
<file path=[Content_Types].xml><?xml version="1.0" encoding="utf-8"?>
<Types xmlns="http://schemas.openxmlformats.org/package/2006/content-types"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purl.oclc.org/ooxml/officeDocument/relationships/extendedProperties" Target="docProps/app.xml"/><Relationship Id="rId2" Type="http://schemas.openxmlformats.org/package/2006/relationships/metadata/core-properties" Target="docProps/core.xml"/><Relationship Id="rId1" Type="http://purl.oclc.org/ooxml/officeDocument/relationships/officeDocument" Target="xl/workbook.xml"/></Relationships>
</file>

<file path=xl/workbook.xml><?xml version="1.0" encoding="utf-8"?>
<workbook xmlns="http://purl.oclc.org/ooxml/spreadsheetml/main" xmlns:r="http://purl.oclc.org/ooxml/officeDocument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 conformance="strict">
  <fileVersion appName="xl" lastEdited="7" lowestEdited="7" rupBuild="11102"/>
  <workbookPr dateCompatibility="0" defaultThemeVersion="202300"/>
  <mc:AlternateContent xmlns:mc="http://schemas.openxmlformats.org/markup-compatibility/2006">
    <mc:Choice Requires="x15">
      <x15ac:absPath xmlns:x15ac="http://schemas.microsoft.com/office/spreadsheetml/2010/11/ac" url="/Volumes/irascible/SALES/infosheet25/"/>
    </mc:Choice>
  </mc:AlternateContent>
  <xr:revisionPtr revIDLastSave="0" documentId="13_ncr:9_{09B8BDC5-42E3-8646-AF3F-C90A2F29BE43}" xr6:coauthVersionLast="47" xr6:coauthVersionMax="47" xr10:uidLastSave="{00000000-0000-0000-0000-000000000000}"/>
  <bookViews>
    <workbookView xWindow="6100" yWindow="500" windowWidth="31940" windowHeight="19980" xr2:uid="{0099C2EC-65C1-427D-B63C-FE5769C0D1D5}"/>
  </bookViews>
  <sheets>
    <sheet name="Sheet1" sheetId="1" r:id="rId1"/>
  </sheets>
  <definedNames>
    <definedName name="__Anonymous_Sheet_DB__1">"""NA()"""</definedName>
    <definedName name="__Anonymous_Sheet_DB__1_1">"""NA()"""</definedName>
    <definedName name="__Anonymous_Sheet_DB__1_2">"""NA()"""</definedName>
    <definedName name="__Anonymous_Sheet_DB__1_3">"""NA()"""</definedName>
    <definedName name="__Anonymous_Sheet_DB__1_4">"""NA()"""</definedName>
    <definedName name="__Anonymous_Sheet_DB__1_6">Sheet1!$A$1</definedName>
    <definedName name="Excel_BuiltIn__FilterDatabase">"""NA()"""</definedName>
    <definedName name="Excel_BuiltIn__FilterDatabase_1">"""NA()"""</definedName>
    <definedName name="Excel_BuiltIn__FilterDatabase_10">"""NA()"""</definedName>
    <definedName name="Excel_BuiltIn__FilterDatabase_11">"""NA()"""</definedName>
    <definedName name="Excel_BuiltIn__FilterDatabase_12">"""NA()"""</definedName>
    <definedName name="Excel_BuiltIn__FilterDatabase_13">"""NA()"""</definedName>
    <definedName name="Excel_BuiltIn__FilterDatabase_14">"""NA()"""</definedName>
    <definedName name="Excel_BuiltIn__FilterDatabase_15">"""NA()"""</definedName>
    <definedName name="Excel_BuiltIn__FilterDatabase_16">"""NA()"""</definedName>
    <definedName name="Excel_BuiltIn__FilterDatabase_17">"""NA()"""</definedName>
    <definedName name="Excel_BuiltIn__FilterDatabase_18">"""NA()"""</definedName>
    <definedName name="Excel_BuiltIn__FilterDatabase_19">"""NA()"""</definedName>
    <definedName name="Excel_BuiltIn__FilterDatabase_2">"""NA()"""</definedName>
    <definedName name="Excel_BuiltIn__FilterDatabase_3">"""NA()"""</definedName>
    <definedName name="Excel_BuiltIn__FilterDatabase_4">"""NA()"""</definedName>
    <definedName name="Excel_BuiltIn__FilterDatabase_5">"""NA()"""</definedName>
    <definedName name="Excel_BuiltIn__FilterDatabase_6">"""NA()"""</definedName>
    <definedName name="Excel_BuiltIn__FilterDatabase_7">"""NA()"""</definedName>
    <definedName name="Excel_BuiltIn__FilterDatabase_8">"""NA()"""</definedName>
    <definedName name="Excel_BuiltIn__FilterDatabase_9">"""NA()"""</definedName>
    <definedName name="Excel_BuiltIn_Print_Area">"""NA()"""</definedName>
    <definedName name="Excel_BuiltIn_Print_Titles">"""NA()"""</definedName>
    <definedName name="Styles">"""NA()"""</definedName>
  </definedNames>
  <calcPr calcId="191029"/>
  <extLst>
    <ext xmlns:x14="http://schemas.microsoft.com/office/spreadsheetml/2009/9/main" uri="{79F54976-1DA5-4618-B147-4CDE4B953A38}">
      <x14:workbookPr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<sst xmlns="http://purl.oclc.org/ooxml/spreadsheetml/main" count="5334" uniqueCount="2873">
  <si>
    <r>
      <t>rouge</t>
    </r>
    <r>
      <rPr>
        <b/>
        <sz val="10"/>
        <color rgb="FF000000"/>
        <rFont val="Calibri"/>
        <family val="2"/>
      </rPr>
      <t xml:space="preserve">&gt;sorties prioritaire </t>
    </r>
    <r>
      <rPr>
        <b/>
        <sz val="10"/>
        <color rgb="FFFF0000"/>
        <rFont val="Calibri"/>
        <family val="2"/>
      </rPr>
      <t>ch</t>
    </r>
    <r>
      <rPr>
        <b/>
        <sz val="10"/>
        <color rgb="FF000000"/>
        <rFont val="Calibri"/>
        <family val="2"/>
      </rPr>
      <t>&gt;artistes suisses</t>
    </r>
  </si>
  <si>
    <t>sales@irascible.ch</t>
  </si>
  <si>
    <t xml:space="preserve"> </t>
  </si>
  <si>
    <t>&gt; NEW RELEASES / JUST IN STOCK</t>
  </si>
  <si>
    <t>&gt;corrections</t>
  </si>
  <si>
    <t>DATE</t>
  </si>
  <si>
    <t>titre</t>
  </si>
  <si>
    <t>FMT</t>
  </si>
  <si>
    <t>style</t>
  </si>
  <si>
    <t>INTERPRETE</t>
  </si>
  <si>
    <t>N.REF.</t>
  </si>
  <si>
    <t>CODE</t>
  </si>
  <si>
    <t>EAN</t>
  </si>
  <si>
    <t>label</t>
  </si>
  <si>
    <t>EN STOCK</t>
  </si>
  <si>
    <t>LP</t>
  </si>
  <si>
    <t>altern</t>
  </si>
  <si>
    <t>CD</t>
  </si>
  <si>
    <t>rock</t>
  </si>
  <si>
    <t>2CD</t>
  </si>
  <si>
    <t>CH</t>
  </si>
  <si>
    <t>les disques bongo joe</t>
  </si>
  <si>
    <t>indie</t>
  </si>
  <si>
    <t>2LP</t>
  </si>
  <si>
    <t>hiphop</t>
  </si>
  <si>
    <t>pop</t>
  </si>
  <si>
    <t>CD (&amp; LP)</t>
  </si>
  <si>
    <t>singso</t>
  </si>
  <si>
    <t>punk</t>
  </si>
  <si>
    <t>kanine records</t>
  </si>
  <si>
    <t>electronic, electronica</t>
  </si>
  <si>
    <t>jazz</t>
  </si>
  <si>
    <t>exper</t>
  </si>
  <si>
    <t>soul</t>
  </si>
  <si>
    <t>numero group</t>
  </si>
  <si>
    <t>americ</t>
  </si>
  <si>
    <t>metal</t>
  </si>
  <si>
    <t>garage</t>
  </si>
  <si>
    <t>elfunk</t>
  </si>
  <si>
    <t>BLU-RAY VIDEO</t>
  </si>
  <si>
    <t>domino</t>
  </si>
  <si>
    <t>12"</t>
  </si>
  <si>
    <t>house</t>
  </si>
  <si>
    <t>folk</t>
  </si>
  <si>
    <t>temporary residence</t>
  </si>
  <si>
    <t>sub pop</t>
  </si>
  <si>
    <t>stoner</t>
  </si>
  <si>
    <t>western vinyl</t>
  </si>
  <si>
    <t>no quarter</t>
  </si>
  <si>
    <t>wrwtfww</t>
  </si>
  <si>
    <t>pop/de</t>
  </si>
  <si>
    <t>3LP</t>
  </si>
  <si>
    <t>electro</t>
  </si>
  <si>
    <t>rap</t>
  </si>
  <si>
    <t>world</t>
  </si>
  <si>
    <t>funk</t>
  </si>
  <si>
    <t>heavy psych sounds</t>
  </si>
  <si>
    <t>bureau b</t>
  </si>
  <si>
    <t>run for cover</t>
  </si>
  <si>
    <t>pk/hc</t>
  </si>
  <si>
    <t>independent englisch</t>
  </si>
  <si>
    <t>sacred bones</t>
  </si>
  <si>
    <t>fire records</t>
  </si>
  <si>
    <t>ost</t>
  </si>
  <si>
    <t>VARIOUS</t>
  </si>
  <si>
    <t>captured tracks</t>
  </si>
  <si>
    <t>7"</t>
  </si>
  <si>
    <t>MC</t>
  </si>
  <si>
    <t>two gentlemen</t>
  </si>
  <si>
    <t>linear labs</t>
  </si>
  <si>
    <t>A VENIR</t>
  </si>
  <si>
    <t>postrk</t>
  </si>
  <si>
    <t>secretly canadian</t>
  </si>
  <si>
    <t>peaceville</t>
  </si>
  <si>
    <t>shelter press</t>
  </si>
  <si>
    <t>french chanson</t>
  </si>
  <si>
    <t>tapete</t>
  </si>
  <si>
    <t>k records</t>
  </si>
  <si>
    <t>psydel</t>
  </si>
  <si>
    <t>teenage menopause records</t>
  </si>
  <si>
    <t>freejz</t>
  </si>
  <si>
    <t>blues</t>
  </si>
  <si>
    <t>BUDDHA BAR</t>
  </si>
  <si>
    <t>cooking vinyl</t>
  </si>
  <si>
    <t>carton records</t>
  </si>
  <si>
    <t>kraut</t>
  </si>
  <si>
    <t>techno</t>
  </si>
  <si>
    <t>avtgrd</t>
  </si>
  <si>
    <t>blues funeral</t>
  </si>
  <si>
    <t>southern lord</t>
  </si>
  <si>
    <t>kscope</t>
  </si>
  <si>
    <t>sunny bastards</t>
  </si>
  <si>
    <t>reggae</t>
  </si>
  <si>
    <t>HEITH</t>
  </si>
  <si>
    <t>pan</t>
  </si>
  <si>
    <t>madfish</t>
  </si>
  <si>
    <t>night school records</t>
  </si>
  <si>
    <t>punk international</t>
  </si>
  <si>
    <t>a tree in a field records</t>
  </si>
  <si>
    <t>damaged goods</t>
  </si>
  <si>
    <t>electronic</t>
  </si>
  <si>
    <t>blizzard audio club</t>
  </si>
  <si>
    <t>amb</t>
  </si>
  <si>
    <t>synaptic cliffs</t>
  </si>
  <si>
    <t>country</t>
  </si>
  <si>
    <t>TESSERACT</t>
  </si>
  <si>
    <t>wagram+</t>
  </si>
  <si>
    <t>dance</t>
  </si>
  <si>
    <t>VARIOUS ARTISTS</t>
  </si>
  <si>
    <t>independent deutsch</t>
  </si>
  <si>
    <t>winspear</t>
  </si>
  <si>
    <t>a24 music</t>
  </si>
  <si>
    <t>dear life records</t>
  </si>
  <si>
    <t>HUM</t>
  </si>
  <si>
    <t>mississippi records</t>
  </si>
  <si>
    <t>audiolith</t>
  </si>
  <si>
    <t>smalltown supersound</t>
  </si>
  <si>
    <t>hand.cannot.erase (10th anniversary, splatter)</t>
  </si>
  <si>
    <t>WILSON, STEVEN</t>
  </si>
  <si>
    <t>TRANSM373LP</t>
  </si>
  <si>
    <t>0802644837314</t>
  </si>
  <si>
    <t>tonzonen records</t>
  </si>
  <si>
    <t>lame-o records</t>
  </si>
  <si>
    <t>jazz (modern)</t>
  </si>
  <si>
    <t>be with records</t>
  </si>
  <si>
    <t>org music</t>
  </si>
  <si>
    <t>ideologic organ</t>
  </si>
  <si>
    <t>indie rock</t>
  </si>
  <si>
    <t>rvng intl.</t>
  </si>
  <si>
    <t>george v records</t>
  </si>
  <si>
    <t>moli del tro</t>
  </si>
  <si>
    <t>eskapaden</t>
  </si>
  <si>
    <t>MONO</t>
  </si>
  <si>
    <t>city slang</t>
  </si>
  <si>
    <t>WATSON, PATRICK</t>
  </si>
  <si>
    <t>pnkslm recordings</t>
  </si>
  <si>
    <t>51</t>
  </si>
  <si>
    <t>infine</t>
  </si>
  <si>
    <t>4LP</t>
  </si>
  <si>
    <t>secret city records</t>
  </si>
  <si>
    <t>palazzo recordings</t>
  </si>
  <si>
    <t>working in the garden</t>
  </si>
  <si>
    <t>BATBAIT</t>
  </si>
  <si>
    <t>IRA032LP</t>
  </si>
  <si>
    <t>7640186559744</t>
  </si>
  <si>
    <t>irascible records</t>
  </si>
  <si>
    <t>wir</t>
  </si>
  <si>
    <t>KAFFKIEZ</t>
  </si>
  <si>
    <t>EBCD630</t>
  </si>
  <si>
    <t>4059251706090</t>
  </si>
  <si>
    <t>superpolrecords</t>
  </si>
  <si>
    <t>wir (color vinyl)</t>
  </si>
  <si>
    <t>EB831</t>
  </si>
  <si>
    <t>4059251706106</t>
  </si>
  <si>
    <t>clouds hill</t>
  </si>
  <si>
    <t>4 1/2</t>
  </si>
  <si>
    <t>TRANSM382LP</t>
  </si>
  <si>
    <t>0802644838212</t>
  </si>
  <si>
    <t>transmission</t>
  </si>
  <si>
    <t>francais</t>
  </si>
  <si>
    <t>casino true love</t>
  </si>
  <si>
    <t>PHENOMDEN</t>
  </si>
  <si>
    <t>OT-050-LP</t>
  </si>
  <si>
    <t>4069493998047</t>
  </si>
  <si>
    <t>one ton</t>
  </si>
  <si>
    <t>time to kill records</t>
  </si>
  <si>
    <t>glitterbeat</t>
  </si>
  <si>
    <t>black screen records</t>
  </si>
  <si>
    <t>drag city</t>
  </si>
  <si>
    <t>nwve</t>
  </si>
  <si>
    <t>comafields / imaginary festival</t>
  </si>
  <si>
    <t>dubste</t>
  </si>
  <si>
    <t>BURIAL</t>
  </si>
  <si>
    <t>HDB161</t>
  </si>
  <si>
    <t>5056321682215</t>
  </si>
  <si>
    <t>hyperdub</t>
  </si>
  <si>
    <t>5CD</t>
  </si>
  <si>
    <t>we demand a permanent state of happiness</t>
  </si>
  <si>
    <t>DEAF CLUB</t>
  </si>
  <si>
    <t>LORDLP315</t>
  </si>
  <si>
    <t>0880872031513</t>
  </si>
  <si>
    <t>lights (and a slight taste of death)</t>
  </si>
  <si>
    <t>NAKED LUNCH</t>
  </si>
  <si>
    <t>TR599CD</t>
  </si>
  <si>
    <t>4015698310382</t>
  </si>
  <si>
    <t>TR599LP</t>
  </si>
  <si>
    <t>4015698996685</t>
  </si>
  <si>
    <t>lights (and a slight taste of death) (ltd)</t>
  </si>
  <si>
    <t>TR599LPX</t>
  </si>
  <si>
    <t>4015698961096</t>
  </si>
  <si>
    <t>macro</t>
  </si>
  <si>
    <t>amateur</t>
  </si>
  <si>
    <t>indie/alternative</t>
  </si>
  <si>
    <t>NILSSON, MOLLY</t>
  </si>
  <si>
    <t>LSSN105CD</t>
  </si>
  <si>
    <t>5061041821417</t>
  </si>
  <si>
    <t>london records</t>
  </si>
  <si>
    <t>YALLA MIKU</t>
  </si>
  <si>
    <t>BJR118CD</t>
  </si>
  <si>
    <t>7640159735182</t>
  </si>
  <si>
    <t>BJR118</t>
  </si>
  <si>
    <t>7640159734185</t>
  </si>
  <si>
    <t>53</t>
  </si>
  <si>
    <t>fat wreck</t>
  </si>
  <si>
    <t>SHARP PINS</t>
  </si>
  <si>
    <t>hdc</t>
  </si>
  <si>
    <t>wewantsounds</t>
  </si>
  <si>
    <t>jazz / modern classical music</t>
  </si>
  <si>
    <t>timeless (30th anniversary edition) (double white vinyl)</t>
  </si>
  <si>
    <t>GOLDIE</t>
  </si>
  <si>
    <t>LMS1725578</t>
  </si>
  <si>
    <t>5061017255789</t>
  </si>
  <si>
    <t>timeless (30th anniversary edition) (deluxe double gold-on-clear  splatter vinyl)</t>
  </si>
  <si>
    <t>LMS1725579</t>
  </si>
  <si>
    <t>5061017255796</t>
  </si>
  <si>
    <t>TRUMMER</t>
  </si>
  <si>
    <t>the bridge</t>
  </si>
  <si>
    <t>ir brandig</t>
  </si>
  <si>
    <t>250912</t>
  </si>
  <si>
    <t>4056813778076</t>
  </si>
  <si>
    <t>50</t>
  </si>
  <si>
    <t>421</t>
  </si>
  <si>
    <t>atomicat</t>
  </si>
  <si>
    <t>cpl-music</t>
  </si>
  <si>
    <t>pure</t>
  </si>
  <si>
    <t>rock international</t>
  </si>
  <si>
    <t>DEML, MARCUS</t>
  </si>
  <si>
    <t>CD22306</t>
  </si>
  <si>
    <t>0726529942903</t>
  </si>
  <si>
    <t>triple coil music</t>
  </si>
  <si>
    <t>hip hop deutsch</t>
  </si>
  <si>
    <t>faded intentions (indies only)</t>
  </si>
  <si>
    <t>FALSE REALITY</t>
  </si>
  <si>
    <t>HOFFCDA486</t>
  </si>
  <si>
    <t>5060626469297</t>
  </si>
  <si>
    <t>hassle records</t>
  </si>
  <si>
    <t>azadi</t>
  </si>
  <si>
    <t>YOUNGE, ADRIAN &amp; LIRAZ</t>
  </si>
  <si>
    <t>LLCD19</t>
  </si>
  <si>
    <t>0617308100518</t>
  </si>
  <si>
    <t>wharf cat records</t>
  </si>
  <si>
    <t>faded intentions (opaque white, indies only)</t>
  </si>
  <si>
    <t>HOFFLPB486</t>
  </si>
  <si>
    <t>5060626469280</t>
  </si>
  <si>
    <t>COVERDALE, KARA-LIS</t>
  </si>
  <si>
    <t>LLLP19</t>
  </si>
  <si>
    <t>0617308100501</t>
  </si>
  <si>
    <t>alien transistor</t>
  </si>
  <si>
    <t>another one (10th anniversary edition)</t>
  </si>
  <si>
    <t>DEMARCO, MAC</t>
  </si>
  <si>
    <t>CTLPC1385</t>
  </si>
  <si>
    <t>0817949038564</t>
  </si>
  <si>
    <t>cosplay</t>
  </si>
  <si>
    <t xml:space="preserve">SORRY </t>
  </si>
  <si>
    <t>WIGCD537</t>
  </si>
  <si>
    <t>0887828053728</t>
  </si>
  <si>
    <t>WIGLP537</t>
  </si>
  <si>
    <t>0887828053711</t>
  </si>
  <si>
    <t>cosplay (ltd. red, indies only)</t>
  </si>
  <si>
    <t>WIGLP537X</t>
  </si>
  <si>
    <t>0887828053735</t>
  </si>
  <si>
    <t>ANDERSON, IAN</t>
  </si>
  <si>
    <t>PINEAPPLE THIEF, THE</t>
  </si>
  <si>
    <t>pouya</t>
  </si>
  <si>
    <t>alternative</t>
  </si>
  <si>
    <t>POUYA</t>
  </si>
  <si>
    <t>pouya / empire</t>
  </si>
  <si>
    <t>the lost files</t>
  </si>
  <si>
    <t>SKI MASK THE SLUMP GOD</t>
  </si>
  <si>
    <t>ERE1182</t>
  </si>
  <si>
    <t>0199316208825</t>
  </si>
  <si>
    <t>very rare &amp; co / empire</t>
  </si>
  <si>
    <t>humus records</t>
  </si>
  <si>
    <t>sky is falling</t>
  </si>
  <si>
    <t>DUST</t>
  </si>
  <si>
    <t>KRLPC1385</t>
  </si>
  <si>
    <t>0827175038511</t>
  </si>
  <si>
    <t>sorry we're closed (original game soundtrack)</t>
  </si>
  <si>
    <t>BEDFORD, C., OKUMURA, DEVIX &amp; CATTON ARTHUR</t>
  </si>
  <si>
    <t>BSR154</t>
  </si>
  <si>
    <t>4059251706960</t>
  </si>
  <si>
    <t>dog ear   (altamira vinyl)</t>
  </si>
  <si>
    <t>BROS. LANDRETH, THE</t>
  </si>
  <si>
    <t>BDAYLPC150</t>
  </si>
  <si>
    <t>0617308108477</t>
  </si>
  <si>
    <t>birthday cake records</t>
  </si>
  <si>
    <t>100 sound effects</t>
  </si>
  <si>
    <t>comedy</t>
  </si>
  <si>
    <t>ARMISEN, FRED</t>
  </si>
  <si>
    <t>DC952</t>
  </si>
  <si>
    <t>0781484095217</t>
  </si>
  <si>
    <t>4CD</t>
  </si>
  <si>
    <t>hrdrck</t>
  </si>
  <si>
    <t>chin up buttercup</t>
  </si>
  <si>
    <t>AUSTRA</t>
  </si>
  <si>
    <t>WIGCD522</t>
  </si>
  <si>
    <t>0887828052226</t>
  </si>
  <si>
    <t>WIGLP522</t>
  </si>
  <si>
    <t>0887828052219</t>
  </si>
  <si>
    <t>chin up buttercup (neon orange translucent)</t>
  </si>
  <si>
    <t>WIGLP522X</t>
  </si>
  <si>
    <t>0887828052233</t>
  </si>
  <si>
    <t>ex voto / the silent love</t>
  </si>
  <si>
    <t>KJELLVANDER, CHRISTIAN</t>
  </si>
  <si>
    <t>TR600CD</t>
  </si>
  <si>
    <t>4015698541335</t>
  </si>
  <si>
    <t>les ronces</t>
  </si>
  <si>
    <t>ILAJAN</t>
  </si>
  <si>
    <t>HUM171</t>
  </si>
  <si>
    <t>7640186559850</t>
  </si>
  <si>
    <t>DVD-VIDEO ALBUM</t>
  </si>
  <si>
    <t>erotik</t>
  </si>
  <si>
    <t>easter</t>
  </si>
  <si>
    <t>daylight daylight</t>
  </si>
  <si>
    <t>GUNN, STEVE</t>
  </si>
  <si>
    <t>NOQCD103</t>
  </si>
  <si>
    <t>0843563193754</t>
  </si>
  <si>
    <t>man-trap</t>
  </si>
  <si>
    <t>HEADCOATEES, THEE</t>
  </si>
  <si>
    <t>DAMGOCD635</t>
  </si>
  <si>
    <t>5020422063525</t>
  </si>
  <si>
    <t>the sherlock holmes rhythm 'n' beat vernacular</t>
  </si>
  <si>
    <t>THEE HEADCOATS</t>
  </si>
  <si>
    <t>DAMGOCD633</t>
  </si>
  <si>
    <t>5020422063327</t>
  </si>
  <si>
    <t>patching</t>
  </si>
  <si>
    <t>PLUM, RUNO</t>
  </si>
  <si>
    <t>WSPCD75</t>
  </si>
  <si>
    <t>0606638764682</t>
  </si>
  <si>
    <t>61</t>
  </si>
  <si>
    <t>vesper sparrow</t>
  </si>
  <si>
    <t>ELLIS, JJJJJEROME</t>
  </si>
  <si>
    <t>SPCD165</t>
  </si>
  <si>
    <t>0788362412043</t>
  </si>
  <si>
    <t>65</t>
  </si>
  <si>
    <t>DAMGOOD635</t>
  </si>
  <si>
    <t>5020422063518</t>
  </si>
  <si>
    <t>68</t>
  </si>
  <si>
    <t>72</t>
  </si>
  <si>
    <t>74</t>
  </si>
  <si>
    <t>forever home: live in japan with orchestra pitreza</t>
  </si>
  <si>
    <t>1985: the miracle year</t>
  </si>
  <si>
    <t>HÜSKER DÜ</t>
  </si>
  <si>
    <t>NUMCD250</t>
  </si>
  <si>
    <t>0825764125024</t>
  </si>
  <si>
    <t>WSPLP75</t>
  </si>
  <si>
    <t>0606638764637</t>
  </si>
  <si>
    <t>75</t>
  </si>
  <si>
    <t>patching (olive green vinyl)</t>
  </si>
  <si>
    <t>WSPLPC175</t>
  </si>
  <si>
    <t>0606638764644</t>
  </si>
  <si>
    <t>SPLP165</t>
  </si>
  <si>
    <t>0788362412036</t>
  </si>
  <si>
    <t>balloon balloon balloon</t>
  </si>
  <si>
    <t>KLPLP310</t>
  </si>
  <si>
    <t>0789856131013</t>
  </si>
  <si>
    <t>76</t>
  </si>
  <si>
    <t>79</t>
  </si>
  <si>
    <t>82</t>
  </si>
  <si>
    <t>no coincidence records</t>
  </si>
  <si>
    <t>TRRLP450</t>
  </si>
  <si>
    <t>83</t>
  </si>
  <si>
    <t>0656605445014</t>
  </si>
  <si>
    <t>forever home: live in japan with orchestra pitreza -c.- (indies only)</t>
  </si>
  <si>
    <t>TRRLPC2450</t>
  </si>
  <si>
    <t>84</t>
  </si>
  <si>
    <t>0656605445052</t>
  </si>
  <si>
    <t>1985: the miracle year (indies only)</t>
  </si>
  <si>
    <t>NUMLP250</t>
  </si>
  <si>
    <t>96</t>
  </si>
  <si>
    <t>0825764125017</t>
  </si>
  <si>
    <t>71</t>
  </si>
  <si>
    <t>mannequin records</t>
  </si>
  <si>
    <t>england screaming</t>
  </si>
  <si>
    <t>WRECKLESS ERIC</t>
  </si>
  <si>
    <t>TR598CD</t>
  </si>
  <si>
    <t>45</t>
  </si>
  <si>
    <t>4015698513455</t>
  </si>
  <si>
    <t>TR598LP</t>
  </si>
  <si>
    <t>4015698839470</t>
  </si>
  <si>
    <t>d.ko records</t>
  </si>
  <si>
    <t>17 (picture disc)</t>
  </si>
  <si>
    <t>XXXTENTACION</t>
  </si>
  <si>
    <t>ERE982</t>
  </si>
  <si>
    <t>0197342346344</t>
  </si>
  <si>
    <t>bad vibes forever / empire</t>
  </si>
  <si>
    <t>body language vol. 27</t>
  </si>
  <si>
    <t>melodic house/indie dance</t>
  </si>
  <si>
    <t>HELSLOOT</t>
  </si>
  <si>
    <t>GPMLP334V</t>
  </si>
  <si>
    <t>0844216060096</t>
  </si>
  <si>
    <t>get physical music</t>
  </si>
  <si>
    <t>techno/electronic</t>
  </si>
  <si>
    <t>80</t>
  </si>
  <si>
    <t>anthologie rap français</t>
  </si>
  <si>
    <t>french hip hop</t>
  </si>
  <si>
    <t>3489312</t>
  </si>
  <si>
    <t>00</t>
  </si>
  <si>
    <t>3596974893122</t>
  </si>
  <si>
    <t>noth african rare groove</t>
  </si>
  <si>
    <t>3488736</t>
  </si>
  <si>
    <t>3596974887367</t>
  </si>
  <si>
    <t>2015-2025 les disques bongo joe: 10 years of sonic explorations</t>
  </si>
  <si>
    <t>groove/funk/jazz</t>
  </si>
  <si>
    <t>BJR10YCD</t>
  </si>
  <si>
    <t>7640159739982</t>
  </si>
  <si>
    <t xml:space="preserve">les disques bongo joe </t>
  </si>
  <si>
    <t>eckhart - he's dancing, he says he will never die</t>
  </si>
  <si>
    <t>ECKHART</t>
  </si>
  <si>
    <t>BAC041</t>
  </si>
  <si>
    <t>7640186558976</t>
  </si>
  <si>
    <t>BJR10Y</t>
  </si>
  <si>
    <t>7640159739999</t>
  </si>
  <si>
    <t>STEINER &amp; MADLAINA</t>
  </si>
  <si>
    <t>4015698355123</t>
  </si>
  <si>
    <t>glitterhouse</t>
  </si>
  <si>
    <t>nah dran</t>
  </si>
  <si>
    <t xml:space="preserve">GRCD1140 </t>
  </si>
  <si>
    <t>berthold records</t>
  </si>
  <si>
    <t>jazzmo</t>
  </si>
  <si>
    <t>april records</t>
  </si>
  <si>
    <t>ATA KAK</t>
  </si>
  <si>
    <t>awesome tapes from africa</t>
  </si>
  <si>
    <t>batakari</t>
  </si>
  <si>
    <t>ATFACD53</t>
  </si>
  <si>
    <t>0843563192870</t>
  </si>
  <si>
    <t>die on me (clear vinyl)</t>
  </si>
  <si>
    <t>CORSO, GREGORY</t>
  </si>
  <si>
    <t>SHIMMYL2033</t>
  </si>
  <si>
    <t>0634413121160</t>
  </si>
  <si>
    <t>shimmy disc</t>
  </si>
  <si>
    <t>FOLEY, BLAZE</t>
  </si>
  <si>
    <t>lost art records</t>
  </si>
  <si>
    <t>every single time</t>
  </si>
  <si>
    <t>BORN AT MIDNITE</t>
  </si>
  <si>
    <t>ABTLP125</t>
  </si>
  <si>
    <t>0061297939695</t>
  </si>
  <si>
    <t>arbutus records</t>
  </si>
  <si>
    <t>sittin' by the road  (midnight blue splatter vinyl)</t>
  </si>
  <si>
    <t>LARLPC11020</t>
  </si>
  <si>
    <t>0199284668249</t>
  </si>
  <si>
    <t>fantasy life (glitter ruby red vinyl)</t>
  </si>
  <si>
    <t>BEGONIA</t>
  </si>
  <si>
    <t>BDAYLPC145</t>
  </si>
  <si>
    <t>0617308106640</t>
  </si>
  <si>
    <t>birthday cake</t>
  </si>
  <si>
    <t>the disintegration loops (arcadia archive edition)</t>
  </si>
  <si>
    <t>BASINSKI, WILLIAM</t>
  </si>
  <si>
    <t>TRRCD300</t>
  </si>
  <si>
    <t>0656605330020</t>
  </si>
  <si>
    <t>the style of life (indies only)</t>
  </si>
  <si>
    <t>NUMLP532</t>
  </si>
  <si>
    <t>0825764153218</t>
  </si>
  <si>
    <t>paradise is a frequency</t>
  </si>
  <si>
    <t>the style of life (coolbreeze blue vinyl, indies only)</t>
  </si>
  <si>
    <t>NUMLPC1532</t>
  </si>
  <si>
    <t>0825764153225</t>
  </si>
  <si>
    <t>8LP</t>
  </si>
  <si>
    <t>TRRLP300</t>
  </si>
  <si>
    <t>0656605330013</t>
  </si>
  <si>
    <t xml:space="preserve">DEATHROW </t>
  </si>
  <si>
    <t>listenable</t>
  </si>
  <si>
    <t>heavy metal breakdown</t>
  </si>
  <si>
    <t>GRAVE DIGGER</t>
  </si>
  <si>
    <t>POSH853</t>
  </si>
  <si>
    <t>3760053848536</t>
  </si>
  <si>
    <t>witch hunter</t>
  </si>
  <si>
    <t>POSH855</t>
  </si>
  <si>
    <t>3760053848550</t>
  </si>
  <si>
    <t>raging steel (splatter)</t>
  </si>
  <si>
    <t>POSH850</t>
  </si>
  <si>
    <t>3760053848505</t>
  </si>
  <si>
    <t>deception ignored (splatter)</t>
  </si>
  <si>
    <t>POSH852</t>
  </si>
  <si>
    <t>3760053848529</t>
  </si>
  <si>
    <t>heavy metal breakdown (splatter)</t>
  </si>
  <si>
    <t>POSH854</t>
  </si>
  <si>
    <t>3760053848543</t>
  </si>
  <si>
    <t>witch hunter (splatter)</t>
  </si>
  <si>
    <t>POSH856</t>
  </si>
  <si>
    <t>3760053848567</t>
  </si>
  <si>
    <t>communication</t>
  </si>
  <si>
    <t>BARTOS, KARL</t>
  </si>
  <si>
    <t>BB484CD</t>
  </si>
  <si>
    <t>4015698060485</t>
  </si>
  <si>
    <t>BB484LP</t>
  </si>
  <si>
    <t>4015698568905</t>
  </si>
  <si>
    <t>chicken rythms (2025 reissue)</t>
  </si>
  <si>
    <t>NORTHSIDE</t>
  </si>
  <si>
    <t>LMS1725560</t>
  </si>
  <si>
    <t>the gnomes</t>
  </si>
  <si>
    <t>indie rock/alternative</t>
  </si>
  <si>
    <t>GNOMES, THE</t>
  </si>
  <si>
    <t>DOG084CD</t>
  </si>
  <si>
    <t>dogmeat records</t>
  </si>
  <si>
    <t>8-bit/chiptune/electro</t>
  </si>
  <si>
    <t>PDQB</t>
  </si>
  <si>
    <t>efficient space</t>
  </si>
  <si>
    <t>jazz/modern classical</t>
  </si>
  <si>
    <t>elations recordings</t>
  </si>
  <si>
    <t>going back to sleep…</t>
  </si>
  <si>
    <t>indie pop/folk</t>
  </si>
  <si>
    <t>ACOLOUR053</t>
  </si>
  <si>
    <t>a colourful storm</t>
  </si>
  <si>
    <t>LMS1725562</t>
  </si>
  <si>
    <t>shinekai (2025 remaster edition)</t>
  </si>
  <si>
    <t>TANZMUZIK</t>
  </si>
  <si>
    <t>MMCD25006LP</t>
  </si>
  <si>
    <t>musicmine/ sublime records</t>
  </si>
  <si>
    <t>DOG084</t>
  </si>
  <si>
    <t>the gnomes (ltd300, cream white vinyxl)</t>
  </si>
  <si>
    <t>DOG084X</t>
  </si>
  <si>
    <t>wlab</t>
  </si>
  <si>
    <t>gloria</t>
  </si>
  <si>
    <t>GEORGIO</t>
  </si>
  <si>
    <t>paneneka</t>
  </si>
  <si>
    <t>rainshine</t>
  </si>
  <si>
    <t>BIGA*RANX</t>
  </si>
  <si>
    <t>CD+DVD</t>
  </si>
  <si>
    <t>5061017255604</t>
  </si>
  <si>
    <t>5061041821486</t>
  </si>
  <si>
    <t>4251804188067</t>
  </si>
  <si>
    <t>5061017255628</t>
  </si>
  <si>
    <t>4251804186988</t>
  </si>
  <si>
    <t>5061041821462</t>
  </si>
  <si>
    <t>5061041821479</t>
  </si>
  <si>
    <t>3596974875029</t>
  </si>
  <si>
    <t>3596974900462</t>
  </si>
  <si>
    <t>3596974875166</t>
  </si>
  <si>
    <t>run thru the cover crop</t>
  </si>
  <si>
    <t>MUDLOW</t>
  </si>
  <si>
    <t>JJ5019</t>
  </si>
  <si>
    <t>4015698693287</t>
  </si>
  <si>
    <t>juke joint 500</t>
  </si>
  <si>
    <t>fda records</t>
  </si>
  <si>
    <t>nusantara beat</t>
  </si>
  <si>
    <t>NUSANTARA BEAT</t>
  </si>
  <si>
    <t>GBCD180</t>
  </si>
  <si>
    <t>4030433618028</t>
  </si>
  <si>
    <t>make a change</t>
  </si>
  <si>
    <t>BLUE DEAL</t>
  </si>
  <si>
    <t>dixiefrog</t>
  </si>
  <si>
    <t>bad reputation</t>
  </si>
  <si>
    <t>two roots</t>
  </si>
  <si>
    <t>ATUA BLUES</t>
  </si>
  <si>
    <t>fire of god's love</t>
  </si>
  <si>
    <t>SISTER IRENE O'CONNOR</t>
  </si>
  <si>
    <t>FTSCD34</t>
  </si>
  <si>
    <t>0747742390555</t>
  </si>
  <si>
    <t>freedom to spend</t>
  </si>
  <si>
    <t>DFGLP55</t>
  </si>
  <si>
    <t>0721688566649</t>
  </si>
  <si>
    <t>spot the difference</t>
  </si>
  <si>
    <t>BALCONY'S PARADISE</t>
  </si>
  <si>
    <t>BRD7</t>
  </si>
  <si>
    <t>4262490250037</t>
  </si>
  <si>
    <t>bretford records</t>
  </si>
  <si>
    <t>DFGLP54</t>
  </si>
  <si>
    <t>0721688566656</t>
  </si>
  <si>
    <t>4015698079838</t>
  </si>
  <si>
    <t>GBLP180</t>
  </si>
  <si>
    <t>4030433618011</t>
  </si>
  <si>
    <t>personal computer music, 1997-2022</t>
  </si>
  <si>
    <t>DOWER, JEREMY &amp; TETRPHNM</t>
  </si>
  <si>
    <t>CHLP206</t>
  </si>
  <si>
    <t>0747742113017</t>
  </si>
  <si>
    <t>chapter music</t>
  </si>
  <si>
    <t>nocturnal rainforest</t>
  </si>
  <si>
    <t>BERNOCCHI, ERALDO / CAVALERA, IGGOR / MERZBOW</t>
  </si>
  <si>
    <t>PANLP154</t>
  </si>
  <si>
    <t>0756029613195</t>
  </si>
  <si>
    <t>CURSIVE</t>
  </si>
  <si>
    <t>RFCLPC1305</t>
  </si>
  <si>
    <t>0199438000765</t>
  </si>
  <si>
    <t>RFCLPC1307</t>
  </si>
  <si>
    <t>0199438000758</t>
  </si>
  <si>
    <t>FTSLP34</t>
  </si>
  <si>
    <t>0747742390531</t>
  </si>
  <si>
    <t>fire of god's love -fire vinyl- (indies only)</t>
  </si>
  <si>
    <t>FTSLPC134</t>
  </si>
  <si>
    <t>0747742390586</t>
  </si>
  <si>
    <t xml:space="preserve">CD </t>
  </si>
  <si>
    <t xml:space="preserve">LP </t>
  </si>
  <si>
    <t>t h a l l e</t>
  </si>
  <si>
    <t>TATIANA PARIS</t>
  </si>
  <si>
    <t>CROIXCROIX37</t>
  </si>
  <si>
    <t>3770002812785</t>
  </si>
  <si>
    <t>sudden impact</t>
  </si>
  <si>
    <t>heavy metal</t>
  </si>
  <si>
    <t>REDSHARK</t>
  </si>
  <si>
    <t>POSH845</t>
  </si>
  <si>
    <t>3760053848451</t>
  </si>
  <si>
    <t>vurias</t>
  </si>
  <si>
    <t>death metal</t>
  </si>
  <si>
    <t>THRON</t>
  </si>
  <si>
    <t>POSH859</t>
  </si>
  <si>
    <t>3760053848598</t>
  </si>
  <si>
    <t>sudden impact (blue)</t>
  </si>
  <si>
    <t>POSH846</t>
  </si>
  <si>
    <t>3760053848468</t>
  </si>
  <si>
    <t>POSH860</t>
  </si>
  <si>
    <t>3760053848604</t>
  </si>
  <si>
    <t>tresor</t>
  </si>
  <si>
    <t>steep stims</t>
  </si>
  <si>
    <t>electronic/techno/old school</t>
  </si>
  <si>
    <t>CLARK</t>
  </si>
  <si>
    <t>THROT014CD</t>
  </si>
  <si>
    <t>5051142058485</t>
  </si>
  <si>
    <t>throttle</t>
  </si>
  <si>
    <t xml:space="preserve">o superman 2025 (yellow vinyl, redlabel, ltd) </t>
  </si>
  <si>
    <t>M.A.N.D.Y. VS BOOKA SHADE FEAT. LAURIE ANDERSON</t>
  </si>
  <si>
    <t>GPM573-YV</t>
  </si>
  <si>
    <t>4251804188173</t>
  </si>
  <si>
    <t>get physical</t>
  </si>
  <si>
    <t>in and out ep</t>
  </si>
  <si>
    <t>techno/leftfield</t>
  </si>
  <si>
    <t>IMPÉRIEUX</t>
  </si>
  <si>
    <t>MACROM82</t>
  </si>
  <si>
    <t>4251804186827</t>
  </si>
  <si>
    <t>stiletti city tape archives</t>
  </si>
  <si>
    <t>STILETTI-ANA</t>
  </si>
  <si>
    <t>BARN125</t>
  </si>
  <si>
    <t>0198704597329</t>
  </si>
  <si>
    <t>studio barnhus</t>
  </si>
  <si>
    <t>hidden traffic</t>
  </si>
  <si>
    <t>techno/house/breaks</t>
  </si>
  <si>
    <t>HARD TO TELL</t>
  </si>
  <si>
    <t>VIT001</t>
  </si>
  <si>
    <t>4251804188104</t>
  </si>
  <si>
    <t>vitrage records</t>
  </si>
  <si>
    <t>natural sonic</t>
  </si>
  <si>
    <t>environmental/ambient/minimalism/percussive/tribal/experimental</t>
  </si>
  <si>
    <t>OCHI, YOSHIAKI</t>
  </si>
  <si>
    <t>WRWTFWW109</t>
  </si>
  <si>
    <t>4251804186728</t>
  </si>
  <si>
    <t>betta days</t>
  </si>
  <si>
    <t>r&amp;b/soul</t>
  </si>
  <si>
    <t>MOBETTA BROWN, MAURICE</t>
  </si>
  <si>
    <t>ERE1193</t>
  </si>
  <si>
    <t>0199316250930</t>
  </si>
  <si>
    <t>mobetta music inc</t>
  </si>
  <si>
    <t>captain</t>
  </si>
  <si>
    <t>afrobeats</t>
  </si>
  <si>
    <t>BNXN</t>
  </si>
  <si>
    <t>ERE1174</t>
  </si>
  <si>
    <t>0199316246933</t>
  </si>
  <si>
    <t>t.y.e. / empire</t>
  </si>
  <si>
    <t>THROT014LP</t>
  </si>
  <si>
    <t>5051142058492</t>
  </si>
  <si>
    <t>winter sessions in courchevel</t>
  </si>
  <si>
    <t>nova</t>
  </si>
  <si>
    <t>RENAR</t>
  </si>
  <si>
    <t>GSP034</t>
  </si>
  <si>
    <t>7640186559553</t>
  </si>
  <si>
    <t>green sunlight productions</t>
  </si>
  <si>
    <t>7640186558303</t>
  </si>
  <si>
    <t>3596974894624</t>
  </si>
  <si>
    <t>3596974894761</t>
  </si>
  <si>
    <t>domestica (reissue, red smoke vinyl)</t>
  </si>
  <si>
    <t>the ugly organ (reissue, organ splatter vinyl)</t>
  </si>
  <si>
    <t>gegenwart</t>
  </si>
  <si>
    <t>SHATTEN</t>
  </si>
  <si>
    <t>LP32092</t>
  </si>
  <si>
    <t>4251896120921</t>
  </si>
  <si>
    <t>misitunes</t>
  </si>
  <si>
    <t>leopard</t>
  </si>
  <si>
    <t>pop deutsch</t>
  </si>
  <si>
    <t>bader molden recordings</t>
  </si>
  <si>
    <t>punk deutsch</t>
  </si>
  <si>
    <t>dackelton records</t>
  </si>
  <si>
    <t>avantgarde</t>
  </si>
  <si>
    <t>BUTTSHAKERS, THE</t>
  </si>
  <si>
    <t>underdog records</t>
  </si>
  <si>
    <t>true picture</t>
  </si>
  <si>
    <t>VARGA, VERONIKA</t>
  </si>
  <si>
    <t>CD28518</t>
  </si>
  <si>
    <t>4251329500795</t>
  </si>
  <si>
    <t>kids abandoning destiny among vanity and ruin</t>
  </si>
  <si>
    <t>KADAVAR</t>
  </si>
  <si>
    <t>CD82059</t>
  </si>
  <si>
    <t>4250795610182</t>
  </si>
  <si>
    <t>nur für mitglieder</t>
  </si>
  <si>
    <t>NAGELSCHMIDT, THORSTEN / LAMBERT</t>
  </si>
  <si>
    <t>CD82062</t>
  </si>
  <si>
    <t>4250795610021</t>
  </si>
  <si>
    <t>sanguine soul</t>
  </si>
  <si>
    <t>MOYA, MARLA</t>
  </si>
  <si>
    <t>CD82448</t>
  </si>
  <si>
    <t>0199350316227</t>
  </si>
  <si>
    <t>backseat</t>
  </si>
  <si>
    <t>bergen</t>
  </si>
  <si>
    <t>RAINER VON VIELEN</t>
  </si>
  <si>
    <t>CD27413</t>
  </si>
  <si>
    <t>4260186851209</t>
  </si>
  <si>
    <t>36music</t>
  </si>
  <si>
    <t>neither you nor i</t>
  </si>
  <si>
    <t>world music</t>
  </si>
  <si>
    <t>GARDEN OF SILENCE</t>
  </si>
  <si>
    <t>CD26973</t>
  </si>
  <si>
    <t>0198595413814</t>
  </si>
  <si>
    <t>bazaarpool</t>
  </si>
  <si>
    <t>arcade melodies</t>
  </si>
  <si>
    <t>AGASSI</t>
  </si>
  <si>
    <t>CD82057</t>
  </si>
  <si>
    <t>4250795610311</t>
  </si>
  <si>
    <t>kuaz vuan weda</t>
  </si>
  <si>
    <t>HORN,SIGRID &amp; MOLDEN,ERNST</t>
  </si>
  <si>
    <t>CD27966</t>
  </si>
  <si>
    <t>9120017268413</t>
  </si>
  <si>
    <t>humanity</t>
  </si>
  <si>
    <t>r &amp; b</t>
  </si>
  <si>
    <t>KENNEDY ADMINISTRATION</t>
  </si>
  <si>
    <t>CD31476</t>
  </si>
  <si>
    <t>4251896114760</t>
  </si>
  <si>
    <t>on a roll - live</t>
  </si>
  <si>
    <t>OSLENDER, SIMON/GADD, STEVE/LEE, WILL</t>
  </si>
  <si>
    <t>CD31477</t>
  </si>
  <si>
    <t>4251896114777</t>
  </si>
  <si>
    <t>légère recordings</t>
  </si>
  <si>
    <t>LP82058</t>
  </si>
  <si>
    <t>4250795610243</t>
  </si>
  <si>
    <t>LP82449</t>
  </si>
  <si>
    <t>0199350315985</t>
  </si>
  <si>
    <t>cisco pikes</t>
  </si>
  <si>
    <t>CISCO PIKES</t>
  </si>
  <si>
    <t>LP02785</t>
  </si>
  <si>
    <t>4250137227856</t>
  </si>
  <si>
    <t>micropal records</t>
  </si>
  <si>
    <t>kids abandoning destiny among vanity and ruin (pur</t>
  </si>
  <si>
    <t>LP82061</t>
  </si>
  <si>
    <t>4250795610250</t>
  </si>
  <si>
    <t>LP82063</t>
  </si>
  <si>
    <t>4250795610137</t>
  </si>
  <si>
    <t>diadem (col.vinyl/+sticker)</t>
  </si>
  <si>
    <t>VANDALISMUS</t>
  </si>
  <si>
    <t>LP30819</t>
  </si>
  <si>
    <t>4251896108196</t>
  </si>
  <si>
    <t>LP82060</t>
  </si>
  <si>
    <t>4250795610175</t>
  </si>
  <si>
    <t>LP31479</t>
  </si>
  <si>
    <t>4251896114791</t>
  </si>
  <si>
    <t>mania mania</t>
  </si>
  <si>
    <t>STAUFFACHER, STEFANIE</t>
  </si>
  <si>
    <t>LP26972</t>
  </si>
  <si>
    <t>0764460892758</t>
  </si>
  <si>
    <t>bohème</t>
  </si>
  <si>
    <t>electronica</t>
  </si>
  <si>
    <t>FUSCO, KETY</t>
  </si>
  <si>
    <t>LP26974</t>
  </si>
  <si>
    <t>0764460892598</t>
  </si>
  <si>
    <t>first of the birds</t>
  </si>
  <si>
    <t>ADMIRAL FALLOW</t>
  </si>
  <si>
    <t>LP27707</t>
  </si>
  <si>
    <t>5063176078513</t>
  </si>
  <si>
    <t>chemikal underground</t>
  </si>
  <si>
    <t>LP27967</t>
  </si>
  <si>
    <t>9120017268420</t>
  </si>
  <si>
    <t>LP27414</t>
  </si>
  <si>
    <t>4260186851216</t>
  </si>
  <si>
    <t>lessons in love (180gr.)</t>
  </si>
  <si>
    <t>LP82561</t>
  </si>
  <si>
    <t>3516628492914</t>
  </si>
  <si>
    <t>live at the 100 club</t>
  </si>
  <si>
    <t>LOVELESS, THE FEAT. MARC ALMOND</t>
  </si>
  <si>
    <t>LP28040</t>
  </si>
  <si>
    <t>5051565221831</t>
  </si>
  <si>
    <t>loveless music</t>
  </si>
  <si>
    <t>on a roll - live (gatefold)</t>
  </si>
  <si>
    <t>LP31478</t>
  </si>
  <si>
    <t>4251896114784</t>
  </si>
  <si>
    <t>CD27706</t>
  </si>
  <si>
    <t>5063176078629</t>
  </si>
  <si>
    <t>trikont</t>
  </si>
  <si>
    <t>ossuary</t>
  </si>
  <si>
    <t>SCORCHING TOMB</t>
  </si>
  <si>
    <t>in your gaze</t>
  </si>
  <si>
    <t>217</t>
  </si>
  <si>
    <t>traveling light</t>
  </si>
  <si>
    <t>TORAL, RAFAEL</t>
  </si>
  <si>
    <t>DCCD948</t>
  </si>
  <si>
    <t>0781484094821</t>
  </si>
  <si>
    <t>now is the time</t>
  </si>
  <si>
    <t>FELICIA, WANDA &amp; COLD DIAMOND &amp; MINK</t>
  </si>
  <si>
    <t>timmion records</t>
  </si>
  <si>
    <t>piano fantasies - music from square enix</t>
  </si>
  <si>
    <t>CHEUNG, MISCHA</t>
  </si>
  <si>
    <t>BSRCD167</t>
  </si>
  <si>
    <t>4059251703549</t>
  </si>
  <si>
    <t>live in brussels</t>
  </si>
  <si>
    <t>BRUTUS</t>
  </si>
  <si>
    <t>HOFFCD490</t>
  </si>
  <si>
    <t>5060626469440</t>
  </si>
  <si>
    <t>TTKLP156</t>
  </si>
  <si>
    <t>0789091840015</t>
  </si>
  <si>
    <t>TTKLP174</t>
  </si>
  <si>
    <t>0789091840084</t>
  </si>
  <si>
    <t>chain yer dragon</t>
  </si>
  <si>
    <t>GOOSE</t>
  </si>
  <si>
    <t>NOCOCD36</t>
  </si>
  <si>
    <t>0617308110333</t>
  </si>
  <si>
    <t>TRLP12020</t>
  </si>
  <si>
    <t>0617308110302</t>
  </si>
  <si>
    <t>now is the time (transparent pink vinyl)18</t>
  </si>
  <si>
    <t>TRLPC112020</t>
  </si>
  <si>
    <t>0617308110319</t>
  </si>
  <si>
    <t>CLIENTELE, THE</t>
  </si>
  <si>
    <t>merge</t>
  </si>
  <si>
    <t>frkwys vol. 18: extended field</t>
  </si>
  <si>
    <t>HORSE LORDS &amp; DREYBLATT, ARNOLD</t>
  </si>
  <si>
    <t>FRKWYS18</t>
  </si>
  <si>
    <t>0747742387463</t>
  </si>
  <si>
    <t>mongkok duel</t>
  </si>
  <si>
    <t>GONG GONG GONG &amp; MONG TONG</t>
  </si>
  <si>
    <t>WCRLP164</t>
  </si>
  <si>
    <t>0843563189047</t>
  </si>
  <si>
    <t>earthion (original game soundtrack)</t>
  </si>
  <si>
    <t>KOSHIRO, YUZO</t>
  </si>
  <si>
    <t>BSR163</t>
  </si>
  <si>
    <t>4059251700876</t>
  </si>
  <si>
    <t>BSR167</t>
  </si>
  <si>
    <t>4059251703532</t>
  </si>
  <si>
    <t>life in slow motion -20th anniversary edition-</t>
  </si>
  <si>
    <t>GRAY, DAVID</t>
  </si>
  <si>
    <t>IHTLP1410</t>
  </si>
  <si>
    <t>5061095090012</t>
  </si>
  <si>
    <t>iht records</t>
  </si>
  <si>
    <t>life in slow motion -20th anniversary edition- (col.lp)</t>
  </si>
  <si>
    <t>IHTLPC11410</t>
  </si>
  <si>
    <t>5061095090029</t>
  </si>
  <si>
    <t>live in brussels (red vinyl, indies only)</t>
  </si>
  <si>
    <t>HOFF490</t>
  </si>
  <si>
    <t>5060626469433</t>
  </si>
  <si>
    <t>chain yer dragon (180g vinyl)</t>
  </si>
  <si>
    <t>NOCOLP36</t>
  </si>
  <si>
    <t>0617308110258</t>
  </si>
  <si>
    <t>life in slow motion -20th anniversary edition- (deluxe, indies only)</t>
  </si>
  <si>
    <t>IHTLPVC1410</t>
  </si>
  <si>
    <t>5061095090036</t>
  </si>
  <si>
    <t>nono</t>
  </si>
  <si>
    <t>MHUD</t>
  </si>
  <si>
    <t>MHUDCDNONO</t>
  </si>
  <si>
    <t>3700398732923</t>
  </si>
  <si>
    <t>les 7 lagunes</t>
  </si>
  <si>
    <t>littoral augmenté</t>
  </si>
  <si>
    <t>MARTIN, FABIEN</t>
  </si>
  <si>
    <t>LR15CD</t>
  </si>
  <si>
    <t>3700398737409</t>
  </si>
  <si>
    <t>littoral records</t>
  </si>
  <si>
    <t>MHUDVNONO</t>
  </si>
  <si>
    <t>3700398731681</t>
  </si>
  <si>
    <t>shelter/gatefold vinyl</t>
  </si>
  <si>
    <t>BARNILL BROTHERS</t>
  </si>
  <si>
    <t>BB003LP</t>
  </si>
  <si>
    <t>3700398737430</t>
  </si>
  <si>
    <t>freaksville</t>
  </si>
  <si>
    <t>hell was boring</t>
  </si>
  <si>
    <t>L.F.T.</t>
  </si>
  <si>
    <t>MNQ170LP</t>
  </si>
  <si>
    <t>3700398738642</t>
  </si>
  <si>
    <t>cmr 20 ans</t>
  </si>
  <si>
    <t>CMR075LP</t>
  </si>
  <si>
    <t>3700398738574</t>
  </si>
  <si>
    <t>chinese man records</t>
  </si>
  <si>
    <t>selenites, selenites!</t>
  </si>
  <si>
    <t>JIMI TENOR BAND</t>
  </si>
  <si>
    <t>BB500CD</t>
  </si>
  <si>
    <t>4015698632255</t>
  </si>
  <si>
    <t>BB500LP</t>
  </si>
  <si>
    <t>4015698863994</t>
  </si>
  <si>
    <t>selenites, selenites! (ltd)</t>
  </si>
  <si>
    <t>BB500LPX</t>
  </si>
  <si>
    <t>4015698856903</t>
  </si>
  <si>
    <t>house/techno</t>
  </si>
  <si>
    <t>the last talk of the machines</t>
  </si>
  <si>
    <t>deep techno/techno/house/detroit techno</t>
  </si>
  <si>
    <t>REKAB</t>
  </si>
  <si>
    <t>YRE-059</t>
  </si>
  <si>
    <t>4251804187916</t>
  </si>
  <si>
    <t>yore</t>
  </si>
  <si>
    <t>closer</t>
  </si>
  <si>
    <t>hip hop/alternative</t>
  </si>
  <si>
    <t>SEPALOT</t>
  </si>
  <si>
    <t>ESK211</t>
  </si>
  <si>
    <t>4069977155577</t>
  </si>
  <si>
    <t>ERE1190</t>
  </si>
  <si>
    <t>0199316234282</t>
  </si>
  <si>
    <t>forest dwellers</t>
  </si>
  <si>
    <t>ambient/dance/dub/trip hop/future jazz/world</t>
  </si>
  <si>
    <t>PLANTS HEAL</t>
  </si>
  <si>
    <t>QUI021</t>
  </si>
  <si>
    <t>4251804187848</t>
  </si>
  <si>
    <t>quindi records</t>
  </si>
  <si>
    <t>VITALIC</t>
  </si>
  <si>
    <t>CTZ055</t>
  </si>
  <si>
    <t>3516628499012</t>
  </si>
  <si>
    <t>citizen records</t>
  </si>
  <si>
    <t>25 years cocoon recordings – volume one</t>
  </si>
  <si>
    <t>5LP</t>
  </si>
  <si>
    <t>V/A</t>
  </si>
  <si>
    <t>CORLP059</t>
  </si>
  <si>
    <t>4251804181037</t>
  </si>
  <si>
    <t>cocoon</t>
  </si>
  <si>
    <t>CDZ037</t>
  </si>
  <si>
    <t>3516628499128</t>
  </si>
  <si>
    <t>alba</t>
  </si>
  <si>
    <t>BEKAR</t>
  </si>
  <si>
    <t>panenka</t>
  </si>
  <si>
    <t xml:space="preserve">gospel greatest hits </t>
  </si>
  <si>
    <t>tarantino sounds (picture disc)</t>
  </si>
  <si>
    <t xml:space="preserve">VARIOUS ARTISTS </t>
  </si>
  <si>
    <t>3596974851122</t>
  </si>
  <si>
    <t>3596974917026</t>
  </si>
  <si>
    <t>3596974889163</t>
  </si>
  <si>
    <t>3596974913165</t>
  </si>
  <si>
    <t>3596974857261</t>
  </si>
  <si>
    <t>ok cowboy 20y (reissue, sparkled vinyl)</t>
  </si>
  <si>
    <t>ok cowboy 20y (reissue)</t>
  </si>
  <si>
    <t>listenrecords</t>
  </si>
  <si>
    <t>ring of fire</t>
  </si>
  <si>
    <t>TERRORGRUPPE</t>
  </si>
  <si>
    <t>LP30185</t>
  </si>
  <si>
    <t>4251896101852</t>
  </si>
  <si>
    <t>destiny records</t>
  </si>
  <si>
    <t>triskaidekaphobie (13 jahre später)</t>
  </si>
  <si>
    <t>KURZ VOR DER SONNE</t>
  </si>
  <si>
    <t>LP31764</t>
  </si>
  <si>
    <t>4251896117648</t>
  </si>
  <si>
    <t>bakraufarfita records</t>
  </si>
  <si>
    <t>it's christmastime! (red vinyl)</t>
  </si>
  <si>
    <t>weihnachten</t>
  </si>
  <si>
    <t>WALTONS, THE</t>
  </si>
  <si>
    <t>LP28066</t>
  </si>
  <si>
    <t>4251392602693</t>
  </si>
  <si>
    <t>ab morgen bin ich unpolitisch</t>
  </si>
  <si>
    <t>DAS FEUILLETON</t>
  </si>
  <si>
    <t>WCD15023626</t>
  </si>
  <si>
    <t>4059251719755</t>
  </si>
  <si>
    <t>windig</t>
  </si>
  <si>
    <t>cardinal</t>
  </si>
  <si>
    <t>PINEGROVE</t>
  </si>
  <si>
    <t>RFCCD147</t>
  </si>
  <si>
    <t>0811774023597</t>
  </si>
  <si>
    <t>eternal sunrise</t>
  </si>
  <si>
    <t>SOFTSUN</t>
  </si>
  <si>
    <t>HPSCD371</t>
  </si>
  <si>
    <t>0694685737674</t>
  </si>
  <si>
    <t>mobo presents: the perfect cast lp (30th anniversary)</t>
  </si>
  <si>
    <t>MODERN BASEBALL</t>
  </si>
  <si>
    <t>LMOULTC23</t>
  </si>
  <si>
    <t>0843563196205</t>
  </si>
  <si>
    <t>wounds</t>
  </si>
  <si>
    <t>COLD IN BERLIN</t>
  </si>
  <si>
    <t>NHSCD56</t>
  </si>
  <si>
    <t>5055869551243</t>
  </si>
  <si>
    <t>new heavy sounds</t>
  </si>
  <si>
    <t>DAMGOOD633</t>
  </si>
  <si>
    <t>5020422063310</t>
  </si>
  <si>
    <t>HPSLP371</t>
  </si>
  <si>
    <t>0694685737681</t>
  </si>
  <si>
    <t>a to h (black vinyl)</t>
  </si>
  <si>
    <t>NOFX</t>
  </si>
  <si>
    <t>FAT1179</t>
  </si>
  <si>
    <t>0751097017913</t>
  </si>
  <si>
    <t>BOOK</t>
  </si>
  <si>
    <t>eternal sunrise (aqua blue vinyl)</t>
  </si>
  <si>
    <t>HPSLPLT371</t>
  </si>
  <si>
    <t>0694685737698</t>
  </si>
  <si>
    <t>a to h (transparent magenta vinyl)</t>
  </si>
  <si>
    <t>FAT1190</t>
  </si>
  <si>
    <t>0751097019016</t>
  </si>
  <si>
    <t>wounds (blue/black clear electric smoke vinyl)</t>
  </si>
  <si>
    <t>NHSLPC56</t>
  </si>
  <si>
    <t>5055869551236</t>
  </si>
  <si>
    <t>LMOULT23</t>
  </si>
  <si>
    <t>0843563193662</t>
  </si>
  <si>
    <t>la vida de alguien mas (ice blue vinyl)</t>
  </si>
  <si>
    <t>DILES QUE NO ME MATEN</t>
  </si>
  <si>
    <t>MOONLP21</t>
  </si>
  <si>
    <t>0843563192276</t>
  </si>
  <si>
    <t>moonlight activities</t>
  </si>
  <si>
    <t>obrigaggi (coke bottle clear vinyl)</t>
  </si>
  <si>
    <t>MOONLP22</t>
  </si>
  <si>
    <t>0843563192306</t>
  </si>
  <si>
    <t>MONOPHONICS</t>
  </si>
  <si>
    <t>colemine records</t>
  </si>
  <si>
    <t>CLMNLPC12071</t>
  </si>
  <si>
    <t>0648564357323</t>
  </si>
  <si>
    <t>lilac</t>
  </si>
  <si>
    <t>DONNA REGINA</t>
  </si>
  <si>
    <t>KALKLP139</t>
  </si>
  <si>
    <t>0880918276816</t>
  </si>
  <si>
    <t>karaoke kalk</t>
  </si>
  <si>
    <t>moonlust (2025 art edition)</t>
  </si>
  <si>
    <t>HOLYDRUG COUPLE, THE</t>
  </si>
  <si>
    <t>SBRLPV1129</t>
  </si>
  <si>
    <t>0843563194157</t>
  </si>
  <si>
    <t>f.o.a.d.</t>
  </si>
  <si>
    <t>DARKTHRONE</t>
  </si>
  <si>
    <t>CDVILED1293</t>
  </si>
  <si>
    <t>0801056729330</t>
  </si>
  <si>
    <t>into cold darkness (30th anniversary cd)</t>
  </si>
  <si>
    <t>VITAL REMAINS</t>
  </si>
  <si>
    <t>CDVILED108</t>
  </si>
  <si>
    <t>0801056710826</t>
  </si>
  <si>
    <t>infidel art</t>
  </si>
  <si>
    <t>SIGH</t>
  </si>
  <si>
    <t>CDVILED1311X</t>
  </si>
  <si>
    <t>0801056731135</t>
  </si>
  <si>
    <t>words of indigo</t>
  </si>
  <si>
    <t>NOVEMBRE</t>
  </si>
  <si>
    <t>CDVILEF1288</t>
  </si>
  <si>
    <t>0801056828828</t>
  </si>
  <si>
    <t>the archaeoptimist</t>
  </si>
  <si>
    <t>SPOCK'S BEARD</t>
  </si>
  <si>
    <t>SMACD1325</t>
  </si>
  <si>
    <t>0636551832526</t>
  </si>
  <si>
    <t>vargnatt</t>
  </si>
  <si>
    <t>ULVER</t>
  </si>
  <si>
    <t>VILELP1102</t>
  </si>
  <si>
    <t>0801056810212</t>
  </si>
  <si>
    <t>VILELP1288</t>
  </si>
  <si>
    <t>0801056828811</t>
  </si>
  <si>
    <t>into cold darkness (30th anniversary dark green lp)</t>
  </si>
  <si>
    <t>VILELP108</t>
  </si>
  <si>
    <t>0801056810830</t>
  </si>
  <si>
    <t>death shall rise</t>
  </si>
  <si>
    <t>CANCER</t>
  </si>
  <si>
    <t>VILELP1302</t>
  </si>
  <si>
    <t>0801056830210</t>
  </si>
  <si>
    <t>shitfun (30th anniversary edition) (marble vinyl)</t>
  </si>
  <si>
    <t>AUTOPSY</t>
  </si>
  <si>
    <t>VILELP1251</t>
  </si>
  <si>
    <t>0801056825117</t>
  </si>
  <si>
    <t>VILELP1311</t>
  </si>
  <si>
    <t>0801056831118</t>
  </si>
  <si>
    <t>words of indigo (curacao blue vinyl)</t>
  </si>
  <si>
    <t>VILELP1289</t>
  </si>
  <si>
    <t>0801056828910</t>
  </si>
  <si>
    <t>live in leipzig (35th anniversary edition) (marble vinyl)</t>
  </si>
  <si>
    <t>MAYHEM</t>
  </si>
  <si>
    <t>VILELP1236</t>
  </si>
  <si>
    <t>0801056823618</t>
  </si>
  <si>
    <t>infidel art (blue marble vinyl)</t>
  </si>
  <si>
    <t>VILELP1314</t>
  </si>
  <si>
    <t>0801056831415</t>
  </si>
  <si>
    <t>SMALP1325</t>
  </si>
  <si>
    <t>0636551832519</t>
  </si>
  <si>
    <t>the archaeoptimist (red)</t>
  </si>
  <si>
    <t>SMALP1326</t>
  </si>
  <si>
    <t>0636551832618</t>
  </si>
  <si>
    <t>the archaeoptimist (artist edition)</t>
  </si>
  <si>
    <t>SMACD1333</t>
  </si>
  <si>
    <t>0636551833370</t>
  </si>
  <si>
    <t>american palm (deluxe)</t>
  </si>
  <si>
    <t>MOON, NIKO</t>
  </si>
  <si>
    <t>ERE1153</t>
  </si>
  <si>
    <t>0199316240054</t>
  </si>
  <si>
    <t>happy cowboy/ empire</t>
  </si>
  <si>
    <t>fyc 40 (40th anniversary best of)</t>
  </si>
  <si>
    <t>pop/electronic</t>
  </si>
  <si>
    <t>FINE YOUNG CANNIBALS</t>
  </si>
  <si>
    <t>LMS1725529</t>
  </si>
  <si>
    <t>5061017255291</t>
  </si>
  <si>
    <t>shades of meridian</t>
  </si>
  <si>
    <t>house / techno</t>
  </si>
  <si>
    <t>ÈBONY</t>
  </si>
  <si>
    <t>TURBO251</t>
  </si>
  <si>
    <t>4062548126396</t>
  </si>
  <si>
    <t>turbo recordings</t>
  </si>
  <si>
    <t>8 1/2 bit replays (green and red smashed vinyl)</t>
  </si>
  <si>
    <t>SC014</t>
  </si>
  <si>
    <t>4251804188296</t>
  </si>
  <si>
    <t>soar</t>
  </si>
  <si>
    <t>ambient/lo-fi/pop</t>
  </si>
  <si>
    <t>SOAR</t>
  </si>
  <si>
    <t>ES048</t>
  </si>
  <si>
    <t>4251804188098</t>
  </si>
  <si>
    <t>fyc 40(40th anniversary best of)(crystal clear)</t>
  </si>
  <si>
    <t>LMS1725531</t>
  </si>
  <si>
    <t>5061017255314</t>
  </si>
  <si>
    <t>parajekt</t>
  </si>
  <si>
    <t>electronic/electronica/dub</t>
  </si>
  <si>
    <t>PARAJEKT</t>
  </si>
  <si>
    <t>PAL013</t>
  </si>
  <si>
    <t>4251804188333</t>
  </si>
  <si>
    <t>drifts</t>
  </si>
  <si>
    <t>ambient/electronics</t>
  </si>
  <si>
    <t>ARP</t>
  </si>
  <si>
    <t>MOM063</t>
  </si>
  <si>
    <t>4251804187367</t>
  </si>
  <si>
    <t>modern obscure music</t>
  </si>
  <si>
    <t>ERE1154</t>
  </si>
  <si>
    <t>0199316240061</t>
  </si>
  <si>
    <t>riot gear</t>
  </si>
  <si>
    <t>SNIPER MODE</t>
  </si>
  <si>
    <t>TURBO252</t>
  </si>
  <si>
    <t>4062548126372</t>
  </si>
  <si>
    <t>ace of swords</t>
  </si>
  <si>
    <t>balearic/jazz/electronic</t>
  </si>
  <si>
    <t>THOUGHT LEADERSHIP</t>
  </si>
  <si>
    <t>BEWITH191LP</t>
  </si>
  <si>
    <t>4251804187510</t>
  </si>
  <si>
    <t>LMS1725532</t>
  </si>
  <si>
    <t>5061017255321</t>
  </si>
  <si>
    <t>metalism (20th anniversary edition)</t>
  </si>
  <si>
    <t>LIEBING, CHRIS &amp; SPEEDY J: COLLABS 3000</t>
  </si>
  <si>
    <t>NOMU160VLP</t>
  </si>
  <si>
    <t>5400863193966</t>
  </si>
  <si>
    <t>novamute</t>
  </si>
  <si>
    <t>fyc 40 (40th anniversary best of)(4cd+1dvd boxset)</t>
  </si>
  <si>
    <t>LMS1725530</t>
  </si>
  <si>
    <t>5061017255307</t>
  </si>
  <si>
    <t>deep house</t>
  </si>
  <si>
    <t>billie</t>
  </si>
  <si>
    <t>ZENTASKAI,PALAWAN,JEREMY REINHARD,THOMAS GRÜN</t>
  </si>
  <si>
    <t>MSK15</t>
  </si>
  <si>
    <t>4251804188364</t>
  </si>
  <si>
    <t>mask</t>
  </si>
  <si>
    <t>LNOMU160CD</t>
  </si>
  <si>
    <t>5400863193973</t>
  </si>
  <si>
    <t>sampled boxset</t>
  </si>
  <si>
    <t>hapisteler ama yenilige dogru / tabancamin sapini</t>
  </si>
  <si>
    <t>LALALAR</t>
  </si>
  <si>
    <t>BJR45037</t>
  </si>
  <si>
    <t>7640159737377</t>
  </si>
  <si>
    <t>i love you, i leave you (+cd)</t>
  </si>
  <si>
    <t>BRANDAO, DINO</t>
  </si>
  <si>
    <t>TWOGTL136-LP</t>
  </si>
  <si>
    <t>7640186558389</t>
  </si>
  <si>
    <t>3596974902268</t>
  </si>
  <si>
    <t>musik für arschlöcher (reissue, goldvinyl edition)</t>
  </si>
  <si>
    <t>sound of sinning (reissue, green vinyl)</t>
  </si>
  <si>
    <t>redemption</t>
  </si>
  <si>
    <t>MICOR</t>
  </si>
  <si>
    <t>GPCD10</t>
  </si>
  <si>
    <t>4059251703723</t>
  </si>
  <si>
    <t>ghost palace</t>
  </si>
  <si>
    <t>emulations</t>
  </si>
  <si>
    <t>BLUE HERON</t>
  </si>
  <si>
    <t>BFRCD47</t>
  </si>
  <si>
    <t>0760137198185</t>
  </si>
  <si>
    <t>pavement ends</t>
  </si>
  <si>
    <t>YAWNING MAN</t>
  </si>
  <si>
    <t>HPSCD372</t>
  </si>
  <si>
    <t>0694685737797</t>
  </si>
  <si>
    <t>zombie chronicles vol. 1</t>
  </si>
  <si>
    <t>SEASON OF THE DEAD</t>
  </si>
  <si>
    <t>TTKCD169</t>
  </si>
  <si>
    <t>0789091840312</t>
  </si>
  <si>
    <t>live in bangalore</t>
  </si>
  <si>
    <t>BEYER, JO</t>
  </si>
  <si>
    <t>BR325301</t>
  </si>
  <si>
    <t>4250647325301</t>
  </si>
  <si>
    <t>KLPCD310</t>
  </si>
  <si>
    <t>0789856131020</t>
  </si>
  <si>
    <t>matinee acoustic live at the prince albert</t>
  </si>
  <si>
    <t>JOHNNY MOPED</t>
  </si>
  <si>
    <t>DAMGOCD636</t>
  </si>
  <si>
    <t>5020422063624</t>
  </si>
  <si>
    <t>enter: the conquering chicken</t>
  </si>
  <si>
    <t>GITS, THE</t>
  </si>
  <si>
    <t>SPCD1649</t>
  </si>
  <si>
    <t>0098787164923</t>
  </si>
  <si>
    <t>rock'n'hall</t>
  </si>
  <si>
    <t>in the earth again</t>
  </si>
  <si>
    <t>CHAT PILE &amp; PEDIGO, HAYDEN</t>
  </si>
  <si>
    <t>CSCD13</t>
  </si>
  <si>
    <t>3700604769101</t>
  </si>
  <si>
    <t>computer students</t>
  </si>
  <si>
    <t>viva marina</t>
  </si>
  <si>
    <t>MACD100</t>
  </si>
  <si>
    <t>4015698393934</t>
  </si>
  <si>
    <t>marina</t>
  </si>
  <si>
    <t>fantasy life</t>
  </si>
  <si>
    <t>BDAYCD145</t>
  </si>
  <si>
    <t>0617308106688</t>
  </si>
  <si>
    <t>bettkarriere</t>
  </si>
  <si>
    <t>STEEGER, INGRID &amp; WHITE, JACK</t>
  </si>
  <si>
    <t>4059251724629</t>
  </si>
  <si>
    <t>erotic cinema</t>
  </si>
  <si>
    <t>it takes one to know one</t>
  </si>
  <si>
    <t>DETECTIVE</t>
  </si>
  <si>
    <t>ORGMCD2291</t>
  </si>
  <si>
    <t>0711574971510</t>
  </si>
  <si>
    <t>forever, i've been being born</t>
  </si>
  <si>
    <t>SYKES, JESSE &amp; THE SWEET HEREAFTER</t>
  </si>
  <si>
    <t>SOMACD75</t>
  </si>
  <si>
    <t>0647581409046</t>
  </si>
  <si>
    <t>GP10</t>
  </si>
  <si>
    <t>4059251693550</t>
  </si>
  <si>
    <t>TTKLP169</t>
  </si>
  <si>
    <t>0789091840329</t>
  </si>
  <si>
    <t>DAMGOOD636</t>
  </si>
  <si>
    <t>5020422063617</t>
  </si>
  <si>
    <t>konkord</t>
  </si>
  <si>
    <t>HPSLP372</t>
  </si>
  <si>
    <t>0694685737803</t>
  </si>
  <si>
    <t>devil's food (reissue, indies only)</t>
  </si>
  <si>
    <t>SUPERSUCKERS</t>
  </si>
  <si>
    <t>REP188</t>
  </si>
  <si>
    <t>0760137195528</t>
  </si>
  <si>
    <t>reptilian</t>
  </si>
  <si>
    <t>pavement ends (transparent orange vinyl)</t>
  </si>
  <si>
    <t>HPSLTD372</t>
  </si>
  <si>
    <t>0694685737810</t>
  </si>
  <si>
    <t>crazy samurai musashi: 400 vs. 1 - cover a</t>
  </si>
  <si>
    <t>SAKAGUCHI, TAK &amp; YAMAZAKI, KENTO</t>
  </si>
  <si>
    <t>4059251700722</t>
  </si>
  <si>
    <t>true grit film company</t>
  </si>
  <si>
    <t>crazy samurai musashi: 400 vs. 1 - cover b</t>
  </si>
  <si>
    <t>4059251700739</t>
  </si>
  <si>
    <t>demo 1</t>
  </si>
  <si>
    <t>BEGGING DOG</t>
  </si>
  <si>
    <t>DAISLP245</t>
  </si>
  <si>
    <t>0683950558632</t>
  </si>
  <si>
    <t>dais records</t>
  </si>
  <si>
    <t>two hundred thousand dollars</t>
  </si>
  <si>
    <t>CAMP TRASH</t>
  </si>
  <si>
    <t>CYLSLPC152</t>
  </si>
  <si>
    <t>0756014231977</t>
  </si>
  <si>
    <t>count your lucky stars</t>
  </si>
  <si>
    <t>changes in air</t>
  </si>
  <si>
    <t>STSLP453</t>
  </si>
  <si>
    <t>7072822453015</t>
  </si>
  <si>
    <t>changes in air (white vinyl)</t>
  </si>
  <si>
    <t>STSLPC1453</t>
  </si>
  <si>
    <t>7072822453022</t>
  </si>
  <si>
    <t>demo 1 (neighborhood stop sign red vinyl)</t>
  </si>
  <si>
    <t>DAISLP1245</t>
  </si>
  <si>
    <t>0683950558625</t>
  </si>
  <si>
    <t>BR325318</t>
  </si>
  <si>
    <t>4250647325318</t>
  </si>
  <si>
    <t>SOMALP75</t>
  </si>
  <si>
    <t>0647581409053</t>
  </si>
  <si>
    <t>materialists (original soundtrack) (col. vinyl)</t>
  </si>
  <si>
    <t>PEMBERTON, DANIEL &amp; BABY ROSE &amp; JAPANESE BREAKFAST</t>
  </si>
  <si>
    <t>0810180991131</t>
  </si>
  <si>
    <t>enter: the conquering chicken (pearl sunrise vinyl)</t>
  </si>
  <si>
    <t>SPLPX1649</t>
  </si>
  <si>
    <t>0098787164909</t>
  </si>
  <si>
    <t>it takes one to know one (lavender vinyl)</t>
  </si>
  <si>
    <t>ORGMLP12291</t>
  </si>
  <si>
    <t>0711574936311</t>
  </si>
  <si>
    <t>MALP100</t>
  </si>
  <si>
    <t>4015698770292</t>
  </si>
  <si>
    <t>wywg</t>
  </si>
  <si>
    <t>IMHOF, ANNE</t>
  </si>
  <si>
    <t>PANLP150</t>
  </si>
  <si>
    <t>0756029613249</t>
  </si>
  <si>
    <t>SAADA BONAIRE</t>
  </si>
  <si>
    <t>CTLP181</t>
  </si>
  <si>
    <t>0817949018597</t>
  </si>
  <si>
    <t>spots</t>
  </si>
  <si>
    <t>JOASIHNO</t>
  </si>
  <si>
    <t>NLP103</t>
  </si>
  <si>
    <t>0880918274904</t>
  </si>
  <si>
    <t>so woman</t>
  </si>
  <si>
    <t>SAINT-PIERRE, JOHANNA</t>
  </si>
  <si>
    <t>MOM2025CD1</t>
  </si>
  <si>
    <t>3700398738727 </t>
  </si>
  <si>
    <t>madness on mars music</t>
  </si>
  <si>
    <t>faust iv</t>
  </si>
  <si>
    <t>FAUST</t>
  </si>
  <si>
    <t>BB497CD</t>
  </si>
  <si>
    <t>4015698287356</t>
  </si>
  <si>
    <t>so far</t>
  </si>
  <si>
    <t>BB493CD</t>
  </si>
  <si>
    <t>4015698957013</t>
  </si>
  <si>
    <t>lucky now</t>
  </si>
  <si>
    <t>LANDE HEKT</t>
  </si>
  <si>
    <t>TR603CD</t>
  </si>
  <si>
    <t>4015698147179</t>
  </si>
  <si>
    <t>BB497LP</t>
  </si>
  <si>
    <t>4015698294668</t>
  </si>
  <si>
    <t>BB493LP</t>
  </si>
  <si>
    <t>4015698696752</t>
  </si>
  <si>
    <t>TR603LP</t>
  </si>
  <si>
    <t>4015698281484</t>
  </si>
  <si>
    <t>faust iv (ltd)</t>
  </si>
  <si>
    <t>BB497LPX</t>
  </si>
  <si>
    <t>4015698915952</t>
  </si>
  <si>
    <t>so far (ltd)</t>
  </si>
  <si>
    <t>BB493LPX</t>
  </si>
  <si>
    <t>4015698462500</t>
  </si>
  <si>
    <t>rue burnout (2025 repress)</t>
  </si>
  <si>
    <t>DJ KOZE</t>
  </si>
  <si>
    <t>PAMPA003</t>
  </si>
  <si>
    <t>0827170314467</t>
  </si>
  <si>
    <t>pampa</t>
  </si>
  <si>
    <t>remixes by die vögel, dj koze (2025 repress)</t>
  </si>
  <si>
    <t>DNTEL, HERBERT</t>
  </si>
  <si>
    <t>PAMPA012</t>
  </si>
  <si>
    <t>0827170470064</t>
  </si>
  <si>
    <t>seeing aliens e.p. (2025 repress)</t>
  </si>
  <si>
    <t>PAMPA030</t>
  </si>
  <si>
    <t>4260544821813</t>
  </si>
  <si>
    <t>the outer edge</t>
  </si>
  <si>
    <t>syncretic</t>
  </si>
  <si>
    <t>ambient/balearic/kraut/electro</t>
  </si>
  <si>
    <t>RAMAN, BHAIRAVI &amp; NANTHESH SIVARAJAH</t>
  </si>
  <si>
    <t>ES033</t>
  </si>
  <si>
    <t>4251804188401</t>
  </si>
  <si>
    <t>live from kantine berghain</t>
  </si>
  <si>
    <t>nujazz/acid jazz</t>
  </si>
  <si>
    <t>CONIC ROSE</t>
  </si>
  <si>
    <t>CONICROSELP02</t>
  </si>
  <si>
    <t>4251804187756</t>
  </si>
  <si>
    <t>conic rose</t>
  </si>
  <si>
    <t>tairen</t>
  </si>
  <si>
    <t>LEM</t>
  </si>
  <si>
    <t>ELA004</t>
  </si>
  <si>
    <t>4251804188012</t>
  </si>
  <si>
    <t>thomas moen hermansen</t>
  </si>
  <si>
    <t>space disco/house</t>
  </si>
  <si>
    <t>THOMAS, PRINS</t>
  </si>
  <si>
    <t>PTM012LP</t>
  </si>
  <si>
    <t>4251804188050</t>
  </si>
  <si>
    <t>prins thomas musikk</t>
  </si>
  <si>
    <t>rock/jazz</t>
  </si>
  <si>
    <t>DURUTTI COLUMN</t>
  </si>
  <si>
    <t>LMS1725575</t>
  </si>
  <si>
    <t>5061017255758</t>
  </si>
  <si>
    <t>other people</t>
  </si>
  <si>
    <t>LMS1725576</t>
  </si>
  <si>
    <t>5061017255765</t>
  </si>
  <si>
    <t>a deeper shade</t>
  </si>
  <si>
    <t xml:space="preserve">deep house/tech house </t>
  </si>
  <si>
    <t>CASE WOO</t>
  </si>
  <si>
    <t>BYE1</t>
  </si>
  <si>
    <t>4251804188395</t>
  </si>
  <si>
    <t>hello, goodbye</t>
  </si>
  <si>
    <t>the music maker</t>
  </si>
  <si>
    <t>folk/country/soul/blues/dub/funk/reggae/electronic</t>
  </si>
  <si>
    <t>NICHOLS, JEB LOY</t>
  </si>
  <si>
    <t>BEWITH188LP</t>
  </si>
  <si>
    <t>4251804186537</t>
  </si>
  <si>
    <t>unspoken</t>
  </si>
  <si>
    <t>CAMPICHE, JULIE</t>
  </si>
  <si>
    <t>RON047</t>
  </si>
  <si>
    <t>0610098168652</t>
  </si>
  <si>
    <t>ronin rhythm records</t>
  </si>
  <si>
    <t>RON047LP</t>
  </si>
  <si>
    <t>0610098168645</t>
  </si>
  <si>
    <t>au-delà des hommes</t>
  </si>
  <si>
    <t>ARNAUD</t>
  </si>
  <si>
    <t>ARADDH02</t>
  </si>
  <si>
    <t>7640235130429</t>
  </si>
  <si>
    <t>arnaud</t>
  </si>
  <si>
    <t>saada bonaire (reissue)</t>
  </si>
  <si>
    <t>the return of the durutti column (reissue)</t>
  </si>
  <si>
    <t>rck/de</t>
  </si>
  <si>
    <t>2</t>
  </si>
  <si>
    <t>MEN AND THE MAN</t>
  </si>
  <si>
    <t>BHR87</t>
  </si>
  <si>
    <t>4251423503555</t>
  </si>
  <si>
    <t>barhill records</t>
  </si>
  <si>
    <t>atom</t>
  </si>
  <si>
    <t>APEX TEN</t>
  </si>
  <si>
    <t>TON189</t>
  </si>
  <si>
    <t>4260589412489</t>
  </si>
  <si>
    <t>father mother sister brother (o.s.t.)</t>
  </si>
  <si>
    <t>JARMUSCH, JIM &amp; ANIKA</t>
  </si>
  <si>
    <t>SBRCD370</t>
  </si>
  <si>
    <t>0843563186343</t>
  </si>
  <si>
    <t>strange but true</t>
  </si>
  <si>
    <t>JAD FAIR &amp; YO LA TENGO</t>
  </si>
  <si>
    <t>JNRCD515</t>
  </si>
  <si>
    <t>0602309900526</t>
  </si>
  <si>
    <t>joyful noise recordings</t>
  </si>
  <si>
    <t>home</t>
  </si>
  <si>
    <t>MATT PASCALE AND THE STOMPERS</t>
  </si>
  <si>
    <t>DGGCD8856</t>
  </si>
  <si>
    <t>0721688566557</t>
  </si>
  <si>
    <t>windwalker</t>
  </si>
  <si>
    <t>DEWEYS, THE &amp; THE BLACK CAT ORCHESTRA</t>
  </si>
  <si>
    <t>0721688566502</t>
  </si>
  <si>
    <t>railroad crossing</t>
  </si>
  <si>
    <t>SARRODIE, THOMAS &amp; BI-POLAR BLUES</t>
  </si>
  <si>
    <t>this house is empty without you</t>
  </si>
  <si>
    <t>NICHOLS, JEB LOY &amp; COLD DIAMOND &amp; MINK</t>
  </si>
  <si>
    <t>zerrissen</t>
  </si>
  <si>
    <t>PITSHOT</t>
  </si>
  <si>
    <t>SMRC222</t>
  </si>
  <si>
    <t>4251814502242</t>
  </si>
  <si>
    <t>smith &amp; miller</t>
  </si>
  <si>
    <t>DFGLP56</t>
  </si>
  <si>
    <t>0721688566625</t>
  </si>
  <si>
    <t>0721688566519</t>
  </si>
  <si>
    <t>BPBRCLP2025</t>
  </si>
  <si>
    <t>0721688566632</t>
  </si>
  <si>
    <t>SMRLP49</t>
  </si>
  <si>
    <t>4251814502181</t>
  </si>
  <si>
    <t>d.trance 112</t>
  </si>
  <si>
    <t>DJP25970112</t>
  </si>
  <si>
    <t>4015698282351</t>
  </si>
  <si>
    <t>djs present</t>
  </si>
  <si>
    <t>nancy</t>
  </si>
  <si>
    <t>SINATRA, NANCY</t>
  </si>
  <si>
    <t>LITA2232</t>
  </si>
  <si>
    <t>0826853022323</t>
  </si>
  <si>
    <t>light in the attic</t>
  </si>
  <si>
    <t>SBRLP370</t>
  </si>
  <si>
    <t>0843563186862</t>
  </si>
  <si>
    <t>weaving a basket (moonrose pink vinyl)</t>
  </si>
  <si>
    <t>SEA OLEENA</t>
  </si>
  <si>
    <t>CSNLPC1157</t>
  </si>
  <si>
    <t>0600246986160</t>
  </si>
  <si>
    <t>cascine</t>
  </si>
  <si>
    <t>year of the cat (blue colored)</t>
  </si>
  <si>
    <t>STILL TALK</t>
  </si>
  <si>
    <t>HITHOME1</t>
  </si>
  <si>
    <t>4270004102734</t>
  </si>
  <si>
    <t>hithome</t>
  </si>
  <si>
    <t>year of the cat (white colored)</t>
  </si>
  <si>
    <t>4270004102727</t>
  </si>
  <si>
    <t>TRLP12023</t>
  </si>
  <si>
    <t>0617308109993</t>
  </si>
  <si>
    <t>father mother sister brother (o.s.t.) (magenta vinyl, indies only)</t>
  </si>
  <si>
    <t>SBRLPC3370</t>
  </si>
  <si>
    <t>0843563186855</t>
  </si>
  <si>
    <t>fiery gizzard (seaweed green vinyl)</t>
  </si>
  <si>
    <t>DECOSIMO, JOSEPH</t>
  </si>
  <si>
    <t>DLRLPC163</t>
  </si>
  <si>
    <t>0617308101591</t>
  </si>
  <si>
    <t>this house is empty without you (transparent yellow, indies only)</t>
  </si>
  <si>
    <t>TRLPC112023</t>
  </si>
  <si>
    <t>0617308110005</t>
  </si>
  <si>
    <t>your picture (honey mustard vinyl)</t>
  </si>
  <si>
    <t>SHA LA DAS, THE</t>
  </si>
  <si>
    <t>DWRLPC18</t>
  </si>
  <si>
    <t>0617308002294</t>
  </si>
  <si>
    <t>diamond west records</t>
  </si>
  <si>
    <t>atom (volcanic sun vinyl)</t>
  </si>
  <si>
    <t>TONLP189</t>
  </si>
  <si>
    <t>4260589412311</t>
  </si>
  <si>
    <t>we will fall (rsd black friday exclusive, indies only)</t>
  </si>
  <si>
    <t>drone</t>
  </si>
  <si>
    <t>MULLINS &amp; WATT, LARRY &amp; MIKE</t>
  </si>
  <si>
    <t>ORGMLP2309</t>
  </si>
  <si>
    <t>0711574944316</t>
  </si>
  <si>
    <t>music to kill bad people to: demos and rarities vol. 1</t>
  </si>
  <si>
    <t>KING GIZZARD &amp; THE LIZARD WIZARD</t>
  </si>
  <si>
    <t>ORGMLP32290</t>
  </si>
  <si>
    <t>0711574971114</t>
  </si>
  <si>
    <t>vicious mind</t>
  </si>
  <si>
    <t>BIRCH, THE</t>
  </si>
  <si>
    <t>TON190</t>
  </si>
  <si>
    <t>4260589412410</t>
  </si>
  <si>
    <t>amusing the amazing (rsd black friday exclusive, indies only)</t>
  </si>
  <si>
    <t>SLO BURN</t>
  </si>
  <si>
    <t>ORGMLP2345</t>
  </si>
  <si>
    <t>0711574967919</t>
  </si>
  <si>
    <t>father of the delta blues vol. 2 -rsd bf exclusive- (indies only)</t>
  </si>
  <si>
    <t>PATTON, CHARLEY</t>
  </si>
  <si>
    <t>ORGMLPC2344</t>
  </si>
  <si>
    <t>0711574968015</t>
  </si>
  <si>
    <t>strange but true (mint green vinyl)</t>
  </si>
  <si>
    <t>JNRLPC1515</t>
  </si>
  <si>
    <t>0602309900533</t>
  </si>
  <si>
    <t>(it (is) it) critical band + (y2k 25th anniversary, indies only)</t>
  </si>
  <si>
    <t>90 DAY MEN</t>
  </si>
  <si>
    <t>NUMLP927</t>
  </si>
  <si>
    <t>0825764192712</t>
  </si>
  <si>
    <t>(it (is) it) critical band + (y2k 25th col anniversary, indies only)</t>
  </si>
  <si>
    <t>NUMLPC1927</t>
  </si>
  <si>
    <t>0825764192781</t>
  </si>
  <si>
    <t>LITA22311</t>
  </si>
  <si>
    <t>0826853122313</t>
  </si>
  <si>
    <t>shogun assassin (original motion picture soundtrack)</t>
  </si>
  <si>
    <t>WONDERLAND PHILARMONIC, THE</t>
  </si>
  <si>
    <t>CINE80411</t>
  </si>
  <si>
    <t>0826853180412</t>
  </si>
  <si>
    <t>x, wheel + the liars tell...</t>
  </si>
  <si>
    <t>PANLP119143</t>
  </si>
  <si>
    <t>0756029613270</t>
  </si>
  <si>
    <t>we'll never stop living this way: a ghostly catalogue</t>
  </si>
  <si>
    <t>GHOSTLY INTERNATIONAL / VARIOUS ARTISTS</t>
  </si>
  <si>
    <t>GI500</t>
  </si>
  <si>
    <t>9781732734555</t>
  </si>
  <si>
    <t>ghostly international</t>
  </si>
  <si>
    <t>europe 1964 -rsd black friday exclusive- (indies only)</t>
  </si>
  <si>
    <t>AYLER, ALBERT &amp; CHERRY, DON</t>
  </si>
  <si>
    <t>ORGMLP2319</t>
  </si>
  <si>
    <t>0711574955114</t>
  </si>
  <si>
    <t>flickering resonance (ltd. blue marble vinyl)</t>
  </si>
  <si>
    <t>PELICAN</t>
  </si>
  <si>
    <t>RFCLPC6283</t>
  </si>
  <si>
    <t>0199438000819</t>
  </si>
  <si>
    <t>essam</t>
  </si>
  <si>
    <t>IMARHAN</t>
  </si>
  <si>
    <t>SLANG50606</t>
  </si>
  <si>
    <t>4250506852146</t>
  </si>
  <si>
    <t>SLANG50606LP</t>
  </si>
  <si>
    <t>4250506852153</t>
  </si>
  <si>
    <t>essam (ltd, indies only)</t>
  </si>
  <si>
    <t>SLANG50606X</t>
  </si>
  <si>
    <t>4250506852245</t>
  </si>
  <si>
    <t>deep rest</t>
  </si>
  <si>
    <t>AGATHE</t>
  </si>
  <si>
    <t>AP-002CD</t>
  </si>
  <si>
    <t>3700398738697</t>
  </si>
  <si>
    <t>december square</t>
  </si>
  <si>
    <t>highs &amp; lows</t>
  </si>
  <si>
    <t>TWIN SOULS, THE</t>
  </si>
  <si>
    <t>ARCHIPEL001CD</t>
  </si>
  <si>
    <t>3700398738666</t>
  </si>
  <si>
    <t>archipel</t>
  </si>
  <si>
    <t>rendez-vous sylvestre</t>
  </si>
  <si>
    <t>BCRDVS25008</t>
  </si>
  <si>
    <t>3700398738710</t>
  </si>
  <si>
    <t>bc musique</t>
  </si>
  <si>
    <t>reflect</t>
  </si>
  <si>
    <t>contemporary</t>
  </si>
  <si>
    <t>LYSTEN</t>
  </si>
  <si>
    <t>REL011CD</t>
  </si>
  <si>
    <t>3700398738956</t>
  </si>
  <si>
    <t>reliefs</t>
  </si>
  <si>
    <t>plus peur de rien</t>
  </si>
  <si>
    <t>SAB</t>
  </si>
  <si>
    <t>SABALBUM1CD</t>
  </si>
  <si>
    <t>3700398738543</t>
  </si>
  <si>
    <t>panache records</t>
  </si>
  <si>
    <t>theoric proximity</t>
  </si>
  <si>
    <t>JUS JAM</t>
  </si>
  <si>
    <t>BKD008</t>
  </si>
  <si>
    <t>3700398734040</t>
  </si>
  <si>
    <t>broken district</t>
  </si>
  <si>
    <t>le grand couturier</t>
  </si>
  <si>
    <t>GRAND COUTURIER, LE</t>
  </si>
  <si>
    <t>UJNSQ056</t>
  </si>
  <si>
    <t>3700398737508</t>
  </si>
  <si>
    <t>un je-ne-sais-quoi</t>
  </si>
  <si>
    <t>deep rest (edt ltd vinyle couleur)</t>
  </si>
  <si>
    <t>AP-002LP</t>
  </si>
  <si>
    <t>3700398738703</t>
  </si>
  <si>
    <t>study of a dead end</t>
  </si>
  <si>
    <t>MAD LABORATORY OF ANTI-MATTER, THE (NAR + PAED CONCA)</t>
  </si>
  <si>
    <t>MDT012</t>
  </si>
  <si>
    <t>3700398738659</t>
  </si>
  <si>
    <t>ARCHIPEL001LP</t>
  </si>
  <si>
    <t>3700398738673</t>
  </si>
  <si>
    <t>hayalet kırıkları</t>
  </si>
  <si>
    <t>TZII &amp; HILAL CAN</t>
  </si>
  <si>
    <t>TMR054LP</t>
  </si>
  <si>
    <t>3700398734224</t>
  </si>
  <si>
    <t>bienvenue dans un monde réel</t>
  </si>
  <si>
    <t>CASSE-GUEULE</t>
  </si>
  <si>
    <t>MREC-LP017</t>
  </si>
  <si>
    <t>3700398734231</t>
  </si>
  <si>
    <t>misèrecords</t>
  </si>
  <si>
    <t>SABALBUM1LP</t>
  </si>
  <si>
    <t>3700398738550</t>
  </si>
  <si>
    <t>futuro cercano</t>
  </si>
  <si>
    <t>VALESUCHI</t>
  </si>
  <si>
    <t>DNTB007</t>
  </si>
  <si>
    <t>3700398734774</t>
  </si>
  <si>
    <t>discos nutabe</t>
  </si>
  <si>
    <t>a little further (2025 repress)</t>
  </si>
  <si>
    <t>EXTRAWELT &amp; DOMINIK EULBERG</t>
  </si>
  <si>
    <t>COR12117</t>
  </si>
  <si>
    <t>0827170537965</t>
  </si>
  <si>
    <t>cocoon recordings</t>
  </si>
  <si>
    <t>night fishing on a calm lake</t>
  </si>
  <si>
    <t>HDCD022</t>
  </si>
  <si>
    <t>5051142058362</t>
  </si>
  <si>
    <t>handsome dad</t>
  </si>
  <si>
    <t>slippin out</t>
  </si>
  <si>
    <t>DELTA</t>
  </si>
  <si>
    <t>PLEXUS002CD</t>
  </si>
  <si>
    <t>5051142058836</t>
  </si>
  <si>
    <t>plexus</t>
  </si>
  <si>
    <t>tangerine beam (orange coloured vinyl)</t>
  </si>
  <si>
    <t>BIESMANS &amp; JOHANNES ALBERT</t>
  </si>
  <si>
    <t>FM12075</t>
  </si>
  <si>
    <t>4251804175005</t>
  </si>
  <si>
    <t>frank music</t>
  </si>
  <si>
    <t>SUPER FURRY ANIMALS</t>
  </si>
  <si>
    <t>STR075CD</t>
  </si>
  <si>
    <t>5051142058393</t>
  </si>
  <si>
    <t>strangetown</t>
  </si>
  <si>
    <t xml:space="preserve">the mumbai exchange </t>
  </si>
  <si>
    <t>bollywood disco</t>
  </si>
  <si>
    <t>EX GENERATION</t>
  </si>
  <si>
    <t>EXRECLP006</t>
  </si>
  <si>
    <t>4251804188258</t>
  </si>
  <si>
    <t>energy exchange records</t>
  </si>
  <si>
    <t>between you and me</t>
  </si>
  <si>
    <t>alternative/electronic</t>
  </si>
  <si>
    <t>JONES, OZZY</t>
  </si>
  <si>
    <t>INT083LP</t>
  </si>
  <si>
    <t>4062548124064</t>
  </si>
  <si>
    <t>intercept</t>
  </si>
  <si>
    <t>STR075V</t>
  </si>
  <si>
    <t>5051142058386</t>
  </si>
  <si>
    <t>HDLP022</t>
  </si>
  <si>
    <t>5051142058348</t>
  </si>
  <si>
    <t>night fishing on a calm lake (coloured)</t>
  </si>
  <si>
    <t>HDLP022LE</t>
  </si>
  <si>
    <t>5051142058355</t>
  </si>
  <si>
    <t>rhythm-al-ism (2026 repress)</t>
  </si>
  <si>
    <t>hip hop</t>
  </si>
  <si>
    <t>DJ QUIK</t>
  </si>
  <si>
    <t>BEWITH098LP</t>
  </si>
  <si>
    <t>4251804125352</t>
  </si>
  <si>
    <t>PLEXUS002</t>
  </si>
  <si>
    <t>5051142058829</t>
  </si>
  <si>
    <t>steel beans</t>
  </si>
  <si>
    <t>STEEL BEANS</t>
  </si>
  <si>
    <t>ERE1121</t>
  </si>
  <si>
    <t>0199316306552</t>
  </si>
  <si>
    <t>apeshit, llc. / empire</t>
  </si>
  <si>
    <t>the roots come alive too:</t>
  </si>
  <si>
    <t>ROOTS, THE</t>
  </si>
  <si>
    <t>ERE1198</t>
  </si>
  <si>
    <t>0199316298376</t>
  </si>
  <si>
    <t>passyunk productions llc / empire</t>
  </si>
  <si>
    <t>bruecke</t>
  </si>
  <si>
    <t>LB HONNE</t>
  </si>
  <si>
    <t>SMALLVILLE71</t>
  </si>
  <si>
    <t>4251804188449</t>
  </si>
  <si>
    <t>smallville</t>
  </si>
  <si>
    <t>maroc électronique vol.1</t>
  </si>
  <si>
    <t>NACER</t>
  </si>
  <si>
    <t>BJR115</t>
  </si>
  <si>
    <t>7640159734154</t>
  </si>
  <si>
    <t>antitopeia</t>
  </si>
  <si>
    <t>SEA AROUND US, THE</t>
  </si>
  <si>
    <t>LP003</t>
  </si>
  <si>
    <t>7640235130337</t>
  </si>
  <si>
    <t>audioscope</t>
  </si>
  <si>
    <t>bi gezur</t>
  </si>
  <si>
    <t>GONZALEZ, LUZ</t>
  </si>
  <si>
    <t>ERLP121</t>
  </si>
  <si>
    <t>7640136111824</t>
  </si>
  <si>
    <t>everest records</t>
  </si>
  <si>
    <t>JERKCURB</t>
  </si>
  <si>
    <t>love kraft (reissue)</t>
  </si>
  <si>
    <t>l.b. steel und die symphonie der zerstörung</t>
  </si>
  <si>
    <t>fahörs</t>
  </si>
  <si>
    <t>L.B. STEEL - DAS HEAVY METAL HÖRSPIEL</t>
  </si>
  <si>
    <t>SFMCD3</t>
  </si>
  <si>
    <t>4059251729778</t>
  </si>
  <si>
    <t>steel force media</t>
  </si>
  <si>
    <t>ghost of la</t>
  </si>
  <si>
    <t>TX2</t>
  </si>
  <si>
    <t>HR26996</t>
  </si>
  <si>
    <t>0790692699629</t>
  </si>
  <si>
    <t>hopeless records</t>
  </si>
  <si>
    <t>cruel world</t>
  </si>
  <si>
    <t>HR27322</t>
  </si>
  <si>
    <t>0790692732227</t>
  </si>
  <si>
    <t>futur medieval</t>
  </si>
  <si>
    <t>CRIM</t>
  </si>
  <si>
    <t>HFMNCD48</t>
  </si>
  <si>
    <t>8447053334980</t>
  </si>
  <si>
    <t>hfmn crew</t>
  </si>
  <si>
    <t>swagger (expanded reissue)</t>
  </si>
  <si>
    <t>GUN</t>
  </si>
  <si>
    <t>COOKCD928</t>
  </si>
  <si>
    <t>0711297922820</t>
  </si>
  <si>
    <t>the copenhagen sessions vol. 2</t>
  </si>
  <si>
    <t>SCANDINAVIAN ART ENSEMBLE WITH TOMASZ STANKO</t>
  </si>
  <si>
    <t>APRCD151</t>
  </si>
  <si>
    <t>5709498115122</t>
  </si>
  <si>
    <t>god save the clientele</t>
  </si>
  <si>
    <t>MRGCD297</t>
  </si>
  <si>
    <t>0673855029726</t>
  </si>
  <si>
    <t>69 love songs: volume 2</t>
  </si>
  <si>
    <t>MAGNETIC FIELDS, THE</t>
  </si>
  <si>
    <t>MRGCD167</t>
  </si>
  <si>
    <t>0036172946723</t>
  </si>
  <si>
    <t>tween</t>
  </si>
  <si>
    <t>WYE OAK</t>
  </si>
  <si>
    <t>MRGCD564</t>
  </si>
  <si>
    <t>0673855056425</t>
  </si>
  <si>
    <t>ix</t>
  </si>
  <si>
    <t>PAPIR</t>
  </si>
  <si>
    <t>PSYCHOB141</t>
  </si>
  <si>
    <t>4015698501179</t>
  </si>
  <si>
    <t>stickman</t>
  </si>
  <si>
    <t>exitus triumphalis</t>
  </si>
  <si>
    <t>blkmet</t>
  </si>
  <si>
    <t>SVNTARER</t>
  </si>
  <si>
    <t>FDACD185</t>
  </si>
  <si>
    <t>4059251729716</t>
  </si>
  <si>
    <t>cold 2 the touch</t>
  </si>
  <si>
    <t>RFCCD293</t>
  </si>
  <si>
    <t>0199438001311</t>
  </si>
  <si>
    <t>influence (deluxe ed.)/live in manchester firefest 2024</t>
  </si>
  <si>
    <t>SUPREMACY</t>
  </si>
  <si>
    <t>SPRMC1</t>
  </si>
  <si>
    <t>5056688842574</t>
  </si>
  <si>
    <t>rocktopia</t>
  </si>
  <si>
    <t>7 o'clock in tokyo (reissue)</t>
  </si>
  <si>
    <t>YANO, AKIKO</t>
  </si>
  <si>
    <t>WWSCD105</t>
  </si>
  <si>
    <t>3700604768593</t>
  </si>
  <si>
    <t>appalachia</t>
  </si>
  <si>
    <t>ROBINSON, EMILY SCOTT</t>
  </si>
  <si>
    <t>OBRCD93</t>
  </si>
  <si>
    <t>0732388731084</t>
  </si>
  <si>
    <t>oh boy records</t>
  </si>
  <si>
    <t>futur medieval (classic black lp)</t>
  </si>
  <si>
    <t>HFMNLP48</t>
  </si>
  <si>
    <t>8447053334973</t>
  </si>
  <si>
    <t>you don't know what a rework is</t>
  </si>
  <si>
    <t>AROTTENBIT</t>
  </si>
  <si>
    <t>TTKCD182</t>
  </si>
  <si>
    <t>0789091840398</t>
  </si>
  <si>
    <t>futur medieval (royal blue &amp; hot pink vinyl)</t>
  </si>
  <si>
    <t>HFMNLPC48</t>
  </si>
  <si>
    <t>0810096659088</t>
  </si>
  <si>
    <t>second time around</t>
  </si>
  <si>
    <t>ON THE HUH</t>
  </si>
  <si>
    <t>SBLPB273</t>
  </si>
  <si>
    <t>4059251725787</t>
  </si>
  <si>
    <t>je te laisserai des mots / ça va</t>
  </si>
  <si>
    <t>SCRLP19</t>
  </si>
  <si>
    <t>0680341190013</t>
  </si>
  <si>
    <t>second time around (red vinyl)</t>
  </si>
  <si>
    <t>SBLPR273</t>
  </si>
  <si>
    <t>4059251725794</t>
  </si>
  <si>
    <t>second time around (splatter camouflage vinyl)</t>
  </si>
  <si>
    <t>SBLPS273</t>
  </si>
  <si>
    <t>4059251725800</t>
  </si>
  <si>
    <t>fieras</t>
  </si>
  <si>
    <t>COSMICA BANDIDA</t>
  </si>
  <si>
    <t>US573</t>
  </si>
  <si>
    <t>4015698519464</t>
  </si>
  <si>
    <t>MRGLP564</t>
  </si>
  <si>
    <t>0673855056418</t>
  </si>
  <si>
    <t>the fake fake sound of mikabomb -ltd. pink vinyl-</t>
  </si>
  <si>
    <t>MIKABOMB</t>
  </si>
  <si>
    <t>DAMGOOD196</t>
  </si>
  <si>
    <t>5020422019614</t>
  </si>
  <si>
    <t>amaro</t>
  </si>
  <si>
    <t>BIBI CLUB</t>
  </si>
  <si>
    <t>SCRLP190</t>
  </si>
  <si>
    <t>0680341906010</t>
  </si>
  <si>
    <t>ghost of la (white vinyl)</t>
  </si>
  <si>
    <t>HR16996</t>
  </si>
  <si>
    <t>0790692699612</t>
  </si>
  <si>
    <t>cruel world (oxblood red vinyl)</t>
  </si>
  <si>
    <t>HR17322</t>
  </si>
  <si>
    <t>0790692732210</t>
  </si>
  <si>
    <t>TTKLP182</t>
  </si>
  <si>
    <t>0789091840404</t>
  </si>
  <si>
    <t>20 years of broom bezzums</t>
  </si>
  <si>
    <t>BROOM BEZZUMS</t>
  </si>
  <si>
    <t>SJLP11</t>
  </si>
  <si>
    <t>4032127001666</t>
  </si>
  <si>
    <t>steeplejack music</t>
  </si>
  <si>
    <t>split</t>
  </si>
  <si>
    <t>TIGERS JAW / BALANCE AND COMPOSURE</t>
  </si>
  <si>
    <t>RFCLP17</t>
  </si>
  <si>
    <t>0199438000826</t>
  </si>
  <si>
    <t>fieras (limited pink vinyl)</t>
  </si>
  <si>
    <t>USLE573</t>
  </si>
  <si>
    <t>4015698542950</t>
  </si>
  <si>
    <t>APRLP151</t>
  </si>
  <si>
    <t>5709498115115</t>
  </si>
  <si>
    <t>ghana special: highlife</t>
  </si>
  <si>
    <t>SOUNDWAY/VARIOUS</t>
  </si>
  <si>
    <t>SNDWLP200</t>
  </si>
  <si>
    <t>5060571363862</t>
  </si>
  <si>
    <t>soundway</t>
  </si>
  <si>
    <t>SFMLP3</t>
  </si>
  <si>
    <t>4059251729761</t>
  </si>
  <si>
    <t>cold 2 the touch (red vinyl)</t>
  </si>
  <si>
    <t>RFCLPC9293</t>
  </si>
  <si>
    <t>0199438001410</t>
  </si>
  <si>
    <t>swagger (green colored)</t>
  </si>
  <si>
    <t>COOKLP928</t>
  </si>
  <si>
    <t>0711297922813</t>
  </si>
  <si>
    <t>PINK TURNS BLUE</t>
  </si>
  <si>
    <t>DAISLP5138</t>
  </si>
  <si>
    <t>0683950558175</t>
  </si>
  <si>
    <t>OBRLP93</t>
  </si>
  <si>
    <t>0732388730988</t>
  </si>
  <si>
    <t>forever</t>
  </si>
  <si>
    <t>GLYDERS</t>
  </si>
  <si>
    <t>DC966</t>
  </si>
  <si>
    <t>0781484096610</t>
  </si>
  <si>
    <t>...and the crimson moon whispers goodbye (clear vinyl)</t>
  </si>
  <si>
    <t>BONNER KRAMER</t>
  </si>
  <si>
    <t>SHIMMY2034</t>
  </si>
  <si>
    <t>0634413121191</t>
  </si>
  <si>
    <t>cold 2 the touch -red and black button (indies only)</t>
  </si>
  <si>
    <t>RFCLPC8293</t>
  </si>
  <si>
    <t>0199438001403</t>
  </si>
  <si>
    <t>ix (2lp)</t>
  </si>
  <si>
    <t>4015698876789</t>
  </si>
  <si>
    <t>HTRK</t>
  </si>
  <si>
    <t>GILPC2204</t>
  </si>
  <si>
    <t>0804297820439</t>
  </si>
  <si>
    <t>BAD BRAINS</t>
  </si>
  <si>
    <t>ORGMC22179</t>
  </si>
  <si>
    <t>0711574939015</t>
  </si>
  <si>
    <t>WWSLP105</t>
  </si>
  <si>
    <t>3700604765127</t>
  </si>
  <si>
    <t>NOTWIST, THE</t>
  </si>
  <si>
    <t>NLP100</t>
  </si>
  <si>
    <t>0880918275208</t>
  </si>
  <si>
    <t>on beacon hill</t>
  </si>
  <si>
    <t>MOORE, ANTHONY WITH AKA &amp; FRIENDS</t>
  </si>
  <si>
    <t>DC965</t>
  </si>
  <si>
    <t>0781484096511</t>
  </si>
  <si>
    <t>MOUNTAIN GOATS, THE</t>
  </si>
  <si>
    <t>MRGLPC1800</t>
  </si>
  <si>
    <t>0673855080000</t>
  </si>
  <si>
    <t>mad rooter / ghost rider</t>
  </si>
  <si>
    <t>4250506852238</t>
  </si>
  <si>
    <t>don enzo magic carpet salesman / kalimba song</t>
  </si>
  <si>
    <t>DITZ</t>
  </si>
  <si>
    <t>4250506852313</t>
  </si>
  <si>
    <t>hallucinating anxiety</t>
  </si>
  <si>
    <t xml:space="preserve">CADAVER </t>
  </si>
  <si>
    <t>POSH861</t>
  </si>
  <si>
    <t>hallucinating anxiety (blood marble vinyl)</t>
  </si>
  <si>
    <t>POSH862</t>
  </si>
  <si>
    <t>radar o.s.t.</t>
  </si>
  <si>
    <t>KSCOPE3035</t>
  </si>
  <si>
    <t>0802644803524</t>
  </si>
  <si>
    <t>deliverance (25th anniversary)</t>
  </si>
  <si>
    <t>CDVILED1317</t>
  </si>
  <si>
    <t>0801056731722</t>
  </si>
  <si>
    <t>dawn of inhumanity</t>
  </si>
  <si>
    <t>CDVILED1304</t>
  </si>
  <si>
    <t>0801056730428</t>
  </si>
  <si>
    <t>through the cracks of death</t>
  </si>
  <si>
    <t>CDVILED1307</t>
  </si>
  <si>
    <t>0801056730732</t>
  </si>
  <si>
    <t>horrorhammer</t>
  </si>
  <si>
    <t>CDVILED1308</t>
  </si>
  <si>
    <t>0801056730824</t>
  </si>
  <si>
    <t>radar</t>
  </si>
  <si>
    <t>KSCOPE3047</t>
  </si>
  <si>
    <t>0802644804774</t>
  </si>
  <si>
    <t>to the gory end</t>
  </si>
  <si>
    <t>VILELP1303</t>
  </si>
  <si>
    <t>0801056830333</t>
  </si>
  <si>
    <t>divinities: twelve dances with god</t>
  </si>
  <si>
    <t>SMALP1256</t>
  </si>
  <si>
    <t>0636551825610</t>
  </si>
  <si>
    <t>deliverance (25th anniversary) (oxblood vinyl)</t>
  </si>
  <si>
    <t>GODKILLER</t>
  </si>
  <si>
    <t>VILELP1317</t>
  </si>
  <si>
    <t>0801056831736</t>
  </si>
  <si>
    <t>dawn of inhumanity (red)</t>
  </si>
  <si>
    <t>ABSCESS</t>
  </si>
  <si>
    <t>VILELP1304</t>
  </si>
  <si>
    <t>0801056830418</t>
  </si>
  <si>
    <t>kronet til konge (30th anniversary) (limited marble vinyl)</t>
  </si>
  <si>
    <t>DODHEIMSGARD</t>
  </si>
  <si>
    <t>VILELP1340</t>
  </si>
  <si>
    <t>0801056834010</t>
  </si>
  <si>
    <t>radar (+2cd media book)</t>
  </si>
  <si>
    <t>KSCOPE3046</t>
  </si>
  <si>
    <t>0802644804651</t>
  </si>
  <si>
    <t>KSCOPE1273</t>
  </si>
  <si>
    <t>0802644827315</t>
  </si>
  <si>
    <t>radar o.s.t. (transparent orange)</t>
  </si>
  <si>
    <t>KSCOPE1279</t>
  </si>
  <si>
    <t>0802644827919</t>
  </si>
  <si>
    <t>retracing our steps (+blu-ray hardback book)</t>
  </si>
  <si>
    <t>7CD</t>
  </si>
  <si>
    <t>KSCOPE598</t>
  </si>
  <si>
    <t>0802644859859</t>
  </si>
  <si>
    <t>objects, beings &amp; parrots</t>
  </si>
  <si>
    <t>TR596CD</t>
  </si>
  <si>
    <t>4015698439489</t>
  </si>
  <si>
    <t>TR596LP</t>
  </si>
  <si>
    <t>4015698406153</t>
  </si>
  <si>
    <t>in memoriam (2025 repress)</t>
  </si>
  <si>
    <t>TRESOR362</t>
  </si>
  <si>
    <t>4251804141451</t>
  </si>
  <si>
    <t>PTM012CD</t>
  </si>
  <si>
    <t>4251804188678</t>
  </si>
  <si>
    <t>ancestral rhythm</t>
  </si>
  <si>
    <t>PLE65415-6</t>
  </si>
  <si>
    <t>4012957941561</t>
  </si>
  <si>
    <t>planet e</t>
  </si>
  <si>
    <t>dare to love (30th anniversary edition)</t>
  </si>
  <si>
    <t>electronic/synth pop</t>
  </si>
  <si>
    <t>SOMERVILLE, JIMMY</t>
  </si>
  <si>
    <t>LMS1725521</t>
  </si>
  <si>
    <t>5061017255215</t>
  </si>
  <si>
    <t>the factory singles (best of)</t>
  </si>
  <si>
    <t>indie/altern/postpunk/electronica</t>
  </si>
  <si>
    <t>HAPPY MONDAYS</t>
  </si>
  <si>
    <t>LMS1725592</t>
  </si>
  <si>
    <t>5061017255925</t>
  </si>
  <si>
    <t>tragic magic</t>
  </si>
  <si>
    <t>electronic/ambient/modern classical</t>
  </si>
  <si>
    <t>IF1100CD</t>
  </si>
  <si>
    <t>3516628498626</t>
  </si>
  <si>
    <t>10 ans révolus</t>
  </si>
  <si>
    <t>electronic/club music</t>
  </si>
  <si>
    <t>AR17CD</t>
  </si>
  <si>
    <t>3516628505225</t>
  </si>
  <si>
    <t>astropolis records</t>
  </si>
  <si>
    <t>rewind ep</t>
  </si>
  <si>
    <t>LUV051</t>
  </si>
  <si>
    <t>4251804188180</t>
  </si>
  <si>
    <t>luv shack records</t>
  </si>
  <si>
    <t>other stories lp</t>
  </si>
  <si>
    <t>downtempo/deep house/ambient</t>
  </si>
  <si>
    <t>7VA012</t>
  </si>
  <si>
    <t>4069977196914</t>
  </si>
  <si>
    <t>seven villas</t>
  </si>
  <si>
    <t>return of the airpoets</t>
  </si>
  <si>
    <t>ELA005</t>
  </si>
  <si>
    <t>4251804188685</t>
  </si>
  <si>
    <t>under and above the clouds - yacht rock grooves</t>
  </si>
  <si>
    <t>yacht rock/soft rock/soul/funk</t>
  </si>
  <si>
    <t>EDGE-038</t>
  </si>
  <si>
    <t>4251804188609</t>
  </si>
  <si>
    <t>sorry i thought you were someone else</t>
  </si>
  <si>
    <t>K-LONE</t>
  </si>
  <si>
    <t>INC-029</t>
  </si>
  <si>
    <t>4251804188081</t>
  </si>
  <si>
    <t>incienso</t>
  </si>
  <si>
    <t>no place in particular</t>
  </si>
  <si>
    <t>DELICIEUSE033</t>
  </si>
  <si>
    <t>3516628496318</t>
  </si>
  <si>
    <t>delicieuse musique</t>
  </si>
  <si>
    <t>tragic magic (forest green biovinyl)</t>
  </si>
  <si>
    <t>IF1100LP</t>
  </si>
  <si>
    <t>3516628498411</t>
  </si>
  <si>
    <t>a body like a home</t>
  </si>
  <si>
    <t>OP093</t>
  </si>
  <si>
    <t>4251804187640</t>
  </si>
  <si>
    <t>the strangers</t>
  </si>
  <si>
    <t>electronic/funk/soul/disco/boogie</t>
  </si>
  <si>
    <t>BEWITH194LP</t>
  </si>
  <si>
    <t>4251804187602</t>
  </si>
  <si>
    <t>LMS1725594</t>
  </si>
  <si>
    <t>5061017255949</t>
  </si>
  <si>
    <t>dystortion</t>
  </si>
  <si>
    <t>CORLP061</t>
  </si>
  <si>
    <t>4251804188043</t>
  </si>
  <si>
    <t>the factory singles(best of)(yellow &amp; magenta)</t>
  </si>
  <si>
    <t>LMS1725595</t>
  </si>
  <si>
    <t>5061017255956</t>
  </si>
  <si>
    <t>LMS1725522</t>
  </si>
  <si>
    <t>5061017255222</t>
  </si>
  <si>
    <t>ice (remix) (transparent color vinyl)</t>
  </si>
  <si>
    <t>SYST0142-6</t>
  </si>
  <si>
    <t>4251804187534</t>
  </si>
  <si>
    <t>systematic recordings</t>
  </si>
  <si>
    <t>AR17LP</t>
  </si>
  <si>
    <t>3516628502835</t>
  </si>
  <si>
    <t>guitar &amp; fx</t>
  </si>
  <si>
    <t>RBC089</t>
  </si>
  <si>
    <t>7640235130450</t>
  </si>
  <si>
    <t>red brick records</t>
  </si>
  <si>
    <t>at ends we meet</t>
  </si>
  <si>
    <t>JEAN, COLIN</t>
  </si>
  <si>
    <t>BAC042</t>
  </si>
  <si>
    <t>pharmacy of songs</t>
  </si>
  <si>
    <t>HUM175</t>
  </si>
  <si>
    <t>4250506852184</t>
  </si>
  <si>
    <t>3760053848611</t>
  </si>
  <si>
    <t>3760053848628</t>
  </si>
  <si>
    <t>7640186559010</t>
  </si>
  <si>
    <t>9782839948005</t>
  </si>
  <si>
    <t>ANGEL DUST</t>
  </si>
  <si>
    <t>live from the troubadour &amp; paradiso</t>
  </si>
  <si>
    <t>YOUNG GUN SILVER FOX</t>
  </si>
  <si>
    <t>LP26641</t>
  </si>
  <si>
    <t>4026424013705</t>
  </si>
  <si>
    <t>the longing</t>
  </si>
  <si>
    <t>BASEL, MARIA</t>
  </si>
  <si>
    <t>CD31076</t>
  </si>
  <si>
    <t>4251896110762</t>
  </si>
  <si>
    <t>world music afrika</t>
  </si>
  <si>
    <t>who am i</t>
  </si>
  <si>
    <t>BARTHEL, ANNA-KARINA/RIBBE, CARLOTTA</t>
  </si>
  <si>
    <t>CD25183</t>
  </si>
  <si>
    <t>4262353280171</t>
  </si>
  <si>
    <t>jazzjazz</t>
  </si>
  <si>
    <t>sin on saturday, pray on sunday vol. 5</t>
  </si>
  <si>
    <t>rhythm'n'blues</t>
  </si>
  <si>
    <t>CD28701</t>
  </si>
  <si>
    <t>4262402121264</t>
  </si>
  <si>
    <t>koko mojo records</t>
  </si>
  <si>
    <t>rockin' country style vol. 4</t>
  </si>
  <si>
    <t>CD28713</t>
  </si>
  <si>
    <t>4262402122346</t>
  </si>
  <si>
    <t>phantom rockers vol. 2 - jake the snake</t>
  </si>
  <si>
    <t>rock'n'roll</t>
  </si>
  <si>
    <t>CD28721</t>
  </si>
  <si>
    <t>4262402122377</t>
  </si>
  <si>
    <t>in a garage</t>
  </si>
  <si>
    <t>CACTUS</t>
  </si>
  <si>
    <t>CD25184</t>
  </si>
  <si>
    <t>4262353280157</t>
  </si>
  <si>
    <t>live im elfenbeinturm</t>
  </si>
  <si>
    <t>rock deutsch</t>
  </si>
  <si>
    <t>NERVEN, DIE</t>
  </si>
  <si>
    <t>CD32071</t>
  </si>
  <si>
    <t>4251896120716</t>
  </si>
  <si>
    <t>right hand man - robert lockwood vol. 2</t>
  </si>
  <si>
    <t>LOCKWOOD, ROBERT/VARIOUS ARTISTS</t>
  </si>
  <si>
    <t>CD28702</t>
  </si>
  <si>
    <t>4262402121349</t>
  </si>
  <si>
    <t>rockin' country style vol. 5</t>
  </si>
  <si>
    <t>CD28714</t>
  </si>
  <si>
    <t>4262402122353</t>
  </si>
  <si>
    <t>phantom rockers vol. 3 - this night</t>
  </si>
  <si>
    <t>CD28722</t>
  </si>
  <si>
    <t>4262402122384</t>
  </si>
  <si>
    <t>CD26640</t>
  </si>
  <si>
    <t>4026424013736</t>
  </si>
  <si>
    <t>the midnight ache</t>
  </si>
  <si>
    <t>BLEK, JOHN</t>
  </si>
  <si>
    <t>CD31878</t>
  </si>
  <si>
    <t>4251896118782</t>
  </si>
  <si>
    <t>k&amp;f records</t>
  </si>
  <si>
    <t>everything</t>
  </si>
  <si>
    <t>BLACK SEA DAHU</t>
  </si>
  <si>
    <t>7640167389988</t>
  </si>
  <si>
    <t>mouthwatering records</t>
  </si>
  <si>
    <t>liebe &amp; revolte</t>
  </si>
  <si>
    <t>BUTTERWEGGE, DER</t>
  </si>
  <si>
    <t>CD32000</t>
  </si>
  <si>
    <t>4251896120006</t>
  </si>
  <si>
    <t>weird sounds</t>
  </si>
  <si>
    <t>island of way back</t>
  </si>
  <si>
    <t>BOLLINGER, ANDRINA</t>
  </si>
  <si>
    <t>CD28261</t>
  </si>
  <si>
    <t>7640167389827</t>
  </si>
  <si>
    <t>soiz</t>
  </si>
  <si>
    <t>austro pop</t>
  </si>
  <si>
    <t>BUCHEGGER, ANNA</t>
  </si>
  <si>
    <t>CD27973</t>
  </si>
  <si>
    <t>4069977117025</t>
  </si>
  <si>
    <t>anna's label</t>
  </si>
  <si>
    <t>sorrows</t>
  </si>
  <si>
    <t>CD27976</t>
  </si>
  <si>
    <t>9006472045809</t>
  </si>
  <si>
    <t>fullmax recordings</t>
  </si>
  <si>
    <t>es wird besser, besser, besser</t>
  </si>
  <si>
    <t>schlager</t>
  </si>
  <si>
    <t>SCHLAGERTHERAPIE/ GANSCH, THOMAS</t>
  </si>
  <si>
    <t>CD27981</t>
  </si>
  <si>
    <t>9006472046042</t>
  </si>
  <si>
    <t>vam records</t>
  </si>
  <si>
    <t>pacifiques biches</t>
  </si>
  <si>
    <t>PELLISSIER, FLORIAN QUINTET</t>
  </si>
  <si>
    <t>CD82567</t>
  </si>
  <si>
    <t>3760179358315</t>
  </si>
  <si>
    <t>hot casa records</t>
  </si>
  <si>
    <t>gilles sivilotto - handmade</t>
  </si>
  <si>
    <t>ZEITKRATZER/DUTHOIT, ISABELLE</t>
  </si>
  <si>
    <t>CD05786</t>
  </si>
  <si>
    <t>4250137257860</t>
  </si>
  <si>
    <t>zeitkratzer</t>
  </si>
  <si>
    <t>truly, slightly, overflowing, whereabout of good w</t>
  </si>
  <si>
    <t>FRIEDL, REINHOLD/HAINO, KEIJI</t>
  </si>
  <si>
    <t>CD05788</t>
  </si>
  <si>
    <t>4250137257884</t>
  </si>
  <si>
    <t>at studio 4</t>
  </si>
  <si>
    <t>fusion</t>
  </si>
  <si>
    <t>LETTIERI, MARK GROUP/WDR BIG BAND</t>
  </si>
  <si>
    <t>CD31466</t>
  </si>
  <si>
    <t>4251896114661</t>
  </si>
  <si>
    <t>nirgendwo angekommen</t>
  </si>
  <si>
    <t>ARRESTED DENIAL</t>
  </si>
  <si>
    <t>CD30133</t>
  </si>
  <si>
    <t>4251896101333</t>
  </si>
  <si>
    <t>fruiting body (deluxe)</t>
  </si>
  <si>
    <t>dark wave</t>
  </si>
  <si>
    <t>NOCTURNAL EMISSIONS</t>
  </si>
  <si>
    <t>CD28388</t>
  </si>
  <si>
    <t>5052571222126</t>
  </si>
  <si>
    <t>klanggalerie</t>
  </si>
  <si>
    <t>vielleicht wird alles gut</t>
  </si>
  <si>
    <t>HINTERLANDGANG</t>
  </si>
  <si>
    <t>CD30822</t>
  </si>
  <si>
    <t>4251896108226</t>
  </si>
  <si>
    <t>django celebration #02</t>
  </si>
  <si>
    <t>jazz (traditional)</t>
  </si>
  <si>
    <t>SCHMITT, TCHAVOLO/TORRACINTA, FANOU/BRUNARD, WILLI</t>
  </si>
  <si>
    <t>CD15848</t>
  </si>
  <si>
    <t>3560530409522</t>
  </si>
  <si>
    <t>label ouest</t>
  </si>
  <si>
    <t>nirgendwo angekommen (gatefold/yellow vinyl)</t>
  </si>
  <si>
    <t>LP30134</t>
  </si>
  <si>
    <t>4251896101340</t>
  </si>
  <si>
    <t>immortal pain</t>
  </si>
  <si>
    <t>WORST DOUBT</t>
  </si>
  <si>
    <t>LP28670</t>
  </si>
  <si>
    <t>0617513915389</t>
  </si>
  <si>
    <t>bdhw clo. &amp; rec.</t>
  </si>
  <si>
    <t>blossom (eco vinyl)</t>
  </si>
  <si>
    <t>DEFIANCE</t>
  </si>
  <si>
    <t>LP28674</t>
  </si>
  <si>
    <t>4260277510411</t>
  </si>
  <si>
    <t>hate anthems (blue/black swirl)</t>
  </si>
  <si>
    <t>END OF DAYS</t>
  </si>
  <si>
    <t>LP32152</t>
  </si>
  <si>
    <t>4251896121522</t>
  </si>
  <si>
    <t>music / sangam (180gr./printed insert)</t>
  </si>
  <si>
    <t>CHERRY, DON/KHAN, LATIF</t>
  </si>
  <si>
    <t>LP28422</t>
  </si>
  <si>
    <t>3521381603798</t>
  </si>
  <si>
    <t>heavenly sweetness</t>
  </si>
  <si>
    <t>mulukèn mellèssè with the dahlak band</t>
  </si>
  <si>
    <t>MELLÈSSÈ, MULUKÈN</t>
  </si>
  <si>
    <t>LP28423</t>
  </si>
  <si>
    <t>3521381603910</t>
  </si>
  <si>
    <t>LP25185</t>
  </si>
  <si>
    <t>4262353280164</t>
  </si>
  <si>
    <t>LP31880</t>
  </si>
  <si>
    <t>4251896118805</t>
  </si>
  <si>
    <t>7640167389971</t>
  </si>
  <si>
    <t>liebe &amp; revolte (180gr./yellow vinyl)</t>
  </si>
  <si>
    <t>LP32001</t>
  </si>
  <si>
    <t>4251896120013</t>
  </si>
  <si>
    <t>island of way back (+ poster)</t>
  </si>
  <si>
    <t>LP28264</t>
  </si>
  <si>
    <t>7640167389810</t>
  </si>
  <si>
    <t>neu, gebraucht, geliehen und verraucht</t>
  </si>
  <si>
    <t>MAHLER / FONDERMANN</t>
  </si>
  <si>
    <t>LP30962</t>
  </si>
  <si>
    <t>4251896109629</t>
  </si>
  <si>
    <t>sterbt alle records</t>
  </si>
  <si>
    <t>go tell 'em (gatefold)</t>
  </si>
  <si>
    <t>rockabilly</t>
  </si>
  <si>
    <t>ERNEST, JAY/DON DIEGO TRIO</t>
  </si>
  <si>
    <t>LP26359</t>
  </si>
  <si>
    <t>8436567252118</t>
  </si>
  <si>
    <t>el toro records</t>
  </si>
  <si>
    <t>LP31467</t>
  </si>
  <si>
    <t>4251896114678</t>
  </si>
  <si>
    <t>horelia</t>
  </si>
  <si>
    <t>CLARA LUZIA &amp; THE QUIET VERSION</t>
  </si>
  <si>
    <t>LP27972</t>
  </si>
  <si>
    <t>9006472046059</t>
  </si>
  <si>
    <t>asinella</t>
  </si>
  <si>
    <t>LP27974</t>
  </si>
  <si>
    <t>4069977116110</t>
  </si>
  <si>
    <t>revolution</t>
  </si>
  <si>
    <t>OPERAZIONI</t>
  </si>
  <si>
    <t>LP26978</t>
  </si>
  <si>
    <t>0764460892482</t>
  </si>
  <si>
    <t>alice in contraland part i</t>
  </si>
  <si>
    <t>GHOST AND THE MACHINE, THE</t>
  </si>
  <si>
    <t>LP27978</t>
  </si>
  <si>
    <t>0745110496779</t>
  </si>
  <si>
    <t>alice in contraland part ii</t>
  </si>
  <si>
    <t>LP27979</t>
  </si>
  <si>
    <t>0745110496786</t>
  </si>
  <si>
    <t>halo's glitter</t>
  </si>
  <si>
    <t>SISELABONGA</t>
  </si>
  <si>
    <t>LP26975</t>
  </si>
  <si>
    <t>0764460892628</t>
  </si>
  <si>
    <t>nylon memory</t>
  </si>
  <si>
    <t>MOON JUNIT</t>
  </si>
  <si>
    <t>LP26976</t>
  </si>
  <si>
    <t>0764460892642</t>
  </si>
  <si>
    <t>into the woods (white vinyl/20th anniversary reiss</t>
  </si>
  <si>
    <t>MIDDLETON, MALCOLM</t>
  </si>
  <si>
    <t>LP27708</t>
  </si>
  <si>
    <t>5063176078216</t>
  </si>
  <si>
    <t>vielleicht wird alles gut (gatefold/+insert)</t>
  </si>
  <si>
    <t>LP30820</t>
  </si>
  <si>
    <t>4251896108202</t>
  </si>
  <si>
    <t>LP27977</t>
  </si>
  <si>
    <t>9006472045816</t>
  </si>
  <si>
    <t>beton-pop - variations on concrete</t>
  </si>
  <si>
    <t>LP07085</t>
  </si>
  <si>
    <t>4250137270852</t>
  </si>
  <si>
    <t>iron curtain radio</t>
  </si>
  <si>
    <t>LP15849</t>
  </si>
  <si>
    <t>3560530409720</t>
  </si>
  <si>
    <t>burn down pavillon</t>
  </si>
  <si>
    <t>VON SEITEN DER GEMEINDE</t>
  </si>
  <si>
    <t>LP27980</t>
  </si>
  <si>
    <t>9120017268369</t>
  </si>
  <si>
    <t>duzz down san</t>
  </si>
  <si>
    <t>LP82568</t>
  </si>
  <si>
    <t>3760179358322</t>
  </si>
  <si>
    <t>LP32072</t>
  </si>
  <si>
    <t>4251896120723</t>
  </si>
  <si>
    <t>lofi girl presents summer in rio</t>
  </si>
  <si>
    <t>downbeat</t>
  </si>
  <si>
    <t>VARIOUS ARTISTS/LOFI GIRL</t>
  </si>
  <si>
    <t>LP82559</t>
  </si>
  <si>
    <t>3760427310164</t>
  </si>
  <si>
    <t>lofi records</t>
  </si>
  <si>
    <t>lofi girl presents back to school</t>
  </si>
  <si>
    <t>LP82562</t>
  </si>
  <si>
    <t>3760427310300</t>
  </si>
  <si>
    <t>lofi girl presents halloween 2025</t>
  </si>
  <si>
    <t>LP82558</t>
  </si>
  <si>
    <t>3760427310195</t>
  </si>
  <si>
    <t>blossom</t>
  </si>
  <si>
    <t>CD28673</t>
  </si>
  <si>
    <t>4260277511043</t>
  </si>
  <si>
    <t>worldwide homicide</t>
  </si>
  <si>
    <t>DEAD END TRAGEDY</t>
  </si>
  <si>
    <t>CD32151</t>
  </si>
  <si>
    <t>4251896121515</t>
  </si>
  <si>
    <t>unyielding hate</t>
  </si>
  <si>
    <t>END IT ALL</t>
  </si>
  <si>
    <t>CD32153</t>
  </si>
  <si>
    <t>4251896121539</t>
  </si>
  <si>
    <t>go tell 'em</t>
  </si>
  <si>
    <t>CD26358</t>
  </si>
  <si>
    <t>8436567252095</t>
  </si>
  <si>
    <t>the schmetterling variations</t>
  </si>
  <si>
    <t>ILLUSION OF SAFETY/BURKE/ARN/MASEN/PREHOFER</t>
  </si>
  <si>
    <t>CD28389</t>
  </si>
  <si>
    <t>5052571221525</t>
  </si>
  <si>
    <t>PARTY DOZEN</t>
  </si>
  <si>
    <t>SLANG50611</t>
  </si>
  <si>
    <t>SLANG50612</t>
  </si>
  <si>
    <t>LAMBRINI GIRLS</t>
  </si>
  <si>
    <t>SLANG50598DS</t>
  </si>
  <si>
    <t>URLAUB IN POLEN</t>
  </si>
  <si>
    <t>SILENT SERVANT</t>
  </si>
  <si>
    <t>BARWICK, JULIANNA &amp; MARY LATTIMORE</t>
  </si>
  <si>
    <t>SHELBY, K’ALEXI FEAT. TONY LOVELESS</t>
  </si>
  <si>
    <t>SPACE ECHO</t>
  </si>
  <si>
    <t>BOLIVAR, PABLO &amp; ALEXANDRA SAVVIDI</t>
  </si>
  <si>
    <t>LEWIS, REUBEN &amp; ADAM HALLIWELL</t>
  </si>
  <si>
    <t>RYOM, JESPER</t>
  </si>
  <si>
    <t>STRANGERS, THE</t>
  </si>
  <si>
    <t>CÁRDENAS, ALEJANDRA (ALE HOP)</t>
  </si>
  <si>
    <t>EXTRAWELT</t>
  </si>
  <si>
    <t>COX, CARL</t>
  </si>
  <si>
    <t>JUCKER, LOUIS</t>
  </si>
  <si>
    <t>LANDOLT, DOMINIC</t>
  </si>
  <si>
    <t>40</t>
  </si>
  <si>
    <t>42</t>
  </si>
  <si>
    <t>52</t>
  </si>
  <si>
    <t>60</t>
  </si>
  <si>
    <t>70</t>
  </si>
  <si>
    <t>77</t>
  </si>
  <si>
    <t>81</t>
  </si>
  <si>
    <t>43</t>
  </si>
  <si>
    <t>bad brains (banana peel vinyl)</t>
  </si>
  <si>
    <t>the coroner's gambit (kandy korn yellow vinyl)</t>
  </si>
  <si>
    <t>39</t>
  </si>
  <si>
    <t>66</t>
  </si>
  <si>
    <t>63</t>
  </si>
  <si>
    <t>110</t>
  </si>
  <si>
    <t>801</t>
  </si>
  <si>
    <t>psychic 9-5 club (reissue, clear w/ pink swirl vinyl)</t>
  </si>
  <si>
    <t>magnificent fall (reissue)</t>
  </si>
  <si>
    <t>if two worlds kiss (reissue, clear purple vinyl)</t>
  </si>
  <si>
    <t>who let the dogs out (reissue, limited slutcore version for kids who can’t read good)</t>
  </si>
  <si>
    <t>all in</t>
  </si>
  <si>
    <t>US RAILS</t>
  </si>
  <si>
    <t>BLUDP757</t>
  </si>
  <si>
    <t>0010315918679</t>
  </si>
  <si>
    <t>blue rose/heckmann</t>
  </si>
  <si>
    <t>roadmap</t>
  </si>
  <si>
    <t>TOFTEMARK/BENACK III QUINTET</t>
  </si>
  <si>
    <t>APRCD154</t>
  </si>
  <si>
    <t>5709498115429</t>
  </si>
  <si>
    <t>stralande juletid</t>
  </si>
  <si>
    <t>FJARILL</t>
  </si>
  <si>
    <t>IN277642</t>
  </si>
  <si>
    <t>4015698820706</t>
  </si>
  <si>
    <t>butter &amp; fly</t>
  </si>
  <si>
    <t>long march through the jazz age</t>
  </si>
  <si>
    <t>SAINTS, THE</t>
  </si>
  <si>
    <t>FIRECD809</t>
  </si>
  <si>
    <t>0809236004253</t>
  </si>
  <si>
    <t>time</t>
  </si>
  <si>
    <t>ELEMENT, THE</t>
  </si>
  <si>
    <t>BAD251002</t>
  </si>
  <si>
    <t>3341348054520</t>
  </si>
  <si>
    <t>CAMPER VAN BEETHOVEN</t>
  </si>
  <si>
    <t>COOKCDX287</t>
  </si>
  <si>
    <t>0711297468755</t>
  </si>
  <si>
    <t>ich bin</t>
  </si>
  <si>
    <t>HOFFMANN, KLAUS</t>
  </si>
  <si>
    <t>IN272642</t>
  </si>
  <si>
    <t>4015698729924</t>
  </si>
  <si>
    <t>stille music</t>
  </si>
  <si>
    <t>the wounded healer</t>
  </si>
  <si>
    <t>PREYRS</t>
  </si>
  <si>
    <t>PEL301</t>
  </si>
  <si>
    <t>0199538024975</t>
  </si>
  <si>
    <t>pelagic</t>
  </si>
  <si>
    <t>DEVIL'S TRADE, THE</t>
  </si>
  <si>
    <t>PEL297</t>
  </si>
  <si>
    <t>0199350426186</t>
  </si>
  <si>
    <t>anthology i (clear green splash vinyl)</t>
  </si>
  <si>
    <t>NIM VIND</t>
  </si>
  <si>
    <t>SBLPG210</t>
  </si>
  <si>
    <t>4059251734611</t>
  </si>
  <si>
    <t>portugal</t>
  </si>
  <si>
    <t>STAR3813511</t>
  </si>
  <si>
    <t>7340169407771</t>
  </si>
  <si>
    <t>startracks</t>
  </si>
  <si>
    <t>al mast</t>
  </si>
  <si>
    <t>JAN, ADIR</t>
  </si>
  <si>
    <t>US566</t>
  </si>
  <si>
    <t>4015698760439</t>
  </si>
  <si>
    <t>miracle after miracle after...</t>
  </si>
  <si>
    <t>CLARKE, JEFF</t>
  </si>
  <si>
    <t>BRD10</t>
  </si>
  <si>
    <t>4262490250112</t>
  </si>
  <si>
    <t>PELV297</t>
  </si>
  <si>
    <t>0199350426070</t>
  </si>
  <si>
    <t>PELV301</t>
  </si>
  <si>
    <t>0199538025538</t>
  </si>
  <si>
    <t>schackilacki - rot/weiss/schwarz splattered</t>
  </si>
  <si>
    <t>MONTREAL</t>
  </si>
  <si>
    <t>AMIGO254</t>
  </si>
  <si>
    <t>4015698620948</t>
  </si>
  <si>
    <t>amigo records</t>
  </si>
  <si>
    <t>live at the hungry brain</t>
  </si>
  <si>
    <t>CRISPELL, M./STEIN, J./SMITH, D./SHEAD, A.</t>
  </si>
  <si>
    <t>TRLP263</t>
  </si>
  <si>
    <t>9120036684225</t>
  </si>
  <si>
    <t>trost</t>
  </si>
  <si>
    <t>APRLP154</t>
  </si>
  <si>
    <t>5709498115412</t>
  </si>
  <si>
    <t>PELVC297</t>
  </si>
  <si>
    <t>0199350426230</t>
  </si>
  <si>
    <t>the wounded healer (ltd nova ed. vinyl)</t>
  </si>
  <si>
    <t>PELVC301</t>
  </si>
  <si>
    <t>0199350981005</t>
  </si>
  <si>
    <t>iii</t>
  </si>
  <si>
    <t>PULLMAN</t>
  </si>
  <si>
    <t>WVLP285</t>
  </si>
  <si>
    <t>0843563186725</t>
  </si>
  <si>
    <t>long march through the jazz age (ltd blue vinyl)</t>
  </si>
  <si>
    <t>FIRELP809</t>
  </si>
  <si>
    <t>0809236004185</t>
  </si>
  <si>
    <t>passages: artists in solidarity (...)</t>
  </si>
  <si>
    <t>WVLP300</t>
  </si>
  <si>
    <t>0843563195963</t>
  </si>
  <si>
    <t>shadows wake (music from hunt: showdown)</t>
  </si>
  <si>
    <t>PORT SULPHUR BAND</t>
  </si>
  <si>
    <t>BSR179</t>
  </si>
  <si>
    <t>4059251719724</t>
  </si>
  <si>
    <t>sie sagt 1 2 3 4</t>
  </si>
  <si>
    <t>DIE BUBEN IM PELZ</t>
  </si>
  <si>
    <t>KON1392000002</t>
  </si>
  <si>
    <t>9120035898906</t>
  </si>
  <si>
    <t>95</t>
  </si>
  <si>
    <t>tremor</t>
  </si>
  <si>
    <t>AVERY, DANIEL</t>
  </si>
  <si>
    <t>WIGCD564</t>
  </si>
  <si>
    <t>0887828056422</t>
  </si>
  <si>
    <t>WIGLP564</t>
  </si>
  <si>
    <t>0887828056415</t>
  </si>
  <si>
    <t>tremor (deluxe red, indies only)</t>
  </si>
  <si>
    <t>WIGLP564X</t>
  </si>
  <si>
    <t>0887828056439</t>
  </si>
  <si>
    <t>convex</t>
  </si>
  <si>
    <t>SCHNITZLER, CONRAD</t>
  </si>
  <si>
    <t>BB496CD</t>
  </si>
  <si>
    <t>4015698159158</t>
  </si>
  <si>
    <t>control</t>
  </si>
  <si>
    <t>BB495CD</t>
  </si>
  <si>
    <t>4015698938340</t>
  </si>
  <si>
    <t>BB496LP</t>
  </si>
  <si>
    <t>4015698295764</t>
  </si>
  <si>
    <t>BB495LP</t>
  </si>
  <si>
    <t>4015698295177</t>
  </si>
  <si>
    <t>still liquid</t>
  </si>
  <si>
    <t>FOEHN &amp; JEROME</t>
  </si>
  <si>
    <t>PERLON138</t>
  </si>
  <si>
    <t>4251804187213</t>
  </si>
  <si>
    <t>perlon</t>
  </si>
  <si>
    <t>neoclash</t>
  </si>
  <si>
    <t>italo disco/new wave</t>
  </si>
  <si>
    <t>DJ HELL</t>
  </si>
  <si>
    <t>GIGOLO367CD</t>
  </si>
  <si>
    <t>4251804188616</t>
  </si>
  <si>
    <t>international deejay gigolo records</t>
  </si>
  <si>
    <t>trust the beat</t>
  </si>
  <si>
    <t>house/italo disco</t>
  </si>
  <si>
    <t>CURSES PRESENTS TUTTO VETRO</t>
  </si>
  <si>
    <t>WE020</t>
  </si>
  <si>
    <t>4062548122770</t>
  </si>
  <si>
    <t>wrong era</t>
  </si>
  <si>
    <t>live at the bbc 1966-1968</t>
  </si>
  <si>
    <t>jazz/blues</t>
  </si>
  <si>
    <t>TEN YEARS AFTER</t>
  </si>
  <si>
    <t>5060331754145</t>
  </si>
  <si>
    <t>1960s records</t>
  </si>
  <si>
    <t>live at the bbc 1972-73</t>
  </si>
  <si>
    <t>jazz/rock/blues</t>
  </si>
  <si>
    <t>FOCUS</t>
  </si>
  <si>
    <t>5060331754169</t>
  </si>
  <si>
    <t>selected bangers</t>
  </si>
  <si>
    <t>house/synth pop/techno</t>
  </si>
  <si>
    <t>SKATMAN</t>
  </si>
  <si>
    <t>GIGOLO369</t>
  </si>
  <si>
    <t>4251804187817</t>
  </si>
  <si>
    <t>neoclash (ltd, trasp red / crystal clear)</t>
  </si>
  <si>
    <t>GIGOLO367</t>
  </si>
  <si>
    <t>4251804187800</t>
  </si>
  <si>
    <t>apr7s</t>
  </si>
  <si>
    <t>DKOLP10</t>
  </si>
  <si>
    <t>3770018072920</t>
  </si>
  <si>
    <t>the desire path / the open glade</t>
  </si>
  <si>
    <t>singer-songwriter/folk/pop</t>
  </si>
  <si>
    <t>FRIEBE, RICO</t>
  </si>
  <si>
    <t>RELTIME10C</t>
  </si>
  <si>
    <t>422</t>
  </si>
  <si>
    <t>4251804181457</t>
  </si>
  <si>
    <t>time in the special practice of relativity</t>
  </si>
  <si>
    <t>nincs szennyezetlen szep</t>
  </si>
  <si>
    <t>nincs szennyezetlen szep (ltd your pieces scattered lp)</t>
  </si>
  <si>
    <t>MEZIGUE</t>
  </si>
  <si>
    <t>RB170</t>
  </si>
  <si>
    <t>RB173</t>
  </si>
  <si>
    <t>telephone free landslide victory (reissue, deluxe ed.)</t>
  </si>
  <si>
    <t xml:space="preserve">3516628495724       </t>
  </si>
  <si>
    <t>road vol. 3</t>
  </si>
  <si>
    <t>THYLACINE</t>
  </si>
  <si>
    <t>CD82556</t>
  </si>
  <si>
    <t>intuitive records</t>
  </si>
  <si>
    <t>LP82557</t>
  </si>
  <si>
    <t>3516628495212</t>
  </si>
  <si>
    <t>BSD043</t>
  </si>
  <si>
    <t>BSD044</t>
  </si>
  <si>
    <t>you smile when it hurts</t>
  </si>
  <si>
    <t>DUPONT, MARTIN</t>
  </si>
  <si>
    <t>CD82321</t>
  </si>
  <si>
    <t>3521383502532</t>
  </si>
  <si>
    <t>label caravane</t>
  </si>
  <si>
    <t>snapshots</t>
  </si>
  <si>
    <t>ZIMMERMANN, DANIEL</t>
  </si>
  <si>
    <t>CD82324</t>
  </si>
  <si>
    <t>3521383500699</t>
  </si>
  <si>
    <t>label bleu</t>
  </si>
  <si>
    <t>caribe (limited deluxe edition)</t>
  </si>
  <si>
    <t>MAZA, ANA CARLA</t>
  </si>
  <si>
    <t>CD82326</t>
  </si>
  <si>
    <t>8495722092518</t>
  </si>
  <si>
    <t>persona editorial ltd</t>
  </si>
  <si>
    <t>kun valo minussa kuoli</t>
  </si>
  <si>
    <t>KAUNIS KUOLEMATON</t>
  </si>
  <si>
    <t>CD82014</t>
  </si>
  <si>
    <t>4070335022233</t>
  </si>
  <si>
    <t>noble demon</t>
  </si>
  <si>
    <t>manusa ii</t>
  </si>
  <si>
    <t>KOZAKOVA, JULIA</t>
  </si>
  <si>
    <t>CD28519</t>
  </si>
  <si>
    <t>4251329500801</t>
  </si>
  <si>
    <t>a different world</t>
  </si>
  <si>
    <t>AUDIOCALL</t>
  </si>
  <si>
    <t>CD31614</t>
  </si>
  <si>
    <t>4251896116146</t>
  </si>
  <si>
    <t>scanner</t>
  </si>
  <si>
    <t>confessions</t>
  </si>
  <si>
    <t>ABSURD MINDS</t>
  </si>
  <si>
    <t>CD31616</t>
  </si>
  <si>
    <t>4251896116160</t>
  </si>
  <si>
    <t>feel like a walking ghost</t>
  </si>
  <si>
    <t>HOUSE OF USHER, THE</t>
  </si>
  <si>
    <t>CD31621</t>
  </si>
  <si>
    <t>4251896116214</t>
  </si>
  <si>
    <t>alice in...</t>
  </si>
  <si>
    <t>last</t>
  </si>
  <si>
    <t>A SPELL INSIDE</t>
  </si>
  <si>
    <t>CD31622</t>
  </si>
  <si>
    <t>4251896116221</t>
  </si>
  <si>
    <t>le cri du caire</t>
  </si>
  <si>
    <t>world music arabien</t>
  </si>
  <si>
    <t>LE CRI DU CAIRE</t>
  </si>
  <si>
    <t>CD82570</t>
  </si>
  <si>
    <t>3516628411922</t>
  </si>
  <si>
    <t>les disques du festival permanent</t>
  </si>
  <si>
    <t>solaris</t>
  </si>
  <si>
    <t>WOODS OF BIRNAM</t>
  </si>
  <si>
    <t>CD32202</t>
  </si>
  <si>
    <t>4251896122024</t>
  </si>
  <si>
    <t>the bereaved</t>
  </si>
  <si>
    <t>MARIANAS REST</t>
  </si>
  <si>
    <t>CD82012</t>
  </si>
  <si>
    <t>4070335016614</t>
  </si>
  <si>
    <t>take me back to nowhere</t>
  </si>
  <si>
    <t>A.S. FANNING</t>
  </si>
  <si>
    <t>CD31877</t>
  </si>
  <si>
    <t>4251896118775</t>
  </si>
  <si>
    <t>LP82322</t>
  </si>
  <si>
    <t>64</t>
  </si>
  <si>
    <t>3521381602548</t>
  </si>
  <si>
    <t>LP82325</t>
  </si>
  <si>
    <t>3521381600704</t>
  </si>
  <si>
    <t>the return of the gods</t>
  </si>
  <si>
    <t>ZORN (A.K.A. THE MEN OF HELL)</t>
  </si>
  <si>
    <t>LP30805</t>
  </si>
  <si>
    <t>4251896108059</t>
  </si>
  <si>
    <t>soma camara</t>
  </si>
  <si>
    <t>CAMARA, SOMA</t>
  </si>
  <si>
    <t>LP30708</t>
  </si>
  <si>
    <t>4251896107083</t>
  </si>
  <si>
    <t>q-sounds recording</t>
  </si>
  <si>
    <t>a burial at sea (5-year-anniversary edition)</t>
  </si>
  <si>
    <t>A BURIAL AT SEA</t>
  </si>
  <si>
    <t>LP31834</t>
  </si>
  <si>
    <t>4251896118348</t>
  </si>
  <si>
    <t>moment of collapse records</t>
  </si>
  <si>
    <t>LP32203</t>
  </si>
  <si>
    <t>4251896122031</t>
  </si>
  <si>
    <t>the famous five session - 25th anniversary</t>
  </si>
  <si>
    <t>CRASHLAND</t>
  </si>
  <si>
    <t>LP82143</t>
  </si>
  <si>
    <t>5052571225110</t>
  </si>
  <si>
    <t>bristol archive</t>
  </si>
  <si>
    <t>unholy assembly (split-vinyl)</t>
  </si>
  <si>
    <t>BLITZKID/CALABRESE</t>
  </si>
  <si>
    <t>LP07915</t>
  </si>
  <si>
    <t>4250137279152</t>
  </si>
  <si>
    <t>CRI DU CAIRE, LE</t>
  </si>
  <si>
    <t>LP82571</t>
  </si>
  <si>
    <t>3516628412011</t>
  </si>
  <si>
    <t>black swan</t>
  </si>
  <si>
    <t>TENDER ENDER</t>
  </si>
  <si>
    <t>LP26977</t>
  </si>
  <si>
    <t>0764460892772</t>
  </si>
  <si>
    <t>nalbaldian the ethiopian (gatefold)</t>
  </si>
  <si>
    <t>NALBANDIAN THE ETHIOPIAN/EITHER ORCHESTRA</t>
  </si>
  <si>
    <t>LP28426</t>
  </si>
  <si>
    <t>3521381604108</t>
  </si>
  <si>
    <t>LP28520</t>
  </si>
  <si>
    <t>4251329504144</t>
  </si>
  <si>
    <t>LP31876</t>
  </si>
  <si>
    <t>4251896118768</t>
  </si>
  <si>
    <t>smiling through the pain 2</t>
  </si>
  <si>
    <t>SWIMMING PAUL</t>
  </si>
  <si>
    <t>LP82566</t>
  </si>
  <si>
    <t>3516628500015</t>
  </si>
  <si>
    <t>headroom records</t>
  </si>
  <si>
    <t>rhizome (180gr.)</t>
  </si>
  <si>
    <t>CISTERN</t>
  </si>
  <si>
    <t>LP82569</t>
  </si>
  <si>
    <t>5061041821509</t>
  </si>
  <si>
    <t>meat machine</t>
  </si>
  <si>
    <t>kun valo minussa kuoli (gold/ black marbled vinyl)</t>
  </si>
  <si>
    <t>LP82015</t>
  </si>
  <si>
    <t>4260689094875</t>
  </si>
  <si>
    <t>the bereaved (turquoise vinyl)</t>
  </si>
  <si>
    <t>LP82013</t>
  </si>
  <si>
    <t>4260689094783</t>
  </si>
  <si>
    <t>il y a des moments que l´on aime partager (17 cd-b</t>
  </si>
  <si>
    <t>17CD</t>
  </si>
  <si>
    <t>chanson</t>
  </si>
  <si>
    <t>DUTEIL, YVES</t>
  </si>
  <si>
    <t>CD82323</t>
  </si>
  <si>
    <t>3560530877826</t>
  </si>
  <si>
    <t>adf bayard musique</t>
  </si>
  <si>
    <t>professor van dusen jagt schneeengel (neue fälle 44)</t>
  </si>
  <si>
    <t>krimi</t>
  </si>
  <si>
    <t>VOLLBRECHT, BERND/TEGELER, NICOLAI- HÖRBUCH</t>
  </si>
  <si>
    <t>PVD44</t>
  </si>
  <si>
    <t>4015698402919</t>
  </si>
  <si>
    <t>allscore</t>
  </si>
  <si>
    <t>NECK DEEP</t>
  </si>
  <si>
    <t>atlas</t>
  </si>
  <si>
    <t>DUB INC.</t>
  </si>
  <si>
    <t>IDOL158</t>
  </si>
  <si>
    <t>3700551786541</t>
  </si>
  <si>
    <t>diversité</t>
  </si>
  <si>
    <t>eins ist geblieben / alchemie (oranges 10" vinyl)</t>
  </si>
  <si>
    <t>EP</t>
  </si>
  <si>
    <t>EMSCHERKURVE 77 FEAT. REINHARD MEY</t>
  </si>
  <si>
    <t>SBLPTO270</t>
  </si>
  <si>
    <t>4059251735595</t>
  </si>
  <si>
    <t>eins ist geblieben / alchemie (rotes 10" vinyl)</t>
  </si>
  <si>
    <t>SBLPTR270</t>
  </si>
  <si>
    <t>4059251735601</t>
  </si>
  <si>
    <t>alaska</t>
  </si>
  <si>
    <t>countr</t>
  </si>
  <si>
    <t>MCBANNON, JACK</t>
  </si>
  <si>
    <t>MRRCD125</t>
  </si>
  <si>
    <t>4059251722830</t>
  </si>
  <si>
    <t>my redemption records</t>
  </si>
  <si>
    <t>wunder</t>
  </si>
  <si>
    <t>SCHMUTZKI</t>
  </si>
  <si>
    <t>740783</t>
  </si>
  <si>
    <t>4262429740783</t>
  </si>
  <si>
    <t>bäm records</t>
  </si>
  <si>
    <t>...three</t>
  </si>
  <si>
    <t>TON195</t>
  </si>
  <si>
    <t>4260589412441</t>
  </si>
  <si>
    <t>a portrait of red</t>
  </si>
  <si>
    <t>ARANKAI</t>
  </si>
  <si>
    <t>HR27434</t>
  </si>
  <si>
    <t>0790692743421</t>
  </si>
  <si>
    <t>amazing things</t>
  </si>
  <si>
    <t>HAYMAN, DARREN AND HIS ELECTRIC GUITARS</t>
  </si>
  <si>
    <t>WIACD123</t>
  </si>
  <si>
    <t>5055869551885</t>
  </si>
  <si>
    <t>fika recordings</t>
  </si>
  <si>
    <t>it happens when you look the other way</t>
  </si>
  <si>
    <t>PEYRONEL, DANNY</t>
  </si>
  <si>
    <t>DPX21</t>
  </si>
  <si>
    <t>8435672911798</t>
  </si>
  <si>
    <t>dpx2</t>
  </si>
  <si>
    <t>pillars</t>
  </si>
  <si>
    <t>KROGH, RASMUS OPPENHAGEN</t>
  </si>
  <si>
    <t>APRCD152</t>
  </si>
  <si>
    <t>5709498115221</t>
  </si>
  <si>
    <t>maxi (digipak cd)</t>
  </si>
  <si>
    <t>WEDDING PRESENT, THE</t>
  </si>
  <si>
    <t>CLUECD128</t>
  </si>
  <si>
    <t>5070003622054</t>
  </si>
  <si>
    <t>clue records</t>
  </si>
  <si>
    <t>dream walking</t>
  </si>
  <si>
    <t>NEW GLOBAL ENSEMBLE</t>
  </si>
  <si>
    <t>NGEONE25</t>
  </si>
  <si>
    <t>0199066524718</t>
  </si>
  <si>
    <t>one world records</t>
  </si>
  <si>
    <t>the universe smiles upon you ii (deluxe cd)</t>
  </si>
  <si>
    <t>KHRUANGBIN</t>
  </si>
  <si>
    <t>DOCCDV1383</t>
  </si>
  <si>
    <t>0656605168340</t>
  </si>
  <si>
    <t>dead oceans</t>
  </si>
  <si>
    <t>una lama d'argento</t>
  </si>
  <si>
    <t>TENEBRO</t>
  </si>
  <si>
    <t>TTKCD185</t>
  </si>
  <si>
    <t>0654403746241</t>
  </si>
  <si>
    <t>i heard it's a mess there too</t>
  </si>
  <si>
    <t>AESOP ROCK</t>
  </si>
  <si>
    <t>RSECD427</t>
  </si>
  <si>
    <t>0826257042729</t>
  </si>
  <si>
    <t>rhymesayers entertainment</t>
  </si>
  <si>
    <t>purpur</t>
  </si>
  <si>
    <t>ZAHN</t>
  </si>
  <si>
    <t>720690</t>
  </si>
  <si>
    <t>4059251720690</t>
  </si>
  <si>
    <t>crazysane records</t>
  </si>
  <si>
    <t>a short history of decay</t>
  </si>
  <si>
    <t>NOTHING</t>
  </si>
  <si>
    <t>RFCCD295</t>
  </si>
  <si>
    <t>0199438000895</t>
  </si>
  <si>
    <t>der kommissar (music from the original tv series, 1969-</t>
  </si>
  <si>
    <t>THOMAS, PETER SOUND ORCHESTER</t>
  </si>
  <si>
    <t>IN279792</t>
  </si>
  <si>
    <t>4015698043983</t>
  </si>
  <si>
    <t>tokyo funk diva 1981-88</t>
  </si>
  <si>
    <t>TOHYAMA, HITOMI "PENNY"</t>
  </si>
  <si>
    <t>WWSCD112</t>
  </si>
  <si>
    <t>3700604772750</t>
  </si>
  <si>
    <t>the cosmic tones research trio</t>
  </si>
  <si>
    <t>COSMIC TONES RESEARCH TRIO, THE</t>
  </si>
  <si>
    <t>MORCD11</t>
  </si>
  <si>
    <t>0850024931923</t>
  </si>
  <si>
    <t>the prophet</t>
  </si>
  <si>
    <t>T.O.Y.</t>
  </si>
  <si>
    <t>AOFCD482</t>
  </si>
  <si>
    <t>0628070648221</t>
  </si>
  <si>
    <t>artoffact</t>
  </si>
  <si>
    <t>yatta!</t>
  </si>
  <si>
    <t>YIN YIN</t>
  </si>
  <si>
    <t>GBCD181</t>
  </si>
  <si>
    <t>4030433618127</t>
  </si>
  <si>
    <t>evermore (red velvet marble blend vinyl)</t>
  </si>
  <si>
    <t>LION'S LAW</t>
  </si>
  <si>
    <t>HFMNLPV43</t>
  </si>
  <si>
    <t>0810096657435</t>
  </si>
  <si>
    <t>720683</t>
  </si>
  <si>
    <t>4059251720683</t>
  </si>
  <si>
    <t>purpur -blue curacao vinyl- (indies only)</t>
  </si>
  <si>
    <t>735687</t>
  </si>
  <si>
    <t>4059251735687</t>
  </si>
  <si>
    <t>740790</t>
  </si>
  <si>
    <t>4262429740790</t>
  </si>
  <si>
    <t>TTKLP185</t>
  </si>
  <si>
    <t>0654403746234</t>
  </si>
  <si>
    <t>a portrait of red (oxblood vinyl)</t>
  </si>
  <si>
    <t>HR17434</t>
  </si>
  <si>
    <t>0790692743414</t>
  </si>
  <si>
    <t>rumi sounds</t>
  </si>
  <si>
    <t>water and other elements</t>
  </si>
  <si>
    <t>progr</t>
  </si>
  <si>
    <t>SOMAY, BÜLENT</t>
  </si>
  <si>
    <t>RUMI5</t>
  </si>
  <si>
    <t>4270002182943</t>
  </si>
  <si>
    <t>WIALP123</t>
  </si>
  <si>
    <t>5055869551878</t>
  </si>
  <si>
    <t>IDOLLP158</t>
  </si>
  <si>
    <t>3700551786534</t>
  </si>
  <si>
    <t>shamstep ep (red/black smoke colored)</t>
  </si>
  <si>
    <t>47SOUL</t>
  </si>
  <si>
    <t>COOKLPX708</t>
  </si>
  <si>
    <t>0711297520880</t>
  </si>
  <si>
    <t>APRLP152</t>
  </si>
  <si>
    <t>5709498115214</t>
  </si>
  <si>
    <t>una lama d'argento (yellow vinyl)</t>
  </si>
  <si>
    <t>TTKLPG185</t>
  </si>
  <si>
    <t>0654403746258</t>
  </si>
  <si>
    <t>GBLP181</t>
  </si>
  <si>
    <t>4030433618110</t>
  </si>
  <si>
    <t>a short history of decay (x-ray smoke vinyl)</t>
  </si>
  <si>
    <t>RFCLPC4295</t>
  </si>
  <si>
    <t>0199438001526</t>
  </si>
  <si>
    <t>piano solo: to the source</t>
  </si>
  <si>
    <t>STIEFEL, CHRISTOPH</t>
  </si>
  <si>
    <t>NWOG67</t>
  </si>
  <si>
    <t>4015698765311</t>
  </si>
  <si>
    <t>nwog records</t>
  </si>
  <si>
    <t>HRLP17445</t>
  </si>
  <si>
    <t>0790692744510</t>
  </si>
  <si>
    <t>HISS GOLDEN MESSENGER</t>
  </si>
  <si>
    <t>MRGDLX1755</t>
  </si>
  <si>
    <t>0673855075556</t>
  </si>
  <si>
    <t>OH HELLOS, THE</t>
  </si>
  <si>
    <t>TOHLP4</t>
  </si>
  <si>
    <t>0843563142615</t>
  </si>
  <si>
    <t>the prophet (white vinyl)</t>
  </si>
  <si>
    <t>AOFLP482</t>
  </si>
  <si>
    <t>0628070648214</t>
  </si>
  <si>
    <t>long time caller, first time listener (color vinyl)</t>
  </si>
  <si>
    <t>VEGAS WATER TAXI</t>
  </si>
  <si>
    <t>PNKSLM1126</t>
  </si>
  <si>
    <t>0617308006544</t>
  </si>
  <si>
    <t>hard to love a man (anniversary reissue)</t>
  </si>
  <si>
    <t>MAGNOLIA ELECTRIC CO.</t>
  </si>
  <si>
    <t>SCLP513</t>
  </si>
  <si>
    <t>0656605051314</t>
  </si>
  <si>
    <t>US MAPLE</t>
  </si>
  <si>
    <t>maxi (clear vinyl)</t>
  </si>
  <si>
    <t>CLUE128</t>
  </si>
  <si>
    <t>5070003622047</t>
  </si>
  <si>
    <t>...three (ink spot vinyl)</t>
  </si>
  <si>
    <t>TONLP195</t>
  </si>
  <si>
    <t>4260589412434</t>
  </si>
  <si>
    <t>a short history of decay -candy corn vinyl- (indies only)</t>
  </si>
  <si>
    <t>RFCLPC5295</t>
  </si>
  <si>
    <t>0199438001533</t>
  </si>
  <si>
    <t>the alters (original game soundtrack)</t>
  </si>
  <si>
    <t>MUSIAL, PIOTR</t>
  </si>
  <si>
    <t>BSR172</t>
  </si>
  <si>
    <t>4059251706939</t>
  </si>
  <si>
    <t>IN279791</t>
  </si>
  <si>
    <t>4015698613049</t>
  </si>
  <si>
    <t>the universe smiles upon you ii</t>
  </si>
  <si>
    <t>DOCLP383</t>
  </si>
  <si>
    <t>0656605168319</t>
  </si>
  <si>
    <t>i heard it's a mess there too (apple red vinyl)</t>
  </si>
  <si>
    <t>RSELPC1427</t>
  </si>
  <si>
    <t>0826257042712</t>
  </si>
  <si>
    <t>zardanadam</t>
  </si>
  <si>
    <t>ZARDANADAM</t>
  </si>
  <si>
    <t>RUMI4</t>
  </si>
  <si>
    <t>4270002182936</t>
  </si>
  <si>
    <t>SO DUO</t>
  </si>
  <si>
    <t>RUMI2</t>
  </si>
  <si>
    <t>4270002182912</t>
  </si>
  <si>
    <t>WWSLP112</t>
  </si>
  <si>
    <t>3700604772712</t>
  </si>
  <si>
    <t>the universe smiles upon you ii (ltd. white vinyl, indies only)</t>
  </si>
  <si>
    <t>DOCLPC1383</t>
  </si>
  <si>
    <t>0656605168333</t>
  </si>
  <si>
    <t>farm (15th anniversary edition)</t>
  </si>
  <si>
    <t>DINOSAUR JR.</t>
  </si>
  <si>
    <t>JAGLP151</t>
  </si>
  <si>
    <t>0617308108712</t>
  </si>
  <si>
    <t>jagjaguwar</t>
  </si>
  <si>
    <t>selections from the mozaik archive</t>
  </si>
  <si>
    <t>MOZAIK</t>
  </si>
  <si>
    <t>RUMI6</t>
  </si>
  <si>
    <t>4270002182950</t>
  </si>
  <si>
    <t>purple on time (reissue, 180g)</t>
  </si>
  <si>
    <t>DC250</t>
  </si>
  <si>
    <t>0781484025016</t>
  </si>
  <si>
    <t>industrial overture</t>
  </si>
  <si>
    <t>ebm</t>
  </si>
  <si>
    <t>TEST DEPT.</t>
  </si>
  <si>
    <t>AOFCD479</t>
  </si>
  <si>
    <t>0628070647927</t>
  </si>
  <si>
    <t>100 essential free jazz &amp; improvisation recordings</t>
  </si>
  <si>
    <t>NOW JAZZ NOW</t>
  </si>
  <si>
    <t>EPL4</t>
  </si>
  <si>
    <t>9798993404004</t>
  </si>
  <si>
    <t>ecstatic peace library</t>
  </si>
  <si>
    <t>this hotel room/ look at miss ohio</t>
  </si>
  <si>
    <t>KING HANNAH</t>
  </si>
  <si>
    <t>SLANG5061</t>
  </si>
  <si>
    <t>4250506852306</t>
  </si>
  <si>
    <t>unclouded</t>
  </si>
  <si>
    <t>MELODY'S ECHO CHAMBER</t>
  </si>
  <si>
    <t>WIGCD541</t>
  </si>
  <si>
    <t>0887828054121</t>
  </si>
  <si>
    <t>WIGLP541</t>
  </si>
  <si>
    <t>0887828054114</t>
  </si>
  <si>
    <t>unclouded (ltd. mint vinyl)</t>
  </si>
  <si>
    <t>WIGLP541X</t>
  </si>
  <si>
    <t>0887828054138</t>
  </si>
  <si>
    <t>struck a nerve</t>
  </si>
  <si>
    <t>thrash metal</t>
  </si>
  <si>
    <t>STRUCK A NERVE</t>
  </si>
  <si>
    <t>POSH864</t>
  </si>
  <si>
    <t>3760053848642</t>
  </si>
  <si>
    <t>struck a nerve (ltd. splatter)</t>
  </si>
  <si>
    <t>POSH865</t>
  </si>
  <si>
    <t>3760053848659</t>
  </si>
  <si>
    <t>spice crackers (30th anniversary edition)</t>
  </si>
  <si>
    <t>electro pop</t>
  </si>
  <si>
    <t>CAMOUFLAGE</t>
  </si>
  <si>
    <t>BB032LP</t>
  </si>
  <si>
    <t>4015698146097</t>
  </si>
  <si>
    <t>presque punk</t>
  </si>
  <si>
    <t>PR2B</t>
  </si>
  <si>
    <t>3494182</t>
  </si>
  <si>
    <t>3596974941823</t>
  </si>
  <si>
    <t>tie break</t>
  </si>
  <si>
    <t>ELSA ESNOULT </t>
  </si>
  <si>
    <t>3493572</t>
  </si>
  <si>
    <t>3596974935723</t>
  </si>
  <si>
    <t>jla disc</t>
  </si>
  <si>
    <t>aretha franklin (picture disc)</t>
  </si>
  <si>
    <t>ARETHA FRANKLIN</t>
  </si>
  <si>
    <t>3488486</t>
  </si>
  <si>
    <t>3596974884861</t>
  </si>
  <si>
    <t>je titre ma révérence (live -concert d'adieu)</t>
  </si>
  <si>
    <t>3488852</t>
  </si>
  <si>
    <t>3596974888524</t>
  </si>
  <si>
    <t>cinq 7</t>
  </si>
  <si>
    <t>je t'aime (rééd totem +5 inédits)</t>
  </si>
  <si>
    <t>LAMOMALI</t>
  </si>
  <si>
    <t>3490092</t>
  </si>
  <si>
    <t>3596974900929</t>
  </si>
  <si>
    <t>3ème bureau</t>
  </si>
  <si>
    <t>3492636</t>
  </si>
  <si>
    <t>3596974926363</t>
  </si>
  <si>
    <t>je titre ma révérence (live - tournée d'adieu)</t>
  </si>
  <si>
    <t>3488846</t>
  </si>
  <si>
    <t>3596974888463</t>
  </si>
  <si>
    <t>3490106</t>
  </si>
  <si>
    <t>3596974901063</t>
  </si>
  <si>
    <t>totem live</t>
  </si>
  <si>
    <t>3490086</t>
  </si>
  <si>
    <t>3596974900868</t>
  </si>
  <si>
    <t>la boum 1 &amp; 2 (picture disc+tote bag)</t>
  </si>
  <si>
    <t>VLADIMIR COSMA</t>
  </si>
  <si>
    <t>3488666</t>
  </si>
  <si>
    <t>86</t>
  </si>
  <si>
    <t>3596974886667</t>
  </si>
  <si>
    <t>apocalypse</t>
  </si>
  <si>
    <t>SAEZ</t>
  </si>
  <si>
    <t>3491622</t>
  </si>
  <si>
    <t>3596974916227</t>
  </si>
  <si>
    <t>6LP</t>
  </si>
  <si>
    <t>3491766</t>
  </si>
  <si>
    <t>3596974917668</t>
  </si>
  <si>
    <t>3490072</t>
  </si>
  <si>
    <t>3596974900721</t>
  </si>
  <si>
    <t>everything (ltd. marble)</t>
  </si>
  <si>
    <t>BSD043X</t>
  </si>
  <si>
    <t>7640235130474</t>
  </si>
  <si>
    <t>OT-011-LP</t>
  </si>
  <si>
    <t>7640105941773</t>
  </si>
  <si>
    <t>OT-020-LP</t>
  </si>
  <si>
    <t>7640105943319</t>
  </si>
  <si>
    <t>TURBO PANTOUFLE</t>
  </si>
  <si>
    <t>TUPA001LP</t>
  </si>
  <si>
    <t>7640235130498</t>
  </si>
  <si>
    <t>chenibrol</t>
  </si>
  <si>
    <t>TUPA001CD</t>
  </si>
  <si>
    <t>7640235130504</t>
  </si>
  <si>
    <t>quietly blowing it (reissue, alternate cover version)</t>
  </si>
  <si>
    <t>life's not out to get you (reissue, 10 yr anniversary dlx. ed.)</t>
  </si>
  <si>
    <t>dear wormwood (reissue)</t>
  </si>
  <si>
    <t>fang ah (reissue)</t>
  </si>
  <si>
    <t>style-generator (reissue)</t>
  </si>
  <si>
    <t>VARTAN, SYLVIE</t>
  </si>
  <si>
    <t>NOUVEAUTES – SEMAINE 46</t>
  </si>
</sst>
</file>

<file path=xl/styles.xml><?xml version="1.0" encoding="utf-8"?>
<styleSheet xmlns="http://purl.oclc.org/ooxml/spreadsheetml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dd&quot;.&quot;mm&quot;.&quot;yy"/>
    <numFmt numFmtId="165" formatCode="00"/>
    <numFmt numFmtId="166" formatCode="[$€]&quot; &quot;#,##0.00&quot; &quot;;[$€]&quot; -&quot;#,##0.00&quot; &quot;;[$€]&quot; -&quot;#&quot; &quot;"/>
    <numFmt numFmtId="167" formatCode="[$sFr.-100C]&quot; &quot;#,##0.00;[Red][$sFr.-100C]&quot; -&quot;#,##0.00"/>
  </numFmts>
  <fonts count="31">
    <font>
      <sz val="11"/>
      <color theme="1"/>
      <name val="Arial"/>
      <family val="2"/>
    </font>
    <font>
      <sz val="10"/>
      <color rgb="FF9C0006"/>
      <name val="Arial"/>
      <family val="2"/>
    </font>
    <font>
      <sz val="10"/>
      <color rgb="FF000000"/>
      <name val="Arial"/>
      <family val="2"/>
    </font>
    <font>
      <sz val="11"/>
      <color rgb="FF000000"/>
      <name val="Calibri"/>
      <family val="2"/>
    </font>
    <font>
      <u/>
      <sz val="10"/>
      <color rgb="FF0000FF"/>
      <name val="Arial"/>
      <family val="2"/>
    </font>
    <font>
      <b/>
      <i/>
      <sz val="16"/>
      <color theme="1"/>
      <name val="Arial"/>
      <family val="2"/>
    </font>
    <font>
      <b/>
      <i/>
      <sz val="16"/>
      <color rgb="FF000000"/>
      <name val="Arial"/>
      <family val="2"/>
    </font>
    <font>
      <sz val="11"/>
      <color rgb="FF000000"/>
      <name val="Arial1"/>
    </font>
    <font>
      <b/>
      <i/>
      <u/>
      <sz val="11"/>
      <color theme="1"/>
      <name val="Arial"/>
      <family val="2"/>
    </font>
    <font>
      <b/>
      <i/>
      <u/>
      <sz val="11"/>
      <color rgb="FF000000"/>
      <name val="Arial"/>
      <family val="2"/>
    </font>
    <font>
      <b/>
      <sz val="9"/>
      <color rgb="FFFF3333"/>
      <name val="Calibri"/>
      <family val="2"/>
    </font>
    <font>
      <b/>
      <sz val="9"/>
      <color rgb="FF000000"/>
      <name val="Calibri"/>
      <family val="2"/>
    </font>
    <font>
      <sz val="9"/>
      <color rgb="FF000000"/>
      <name val="Calibri"/>
      <family val="2"/>
    </font>
    <font>
      <b/>
      <sz val="13"/>
      <color rgb="FF000000"/>
      <name val="Calibri"/>
      <family val="2"/>
    </font>
    <font>
      <sz val="9"/>
      <color rgb="FFFF0000"/>
      <name val="Calibri"/>
      <family val="2"/>
    </font>
    <font>
      <b/>
      <sz val="10"/>
      <color rgb="FF000000"/>
      <name val="Calibri"/>
      <family val="2"/>
    </font>
    <font>
      <b/>
      <sz val="10"/>
      <color rgb="FFFF0000"/>
      <name val="Calibri"/>
      <family val="2"/>
    </font>
    <font>
      <u/>
      <sz val="9"/>
      <color rgb="FF0000FF"/>
      <name val="Calibri"/>
      <family val="2"/>
    </font>
    <font>
      <b/>
      <sz val="9"/>
      <color rgb="FFFFFFFF"/>
      <name val="Calibri"/>
      <family val="2"/>
    </font>
    <font>
      <sz val="9"/>
      <color rgb="FFFFFFFF"/>
      <name val="Calibri"/>
      <family val="2"/>
    </font>
    <font>
      <b/>
      <sz val="13"/>
      <color rgb="FFFFFFFF"/>
      <name val="Calibri"/>
      <family val="2"/>
    </font>
    <font>
      <b/>
      <sz val="13"/>
      <color rgb="FFFF0000"/>
      <name val="Calibri"/>
      <family val="2"/>
    </font>
    <font>
      <b/>
      <sz val="9"/>
      <color rgb="FFFF0000"/>
      <name val="Calibri"/>
      <family val="2"/>
    </font>
    <font>
      <sz val="9"/>
      <color rgb="FF000000"/>
      <name val="Arial"/>
      <family val="2"/>
    </font>
    <font>
      <b/>
      <sz val="9"/>
      <color theme="1"/>
      <name val="Calibri"/>
      <family val="2"/>
    </font>
    <font>
      <sz val="9"/>
      <color theme="1"/>
      <name val="Calibri"/>
      <family val="2"/>
    </font>
    <font>
      <b/>
      <sz val="13"/>
      <color theme="1"/>
      <name val="Calibri"/>
      <family val="2"/>
    </font>
    <font>
      <b/>
      <sz val="9"/>
      <name val="Calibri"/>
      <family val="2"/>
    </font>
    <font>
      <sz val="9"/>
      <name val="Calibri"/>
      <family val="2"/>
    </font>
    <font>
      <b/>
      <sz val="13"/>
      <name val="Calibri"/>
      <family val="2"/>
    </font>
    <font>
      <sz val="11"/>
      <name val="Arial"/>
      <family val="2"/>
    </font>
  </fonts>
  <fills count="10">
    <fill>
      <patternFill patternType="none"/>
    </fill>
    <fill>
      <patternFill patternType="gray125"/>
    </fill>
    <fill>
      <patternFill patternType="solid">
        <fgColor rgb="FFFFC7CE"/>
        <bgColor rgb="FFFFC7CE"/>
      </patternFill>
    </fill>
    <fill>
      <patternFill patternType="solid">
        <fgColor rgb="FFFF3333"/>
        <bgColor rgb="FFFF3333"/>
      </patternFill>
    </fill>
    <fill>
      <patternFill patternType="solid">
        <fgColor rgb="FFCCFFCC"/>
        <bgColor rgb="FFCCFFCC"/>
      </patternFill>
    </fill>
    <fill>
      <patternFill patternType="solid">
        <fgColor rgb="FF000000"/>
        <bgColor rgb="FF000000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CCFFCC"/>
      </patternFill>
    </fill>
    <fill>
      <patternFill patternType="solid">
        <fgColor theme="0"/>
        <bgColor rgb="FFFFFFFF"/>
      </patternFill>
    </fill>
    <fill>
      <patternFill patternType="solid">
        <fgColor rgb="FFCDFECC"/>
        <bgColor indexed="64"/>
      </patternFill>
    </fill>
  </fills>
  <borders count="4">
    <border>
      <start/>
      <end/>
      <top/>
      <bottom/>
      <diagonal/>
    </border>
    <border>
      <start style="hair">
        <color auto="1"/>
      </start>
      <end style="hair">
        <color auto="1"/>
      </end>
      <top style="hair">
        <color auto="1"/>
      </top>
      <bottom style="hair">
        <color auto="1"/>
      </bottom>
      <diagonal/>
    </border>
    <border>
      <start/>
      <end style="hair">
        <color auto="1"/>
      </end>
      <top style="hair">
        <color auto="1"/>
      </top>
      <bottom style="hair">
        <color auto="1"/>
      </bottom>
      <diagonal/>
    </border>
    <border>
      <start style="hair">
        <color auto="1"/>
      </start>
      <end style="hair">
        <color auto="1"/>
      </end>
      <top/>
      <bottom style="hair">
        <color auto="1"/>
      </bottom>
      <diagonal/>
    </border>
  </borders>
  <cellStyleXfs count="16">
    <xf numFmtId="0" fontId="0" fillId="0" borderId="0"/>
    <xf numFmtId="0" fontId="1" fillId="2" borderId="0"/>
    <xf numFmtId="0" fontId="2" fillId="3" borderId="0"/>
    <xf numFmtId="166" fontId="2" fillId="0" borderId="0"/>
    <xf numFmtId="0" fontId="3" fillId="0" borderId="0"/>
    <xf numFmtId="0" fontId="4" fillId="0" borderId="0"/>
    <xf numFmtId="0" fontId="5" fillId="0" borderId="0">
      <alignment horizontal="center"/>
    </xf>
    <xf numFmtId="0" fontId="5" fillId="0" borderId="0">
      <alignment horizontal="center" textRotation="90"/>
    </xf>
    <xf numFmtId="0" fontId="6" fillId="0" borderId="0">
      <alignment horizontal="center" textRotation="90"/>
    </xf>
    <xf numFmtId="0" fontId="4" fillId="0" borderId="0"/>
    <xf numFmtId="0" fontId="7" fillId="0" borderId="0"/>
    <xf numFmtId="0" fontId="8" fillId="0" borderId="0"/>
    <xf numFmtId="0" fontId="9" fillId="0" borderId="0"/>
    <xf numFmtId="167" fontId="8" fillId="0" borderId="0"/>
    <xf numFmtId="167" fontId="9" fillId="0" borderId="0"/>
    <xf numFmtId="0" fontId="2" fillId="0" borderId="0"/>
  </cellStyleXfs>
  <cellXfs count="152">
    <xf numFmtId="0" fontId="0" fillId="0" borderId="0" xfId="0"/>
    <xf numFmtId="164" fontId="11" fillId="0" borderId="1" xfId="0" applyNumberFormat="1" applyFont="1" applyBorder="1" applyAlignment="1">
      <alignment horizontal="left"/>
    </xf>
    <xf numFmtId="0" fontId="12" fillId="0" borderId="1" xfId="0" applyFont="1" applyBorder="1" applyAlignment="1">
      <alignment horizontal="left"/>
    </xf>
    <xf numFmtId="49" fontId="12" fillId="0" borderId="1" xfId="0" applyNumberFormat="1" applyFont="1" applyBorder="1" applyAlignment="1">
      <alignment horizontal="left"/>
    </xf>
    <xf numFmtId="0" fontId="0" fillId="0" borderId="1" xfId="0" applyBorder="1"/>
    <xf numFmtId="0" fontId="13" fillId="0" borderId="1" xfId="0" applyFont="1" applyBorder="1"/>
    <xf numFmtId="164" fontId="11" fillId="6" borderId="1" xfId="0" applyNumberFormat="1" applyFont="1" applyFill="1" applyBorder="1" applyAlignment="1">
      <alignment horizontal="left"/>
    </xf>
    <xf numFmtId="0" fontId="12" fillId="6" borderId="1" xfId="0" applyFont="1" applyFill="1" applyBorder="1" applyAlignment="1">
      <alignment horizontal="left"/>
    </xf>
    <xf numFmtId="49" fontId="12" fillId="6" borderId="1" xfId="0" applyNumberFormat="1" applyFont="1" applyFill="1" applyBorder="1" applyAlignment="1">
      <alignment horizontal="left"/>
    </xf>
    <xf numFmtId="164" fontId="22" fillId="6" borderId="1" xfId="0" applyNumberFormat="1" applyFont="1" applyFill="1" applyBorder="1" applyAlignment="1">
      <alignment horizontal="left"/>
    </xf>
    <xf numFmtId="0" fontId="14" fillId="6" borderId="1" xfId="0" applyFont="1" applyFill="1" applyBorder="1" applyAlignment="1">
      <alignment horizontal="left"/>
    </xf>
    <xf numFmtId="49" fontId="14" fillId="6" borderId="1" xfId="0" applyNumberFormat="1" applyFont="1" applyFill="1" applyBorder="1" applyAlignment="1">
      <alignment horizontal="left"/>
    </xf>
    <xf numFmtId="0" fontId="25" fillId="6" borderId="1" xfId="0" applyFont="1" applyFill="1" applyBorder="1" applyAlignment="1">
      <alignment horizontal="left"/>
    </xf>
    <xf numFmtId="0" fontId="25" fillId="8" borderId="1" xfId="0" applyFont="1" applyFill="1" applyBorder="1" applyAlignment="1">
      <alignment horizontal="left"/>
    </xf>
    <xf numFmtId="0" fontId="28" fillId="6" borderId="1" xfId="0" applyFont="1" applyFill="1" applyBorder="1" applyAlignment="1">
      <alignment horizontal="left"/>
    </xf>
    <xf numFmtId="0" fontId="10" fillId="0" borderId="1" xfId="0" applyFont="1" applyBorder="1" applyAlignment="1">
      <alignment horizontal="left"/>
    </xf>
    <xf numFmtId="0" fontId="10" fillId="6" borderId="1" xfId="0" applyFont="1" applyFill="1" applyBorder="1" applyAlignment="1">
      <alignment horizontal="left"/>
    </xf>
    <xf numFmtId="0" fontId="27" fillId="6" borderId="1" xfId="0" applyFont="1" applyFill="1" applyBorder="1" applyAlignment="1">
      <alignment horizontal="left"/>
    </xf>
    <xf numFmtId="164" fontId="27" fillId="6" borderId="1" xfId="0" applyNumberFormat="1" applyFont="1" applyFill="1" applyBorder="1" applyAlignment="1">
      <alignment horizontal="left"/>
    </xf>
    <xf numFmtId="0" fontId="29" fillId="6" borderId="1" xfId="0" applyFont="1" applyFill="1" applyBorder="1"/>
    <xf numFmtId="49" fontId="28" fillId="6" borderId="1" xfId="0" applyNumberFormat="1" applyFont="1" applyFill="1" applyBorder="1" applyAlignment="1">
      <alignment horizontal="left"/>
    </xf>
    <xf numFmtId="0" fontId="29" fillId="6" borderId="1" xfId="0" applyFont="1" applyFill="1" applyBorder="1" applyAlignment="1">
      <alignment horizontal="left"/>
    </xf>
    <xf numFmtId="165" fontId="28" fillId="6" borderId="1" xfId="0" applyNumberFormat="1" applyFont="1" applyFill="1" applyBorder="1" applyAlignment="1">
      <alignment horizontal="left"/>
    </xf>
    <xf numFmtId="0" fontId="21" fillId="6" borderId="1" xfId="0" applyFont="1" applyFill="1" applyBorder="1"/>
    <xf numFmtId="0" fontId="22" fillId="6" borderId="1" xfId="0" applyFont="1" applyFill="1" applyBorder="1" applyAlignment="1">
      <alignment horizontal="left"/>
    </xf>
    <xf numFmtId="0" fontId="30" fillId="6" borderId="1" xfId="0" applyFont="1" applyFill="1" applyBorder="1"/>
    <xf numFmtId="0" fontId="0" fillId="6" borderId="1" xfId="0" applyFill="1" applyBorder="1"/>
    <xf numFmtId="0" fontId="24" fillId="6" borderId="1" xfId="0" applyFont="1" applyFill="1" applyBorder="1" applyAlignment="1">
      <alignment horizontal="left"/>
    </xf>
    <xf numFmtId="164" fontId="24" fillId="6" borderId="1" xfId="0" applyNumberFormat="1" applyFont="1" applyFill="1" applyBorder="1" applyAlignment="1">
      <alignment horizontal="left"/>
    </xf>
    <xf numFmtId="0" fontId="26" fillId="6" borderId="1" xfId="0" applyFont="1" applyFill="1" applyBorder="1"/>
    <xf numFmtId="49" fontId="25" fillId="6" borderId="1" xfId="0" applyNumberFormat="1" applyFont="1" applyFill="1" applyBorder="1" applyAlignment="1">
      <alignment horizontal="left"/>
    </xf>
    <xf numFmtId="0" fontId="13" fillId="6" borderId="1" xfId="0" applyFont="1" applyFill="1" applyBorder="1"/>
    <xf numFmtId="0" fontId="30" fillId="0" borderId="1" xfId="0" applyFont="1" applyBorder="1"/>
    <xf numFmtId="0" fontId="28" fillId="0" borderId="1" xfId="0" applyFont="1" applyBorder="1" applyAlignment="1">
      <alignment horizontal="left"/>
    </xf>
    <xf numFmtId="0" fontId="28" fillId="0" borderId="1" xfId="0" applyFont="1" applyFill="1" applyBorder="1" applyAlignment="1">
      <alignment horizontal="left"/>
    </xf>
    <xf numFmtId="0" fontId="30" fillId="0" borderId="1" xfId="0" applyFont="1" applyFill="1" applyBorder="1"/>
    <xf numFmtId="0" fontId="0" fillId="0" borderId="1" xfId="0" applyFill="1" applyBorder="1"/>
    <xf numFmtId="0" fontId="12" fillId="0" borderId="2" xfId="0" applyFont="1" applyBorder="1" applyAlignment="1">
      <alignment horizontal="left"/>
    </xf>
    <xf numFmtId="0" fontId="12" fillId="6" borderId="2" xfId="0" applyFont="1" applyFill="1" applyBorder="1" applyAlignment="1">
      <alignment horizontal="left"/>
    </xf>
    <xf numFmtId="0" fontId="28" fillId="6" borderId="2" xfId="0" applyFont="1" applyFill="1" applyBorder="1" applyAlignment="1">
      <alignment horizontal="left"/>
    </xf>
    <xf numFmtId="0" fontId="25" fillId="6" borderId="2" xfId="0" applyFont="1" applyFill="1" applyBorder="1" applyAlignment="1">
      <alignment horizontal="left"/>
    </xf>
    <xf numFmtId="0" fontId="25" fillId="8" borderId="2" xfId="0" applyFont="1" applyFill="1" applyBorder="1" applyAlignment="1">
      <alignment horizontal="left"/>
    </xf>
    <xf numFmtId="0" fontId="28" fillId="0" borderId="2" xfId="0" applyFont="1" applyBorder="1" applyAlignment="1">
      <alignment horizontal="left"/>
    </xf>
    <xf numFmtId="0" fontId="28" fillId="0" borderId="2" xfId="0" applyFont="1" applyFill="1" applyBorder="1" applyAlignment="1">
      <alignment horizontal="left"/>
    </xf>
    <xf numFmtId="0" fontId="10" fillId="6" borderId="3" xfId="0" applyFont="1" applyFill="1" applyBorder="1" applyAlignment="1">
      <alignment horizontal="left"/>
    </xf>
    <xf numFmtId="164" fontId="11" fillId="6" borderId="3" xfId="0" applyNumberFormat="1" applyFont="1" applyFill="1" applyBorder="1" applyAlignment="1">
      <alignment horizontal="left"/>
    </xf>
    <xf numFmtId="0" fontId="12" fillId="6" borderId="3" xfId="0" applyFont="1" applyFill="1" applyBorder="1" applyAlignment="1">
      <alignment horizontal="left"/>
    </xf>
    <xf numFmtId="0" fontId="13" fillId="6" borderId="3" xfId="0" applyFont="1" applyFill="1" applyBorder="1"/>
    <xf numFmtId="49" fontId="12" fillId="6" borderId="3" xfId="0" applyNumberFormat="1" applyFont="1" applyFill="1" applyBorder="1" applyAlignment="1">
      <alignment horizontal="left"/>
    </xf>
    <xf numFmtId="0" fontId="10" fillId="0" borderId="0" xfId="0" applyFont="1" applyBorder="1" applyAlignment="1">
      <alignment horizontal="left"/>
    </xf>
    <xf numFmtId="164" fontId="11" fillId="0" borderId="0" xfId="0" applyNumberFormat="1" applyFont="1" applyBorder="1" applyAlignment="1">
      <alignment horizontal="left"/>
    </xf>
    <xf numFmtId="0" fontId="12" fillId="0" borderId="0" xfId="0" applyFont="1" applyBorder="1" applyAlignment="1">
      <alignment horizontal="left"/>
    </xf>
    <xf numFmtId="0" fontId="13" fillId="0" borderId="0" xfId="0" applyFont="1" applyBorder="1"/>
    <xf numFmtId="49" fontId="12" fillId="0" borderId="0" xfId="0" applyNumberFormat="1" applyFont="1" applyBorder="1" applyAlignment="1">
      <alignment horizontal="left"/>
    </xf>
    <xf numFmtId="49" fontId="14" fillId="0" borderId="0" xfId="0" applyNumberFormat="1" applyFont="1" applyBorder="1" applyAlignment="1">
      <alignment horizontal="left"/>
    </xf>
    <xf numFmtId="49" fontId="13" fillId="0" borderId="0" xfId="0" applyNumberFormat="1" applyFont="1" applyBorder="1"/>
    <xf numFmtId="49" fontId="17" fillId="0" borderId="0" xfId="5" applyNumberFormat="1" applyFont="1" applyBorder="1" applyAlignment="1">
      <alignment horizontal="left" vertical="top"/>
    </xf>
    <xf numFmtId="0" fontId="12" fillId="4" borderId="0" xfId="0" applyFont="1" applyFill="1" applyBorder="1" applyAlignment="1">
      <alignment horizontal="left"/>
    </xf>
    <xf numFmtId="164" fontId="18" fillId="0" borderId="0" xfId="0" applyNumberFormat="1" applyFont="1" applyBorder="1" applyAlignment="1">
      <alignment horizontal="left"/>
    </xf>
    <xf numFmtId="0" fontId="19" fillId="0" borderId="0" xfId="0" applyFont="1" applyBorder="1" applyAlignment="1">
      <alignment horizontal="left"/>
    </xf>
    <xf numFmtId="0" fontId="20" fillId="0" borderId="0" xfId="0" applyFont="1" applyBorder="1"/>
    <xf numFmtId="49" fontId="19" fillId="0" borderId="0" xfId="0" applyNumberFormat="1" applyFont="1" applyBorder="1" applyAlignment="1">
      <alignment horizontal="left"/>
    </xf>
    <xf numFmtId="164" fontId="18" fillId="5" borderId="0" xfId="0" applyNumberFormat="1" applyFont="1" applyFill="1" applyBorder="1" applyAlignment="1">
      <alignment horizontal="left"/>
    </xf>
    <xf numFmtId="0" fontId="12" fillId="5" borderId="0" xfId="0" applyFont="1" applyFill="1" applyBorder="1" applyAlignment="1">
      <alignment horizontal="left"/>
    </xf>
    <xf numFmtId="0" fontId="19" fillId="5" borderId="0" xfId="0" applyFont="1" applyFill="1" applyBorder="1" applyAlignment="1">
      <alignment horizontal="left"/>
    </xf>
    <xf numFmtId="0" fontId="20" fillId="5" borderId="0" xfId="0" applyFont="1" applyFill="1" applyBorder="1"/>
    <xf numFmtId="49" fontId="19" fillId="5" borderId="0" xfId="0" applyNumberFormat="1" applyFont="1" applyFill="1" applyBorder="1" applyAlignment="1">
      <alignment horizontal="left"/>
    </xf>
    <xf numFmtId="49" fontId="12" fillId="5" borderId="0" xfId="0" applyNumberFormat="1" applyFont="1" applyFill="1" applyBorder="1" applyAlignment="1">
      <alignment horizontal="left"/>
    </xf>
    <xf numFmtId="0" fontId="10" fillId="0" borderId="0" xfId="0" applyFont="1" applyBorder="1" applyAlignment="1">
      <alignment horizontal="left" vertical="center"/>
    </xf>
    <xf numFmtId="164" fontId="18" fillId="5" borderId="0" xfId="0" applyNumberFormat="1" applyFont="1" applyFill="1" applyBorder="1" applyAlignment="1">
      <alignment horizontal="left" vertical="center"/>
    </xf>
    <xf numFmtId="0" fontId="19" fillId="5" borderId="0" xfId="0" applyFont="1" applyFill="1" applyBorder="1" applyAlignment="1">
      <alignment horizontal="left" vertical="center"/>
    </xf>
    <xf numFmtId="0" fontId="20" fillId="5" borderId="0" xfId="0" applyFont="1" applyFill="1" applyBorder="1" applyAlignment="1">
      <alignment horizontal="left" vertical="center"/>
    </xf>
    <xf numFmtId="49" fontId="19" fillId="5" borderId="0" xfId="0" applyNumberFormat="1" applyFont="1" applyFill="1" applyBorder="1" applyAlignment="1">
      <alignment horizontal="left" vertical="center"/>
    </xf>
    <xf numFmtId="164" fontId="18" fillId="0" borderId="0" xfId="0" applyNumberFormat="1" applyFont="1" applyBorder="1" applyAlignment="1">
      <alignment horizontal="left" vertical="center"/>
    </xf>
    <xf numFmtId="0" fontId="19" fillId="0" borderId="0" xfId="0" applyFont="1" applyBorder="1" applyAlignment="1">
      <alignment horizontal="left" vertical="center"/>
    </xf>
    <xf numFmtId="0" fontId="20" fillId="0" borderId="0" xfId="0" applyFont="1" applyBorder="1" applyAlignment="1">
      <alignment vertical="center"/>
    </xf>
    <xf numFmtId="49" fontId="19" fillId="0" borderId="0" xfId="0" applyNumberFormat="1" applyFont="1" applyBorder="1" applyAlignment="1">
      <alignment horizontal="left" vertical="center"/>
    </xf>
    <xf numFmtId="0" fontId="27" fillId="6" borderId="0" xfId="0" applyFont="1" applyFill="1" applyBorder="1" applyAlignment="1">
      <alignment horizontal="left"/>
    </xf>
    <xf numFmtId="164" fontId="22" fillId="9" borderId="0" xfId="0" applyNumberFormat="1" applyFont="1" applyFill="1" applyBorder="1" applyAlignment="1">
      <alignment horizontal="left"/>
    </xf>
    <xf numFmtId="0" fontId="14" fillId="9" borderId="0" xfId="0" applyFont="1" applyFill="1" applyBorder="1" applyAlignment="1">
      <alignment horizontal="left"/>
    </xf>
    <xf numFmtId="0" fontId="21" fillId="9" borderId="0" xfId="0" applyFont="1" applyFill="1" applyBorder="1"/>
    <xf numFmtId="49" fontId="14" fillId="9" borderId="0" xfId="0" applyNumberFormat="1" applyFont="1" applyFill="1" applyBorder="1" applyAlignment="1">
      <alignment horizontal="left"/>
    </xf>
    <xf numFmtId="164" fontId="22" fillId="6" borderId="0" xfId="0" applyNumberFormat="1" applyFont="1" applyFill="1" applyBorder="1" applyAlignment="1">
      <alignment horizontal="left"/>
    </xf>
    <xf numFmtId="0" fontId="14" fillId="6" borderId="0" xfId="0" applyFont="1" applyFill="1" applyBorder="1" applyAlignment="1">
      <alignment horizontal="left"/>
    </xf>
    <xf numFmtId="0" fontId="21" fillId="6" borderId="0" xfId="0" applyFont="1" applyFill="1" applyBorder="1"/>
    <xf numFmtId="49" fontId="14" fillId="6" borderId="0" xfId="0" applyNumberFormat="1" applyFont="1" applyFill="1" applyBorder="1" applyAlignment="1">
      <alignment horizontal="left"/>
    </xf>
    <xf numFmtId="0" fontId="10" fillId="6" borderId="0" xfId="0" applyFont="1" applyFill="1" applyBorder="1" applyAlignment="1">
      <alignment horizontal="left"/>
    </xf>
    <xf numFmtId="164" fontId="11" fillId="9" borderId="0" xfId="0" applyNumberFormat="1" applyFont="1" applyFill="1" applyBorder="1" applyAlignment="1">
      <alignment horizontal="left"/>
    </xf>
    <xf numFmtId="0" fontId="12" fillId="9" borderId="0" xfId="0" applyFont="1" applyFill="1" applyBorder="1" applyAlignment="1">
      <alignment horizontal="left"/>
    </xf>
    <xf numFmtId="0" fontId="13" fillId="9" borderId="0" xfId="0" applyFont="1" applyFill="1" applyBorder="1"/>
    <xf numFmtId="49" fontId="12" fillId="9" borderId="0" xfId="0" applyNumberFormat="1" applyFont="1" applyFill="1" applyBorder="1" applyAlignment="1">
      <alignment horizontal="left"/>
    </xf>
    <xf numFmtId="0" fontId="21" fillId="6" borderId="0" xfId="0" applyFont="1" applyFill="1" applyBorder="1" applyAlignment="1">
      <alignment horizontal="left"/>
    </xf>
    <xf numFmtId="165" fontId="14" fillId="6" borderId="0" xfId="0" applyNumberFormat="1" applyFont="1" applyFill="1" applyBorder="1" applyAlignment="1">
      <alignment horizontal="left"/>
    </xf>
    <xf numFmtId="164" fontId="27" fillId="9" borderId="0" xfId="0" applyNumberFormat="1" applyFont="1" applyFill="1" applyBorder="1" applyAlignment="1">
      <alignment horizontal="left"/>
    </xf>
    <xf numFmtId="0" fontId="28" fillId="9" borderId="0" xfId="0" applyFont="1" applyFill="1" applyBorder="1" applyAlignment="1">
      <alignment horizontal="left"/>
    </xf>
    <xf numFmtId="0" fontId="29" fillId="9" borderId="0" xfId="0" applyFont="1" applyFill="1" applyBorder="1"/>
    <xf numFmtId="49" fontId="28" fillId="9" borderId="0" xfId="0" applyNumberFormat="1" applyFont="1" applyFill="1" applyBorder="1" applyAlignment="1">
      <alignment horizontal="left"/>
    </xf>
    <xf numFmtId="0" fontId="24" fillId="6" borderId="0" xfId="0" applyFont="1" applyFill="1" applyBorder="1" applyAlignment="1">
      <alignment horizontal="left"/>
    </xf>
    <xf numFmtId="164" fontId="24" fillId="9" borderId="0" xfId="0" applyNumberFormat="1" applyFont="1" applyFill="1" applyBorder="1" applyAlignment="1">
      <alignment horizontal="left"/>
    </xf>
    <xf numFmtId="0" fontId="25" fillId="9" borderId="0" xfId="0" applyFont="1" applyFill="1" applyBorder="1" applyAlignment="1">
      <alignment horizontal="left"/>
    </xf>
    <xf numFmtId="0" fontId="26" fillId="9" borderId="0" xfId="0" applyFont="1" applyFill="1" applyBorder="1"/>
    <xf numFmtId="49" fontId="25" fillId="9" borderId="0" xfId="0" applyNumberFormat="1" applyFont="1" applyFill="1" applyBorder="1" applyAlignment="1">
      <alignment horizontal="left"/>
    </xf>
    <xf numFmtId="0" fontId="10" fillId="8" borderId="0" xfId="0" applyFont="1" applyFill="1" applyBorder="1" applyAlignment="1">
      <alignment horizontal="left"/>
    </xf>
    <xf numFmtId="164" fontId="22" fillId="7" borderId="0" xfId="0" applyNumberFormat="1" applyFont="1" applyFill="1" applyBorder="1" applyAlignment="1">
      <alignment horizontal="left"/>
    </xf>
    <xf numFmtId="0" fontId="14" fillId="7" borderId="0" xfId="0" applyFont="1" applyFill="1" applyBorder="1" applyAlignment="1">
      <alignment horizontal="left"/>
    </xf>
    <xf numFmtId="0" fontId="21" fillId="7" borderId="0" xfId="0" applyFont="1" applyFill="1" applyBorder="1" applyAlignment="1">
      <alignment horizontal="left"/>
    </xf>
    <xf numFmtId="49" fontId="14" fillId="7" borderId="0" xfId="0" applyNumberFormat="1" applyFont="1" applyFill="1" applyBorder="1" applyAlignment="1">
      <alignment horizontal="left"/>
    </xf>
    <xf numFmtId="165" fontId="14" fillId="7" borderId="0" xfId="0" applyNumberFormat="1" applyFont="1" applyFill="1" applyBorder="1" applyAlignment="1">
      <alignment horizontal="left"/>
    </xf>
    <xf numFmtId="49" fontId="14" fillId="6" borderId="0" xfId="0" quotePrefix="1" applyNumberFormat="1" applyFont="1" applyFill="1" applyBorder="1" applyAlignment="1">
      <alignment horizontal="left"/>
    </xf>
    <xf numFmtId="0" fontId="13" fillId="0" borderId="0" xfId="0" applyFont="1" applyBorder="1" applyAlignment="1">
      <alignment horizontal="left"/>
    </xf>
    <xf numFmtId="49" fontId="23" fillId="0" borderId="0" xfId="0" applyNumberFormat="1" applyFont="1" applyBorder="1" applyAlignment="1">
      <alignment horizontal="left"/>
    </xf>
    <xf numFmtId="165" fontId="12" fillId="0" borderId="0" xfId="0" applyNumberFormat="1" applyFont="1" applyBorder="1" applyAlignment="1">
      <alignment horizontal="left"/>
    </xf>
    <xf numFmtId="164" fontId="22" fillId="0" borderId="0" xfId="0" applyNumberFormat="1" applyFont="1" applyBorder="1" applyAlignment="1">
      <alignment horizontal="left"/>
    </xf>
    <xf numFmtId="0" fontId="14" fillId="0" borderId="0" xfId="0" applyFont="1" applyBorder="1" applyAlignment="1">
      <alignment horizontal="left"/>
    </xf>
    <xf numFmtId="0" fontId="21" fillId="0" borderId="0" xfId="0" applyFont="1" applyBorder="1" applyAlignment="1">
      <alignment horizontal="left"/>
    </xf>
    <xf numFmtId="165" fontId="14" fillId="0" borderId="0" xfId="0" applyNumberFormat="1" applyFont="1" applyBorder="1" applyAlignment="1">
      <alignment horizontal="left"/>
    </xf>
    <xf numFmtId="0" fontId="27" fillId="0" borderId="0" xfId="0" applyFont="1" applyBorder="1" applyAlignment="1">
      <alignment horizontal="left"/>
    </xf>
    <xf numFmtId="164" fontId="24" fillId="6" borderId="0" xfId="0" applyNumberFormat="1" applyFont="1" applyFill="1" applyBorder="1" applyAlignment="1">
      <alignment horizontal="left"/>
    </xf>
    <xf numFmtId="0" fontId="25" fillId="6" borderId="0" xfId="0" applyFont="1" applyFill="1" applyBorder="1" applyAlignment="1">
      <alignment horizontal="left"/>
    </xf>
    <xf numFmtId="0" fontId="26" fillId="6" borderId="0" xfId="0" applyFont="1" applyFill="1" applyBorder="1"/>
    <xf numFmtId="49" fontId="25" fillId="6" borderId="0" xfId="0" applyNumberFormat="1" applyFont="1" applyFill="1" applyBorder="1" applyAlignment="1">
      <alignment horizontal="left"/>
    </xf>
    <xf numFmtId="164" fontId="11" fillId="6" borderId="0" xfId="0" applyNumberFormat="1" applyFont="1" applyFill="1" applyBorder="1" applyAlignment="1">
      <alignment horizontal="left"/>
    </xf>
    <xf numFmtId="0" fontId="12" fillId="6" borderId="0" xfId="0" applyFont="1" applyFill="1" applyBorder="1" applyAlignment="1">
      <alignment horizontal="left"/>
    </xf>
    <xf numFmtId="0" fontId="13" fillId="6" borderId="0" xfId="0" applyFont="1" applyFill="1" applyBorder="1"/>
    <xf numFmtId="49" fontId="12" fillId="6" borderId="0" xfId="0" applyNumberFormat="1" applyFont="1" applyFill="1" applyBorder="1" applyAlignment="1">
      <alignment horizontal="left"/>
    </xf>
    <xf numFmtId="164" fontId="27" fillId="6" borderId="0" xfId="0" applyNumberFormat="1" applyFont="1" applyFill="1" applyBorder="1" applyAlignment="1">
      <alignment horizontal="left"/>
    </xf>
    <xf numFmtId="0" fontId="28" fillId="6" borderId="0" xfId="0" applyFont="1" applyFill="1" applyBorder="1" applyAlignment="1">
      <alignment horizontal="left"/>
    </xf>
    <xf numFmtId="0" fontId="29" fillId="6" borderId="0" xfId="0" applyFont="1" applyFill="1" applyBorder="1"/>
    <xf numFmtId="49" fontId="28" fillId="6" borderId="0" xfId="0" applyNumberFormat="1" applyFont="1" applyFill="1" applyBorder="1" applyAlignment="1">
      <alignment horizontal="left"/>
    </xf>
    <xf numFmtId="49" fontId="28" fillId="6" borderId="0" xfId="0" quotePrefix="1" applyNumberFormat="1" applyFont="1" applyFill="1" applyBorder="1" applyAlignment="1">
      <alignment horizontal="left"/>
    </xf>
    <xf numFmtId="0" fontId="22" fillId="6" borderId="0" xfId="0" applyFont="1" applyFill="1" applyBorder="1" applyAlignment="1">
      <alignment horizontal="left"/>
    </xf>
    <xf numFmtId="0" fontId="22" fillId="0" borderId="0" xfId="0" applyFont="1" applyBorder="1" applyAlignment="1">
      <alignment horizontal="left"/>
    </xf>
    <xf numFmtId="164" fontId="24" fillId="7" borderId="0" xfId="0" applyNumberFormat="1" applyFont="1" applyFill="1" applyBorder="1" applyAlignment="1">
      <alignment horizontal="left"/>
    </xf>
    <xf numFmtId="0" fontId="25" fillId="7" borderId="0" xfId="0" applyFont="1" applyFill="1" applyBorder="1" applyAlignment="1">
      <alignment horizontal="left"/>
    </xf>
    <xf numFmtId="0" fontId="26" fillId="7" borderId="0" xfId="0" applyFont="1" applyFill="1" applyBorder="1" applyAlignment="1">
      <alignment horizontal="left"/>
    </xf>
    <xf numFmtId="49" fontId="25" fillId="7" borderId="0" xfId="0" applyNumberFormat="1" applyFont="1" applyFill="1" applyBorder="1" applyAlignment="1">
      <alignment horizontal="left"/>
    </xf>
    <xf numFmtId="165" fontId="25" fillId="7" borderId="0" xfId="0" applyNumberFormat="1" applyFont="1" applyFill="1" applyBorder="1" applyAlignment="1">
      <alignment horizontal="left"/>
    </xf>
    <xf numFmtId="0" fontId="13" fillId="6" borderId="0" xfId="0" applyFont="1" applyFill="1" applyBorder="1" applyAlignment="1">
      <alignment horizontal="left"/>
    </xf>
    <xf numFmtId="165" fontId="12" fillId="6" borderId="0" xfId="0" applyNumberFormat="1" applyFont="1" applyFill="1" applyBorder="1" applyAlignment="1">
      <alignment horizontal="left"/>
    </xf>
    <xf numFmtId="0" fontId="27" fillId="0" borderId="0" xfId="0" applyFont="1" applyFill="1" applyBorder="1" applyAlignment="1">
      <alignment horizontal="left"/>
    </xf>
    <xf numFmtId="164" fontId="27" fillId="0" borderId="0" xfId="0" applyNumberFormat="1" applyFont="1" applyFill="1" applyBorder="1" applyAlignment="1">
      <alignment horizontal="left"/>
    </xf>
    <xf numFmtId="0" fontId="28" fillId="0" borderId="0" xfId="0" applyFont="1" applyFill="1" applyBorder="1" applyAlignment="1">
      <alignment horizontal="left"/>
    </xf>
    <xf numFmtId="0" fontId="29" fillId="0" borderId="0" xfId="0" applyFont="1" applyFill="1" applyBorder="1"/>
    <xf numFmtId="49" fontId="28" fillId="0" borderId="0" xfId="0" applyNumberFormat="1" applyFont="1" applyFill="1" applyBorder="1" applyAlignment="1">
      <alignment horizontal="left"/>
    </xf>
    <xf numFmtId="0" fontId="29" fillId="6" borderId="0" xfId="0" applyFont="1" applyFill="1" applyBorder="1" applyAlignment="1">
      <alignment horizontal="left"/>
    </xf>
    <xf numFmtId="165" fontId="28" fillId="6" borderId="0" xfId="0" applyNumberFormat="1" applyFont="1" applyFill="1" applyBorder="1" applyAlignment="1">
      <alignment horizontal="left"/>
    </xf>
    <xf numFmtId="0" fontId="29" fillId="9" borderId="0" xfId="0" applyFont="1" applyFill="1" applyBorder="1" applyAlignment="1">
      <alignment horizontal="left"/>
    </xf>
    <xf numFmtId="165" fontId="28" fillId="9" borderId="0" xfId="0" applyNumberFormat="1" applyFont="1" applyFill="1" applyBorder="1" applyAlignment="1">
      <alignment horizontal="left"/>
    </xf>
    <xf numFmtId="164" fontId="22" fillId="0" borderId="0" xfId="0" applyNumberFormat="1" applyFont="1" applyFill="1" applyBorder="1" applyAlignment="1">
      <alignment horizontal="left"/>
    </xf>
    <xf numFmtId="0" fontId="14" fillId="0" borderId="0" xfId="0" applyFont="1" applyFill="1" applyBorder="1" applyAlignment="1">
      <alignment horizontal="left"/>
    </xf>
    <xf numFmtId="0" fontId="21" fillId="0" borderId="0" xfId="0" applyFont="1" applyFill="1" applyBorder="1"/>
    <xf numFmtId="49" fontId="14" fillId="0" borderId="0" xfId="0" applyNumberFormat="1" applyFont="1" applyFill="1" applyBorder="1" applyAlignment="1">
      <alignment horizontal="left"/>
    </xf>
  </cellXfs>
  <cellStyles count="16">
    <cellStyle name="cf1" xfId="1" xr:uid="{E5A4AF11-1456-452A-B2EB-0F64C49DF59A}"/>
    <cellStyle name="Doublon" xfId="2" xr:uid="{32CDBB9B-7AD2-48B1-9980-A8BDC9855045}"/>
    <cellStyle name="Euro" xfId="3" xr:uid="{151AF3EC-FC49-4373-9340-2F50A79529CB}"/>
    <cellStyle name="Excel Built-in Normal 1" xfId="4" xr:uid="{1F28E87A-DD48-49D3-BBC4-CC50AB38D1F0}"/>
    <cellStyle name="Excel_BuiltIn_Hyperlink" xfId="5" xr:uid="{FB2B3C7B-4460-413F-A2B9-3AED49B6ECCC}"/>
    <cellStyle name="Heading" xfId="6" xr:uid="{EA54C8FA-33F6-495F-9DBE-4AEB134233F6}"/>
    <cellStyle name="Heading1" xfId="7" xr:uid="{D65D496B-5416-435F-A0B5-9A770B0C0588}"/>
    <cellStyle name="Heading1 1" xfId="8" xr:uid="{199F4A3C-AB6F-4A1E-9301-A6A70C74B373}"/>
    <cellStyle name="Lien hypertexte 2" xfId="9" xr:uid="{B17D0D83-EA6B-4FAF-B5E5-86206739C0F3}"/>
    <cellStyle name="Normal" xfId="0" builtinId="0" customBuiltin="1"/>
    <cellStyle name="Normal 2" xfId="10" xr:uid="{C344CCEE-FB21-43D1-B33D-8D821B9AF2F0}"/>
    <cellStyle name="Result" xfId="11" xr:uid="{6C3F156B-F47C-4377-A4A3-6AF6F49E8E4D}"/>
    <cellStyle name="Result 1" xfId="12" xr:uid="{DE484254-FCB9-44AC-BC0E-8B44B1577374}"/>
    <cellStyle name="Result2" xfId="13" xr:uid="{C434BE18-67F2-4552-A2DD-A05861D3F2A2}"/>
    <cellStyle name="Result2 1" xfId="14" xr:uid="{1D52212A-B86A-46EF-A386-9A5ABC99746D}"/>
    <cellStyle name="Standard 2" xfId="15" xr:uid="{30475CBB-21B5-47B5-B8FB-801AD0834767}"/>
  </cellStyles>
  <dxfs count="123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800080"/>
        <family val="2"/>
      </font>
      <fill>
        <patternFill patternType="solid">
          <fgColor rgb="FFFF99CC"/>
          <bgColor rgb="FFFF99C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 patternType="solid">
          <fgColor rgb="FFFF3333"/>
          <bgColor rgb="FFFF3333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colors>
    <mruColors>
      <color rgb="FFCDFE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purl.oclc.org/ooxml/officeDocument/relationships/styles" Target="styles.xml"/><Relationship Id="rId2" Type="http://purl.oclc.org/ooxml/officeDocument/relationships/theme" Target="theme/theme1.xml"/><Relationship Id="rId1" Type="http://purl.oclc.org/ooxml/officeDocument/relationships/worksheet" Target="worksheets/sheet1.xml"/><Relationship Id="rId4" Type="http://purl.oclc.org/ooxml/officeDocument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purl.oclc.org/ooxml/officeDocument/relationships/image" Target="../media/image1.jpeg"/></Relationships>
</file>

<file path=xl/drawings/drawing1.xml><?xml version="1.0" encoding="utf-8"?>
<xdr:wsDr xmlns:xdr="http://purl.oclc.org/ooxml/drawingml/spreadsheetDrawing" xmlns:a="http://purl.oclc.org/ooxml/drawingml/main">
  <xdr:oneCellAnchor>
    <xdr:from>
      <xdr:col>1</xdr:col>
      <xdr:colOff>81720</xdr:colOff>
      <xdr:row>0</xdr:row>
      <xdr:rowOff>114120</xdr:rowOff>
    </xdr:from>
    <xdr:ext cx="2651039" cy="416880"/>
    <xdr:pic>
      <xdr:nvPicPr>
        <xdr:cNvPr id="2" name="I:\images\logo_2009\LOGO IRASCIBLE\irascible_noir_k7_distrib.jpg">
          <a:extLst>
            <a:ext uri="{FF2B5EF4-FFF2-40B4-BE49-F238E27FC236}">
              <a16:creationId xmlns:a16="http://schemas.microsoft.com/office/drawing/2014/main" id="{7ED9DF85-7D4F-0A7D-54FF-A58992E7E112}"/>
            </a:ext>
          </a:extLst>
        </xdr:cNvPr>
        <xdr:cNvPicPr>
          <a:picLocks noChangeAspect="1"/>
        </xdr:cNvPicPr>
      </xdr:nvPicPr>
      <xdr:blipFill>
        <a:blip xmlns:r="http://purl.oclc.org/ooxml/officeDocument/relationships" r:embed="rId1">
          <a:lum/>
          <a:alphaModFix/>
        </a:blip>
        <a:srcRect/>
        <a:stretch>
          <a:fillRect/>
        </a:stretch>
      </xdr:blipFill>
      <xdr:spPr>
        <a:xfrm>
          <a:off x="291270" y="114120"/>
          <a:ext cx="2651039" cy="416880"/>
        </a:xfrm>
        <a:prstGeom prst="rect">
          <a:avLst/>
        </a:prstGeom>
        <a:noFill/>
        <a:ln>
          <a:noFill/>
        </a:ln>
      </xdr:spPr>
    </xdr:pic>
    <xdr:clientData/>
  </xdr:oneCellAnchor>
</xdr:wsDr>
</file>

<file path=xl/theme/theme1.xml><?xml version="1.0" encoding="utf-8"?>
<a:theme xmlns:a="http://purl.oclc.org/ooxml/drawingml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%">
              <a:schemeClr val="phClr">
                <a:lumMod val="110%"/>
                <a:satMod val="105%"/>
                <a:tint val="67%"/>
              </a:schemeClr>
            </a:gs>
            <a:gs pos="50%">
              <a:schemeClr val="phClr">
                <a:lumMod val="105%"/>
                <a:satMod val="103%"/>
                <a:tint val="73%"/>
              </a:schemeClr>
            </a:gs>
            <a:gs pos="100%">
              <a:schemeClr val="phClr">
                <a:lumMod val="105%"/>
                <a:satMod val="109%"/>
                <a:tint val="81%"/>
              </a:schemeClr>
            </a:gs>
          </a:gsLst>
          <a:lin ang="5400000" scaled="0"/>
        </a:gradFill>
        <a:gradFill rotWithShape="1">
          <a:gsLst>
            <a:gs pos="0%">
              <a:schemeClr val="phClr">
                <a:satMod val="103%"/>
                <a:lumMod val="102%"/>
                <a:tint val="94%"/>
              </a:schemeClr>
            </a:gs>
            <a:gs pos="50%">
              <a:schemeClr val="phClr">
                <a:satMod val="110%"/>
                <a:lumMod val="100%"/>
                <a:shade val="100%"/>
              </a:schemeClr>
            </a:gs>
            <a:gs pos="100%">
              <a:schemeClr val="phClr">
                <a:lumMod val="99%"/>
                <a:satMod val="120%"/>
                <a:shade val="78%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%"/>
        </a:ln>
        <a:ln w="19050" cap="flat" cmpd="sng" algn="ctr">
          <a:solidFill>
            <a:schemeClr val="phClr"/>
          </a:solidFill>
          <a:prstDash val="solid"/>
          <a:miter lim="800%"/>
        </a:ln>
        <a:ln w="25400" cap="flat" cmpd="sng" algn="ctr">
          <a:solidFill>
            <a:schemeClr val="phClr"/>
          </a:solidFill>
          <a:prstDash val="solid"/>
          <a:miter lim="800%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%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%"/>
            <a:satMod val="170%"/>
          </a:schemeClr>
        </a:solidFill>
        <a:gradFill rotWithShape="1">
          <a:gsLst>
            <a:gs pos="0%">
              <a:schemeClr val="phClr">
                <a:tint val="93%"/>
                <a:satMod val="150%"/>
                <a:shade val="98%"/>
                <a:lumMod val="102%"/>
              </a:schemeClr>
            </a:gs>
            <a:gs pos="50%">
              <a:schemeClr val="phClr">
                <a:tint val="98%"/>
                <a:satMod val="130%"/>
                <a:shade val="90%"/>
                <a:lumMod val="103%"/>
              </a:schemeClr>
            </a:gs>
            <a:gs pos="100%">
              <a:schemeClr val="phClr">
                <a:shade val="63%"/>
                <a:satMod val="120%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purl.oclc.org/ooxml/officeDocument/relationships/drawing" Target="../drawings/drawing1.xml"/></Relationships>
</file>

<file path=xl/worksheets/sheet1.xml><?xml version="1.0" encoding="utf-8"?>
<worksheet xmlns="http://purl.oclc.org/ooxml/spreadsheetml/main" xmlns:r="http://purl.oclc.org/ooxml/officeDocument/relationships" xmlns:v="urn:schemas-microsoft-com:vml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14C3A69-24E8-4988-AD33-5BCD2A5F9255}">
  <sheetPr>
    <pageSetUpPr fitToPage="1"/>
  </sheetPr>
  <dimension ref="A1:ALK736"/>
  <sheetViews>
    <sheetView tabSelected="1" zoomScale="90" zoomScaleNormal="90" workbookViewId="0">
      <selection activeCell="E3" sqref="E3"/>
    </sheetView>
  </sheetViews>
  <sheetFormatPr baseColWidth="10" defaultColWidth="10.83203125" defaultRowHeight="17" customHeight="1"/>
  <cols>
    <col min="1" max="1" width="2.6640625" style="15" customWidth="1"/>
    <col min="2" max="2" width="10.6640625" style="1" customWidth="1"/>
    <col min="3" max="3" width="33.1640625" style="2" customWidth="1"/>
    <col min="4" max="5" width="8" style="2" customWidth="1"/>
    <col min="6" max="6" width="46.1640625" style="5" customWidth="1"/>
    <col min="7" max="7" width="11.6640625" style="3" customWidth="1"/>
    <col min="8" max="8" width="4.1640625" style="3" customWidth="1"/>
    <col min="9" max="9" width="13" style="3" customWidth="1"/>
    <col min="10" max="10" width="12.6640625" style="2" customWidth="1"/>
    <col min="11" max="229" width="8.6640625" style="2" customWidth="1"/>
    <col min="230" max="231" width="8.33203125" style="2" customWidth="1"/>
    <col min="232" max="999" width="10.6640625" style="4" customWidth="1"/>
    <col min="1000" max="16384" width="10.83203125" style="4"/>
  </cols>
  <sheetData>
    <row r="1" spans="1:999" ht="17" customHeight="1">
      <c r="A1" s="49"/>
      <c r="B1" s="50"/>
      <c r="C1" s="51"/>
      <c r="D1" s="51"/>
      <c r="E1" s="51"/>
      <c r="F1" s="52"/>
      <c r="G1" s="53"/>
      <c r="H1" s="53"/>
      <c r="I1" s="53"/>
      <c r="J1" s="51"/>
      <c r="K1" s="37"/>
    </row>
    <row r="2" spans="1:999" ht="17" customHeight="1">
      <c r="A2" s="49"/>
      <c r="B2" s="50"/>
      <c r="C2" s="51"/>
      <c r="D2" s="51"/>
      <c r="E2" s="54" t="s">
        <v>0</v>
      </c>
      <c r="F2" s="55"/>
      <c r="G2" s="53"/>
      <c r="H2" s="56" t="s">
        <v>1</v>
      </c>
      <c r="I2" s="53"/>
      <c r="J2" s="51"/>
      <c r="K2" s="37"/>
    </row>
    <row r="3" spans="1:999" ht="17" customHeight="1">
      <c r="A3" s="49"/>
      <c r="B3" s="50"/>
      <c r="C3" s="51"/>
      <c r="D3" s="51"/>
      <c r="E3" s="57" t="s">
        <v>2</v>
      </c>
      <c r="F3" s="52" t="s">
        <v>3</v>
      </c>
      <c r="G3" s="53"/>
      <c r="H3" s="53"/>
      <c r="I3" s="53" t="s">
        <v>4</v>
      </c>
      <c r="J3" s="51"/>
      <c r="K3" s="37"/>
    </row>
    <row r="4" spans="1:999" ht="17" customHeight="1">
      <c r="A4" s="49"/>
      <c r="B4" s="58"/>
      <c r="C4" s="51"/>
      <c r="D4" s="59"/>
      <c r="E4" s="51"/>
      <c r="F4" s="60"/>
      <c r="G4" s="61"/>
      <c r="H4" s="61"/>
      <c r="I4" s="53"/>
      <c r="J4" s="51"/>
      <c r="K4" s="37"/>
    </row>
    <row r="5" spans="1:999" ht="17" customHeight="1">
      <c r="A5" s="49"/>
      <c r="B5" s="62" t="s">
        <v>2872</v>
      </c>
      <c r="C5" s="63"/>
      <c r="D5" s="64"/>
      <c r="E5" s="63"/>
      <c r="F5" s="65"/>
      <c r="G5" s="66"/>
      <c r="H5" s="66"/>
      <c r="I5" s="67"/>
      <c r="J5" s="67"/>
      <c r="K5" s="37"/>
    </row>
    <row r="6" spans="1:999" ht="17" customHeight="1">
      <c r="A6" s="49"/>
      <c r="B6" s="58"/>
      <c r="C6" s="51"/>
      <c r="D6" s="59"/>
      <c r="E6" s="51"/>
      <c r="F6" s="60"/>
      <c r="G6" s="61"/>
      <c r="H6" s="61"/>
      <c r="I6" s="53"/>
      <c r="J6" s="51"/>
      <c r="K6" s="37"/>
    </row>
    <row r="7" spans="1:999" ht="17" customHeight="1">
      <c r="A7" s="68"/>
      <c r="B7" s="69" t="s">
        <v>5</v>
      </c>
      <c r="C7" s="70" t="s">
        <v>6</v>
      </c>
      <c r="D7" s="70" t="s">
        <v>7</v>
      </c>
      <c r="E7" s="70" t="s">
        <v>8</v>
      </c>
      <c r="F7" s="71" t="s">
        <v>9</v>
      </c>
      <c r="G7" s="72" t="s">
        <v>10</v>
      </c>
      <c r="H7" s="72" t="s">
        <v>11</v>
      </c>
      <c r="I7" s="72" t="s">
        <v>12</v>
      </c>
      <c r="J7" s="66" t="s">
        <v>13</v>
      </c>
      <c r="K7" s="37"/>
    </row>
    <row r="8" spans="1:999" ht="17" customHeight="1">
      <c r="A8" s="68"/>
      <c r="B8" s="73"/>
      <c r="C8" s="74"/>
      <c r="D8" s="74"/>
      <c r="E8" s="74"/>
      <c r="F8" s="75"/>
      <c r="G8" s="76"/>
      <c r="H8" s="76"/>
      <c r="I8" s="76"/>
      <c r="J8" s="53"/>
      <c r="K8" s="37"/>
    </row>
    <row r="9" spans="1:999" s="26" customFormat="1" ht="17.25" customHeight="1">
      <c r="A9" s="77"/>
      <c r="B9" s="78" t="s">
        <v>14</v>
      </c>
      <c r="C9" s="79" t="s">
        <v>750</v>
      </c>
      <c r="D9" s="79" t="s">
        <v>17</v>
      </c>
      <c r="E9" s="79" t="s">
        <v>60</v>
      </c>
      <c r="F9" s="80" t="s">
        <v>751</v>
      </c>
      <c r="G9" s="81" t="s">
        <v>770</v>
      </c>
      <c r="H9" s="81">
        <v>421</v>
      </c>
      <c r="I9" s="81" t="s">
        <v>771</v>
      </c>
      <c r="J9" s="79" t="s">
        <v>754</v>
      </c>
      <c r="K9" s="38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  <c r="AC9" s="7"/>
      <c r="AD9" s="7"/>
      <c r="AE9" s="7"/>
      <c r="AF9" s="7"/>
      <c r="AG9" s="7"/>
      <c r="AH9" s="7"/>
      <c r="AI9" s="7"/>
      <c r="AJ9" s="7"/>
      <c r="AK9" s="7"/>
      <c r="AL9" s="7"/>
      <c r="AM9" s="7"/>
      <c r="AN9" s="7"/>
      <c r="AO9" s="7"/>
      <c r="AP9" s="7"/>
      <c r="AQ9" s="7"/>
      <c r="AR9" s="7"/>
      <c r="AS9" s="7"/>
      <c r="AT9" s="7"/>
      <c r="AU9" s="7"/>
      <c r="AV9" s="7"/>
      <c r="AW9" s="7"/>
      <c r="AX9" s="7"/>
      <c r="AY9" s="7"/>
      <c r="AZ9" s="7"/>
      <c r="BA9" s="7"/>
      <c r="BB9" s="7"/>
      <c r="BC9" s="7"/>
      <c r="BD9" s="7"/>
      <c r="BE9" s="7"/>
      <c r="BF9" s="7"/>
      <c r="BG9" s="7"/>
      <c r="BH9" s="7"/>
      <c r="BI9" s="7"/>
      <c r="BJ9" s="7"/>
      <c r="BK9" s="7"/>
      <c r="BL9" s="7"/>
      <c r="BM9" s="7"/>
      <c r="BN9" s="7"/>
      <c r="BO9" s="7"/>
      <c r="BP9" s="7"/>
      <c r="BQ9" s="7"/>
      <c r="BR9" s="7"/>
      <c r="BS9" s="7"/>
      <c r="BT9" s="7"/>
      <c r="BU9" s="7"/>
      <c r="BV9" s="7"/>
      <c r="BW9" s="7"/>
      <c r="BX9" s="7"/>
      <c r="BY9" s="7"/>
      <c r="BZ9" s="7"/>
      <c r="CA9" s="7"/>
      <c r="CB9" s="7"/>
      <c r="CC9" s="7"/>
      <c r="CD9" s="7"/>
      <c r="CE9" s="7"/>
      <c r="CF9" s="7"/>
      <c r="CG9" s="7"/>
      <c r="CH9" s="7"/>
      <c r="CI9" s="7"/>
      <c r="CJ9" s="7"/>
      <c r="CK9" s="7"/>
      <c r="CL9" s="7"/>
      <c r="CM9" s="7"/>
      <c r="CN9" s="7"/>
      <c r="CO9" s="7"/>
      <c r="CP9" s="7"/>
      <c r="CQ9" s="7"/>
      <c r="CR9" s="7"/>
      <c r="CS9" s="7"/>
      <c r="CT9" s="7"/>
      <c r="CU9" s="7"/>
      <c r="CV9" s="7"/>
      <c r="CW9" s="7"/>
      <c r="CX9" s="7"/>
      <c r="CY9" s="7"/>
      <c r="CZ9" s="7"/>
      <c r="DA9" s="7"/>
      <c r="DB9" s="7"/>
      <c r="DC9" s="7"/>
      <c r="DD9" s="7"/>
      <c r="DE9" s="7"/>
      <c r="DF9" s="7"/>
      <c r="DG9" s="7"/>
      <c r="DH9" s="7"/>
      <c r="DI9" s="7"/>
      <c r="DJ9" s="7"/>
      <c r="DK9" s="7"/>
      <c r="DL9" s="7"/>
      <c r="DM9" s="7"/>
      <c r="DN9" s="7"/>
      <c r="DO9" s="7"/>
      <c r="DP9" s="7"/>
      <c r="DQ9" s="7"/>
      <c r="DR9" s="7"/>
      <c r="DS9" s="7"/>
      <c r="DT9" s="7"/>
      <c r="DU9" s="7"/>
      <c r="DV9" s="7"/>
      <c r="DW9" s="7"/>
      <c r="DX9" s="7"/>
      <c r="DY9" s="7"/>
      <c r="DZ9" s="7"/>
      <c r="EA9" s="7"/>
      <c r="EB9" s="7"/>
      <c r="EC9" s="7"/>
      <c r="ED9" s="7"/>
      <c r="EE9" s="7"/>
      <c r="EF9" s="7"/>
      <c r="EG9" s="7"/>
      <c r="EH9" s="7"/>
      <c r="EI9" s="7"/>
      <c r="EJ9" s="7"/>
      <c r="EK9" s="7"/>
      <c r="EL9" s="7"/>
      <c r="EM9" s="7"/>
      <c r="EN9" s="7"/>
      <c r="EO9" s="7"/>
      <c r="EP9" s="7"/>
      <c r="EQ9" s="7"/>
      <c r="ER9" s="7"/>
      <c r="ES9" s="7"/>
      <c r="ET9" s="7"/>
      <c r="EU9" s="7"/>
      <c r="EV9" s="7"/>
      <c r="EW9" s="7"/>
      <c r="EX9" s="7"/>
      <c r="EY9" s="7"/>
      <c r="EZ9" s="7"/>
      <c r="FA9" s="7"/>
      <c r="FB9" s="7"/>
      <c r="FC9" s="7"/>
      <c r="FD9" s="7"/>
      <c r="FE9" s="7"/>
      <c r="FF9" s="7"/>
      <c r="FG9" s="7"/>
      <c r="FH9" s="7"/>
      <c r="FI9" s="7"/>
      <c r="FJ9" s="7"/>
      <c r="FK9" s="7"/>
      <c r="FL9" s="7"/>
      <c r="FM9" s="7"/>
      <c r="FN9" s="7"/>
      <c r="FO9" s="7"/>
      <c r="FP9" s="7"/>
      <c r="FQ9" s="7"/>
      <c r="FR9" s="7"/>
      <c r="FS9" s="7"/>
      <c r="FT9" s="7"/>
      <c r="FU9" s="7"/>
      <c r="FV9" s="7"/>
      <c r="FW9" s="7"/>
      <c r="FX9" s="7"/>
      <c r="FY9" s="7"/>
      <c r="FZ9" s="7"/>
      <c r="GA9" s="7"/>
      <c r="GB9" s="7"/>
      <c r="GC9" s="7"/>
      <c r="GD9" s="7"/>
      <c r="GE9" s="7"/>
      <c r="GF9" s="7"/>
      <c r="GG9" s="7"/>
      <c r="GH9" s="7"/>
      <c r="GI9" s="7"/>
      <c r="GJ9" s="7"/>
      <c r="GK9" s="7"/>
      <c r="GL9" s="7"/>
      <c r="GM9" s="7"/>
      <c r="GN9" s="7"/>
      <c r="GO9" s="7"/>
      <c r="GP9" s="7"/>
      <c r="GQ9" s="7"/>
      <c r="GR9" s="7"/>
      <c r="GS9" s="7"/>
      <c r="GT9" s="7"/>
      <c r="GU9" s="7"/>
      <c r="GV9" s="7"/>
      <c r="GW9" s="7"/>
      <c r="GX9" s="7"/>
      <c r="GY9" s="7"/>
      <c r="GZ9" s="7"/>
      <c r="HA9" s="7"/>
      <c r="HB9" s="7"/>
      <c r="HC9" s="7"/>
      <c r="HD9" s="7"/>
      <c r="HE9" s="7"/>
      <c r="HF9" s="7"/>
      <c r="HG9" s="7"/>
      <c r="HH9" s="7"/>
      <c r="HI9" s="7"/>
      <c r="HJ9" s="7"/>
      <c r="HK9" s="7"/>
      <c r="HL9" s="7"/>
      <c r="HM9" s="7"/>
      <c r="HN9" s="7"/>
      <c r="HO9" s="7"/>
      <c r="HP9" s="7"/>
      <c r="HQ9" s="7"/>
      <c r="HR9" s="7"/>
      <c r="HS9" s="7"/>
      <c r="HT9" s="7"/>
      <c r="HU9" s="7"/>
      <c r="HV9" s="7"/>
      <c r="HW9" s="7"/>
    </row>
    <row r="10" spans="1:999" s="26" customFormat="1" ht="17.25" customHeight="1">
      <c r="A10" s="77"/>
      <c r="B10" s="78" t="s">
        <v>14</v>
      </c>
      <c r="C10" s="79" t="s">
        <v>750</v>
      </c>
      <c r="D10" s="79" t="s">
        <v>15</v>
      </c>
      <c r="E10" s="79" t="s">
        <v>60</v>
      </c>
      <c r="F10" s="80" t="s">
        <v>751</v>
      </c>
      <c r="G10" s="81" t="s">
        <v>752</v>
      </c>
      <c r="H10" s="81">
        <v>75</v>
      </c>
      <c r="I10" s="81" t="s">
        <v>753</v>
      </c>
      <c r="J10" s="79" t="s">
        <v>754</v>
      </c>
      <c r="K10" s="38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  <c r="AC10" s="7"/>
      <c r="AD10" s="7"/>
      <c r="AE10" s="7"/>
      <c r="AF10" s="7"/>
      <c r="AG10" s="7"/>
      <c r="AH10" s="7"/>
      <c r="AI10" s="7"/>
      <c r="AJ10" s="7"/>
      <c r="AK10" s="7"/>
      <c r="AL10" s="7"/>
      <c r="AM10" s="7"/>
      <c r="AN10" s="7"/>
      <c r="AO10" s="7"/>
      <c r="AP10" s="7"/>
      <c r="AQ10" s="7"/>
      <c r="AR10" s="7"/>
      <c r="AS10" s="7"/>
      <c r="AT10" s="7"/>
      <c r="AU10" s="7"/>
      <c r="AV10" s="7"/>
      <c r="AW10" s="7"/>
      <c r="AX10" s="7"/>
      <c r="AY10" s="7"/>
      <c r="AZ10" s="7"/>
      <c r="BA10" s="7"/>
      <c r="BB10" s="7"/>
      <c r="BC10" s="7"/>
      <c r="BD10" s="7"/>
      <c r="BE10" s="7"/>
      <c r="BF10" s="7"/>
      <c r="BG10" s="7"/>
      <c r="BH10" s="7"/>
      <c r="BI10" s="7"/>
      <c r="BJ10" s="7"/>
      <c r="BK10" s="7"/>
      <c r="BL10" s="7"/>
      <c r="BM10" s="7"/>
      <c r="BN10" s="7"/>
      <c r="BO10" s="7"/>
      <c r="BP10" s="7"/>
      <c r="BQ10" s="7"/>
      <c r="BR10" s="7"/>
      <c r="BS10" s="7"/>
      <c r="BT10" s="7"/>
      <c r="BU10" s="7"/>
      <c r="BV10" s="7"/>
      <c r="BW10" s="7"/>
      <c r="BX10" s="7"/>
      <c r="BY10" s="7"/>
      <c r="BZ10" s="7"/>
      <c r="CA10" s="7"/>
      <c r="CB10" s="7"/>
      <c r="CC10" s="7"/>
      <c r="CD10" s="7"/>
      <c r="CE10" s="7"/>
      <c r="CF10" s="7"/>
      <c r="CG10" s="7"/>
      <c r="CH10" s="7"/>
      <c r="CI10" s="7"/>
      <c r="CJ10" s="7"/>
      <c r="CK10" s="7"/>
      <c r="CL10" s="7"/>
      <c r="CM10" s="7"/>
      <c r="CN10" s="7"/>
      <c r="CO10" s="7"/>
      <c r="CP10" s="7"/>
      <c r="CQ10" s="7"/>
      <c r="CR10" s="7"/>
      <c r="CS10" s="7"/>
      <c r="CT10" s="7"/>
      <c r="CU10" s="7"/>
      <c r="CV10" s="7"/>
      <c r="CW10" s="7"/>
      <c r="CX10" s="7"/>
      <c r="CY10" s="7"/>
      <c r="CZ10" s="7"/>
      <c r="DA10" s="7"/>
      <c r="DB10" s="7"/>
      <c r="DC10" s="7"/>
      <c r="DD10" s="7"/>
      <c r="DE10" s="7"/>
      <c r="DF10" s="7"/>
      <c r="DG10" s="7"/>
      <c r="DH10" s="7"/>
      <c r="DI10" s="7"/>
      <c r="DJ10" s="7"/>
      <c r="DK10" s="7"/>
      <c r="DL10" s="7"/>
      <c r="DM10" s="7"/>
      <c r="DN10" s="7"/>
      <c r="DO10" s="7"/>
      <c r="DP10" s="7"/>
      <c r="DQ10" s="7"/>
      <c r="DR10" s="7"/>
      <c r="DS10" s="7"/>
      <c r="DT10" s="7"/>
      <c r="DU10" s="7"/>
      <c r="DV10" s="7"/>
      <c r="DW10" s="7"/>
      <c r="DX10" s="7"/>
      <c r="DY10" s="7"/>
      <c r="DZ10" s="7"/>
      <c r="EA10" s="7"/>
      <c r="EB10" s="7"/>
      <c r="EC10" s="7"/>
      <c r="ED10" s="7"/>
      <c r="EE10" s="7"/>
      <c r="EF10" s="7"/>
      <c r="EG10" s="7"/>
      <c r="EH10" s="7"/>
      <c r="EI10" s="7"/>
      <c r="EJ10" s="7"/>
      <c r="EK10" s="7"/>
      <c r="EL10" s="7"/>
      <c r="EM10" s="7"/>
      <c r="EN10" s="7"/>
      <c r="EO10" s="7"/>
      <c r="EP10" s="7"/>
      <c r="EQ10" s="7"/>
      <c r="ER10" s="7"/>
      <c r="ES10" s="7"/>
      <c r="ET10" s="7"/>
      <c r="EU10" s="7"/>
      <c r="EV10" s="7"/>
      <c r="EW10" s="7"/>
      <c r="EX10" s="7"/>
      <c r="EY10" s="7"/>
      <c r="EZ10" s="7"/>
      <c r="FA10" s="7"/>
      <c r="FB10" s="7"/>
      <c r="FC10" s="7"/>
      <c r="FD10" s="7"/>
      <c r="FE10" s="7"/>
      <c r="FF10" s="7"/>
      <c r="FG10" s="7"/>
      <c r="FH10" s="7"/>
      <c r="FI10" s="7"/>
      <c r="FJ10" s="7"/>
      <c r="FK10" s="7"/>
      <c r="FL10" s="7"/>
      <c r="FM10" s="7"/>
      <c r="FN10" s="7"/>
      <c r="FO10" s="7"/>
      <c r="FP10" s="7"/>
      <c r="FQ10" s="7"/>
      <c r="FR10" s="7"/>
      <c r="FS10" s="7"/>
      <c r="FT10" s="7"/>
      <c r="FU10" s="7"/>
      <c r="FV10" s="7"/>
      <c r="FW10" s="7"/>
      <c r="FX10" s="7"/>
      <c r="FY10" s="7"/>
      <c r="FZ10" s="7"/>
      <c r="GA10" s="7"/>
      <c r="GB10" s="7"/>
      <c r="GC10" s="7"/>
      <c r="GD10" s="7"/>
      <c r="GE10" s="7"/>
      <c r="GF10" s="7"/>
      <c r="GG10" s="7"/>
      <c r="GH10" s="7"/>
      <c r="GI10" s="7"/>
      <c r="GJ10" s="7"/>
      <c r="GK10" s="7"/>
      <c r="GL10" s="7"/>
      <c r="GM10" s="7"/>
      <c r="GN10" s="7"/>
      <c r="GO10" s="7"/>
      <c r="GP10" s="7"/>
      <c r="GQ10" s="7"/>
      <c r="GR10" s="7"/>
      <c r="GS10" s="7"/>
      <c r="GT10" s="7"/>
      <c r="GU10" s="7"/>
      <c r="GV10" s="7"/>
      <c r="GW10" s="7"/>
      <c r="GX10" s="7"/>
      <c r="GY10" s="7"/>
      <c r="GZ10" s="7"/>
      <c r="HA10" s="7"/>
      <c r="HB10" s="7"/>
      <c r="HC10" s="7"/>
      <c r="HD10" s="7"/>
      <c r="HE10" s="7"/>
      <c r="HF10" s="7"/>
      <c r="HG10" s="7"/>
      <c r="HH10" s="7"/>
      <c r="HI10" s="7"/>
      <c r="HJ10" s="7"/>
      <c r="HK10" s="7"/>
      <c r="HL10" s="7"/>
      <c r="HM10" s="7"/>
      <c r="HN10" s="7"/>
      <c r="HO10" s="7"/>
      <c r="HP10" s="7"/>
      <c r="HQ10" s="7"/>
      <c r="HR10" s="7"/>
      <c r="HS10" s="7"/>
      <c r="HT10" s="7"/>
      <c r="HU10" s="7"/>
      <c r="HV10" s="7"/>
      <c r="HW10" s="7"/>
    </row>
    <row r="11" spans="1:999" s="26" customFormat="1" ht="17.25" customHeight="1">
      <c r="A11" s="77"/>
      <c r="B11" s="82" t="s">
        <v>14</v>
      </c>
      <c r="C11" s="83" t="s">
        <v>423</v>
      </c>
      <c r="D11" s="83" t="s">
        <v>17</v>
      </c>
      <c r="E11" s="83" t="s">
        <v>107</v>
      </c>
      <c r="F11" s="84" t="s">
        <v>421</v>
      </c>
      <c r="G11" s="85" t="s">
        <v>424</v>
      </c>
      <c r="H11" s="85">
        <v>51</v>
      </c>
      <c r="I11" s="85" t="s">
        <v>425</v>
      </c>
      <c r="J11" s="83" t="s">
        <v>422</v>
      </c>
      <c r="K11" s="38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  <c r="AC11" s="7"/>
      <c r="AD11" s="7"/>
      <c r="AE11" s="7"/>
      <c r="AF11" s="7"/>
      <c r="AG11" s="7"/>
      <c r="AH11" s="7"/>
      <c r="AI11" s="7"/>
      <c r="AJ11" s="7"/>
      <c r="AK11" s="7"/>
      <c r="AL11" s="7"/>
      <c r="AM11" s="7"/>
      <c r="AN11" s="7"/>
      <c r="AO11" s="7"/>
      <c r="AP11" s="7"/>
      <c r="AQ11" s="7"/>
      <c r="AR11" s="7"/>
      <c r="AS11" s="7"/>
      <c r="AT11" s="7"/>
      <c r="AU11" s="7"/>
      <c r="AV11" s="7"/>
      <c r="AW11" s="7"/>
      <c r="AX11" s="7"/>
      <c r="AY11" s="7"/>
      <c r="AZ11" s="7"/>
      <c r="BA11" s="7"/>
      <c r="BB11" s="7"/>
      <c r="BC11" s="7"/>
      <c r="BD11" s="7"/>
      <c r="BE11" s="7"/>
      <c r="BF11" s="7"/>
      <c r="BG11" s="7"/>
      <c r="BH11" s="7"/>
      <c r="BI11" s="7"/>
      <c r="BJ11" s="7"/>
      <c r="BK11" s="7"/>
      <c r="BL11" s="7"/>
      <c r="BM11" s="7"/>
      <c r="BN11" s="7"/>
      <c r="BO11" s="7"/>
      <c r="BP11" s="7"/>
      <c r="BQ11" s="7"/>
      <c r="BR11" s="7"/>
      <c r="BS11" s="7"/>
      <c r="BT11" s="7"/>
      <c r="BU11" s="7"/>
      <c r="BV11" s="7"/>
      <c r="BW11" s="7"/>
      <c r="BX11" s="7"/>
      <c r="BY11" s="7"/>
      <c r="BZ11" s="7"/>
      <c r="CA11" s="7"/>
      <c r="CB11" s="7"/>
      <c r="CC11" s="7"/>
      <c r="CD11" s="7"/>
      <c r="CE11" s="7"/>
      <c r="CF11" s="7"/>
      <c r="CG11" s="7"/>
      <c r="CH11" s="7"/>
      <c r="CI11" s="7"/>
      <c r="CJ11" s="7"/>
      <c r="CK11" s="7"/>
      <c r="CL11" s="7"/>
      <c r="CM11" s="7"/>
      <c r="CN11" s="7"/>
      <c r="CO11" s="7"/>
      <c r="CP11" s="7"/>
      <c r="CQ11" s="7"/>
      <c r="CR11" s="7"/>
      <c r="CS11" s="7"/>
      <c r="CT11" s="7"/>
      <c r="CU11" s="7"/>
      <c r="CV11" s="7"/>
      <c r="CW11" s="7"/>
      <c r="CX11" s="7"/>
      <c r="CY11" s="7"/>
      <c r="CZ11" s="7"/>
      <c r="DA11" s="7"/>
      <c r="DB11" s="7"/>
      <c r="DC11" s="7"/>
      <c r="DD11" s="7"/>
      <c r="DE11" s="7"/>
      <c r="DF11" s="7"/>
      <c r="DG11" s="7"/>
      <c r="DH11" s="7"/>
      <c r="DI11" s="7"/>
      <c r="DJ11" s="7"/>
      <c r="DK11" s="7"/>
      <c r="DL11" s="7"/>
      <c r="DM11" s="7"/>
      <c r="DN11" s="7"/>
      <c r="DO11" s="7"/>
      <c r="DP11" s="7"/>
      <c r="DQ11" s="7"/>
      <c r="DR11" s="7"/>
      <c r="DS11" s="7"/>
      <c r="DT11" s="7"/>
      <c r="DU11" s="7"/>
      <c r="DV11" s="7"/>
      <c r="DW11" s="7"/>
      <c r="DX11" s="7"/>
      <c r="DY11" s="7"/>
      <c r="DZ11" s="7"/>
      <c r="EA11" s="7"/>
      <c r="EB11" s="7"/>
      <c r="EC11" s="7"/>
      <c r="ED11" s="7"/>
      <c r="EE11" s="7"/>
      <c r="EF11" s="7"/>
      <c r="EG11" s="7"/>
      <c r="EH11" s="7"/>
      <c r="EI11" s="7"/>
      <c r="EJ11" s="7"/>
      <c r="EK11" s="7"/>
      <c r="EL11" s="7"/>
      <c r="EM11" s="7"/>
      <c r="EN11" s="7"/>
      <c r="EO11" s="7"/>
      <c r="EP11" s="7"/>
      <c r="EQ11" s="7"/>
      <c r="ER11" s="7"/>
      <c r="ES11" s="7"/>
      <c r="ET11" s="7"/>
      <c r="EU11" s="7"/>
      <c r="EV11" s="7"/>
      <c r="EW11" s="7"/>
      <c r="EX11" s="7"/>
      <c r="EY11" s="7"/>
      <c r="EZ11" s="7"/>
      <c r="FA11" s="7"/>
      <c r="FB11" s="7"/>
      <c r="FC11" s="7"/>
      <c r="FD11" s="7"/>
      <c r="FE11" s="7"/>
      <c r="FF11" s="7"/>
      <c r="FG11" s="7"/>
      <c r="FH11" s="7"/>
      <c r="FI11" s="7"/>
      <c r="FJ11" s="7"/>
      <c r="FK11" s="7"/>
      <c r="FL11" s="7"/>
      <c r="FM11" s="7"/>
      <c r="FN11" s="7"/>
      <c r="FO11" s="7"/>
      <c r="FP11" s="7"/>
      <c r="FQ11" s="7"/>
      <c r="FR11" s="7"/>
      <c r="FS11" s="7"/>
      <c r="FT11" s="7"/>
      <c r="FU11" s="7"/>
      <c r="FV11" s="7"/>
      <c r="FW11" s="7"/>
      <c r="FX11" s="7"/>
      <c r="FY11" s="7"/>
      <c r="FZ11" s="7"/>
      <c r="GA11" s="7"/>
      <c r="GB11" s="7"/>
      <c r="GC11" s="7"/>
      <c r="GD11" s="7"/>
      <c r="GE11" s="7"/>
      <c r="GF11" s="7"/>
      <c r="GG11" s="7"/>
      <c r="GH11" s="7"/>
      <c r="GI11" s="7"/>
      <c r="GJ11" s="7"/>
      <c r="GK11" s="7"/>
      <c r="GL11" s="7"/>
      <c r="GM11" s="7"/>
      <c r="GN11" s="7"/>
      <c r="GO11" s="7"/>
      <c r="GP11" s="7"/>
      <c r="GQ11" s="7"/>
      <c r="GR11" s="7"/>
      <c r="GS11" s="7"/>
      <c r="GT11" s="7"/>
      <c r="GU11" s="7"/>
      <c r="GV11" s="7"/>
      <c r="GW11" s="7"/>
      <c r="GX11" s="7"/>
      <c r="GY11" s="7"/>
      <c r="GZ11" s="7"/>
      <c r="HA11" s="7"/>
      <c r="HB11" s="7"/>
      <c r="HC11" s="7"/>
      <c r="HD11" s="7"/>
      <c r="HE11" s="7"/>
      <c r="HF11" s="7"/>
      <c r="HG11" s="7"/>
      <c r="HH11" s="7"/>
      <c r="HI11" s="7"/>
      <c r="HJ11" s="7"/>
      <c r="HK11" s="7"/>
      <c r="HL11" s="7"/>
      <c r="HM11" s="7"/>
      <c r="HN11" s="7"/>
      <c r="HO11" s="7"/>
      <c r="HP11" s="7"/>
      <c r="HQ11" s="7"/>
      <c r="HR11" s="7"/>
      <c r="HS11" s="7"/>
      <c r="HT11" s="7"/>
      <c r="HU11" s="7"/>
      <c r="HV11" s="7"/>
      <c r="HW11" s="7"/>
    </row>
    <row r="12" spans="1:999" s="26" customFormat="1" ht="17.25" customHeight="1">
      <c r="A12" s="86"/>
      <c r="B12" s="78" t="s">
        <v>14</v>
      </c>
      <c r="C12" s="79" t="s">
        <v>2243</v>
      </c>
      <c r="D12" s="79" t="s">
        <v>15</v>
      </c>
      <c r="E12" s="79" t="s">
        <v>59</v>
      </c>
      <c r="F12" s="80" t="s">
        <v>1795</v>
      </c>
      <c r="G12" s="81" t="s">
        <v>1796</v>
      </c>
      <c r="H12" s="81" t="s">
        <v>2240</v>
      </c>
      <c r="I12" s="81" t="s">
        <v>1797</v>
      </c>
      <c r="J12" s="79" t="s">
        <v>125</v>
      </c>
      <c r="K12" s="38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  <c r="AC12" s="7"/>
      <c r="AD12" s="7"/>
      <c r="AE12" s="7"/>
      <c r="AF12" s="7"/>
      <c r="AG12" s="7"/>
      <c r="AH12" s="7"/>
      <c r="AI12" s="7"/>
      <c r="AJ12" s="7"/>
      <c r="AK12" s="7"/>
      <c r="AL12" s="7"/>
      <c r="AM12" s="7"/>
      <c r="AN12" s="7"/>
      <c r="AO12" s="7"/>
      <c r="AP12" s="7"/>
      <c r="AQ12" s="7"/>
      <c r="AR12" s="7"/>
      <c r="AS12" s="7"/>
      <c r="AT12" s="7"/>
      <c r="AU12" s="7"/>
      <c r="AV12" s="7"/>
      <c r="AW12" s="7"/>
      <c r="AX12" s="7"/>
      <c r="AY12" s="7"/>
      <c r="AZ12" s="7"/>
      <c r="BA12" s="7"/>
      <c r="BB12" s="7"/>
      <c r="BC12" s="7"/>
      <c r="BD12" s="7"/>
      <c r="BE12" s="7"/>
      <c r="BF12" s="7"/>
      <c r="BG12" s="7"/>
      <c r="BH12" s="7"/>
      <c r="BI12" s="7"/>
      <c r="BJ12" s="7"/>
      <c r="BK12" s="7"/>
      <c r="BL12" s="7"/>
      <c r="BM12" s="7"/>
      <c r="BN12" s="7"/>
      <c r="BO12" s="7"/>
      <c r="BP12" s="7"/>
      <c r="BQ12" s="7"/>
      <c r="BR12" s="7"/>
      <c r="BS12" s="7"/>
      <c r="BT12" s="7"/>
      <c r="BU12" s="7"/>
      <c r="BV12" s="7"/>
      <c r="BW12" s="7"/>
      <c r="BX12" s="7"/>
      <c r="BY12" s="7"/>
      <c r="BZ12" s="7"/>
      <c r="CA12" s="7"/>
      <c r="CB12" s="7"/>
      <c r="CC12" s="7"/>
      <c r="CD12" s="7"/>
      <c r="CE12" s="7"/>
      <c r="CF12" s="7"/>
      <c r="CG12" s="7"/>
      <c r="CH12" s="7"/>
      <c r="CI12" s="7"/>
      <c r="CJ12" s="7"/>
      <c r="CK12" s="7"/>
      <c r="CL12" s="7"/>
      <c r="CM12" s="7"/>
      <c r="CN12" s="7"/>
      <c r="CO12" s="7"/>
      <c r="CP12" s="7"/>
      <c r="CQ12" s="7"/>
      <c r="CR12" s="7"/>
      <c r="CS12" s="7"/>
      <c r="CT12" s="7"/>
      <c r="CU12" s="7"/>
      <c r="CV12" s="7"/>
      <c r="CW12" s="7"/>
      <c r="CX12" s="7"/>
      <c r="CY12" s="7"/>
      <c r="CZ12" s="7"/>
      <c r="DA12" s="7"/>
      <c r="DB12" s="7"/>
      <c r="DC12" s="7"/>
      <c r="DD12" s="7"/>
      <c r="DE12" s="7"/>
      <c r="DF12" s="7"/>
      <c r="DG12" s="7"/>
      <c r="DH12" s="7"/>
      <c r="DI12" s="7"/>
      <c r="DJ12" s="7"/>
      <c r="DK12" s="7"/>
      <c r="DL12" s="7"/>
      <c r="DM12" s="7"/>
      <c r="DN12" s="7"/>
      <c r="DO12" s="7"/>
      <c r="DP12" s="7"/>
      <c r="DQ12" s="7"/>
      <c r="DR12" s="7"/>
      <c r="DS12" s="7"/>
      <c r="DT12" s="7"/>
      <c r="DU12" s="7"/>
      <c r="DV12" s="7"/>
      <c r="DW12" s="7"/>
      <c r="DX12" s="7"/>
      <c r="DY12" s="7"/>
      <c r="DZ12" s="7"/>
      <c r="EA12" s="7"/>
      <c r="EB12" s="7"/>
      <c r="EC12" s="7"/>
      <c r="ED12" s="7"/>
      <c r="EE12" s="7"/>
      <c r="EF12" s="7"/>
      <c r="EG12" s="7"/>
      <c r="EH12" s="7"/>
      <c r="EI12" s="7"/>
      <c r="EJ12" s="7"/>
      <c r="EK12" s="7"/>
      <c r="EL12" s="7"/>
      <c r="EM12" s="7"/>
      <c r="EN12" s="7"/>
      <c r="EO12" s="7"/>
      <c r="EP12" s="7"/>
      <c r="EQ12" s="7"/>
      <c r="ER12" s="7"/>
      <c r="ES12" s="7"/>
      <c r="ET12" s="7"/>
      <c r="EU12" s="7"/>
      <c r="EV12" s="7"/>
      <c r="EW12" s="7"/>
      <c r="EX12" s="7"/>
      <c r="EY12" s="7"/>
      <c r="EZ12" s="7"/>
      <c r="FA12" s="7"/>
      <c r="FB12" s="7"/>
      <c r="FC12" s="7"/>
      <c r="FD12" s="7"/>
      <c r="FE12" s="7"/>
      <c r="FF12" s="7"/>
      <c r="FG12" s="7"/>
      <c r="FH12" s="7"/>
      <c r="FI12" s="7"/>
      <c r="FJ12" s="7"/>
      <c r="FK12" s="7"/>
      <c r="FL12" s="7"/>
      <c r="FM12" s="7"/>
      <c r="FN12" s="7"/>
      <c r="FO12" s="7"/>
      <c r="FP12" s="7"/>
      <c r="FQ12" s="7"/>
      <c r="FR12" s="7"/>
      <c r="FS12" s="7"/>
      <c r="FT12" s="7"/>
      <c r="FU12" s="7"/>
      <c r="FV12" s="7"/>
      <c r="FW12" s="7"/>
      <c r="FX12" s="7"/>
      <c r="FY12" s="7"/>
      <c r="FZ12" s="7"/>
      <c r="GA12" s="7"/>
      <c r="GB12" s="7"/>
      <c r="GC12" s="7"/>
      <c r="GD12" s="7"/>
      <c r="GE12" s="7"/>
      <c r="GF12" s="7"/>
      <c r="GG12" s="7"/>
      <c r="GH12" s="7"/>
      <c r="GI12" s="7"/>
      <c r="GJ12" s="7"/>
      <c r="GK12" s="7"/>
      <c r="GL12" s="7"/>
      <c r="GM12" s="7"/>
      <c r="GN12" s="7"/>
      <c r="GO12" s="7"/>
      <c r="GP12" s="7"/>
      <c r="GQ12" s="7"/>
      <c r="GR12" s="7"/>
      <c r="GS12" s="7"/>
      <c r="GT12" s="7"/>
      <c r="GU12" s="7"/>
      <c r="GV12" s="7"/>
      <c r="GW12" s="7"/>
      <c r="GX12" s="7"/>
      <c r="GY12" s="7"/>
      <c r="GZ12" s="7"/>
      <c r="HA12" s="7"/>
      <c r="HB12" s="7"/>
      <c r="HC12" s="7"/>
      <c r="HD12" s="7"/>
      <c r="HE12" s="7"/>
      <c r="HF12" s="7"/>
      <c r="HG12" s="7"/>
      <c r="HH12" s="7"/>
      <c r="HI12" s="7"/>
      <c r="HJ12" s="7"/>
      <c r="HK12" s="7"/>
      <c r="HL12" s="7"/>
      <c r="HM12" s="7"/>
      <c r="HN12" s="7"/>
      <c r="HO12" s="7"/>
      <c r="HP12" s="7"/>
      <c r="HQ12" s="7"/>
      <c r="HR12" s="7"/>
      <c r="HS12" s="7"/>
      <c r="HT12" s="7"/>
      <c r="HU12" s="7"/>
      <c r="HV12" s="7"/>
      <c r="HW12" s="7"/>
    </row>
    <row r="13" spans="1:999" s="26" customFormat="1" ht="17.25" customHeight="1">
      <c r="A13" s="86"/>
      <c r="B13" s="87" t="s">
        <v>14</v>
      </c>
      <c r="C13" s="88" t="s">
        <v>1976</v>
      </c>
      <c r="D13" s="88" t="s">
        <v>17</v>
      </c>
      <c r="E13" s="88" t="s">
        <v>123</v>
      </c>
      <c r="F13" s="89" t="s">
        <v>1977</v>
      </c>
      <c r="G13" s="90" t="s">
        <v>1978</v>
      </c>
      <c r="H13" s="90" t="s">
        <v>376</v>
      </c>
      <c r="I13" s="90" t="s">
        <v>1979</v>
      </c>
      <c r="J13" s="88" t="s">
        <v>1980</v>
      </c>
      <c r="K13" s="38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  <c r="AC13" s="7"/>
      <c r="AD13" s="7"/>
      <c r="AE13" s="7"/>
      <c r="AF13" s="7"/>
      <c r="AG13" s="7"/>
      <c r="AH13" s="7"/>
      <c r="AI13" s="7"/>
      <c r="AJ13" s="7"/>
      <c r="AK13" s="7"/>
      <c r="AL13" s="7"/>
      <c r="AM13" s="7"/>
      <c r="AN13" s="7"/>
      <c r="AO13" s="7"/>
      <c r="AP13" s="7"/>
      <c r="AQ13" s="7"/>
      <c r="AR13" s="7"/>
      <c r="AS13" s="7"/>
      <c r="AT13" s="7"/>
      <c r="AU13" s="7"/>
      <c r="AV13" s="7"/>
      <c r="AW13" s="7"/>
      <c r="AX13" s="7"/>
      <c r="AY13" s="7"/>
      <c r="AZ13" s="7"/>
      <c r="BA13" s="7"/>
      <c r="BB13" s="7"/>
      <c r="BC13" s="7"/>
      <c r="BD13" s="7"/>
      <c r="BE13" s="7"/>
      <c r="BF13" s="7"/>
      <c r="BG13" s="7"/>
      <c r="BH13" s="7"/>
      <c r="BI13" s="7"/>
      <c r="BJ13" s="7"/>
      <c r="BK13" s="7"/>
      <c r="BL13" s="7"/>
      <c r="BM13" s="7"/>
      <c r="BN13" s="7"/>
      <c r="BO13" s="7"/>
      <c r="BP13" s="7"/>
      <c r="BQ13" s="7"/>
      <c r="BR13" s="7"/>
      <c r="BS13" s="7"/>
      <c r="BT13" s="7"/>
      <c r="BU13" s="7"/>
      <c r="BV13" s="7"/>
      <c r="BW13" s="7"/>
      <c r="BX13" s="7"/>
      <c r="BY13" s="7"/>
      <c r="BZ13" s="7"/>
      <c r="CA13" s="7"/>
      <c r="CB13" s="7"/>
      <c r="CC13" s="7"/>
      <c r="CD13" s="7"/>
      <c r="CE13" s="7"/>
      <c r="CF13" s="7"/>
      <c r="CG13" s="7"/>
      <c r="CH13" s="7"/>
      <c r="CI13" s="7"/>
      <c r="CJ13" s="7"/>
      <c r="CK13" s="7"/>
      <c r="CL13" s="7"/>
      <c r="CM13" s="7"/>
      <c r="CN13" s="7"/>
      <c r="CO13" s="7"/>
      <c r="CP13" s="7"/>
      <c r="CQ13" s="7"/>
      <c r="CR13" s="7"/>
      <c r="CS13" s="7"/>
      <c r="CT13" s="7"/>
      <c r="CU13" s="7"/>
      <c r="CV13" s="7"/>
      <c r="CW13" s="7"/>
      <c r="CX13" s="7"/>
      <c r="CY13" s="7"/>
      <c r="CZ13" s="7"/>
      <c r="DA13" s="7"/>
      <c r="DB13" s="7"/>
      <c r="DC13" s="7"/>
      <c r="DD13" s="7"/>
      <c r="DE13" s="7"/>
      <c r="DF13" s="7"/>
      <c r="DG13" s="7"/>
      <c r="DH13" s="7"/>
      <c r="DI13" s="7"/>
      <c r="DJ13" s="7"/>
      <c r="DK13" s="7"/>
      <c r="DL13" s="7"/>
      <c r="DM13" s="7"/>
      <c r="DN13" s="7"/>
      <c r="DO13" s="7"/>
      <c r="DP13" s="7"/>
      <c r="DQ13" s="7"/>
      <c r="DR13" s="7"/>
      <c r="DS13" s="7"/>
      <c r="DT13" s="7"/>
      <c r="DU13" s="7"/>
      <c r="DV13" s="7"/>
      <c r="DW13" s="7"/>
      <c r="DX13" s="7"/>
      <c r="DY13" s="7"/>
      <c r="DZ13" s="7"/>
      <c r="EA13" s="7"/>
      <c r="EB13" s="7"/>
      <c r="EC13" s="7"/>
      <c r="ED13" s="7"/>
      <c r="EE13" s="7"/>
      <c r="EF13" s="7"/>
      <c r="EG13" s="7"/>
      <c r="EH13" s="7"/>
      <c r="EI13" s="7"/>
      <c r="EJ13" s="7"/>
      <c r="EK13" s="7"/>
      <c r="EL13" s="7"/>
      <c r="EM13" s="7"/>
      <c r="EN13" s="7"/>
      <c r="EO13" s="7"/>
      <c r="EP13" s="7"/>
      <c r="EQ13" s="7"/>
      <c r="ER13" s="7"/>
      <c r="ES13" s="7"/>
      <c r="ET13" s="7"/>
      <c r="EU13" s="7"/>
      <c r="EV13" s="7"/>
      <c r="EW13" s="7"/>
      <c r="EX13" s="7"/>
      <c r="EY13" s="7"/>
      <c r="EZ13" s="7"/>
      <c r="FA13" s="7"/>
      <c r="FB13" s="7"/>
      <c r="FC13" s="7"/>
      <c r="FD13" s="7"/>
      <c r="FE13" s="7"/>
      <c r="FF13" s="7"/>
      <c r="FG13" s="7"/>
      <c r="FH13" s="7"/>
      <c r="FI13" s="7"/>
      <c r="FJ13" s="7"/>
      <c r="FK13" s="7"/>
      <c r="FL13" s="7"/>
      <c r="FM13" s="7"/>
      <c r="FN13" s="7"/>
      <c r="FO13" s="7"/>
      <c r="FP13" s="7"/>
      <c r="FQ13" s="7"/>
      <c r="FR13" s="7"/>
      <c r="FS13" s="7"/>
      <c r="FT13" s="7"/>
      <c r="FU13" s="7"/>
      <c r="FV13" s="7"/>
      <c r="FW13" s="7"/>
      <c r="FX13" s="7"/>
      <c r="FY13" s="7"/>
      <c r="FZ13" s="7"/>
      <c r="GA13" s="7"/>
      <c r="GB13" s="7"/>
      <c r="GC13" s="7"/>
      <c r="GD13" s="7"/>
      <c r="GE13" s="7"/>
      <c r="GF13" s="7"/>
      <c r="GG13" s="7"/>
      <c r="GH13" s="7"/>
      <c r="GI13" s="7"/>
      <c r="GJ13" s="7"/>
      <c r="GK13" s="7"/>
      <c r="GL13" s="7"/>
      <c r="GM13" s="7"/>
      <c r="GN13" s="7"/>
      <c r="GO13" s="7"/>
      <c r="GP13" s="7"/>
      <c r="GQ13" s="7"/>
      <c r="GR13" s="7"/>
      <c r="GS13" s="7"/>
      <c r="GT13" s="7"/>
      <c r="GU13" s="7"/>
      <c r="GV13" s="7"/>
      <c r="GW13" s="7"/>
      <c r="GX13" s="7"/>
      <c r="GY13" s="7"/>
      <c r="GZ13" s="7"/>
      <c r="HA13" s="7"/>
      <c r="HB13" s="7"/>
      <c r="HC13" s="7"/>
      <c r="HD13" s="7"/>
      <c r="HE13" s="7"/>
      <c r="HF13" s="7"/>
      <c r="HG13" s="7"/>
      <c r="HH13" s="7"/>
      <c r="HI13" s="7"/>
      <c r="HJ13" s="7"/>
      <c r="HK13" s="7"/>
      <c r="HL13" s="7"/>
      <c r="HM13" s="7"/>
      <c r="HN13" s="7"/>
      <c r="HO13" s="7"/>
      <c r="HP13" s="7"/>
      <c r="HQ13" s="7"/>
      <c r="HR13" s="7"/>
      <c r="HS13" s="7"/>
      <c r="HT13" s="7"/>
      <c r="HU13" s="7"/>
      <c r="HV13" s="7"/>
      <c r="HW13" s="7"/>
    </row>
    <row r="14" spans="1:999" s="26" customFormat="1" ht="17.25" customHeight="1">
      <c r="A14" s="86"/>
      <c r="B14" s="78" t="s">
        <v>14</v>
      </c>
      <c r="C14" s="79" t="s">
        <v>1971</v>
      </c>
      <c r="D14" s="79" t="s">
        <v>17</v>
      </c>
      <c r="E14" s="79" t="s">
        <v>60</v>
      </c>
      <c r="F14" s="80" t="s">
        <v>1972</v>
      </c>
      <c r="G14" s="81" t="s">
        <v>1973</v>
      </c>
      <c r="H14" s="81" t="s">
        <v>2235</v>
      </c>
      <c r="I14" s="81" t="s">
        <v>1974</v>
      </c>
      <c r="J14" s="79" t="s">
        <v>917</v>
      </c>
      <c r="K14" s="38"/>
      <c r="L14" s="7"/>
      <c r="M14" s="7"/>
      <c r="N14" s="7"/>
      <c r="O14" s="7"/>
      <c r="P14" s="7"/>
      <c r="Q14" s="7"/>
      <c r="R14" s="7"/>
      <c r="S14" s="7"/>
      <c r="T14" s="7"/>
      <c r="U14" s="7"/>
      <c r="V14" s="7"/>
      <c r="W14" s="7"/>
      <c r="X14" s="7"/>
      <c r="Y14" s="7"/>
      <c r="Z14" s="7"/>
      <c r="AA14" s="7"/>
      <c r="AB14" s="7"/>
      <c r="AC14" s="7"/>
      <c r="AD14" s="7"/>
      <c r="AE14" s="7"/>
      <c r="AF14" s="7"/>
      <c r="AG14" s="7"/>
      <c r="AH14" s="7"/>
      <c r="AI14" s="7"/>
      <c r="AJ14" s="7"/>
      <c r="AK14" s="7"/>
      <c r="AL14" s="7"/>
      <c r="AM14" s="7"/>
      <c r="AN14" s="7"/>
      <c r="AO14" s="7"/>
      <c r="AP14" s="7"/>
      <c r="AQ14" s="7"/>
      <c r="AR14" s="7"/>
      <c r="AS14" s="7"/>
      <c r="AT14" s="7"/>
      <c r="AU14" s="7"/>
      <c r="AV14" s="7"/>
      <c r="AW14" s="7"/>
      <c r="AX14" s="7"/>
      <c r="AY14" s="7"/>
      <c r="AZ14" s="7"/>
      <c r="BA14" s="7"/>
      <c r="BB14" s="7"/>
      <c r="BC14" s="7"/>
      <c r="BD14" s="7"/>
      <c r="BE14" s="7"/>
      <c r="BF14" s="7"/>
      <c r="BG14" s="7"/>
      <c r="BH14" s="7"/>
      <c r="BI14" s="7"/>
      <c r="BJ14" s="7"/>
      <c r="BK14" s="7"/>
      <c r="BL14" s="7"/>
      <c r="BM14" s="7"/>
      <c r="BN14" s="7"/>
      <c r="BO14" s="7"/>
      <c r="BP14" s="7"/>
      <c r="BQ14" s="7"/>
      <c r="BR14" s="7"/>
      <c r="BS14" s="7"/>
      <c r="BT14" s="7"/>
      <c r="BU14" s="7"/>
      <c r="BV14" s="7"/>
      <c r="BW14" s="7"/>
      <c r="BX14" s="7"/>
      <c r="BY14" s="7"/>
      <c r="BZ14" s="7"/>
      <c r="CA14" s="7"/>
      <c r="CB14" s="7"/>
      <c r="CC14" s="7"/>
      <c r="CD14" s="7"/>
      <c r="CE14" s="7"/>
      <c r="CF14" s="7"/>
      <c r="CG14" s="7"/>
      <c r="CH14" s="7"/>
      <c r="CI14" s="7"/>
      <c r="CJ14" s="7"/>
      <c r="CK14" s="7"/>
      <c r="CL14" s="7"/>
      <c r="CM14" s="7"/>
      <c r="CN14" s="7"/>
      <c r="CO14" s="7"/>
      <c r="CP14" s="7"/>
      <c r="CQ14" s="7"/>
      <c r="CR14" s="7"/>
      <c r="CS14" s="7"/>
      <c r="CT14" s="7"/>
      <c r="CU14" s="7"/>
      <c r="CV14" s="7"/>
      <c r="CW14" s="7"/>
      <c r="CX14" s="7"/>
      <c r="CY14" s="7"/>
      <c r="CZ14" s="7"/>
      <c r="DA14" s="7"/>
      <c r="DB14" s="7"/>
      <c r="DC14" s="7"/>
      <c r="DD14" s="7"/>
      <c r="DE14" s="7"/>
      <c r="DF14" s="7"/>
      <c r="DG14" s="7"/>
      <c r="DH14" s="7"/>
      <c r="DI14" s="7"/>
      <c r="DJ14" s="7"/>
      <c r="DK14" s="7"/>
      <c r="DL14" s="7"/>
      <c r="DM14" s="7"/>
      <c r="DN14" s="7"/>
      <c r="DO14" s="7"/>
      <c r="DP14" s="7"/>
      <c r="DQ14" s="7"/>
      <c r="DR14" s="7"/>
      <c r="DS14" s="7"/>
      <c r="DT14" s="7"/>
      <c r="DU14" s="7"/>
      <c r="DV14" s="7"/>
      <c r="DW14" s="7"/>
      <c r="DX14" s="7"/>
      <c r="DY14" s="7"/>
      <c r="DZ14" s="7"/>
      <c r="EA14" s="7"/>
      <c r="EB14" s="7"/>
      <c r="EC14" s="7"/>
      <c r="ED14" s="7"/>
      <c r="EE14" s="7"/>
      <c r="EF14" s="7"/>
      <c r="EG14" s="7"/>
      <c r="EH14" s="7"/>
      <c r="EI14" s="7"/>
      <c r="EJ14" s="7"/>
      <c r="EK14" s="7"/>
      <c r="EL14" s="7"/>
      <c r="EM14" s="7"/>
      <c r="EN14" s="7"/>
      <c r="EO14" s="7"/>
      <c r="EP14" s="7"/>
      <c r="EQ14" s="7"/>
      <c r="ER14" s="7"/>
      <c r="ES14" s="7"/>
      <c r="ET14" s="7"/>
      <c r="EU14" s="7"/>
      <c r="EV14" s="7"/>
      <c r="EW14" s="7"/>
      <c r="EX14" s="7"/>
      <c r="EY14" s="7"/>
      <c r="EZ14" s="7"/>
      <c r="FA14" s="7"/>
      <c r="FB14" s="7"/>
      <c r="FC14" s="7"/>
      <c r="FD14" s="7"/>
      <c r="FE14" s="7"/>
      <c r="FF14" s="7"/>
      <c r="FG14" s="7"/>
      <c r="FH14" s="7"/>
      <c r="FI14" s="7"/>
      <c r="FJ14" s="7"/>
      <c r="FK14" s="7"/>
      <c r="FL14" s="7"/>
      <c r="FM14" s="7"/>
      <c r="FN14" s="7"/>
      <c r="FO14" s="7"/>
      <c r="FP14" s="7"/>
      <c r="FQ14" s="7"/>
      <c r="FR14" s="7"/>
      <c r="FS14" s="7"/>
      <c r="FT14" s="7"/>
      <c r="FU14" s="7"/>
      <c r="FV14" s="7"/>
      <c r="FW14" s="7"/>
      <c r="FX14" s="7"/>
      <c r="FY14" s="7"/>
      <c r="FZ14" s="7"/>
      <c r="GA14" s="7"/>
      <c r="GB14" s="7"/>
      <c r="GC14" s="7"/>
      <c r="GD14" s="7"/>
      <c r="GE14" s="7"/>
      <c r="GF14" s="7"/>
      <c r="GG14" s="7"/>
      <c r="GH14" s="7"/>
      <c r="GI14" s="7"/>
      <c r="GJ14" s="7"/>
      <c r="GK14" s="7"/>
      <c r="GL14" s="7"/>
      <c r="GM14" s="7"/>
      <c r="GN14" s="7"/>
      <c r="GO14" s="7"/>
      <c r="GP14" s="7"/>
      <c r="GQ14" s="7"/>
      <c r="GR14" s="7"/>
      <c r="GS14" s="7"/>
      <c r="GT14" s="7"/>
      <c r="GU14" s="7"/>
      <c r="GV14" s="7"/>
      <c r="GW14" s="7"/>
      <c r="GX14" s="7"/>
      <c r="GY14" s="7"/>
      <c r="GZ14" s="7"/>
      <c r="HA14" s="7"/>
      <c r="HB14" s="7"/>
      <c r="HC14" s="7"/>
      <c r="HD14" s="7"/>
      <c r="HE14" s="7"/>
      <c r="HF14" s="7"/>
      <c r="HG14" s="7"/>
      <c r="HH14" s="7"/>
      <c r="HI14" s="7"/>
      <c r="HJ14" s="7"/>
      <c r="HK14" s="7"/>
      <c r="HL14" s="7"/>
      <c r="HM14" s="7"/>
      <c r="HN14" s="7"/>
      <c r="HO14" s="7"/>
      <c r="HP14" s="7"/>
      <c r="HQ14" s="7"/>
      <c r="HR14" s="7"/>
      <c r="HS14" s="7"/>
      <c r="HT14" s="7"/>
      <c r="HU14" s="7"/>
      <c r="HV14" s="7"/>
      <c r="HW14" s="7"/>
    </row>
    <row r="15" spans="1:999" s="26" customFormat="1" ht="17.25" customHeight="1">
      <c r="A15" s="86" t="s">
        <v>20</v>
      </c>
      <c r="B15" s="82" t="s">
        <v>14</v>
      </c>
      <c r="C15" s="83" t="s">
        <v>141</v>
      </c>
      <c r="D15" s="83" t="s">
        <v>15</v>
      </c>
      <c r="E15" s="83" t="s">
        <v>18</v>
      </c>
      <c r="F15" s="91" t="s">
        <v>142</v>
      </c>
      <c r="G15" s="85" t="s">
        <v>143</v>
      </c>
      <c r="H15" s="92">
        <v>68</v>
      </c>
      <c r="I15" s="85" t="s">
        <v>144</v>
      </c>
      <c r="J15" s="83" t="s">
        <v>145</v>
      </c>
      <c r="K15" s="38"/>
      <c r="L15" s="7"/>
      <c r="M15" s="7"/>
      <c r="N15" s="7"/>
      <c r="O15" s="7"/>
      <c r="P15" s="7"/>
      <c r="Q15" s="7"/>
      <c r="R15" s="7"/>
      <c r="S15" s="7"/>
      <c r="T15" s="7"/>
      <c r="U15" s="7"/>
      <c r="V15" s="7"/>
      <c r="W15" s="7"/>
      <c r="X15" s="7"/>
      <c r="Y15" s="7"/>
      <c r="Z15" s="7"/>
      <c r="AA15" s="7"/>
      <c r="AB15" s="7"/>
      <c r="AC15" s="7"/>
      <c r="AD15" s="7"/>
      <c r="AE15" s="7"/>
      <c r="AF15" s="7"/>
      <c r="AG15" s="7"/>
      <c r="AH15" s="7"/>
      <c r="AI15" s="7"/>
      <c r="AJ15" s="7"/>
      <c r="AK15" s="7"/>
      <c r="AL15" s="7"/>
      <c r="AM15" s="7"/>
      <c r="AN15" s="7"/>
      <c r="AO15" s="7"/>
      <c r="AP15" s="7"/>
      <c r="AQ15" s="7"/>
      <c r="AR15" s="7"/>
      <c r="AS15" s="7"/>
      <c r="AT15" s="7"/>
      <c r="AU15" s="7"/>
      <c r="AV15" s="7"/>
      <c r="AW15" s="7"/>
      <c r="AX15" s="7"/>
      <c r="AY15" s="7"/>
      <c r="AZ15" s="7"/>
      <c r="BA15" s="7"/>
      <c r="BB15" s="7"/>
      <c r="BC15" s="7"/>
      <c r="BD15" s="7"/>
      <c r="BE15" s="7"/>
      <c r="BF15" s="7"/>
      <c r="BG15" s="7"/>
      <c r="BH15" s="7"/>
      <c r="BI15" s="7"/>
      <c r="BJ15" s="7"/>
      <c r="BK15" s="7"/>
      <c r="BL15" s="7"/>
      <c r="BM15" s="7"/>
      <c r="BN15" s="7"/>
      <c r="BO15" s="7"/>
      <c r="BP15" s="7"/>
      <c r="BQ15" s="7"/>
      <c r="BR15" s="7"/>
      <c r="BS15" s="7"/>
      <c r="BT15" s="7"/>
      <c r="BU15" s="7"/>
      <c r="BV15" s="7"/>
      <c r="BW15" s="7"/>
      <c r="BX15" s="7"/>
      <c r="BY15" s="7"/>
      <c r="BZ15" s="7"/>
      <c r="CA15" s="7"/>
      <c r="CB15" s="7"/>
      <c r="CC15" s="7"/>
      <c r="CD15" s="7"/>
      <c r="CE15" s="7"/>
      <c r="CF15" s="7"/>
      <c r="CG15" s="7"/>
      <c r="CH15" s="7"/>
      <c r="CI15" s="7"/>
      <c r="CJ15" s="7"/>
      <c r="CK15" s="7"/>
      <c r="CL15" s="7"/>
      <c r="CM15" s="7"/>
      <c r="CN15" s="7"/>
      <c r="CO15" s="7"/>
      <c r="CP15" s="7"/>
      <c r="CQ15" s="7"/>
      <c r="CR15" s="7"/>
      <c r="CS15" s="7"/>
      <c r="CT15" s="7"/>
      <c r="CU15" s="7"/>
      <c r="CV15" s="7"/>
      <c r="CW15" s="7"/>
      <c r="CX15" s="7"/>
      <c r="CY15" s="7"/>
      <c r="CZ15" s="7"/>
      <c r="DA15" s="7"/>
      <c r="DB15" s="7"/>
      <c r="DC15" s="7"/>
      <c r="DD15" s="7"/>
      <c r="DE15" s="7"/>
      <c r="DF15" s="7"/>
      <c r="DG15" s="7"/>
      <c r="DH15" s="7"/>
      <c r="DI15" s="7"/>
      <c r="DJ15" s="7"/>
      <c r="DK15" s="7"/>
      <c r="DL15" s="7"/>
      <c r="DM15" s="7"/>
      <c r="DN15" s="7"/>
      <c r="DO15" s="7"/>
      <c r="DP15" s="7"/>
      <c r="DQ15" s="7"/>
      <c r="DR15" s="7"/>
      <c r="DS15" s="7"/>
      <c r="DT15" s="7"/>
      <c r="DU15" s="7"/>
      <c r="DV15" s="7"/>
      <c r="DW15" s="7"/>
      <c r="DX15" s="7"/>
      <c r="DY15" s="7"/>
      <c r="DZ15" s="7"/>
      <c r="EA15" s="7"/>
      <c r="EB15" s="7"/>
      <c r="EC15" s="7"/>
      <c r="ED15" s="7"/>
      <c r="EE15" s="7"/>
      <c r="EF15" s="7"/>
      <c r="EG15" s="7"/>
      <c r="EH15" s="7"/>
      <c r="EI15" s="7"/>
      <c r="EJ15" s="7"/>
      <c r="EK15" s="7"/>
      <c r="EL15" s="7"/>
      <c r="EM15" s="7"/>
      <c r="EN15" s="7"/>
      <c r="EO15" s="7"/>
      <c r="EP15" s="7"/>
      <c r="EQ15" s="7"/>
      <c r="ER15" s="7"/>
      <c r="ES15" s="7"/>
      <c r="ET15" s="7"/>
      <c r="EU15" s="7"/>
      <c r="EV15" s="7"/>
      <c r="EW15" s="7"/>
      <c r="EX15" s="7"/>
      <c r="EY15" s="7"/>
      <c r="EZ15" s="7"/>
      <c r="FA15" s="7"/>
      <c r="FB15" s="7"/>
      <c r="FC15" s="7"/>
      <c r="FD15" s="7"/>
      <c r="FE15" s="7"/>
      <c r="FF15" s="7"/>
      <c r="FG15" s="7"/>
      <c r="FH15" s="7"/>
      <c r="FI15" s="7"/>
      <c r="FJ15" s="7"/>
      <c r="FK15" s="7"/>
      <c r="FL15" s="7"/>
      <c r="FM15" s="7"/>
      <c r="FN15" s="7"/>
      <c r="FO15" s="7"/>
      <c r="FP15" s="7"/>
      <c r="FQ15" s="7"/>
      <c r="FR15" s="7"/>
      <c r="FS15" s="7"/>
      <c r="FT15" s="7"/>
      <c r="FU15" s="7"/>
      <c r="FV15" s="7"/>
      <c r="FW15" s="7"/>
      <c r="FX15" s="7"/>
      <c r="FY15" s="7"/>
      <c r="FZ15" s="7"/>
      <c r="GA15" s="7"/>
      <c r="GB15" s="7"/>
      <c r="GC15" s="7"/>
      <c r="GD15" s="7"/>
      <c r="GE15" s="7"/>
      <c r="GF15" s="7"/>
      <c r="GG15" s="7"/>
      <c r="GH15" s="7"/>
      <c r="GI15" s="7"/>
      <c r="GJ15" s="7"/>
      <c r="GK15" s="7"/>
      <c r="GL15" s="7"/>
      <c r="GM15" s="7"/>
      <c r="GN15" s="7"/>
      <c r="GO15" s="7"/>
      <c r="GP15" s="7"/>
      <c r="GQ15" s="7"/>
      <c r="GR15" s="7"/>
      <c r="GS15" s="7"/>
      <c r="GT15" s="7"/>
      <c r="GU15" s="7"/>
      <c r="GV15" s="7"/>
      <c r="GW15" s="7"/>
      <c r="GX15" s="7"/>
      <c r="GY15" s="7"/>
      <c r="GZ15" s="7"/>
      <c r="HA15" s="7"/>
      <c r="HB15" s="7"/>
      <c r="HC15" s="7"/>
      <c r="HD15" s="7"/>
      <c r="HE15" s="7"/>
      <c r="HF15" s="7"/>
      <c r="HG15" s="7"/>
      <c r="HH15" s="7"/>
      <c r="HI15" s="7"/>
      <c r="HJ15" s="7"/>
      <c r="HK15" s="7"/>
      <c r="HL15" s="7"/>
      <c r="HM15" s="7"/>
      <c r="HN15" s="7"/>
      <c r="HO15" s="7"/>
      <c r="HP15" s="7"/>
      <c r="HQ15" s="7"/>
      <c r="HR15" s="7"/>
      <c r="HS15" s="7"/>
      <c r="HT15" s="7"/>
      <c r="HU15" s="7"/>
      <c r="HV15" s="7"/>
      <c r="HW15" s="7"/>
      <c r="HX15" s="25"/>
      <c r="HY15" s="25"/>
      <c r="HZ15" s="25"/>
      <c r="IA15" s="25"/>
      <c r="IB15" s="25"/>
      <c r="IC15" s="25"/>
      <c r="ID15" s="25"/>
      <c r="IE15" s="25"/>
      <c r="IF15" s="25"/>
      <c r="IG15" s="25"/>
      <c r="IH15" s="25"/>
      <c r="II15" s="25"/>
      <c r="IJ15" s="25"/>
      <c r="IK15" s="25"/>
      <c r="IL15" s="25"/>
      <c r="IM15" s="25"/>
      <c r="IN15" s="25"/>
      <c r="IO15" s="25"/>
      <c r="IP15" s="25"/>
      <c r="IQ15" s="25"/>
      <c r="IR15" s="25"/>
      <c r="IS15" s="25"/>
      <c r="IT15" s="25"/>
      <c r="IU15" s="25"/>
      <c r="IV15" s="25"/>
      <c r="IW15" s="25"/>
      <c r="IX15" s="25"/>
      <c r="IY15" s="25"/>
      <c r="IZ15" s="25"/>
      <c r="JA15" s="25"/>
      <c r="JB15" s="25"/>
      <c r="JC15" s="25"/>
      <c r="JD15" s="25"/>
      <c r="JE15" s="25"/>
      <c r="JF15" s="25"/>
      <c r="JG15" s="25"/>
      <c r="JH15" s="25"/>
      <c r="JI15" s="25"/>
      <c r="JJ15" s="25"/>
      <c r="JK15" s="25"/>
      <c r="JL15" s="25"/>
      <c r="JM15" s="25"/>
      <c r="JN15" s="25"/>
      <c r="JO15" s="25"/>
      <c r="JP15" s="25"/>
      <c r="JQ15" s="25"/>
      <c r="JR15" s="25"/>
      <c r="JS15" s="25"/>
      <c r="JT15" s="25"/>
      <c r="JU15" s="25"/>
      <c r="JV15" s="25"/>
      <c r="JW15" s="25"/>
      <c r="JX15" s="25"/>
      <c r="JY15" s="25"/>
      <c r="JZ15" s="25"/>
      <c r="KA15" s="25"/>
      <c r="KB15" s="25"/>
      <c r="KC15" s="25"/>
      <c r="KD15" s="25"/>
      <c r="KE15" s="25"/>
      <c r="KF15" s="25"/>
      <c r="KG15" s="25"/>
      <c r="KH15" s="25"/>
      <c r="KI15" s="25"/>
      <c r="KJ15" s="25"/>
      <c r="KK15" s="25"/>
      <c r="KL15" s="25"/>
      <c r="KM15" s="25"/>
      <c r="KN15" s="25"/>
      <c r="KO15" s="25"/>
      <c r="KP15" s="25"/>
      <c r="KQ15" s="25"/>
      <c r="KR15" s="25"/>
      <c r="KS15" s="25"/>
      <c r="KT15" s="25"/>
      <c r="KU15" s="25"/>
      <c r="KV15" s="25"/>
      <c r="KW15" s="25"/>
      <c r="KX15" s="25"/>
      <c r="KY15" s="25"/>
      <c r="KZ15" s="25"/>
      <c r="LA15" s="25"/>
      <c r="LB15" s="25"/>
      <c r="LC15" s="25"/>
      <c r="LD15" s="25"/>
      <c r="LE15" s="25"/>
      <c r="LF15" s="25"/>
      <c r="LG15" s="25"/>
      <c r="LH15" s="25"/>
      <c r="LI15" s="25"/>
      <c r="LJ15" s="25"/>
      <c r="LK15" s="25"/>
      <c r="LL15" s="25"/>
      <c r="LM15" s="25"/>
      <c r="LN15" s="25"/>
      <c r="LO15" s="25"/>
      <c r="LP15" s="25"/>
      <c r="LQ15" s="25"/>
      <c r="LR15" s="25"/>
      <c r="LS15" s="25"/>
      <c r="LT15" s="25"/>
      <c r="LU15" s="25"/>
      <c r="LV15" s="25"/>
      <c r="LW15" s="25"/>
      <c r="LX15" s="25"/>
      <c r="LY15" s="25"/>
      <c r="LZ15" s="25"/>
      <c r="MA15" s="25"/>
      <c r="MB15" s="25"/>
      <c r="MC15" s="25"/>
      <c r="MD15" s="25"/>
      <c r="ME15" s="25"/>
      <c r="MF15" s="25"/>
      <c r="MG15" s="25"/>
      <c r="MH15" s="25"/>
      <c r="MI15" s="25"/>
      <c r="MJ15" s="25"/>
      <c r="MK15" s="25"/>
      <c r="ML15" s="25"/>
      <c r="MM15" s="25"/>
      <c r="MN15" s="25"/>
      <c r="MO15" s="25"/>
      <c r="MP15" s="25"/>
      <c r="MQ15" s="25"/>
      <c r="MR15" s="25"/>
      <c r="MS15" s="25"/>
      <c r="MT15" s="25"/>
      <c r="MU15" s="25"/>
      <c r="MV15" s="25"/>
      <c r="MW15" s="25"/>
      <c r="MX15" s="25"/>
      <c r="MY15" s="25"/>
      <c r="MZ15" s="25"/>
      <c r="NA15" s="25"/>
      <c r="NB15" s="25"/>
      <c r="NC15" s="25"/>
      <c r="ND15" s="25"/>
      <c r="NE15" s="25"/>
      <c r="NF15" s="25"/>
      <c r="NG15" s="25"/>
      <c r="NH15" s="25"/>
      <c r="NI15" s="25"/>
      <c r="NJ15" s="25"/>
      <c r="NK15" s="25"/>
      <c r="NL15" s="25"/>
      <c r="NM15" s="25"/>
      <c r="NN15" s="25"/>
      <c r="NO15" s="25"/>
      <c r="NP15" s="25"/>
      <c r="NQ15" s="25"/>
      <c r="NR15" s="25"/>
      <c r="NS15" s="25"/>
      <c r="NT15" s="25"/>
      <c r="NU15" s="25"/>
      <c r="NV15" s="25"/>
      <c r="NW15" s="25"/>
      <c r="NX15" s="25"/>
      <c r="NY15" s="25"/>
      <c r="NZ15" s="25"/>
      <c r="OA15" s="25"/>
      <c r="OB15" s="25"/>
      <c r="OC15" s="25"/>
      <c r="OD15" s="25"/>
      <c r="OE15" s="25"/>
      <c r="OF15" s="25"/>
      <c r="OG15" s="25"/>
      <c r="OH15" s="25"/>
      <c r="OI15" s="25"/>
      <c r="OJ15" s="25"/>
      <c r="OK15" s="25"/>
      <c r="OL15" s="25"/>
      <c r="OM15" s="25"/>
      <c r="ON15" s="25"/>
      <c r="OO15" s="25"/>
      <c r="OP15" s="25"/>
      <c r="OQ15" s="25"/>
      <c r="OR15" s="25"/>
      <c r="OS15" s="25"/>
      <c r="OT15" s="25"/>
      <c r="OU15" s="25"/>
      <c r="OV15" s="25"/>
      <c r="OW15" s="25"/>
      <c r="OX15" s="25"/>
      <c r="OY15" s="25"/>
      <c r="OZ15" s="25"/>
      <c r="PA15" s="25"/>
      <c r="PB15" s="25"/>
      <c r="PC15" s="25"/>
      <c r="PD15" s="25"/>
      <c r="PE15" s="25"/>
      <c r="PF15" s="25"/>
      <c r="PG15" s="25"/>
      <c r="PH15" s="25"/>
      <c r="PI15" s="25"/>
      <c r="PJ15" s="25"/>
      <c r="PK15" s="25"/>
      <c r="PL15" s="25"/>
      <c r="PM15" s="25"/>
      <c r="PN15" s="25"/>
      <c r="PO15" s="25"/>
      <c r="PP15" s="25"/>
      <c r="PQ15" s="25"/>
      <c r="PR15" s="25"/>
      <c r="PS15" s="25"/>
      <c r="PT15" s="25"/>
      <c r="PU15" s="25"/>
      <c r="PV15" s="25"/>
      <c r="PW15" s="25"/>
      <c r="PX15" s="25"/>
      <c r="PY15" s="25"/>
      <c r="PZ15" s="25"/>
      <c r="QA15" s="25"/>
      <c r="QB15" s="25"/>
      <c r="QC15" s="25"/>
      <c r="QD15" s="25"/>
      <c r="QE15" s="25"/>
      <c r="QF15" s="25"/>
      <c r="QG15" s="25"/>
      <c r="QH15" s="25"/>
      <c r="QI15" s="25"/>
      <c r="QJ15" s="25"/>
      <c r="QK15" s="25"/>
      <c r="QL15" s="25"/>
      <c r="QM15" s="25"/>
      <c r="QN15" s="25"/>
      <c r="QO15" s="25"/>
      <c r="QP15" s="25"/>
      <c r="QQ15" s="25"/>
      <c r="QR15" s="25"/>
      <c r="QS15" s="25"/>
      <c r="QT15" s="25"/>
      <c r="QU15" s="25"/>
      <c r="QV15" s="25"/>
      <c r="QW15" s="25"/>
      <c r="QX15" s="25"/>
      <c r="QY15" s="25"/>
      <c r="QZ15" s="25"/>
      <c r="RA15" s="25"/>
      <c r="RB15" s="25"/>
      <c r="RC15" s="25"/>
      <c r="RD15" s="25"/>
      <c r="RE15" s="25"/>
      <c r="RF15" s="25"/>
      <c r="RG15" s="25"/>
      <c r="RH15" s="25"/>
      <c r="RI15" s="25"/>
      <c r="RJ15" s="25"/>
      <c r="RK15" s="25"/>
      <c r="RL15" s="25"/>
      <c r="RM15" s="25"/>
      <c r="RN15" s="25"/>
      <c r="RO15" s="25"/>
      <c r="RP15" s="25"/>
      <c r="RQ15" s="25"/>
      <c r="RR15" s="25"/>
      <c r="RS15" s="25"/>
      <c r="RT15" s="25"/>
      <c r="RU15" s="25"/>
      <c r="RV15" s="25"/>
      <c r="RW15" s="25"/>
      <c r="RX15" s="25"/>
      <c r="RY15" s="25"/>
      <c r="RZ15" s="25"/>
      <c r="SA15" s="25"/>
      <c r="SB15" s="25"/>
      <c r="SC15" s="25"/>
      <c r="SD15" s="25"/>
      <c r="SE15" s="25"/>
      <c r="SF15" s="25"/>
      <c r="SG15" s="25"/>
      <c r="SH15" s="25"/>
      <c r="SI15" s="25"/>
      <c r="SJ15" s="25"/>
      <c r="SK15" s="25"/>
      <c r="SL15" s="25"/>
      <c r="SM15" s="25"/>
      <c r="SN15" s="25"/>
      <c r="SO15" s="25"/>
      <c r="SP15" s="25"/>
      <c r="SQ15" s="25"/>
      <c r="SR15" s="25"/>
      <c r="SS15" s="25"/>
      <c r="ST15" s="25"/>
      <c r="SU15" s="25"/>
      <c r="SV15" s="25"/>
      <c r="SW15" s="25"/>
      <c r="SX15" s="25"/>
      <c r="SY15" s="25"/>
      <c r="SZ15" s="25"/>
      <c r="TA15" s="25"/>
      <c r="TB15" s="25"/>
      <c r="TC15" s="25"/>
      <c r="TD15" s="25"/>
      <c r="TE15" s="25"/>
      <c r="TF15" s="25"/>
      <c r="TG15" s="25"/>
      <c r="TH15" s="25"/>
      <c r="TI15" s="25"/>
      <c r="TJ15" s="25"/>
      <c r="TK15" s="25"/>
      <c r="TL15" s="25"/>
      <c r="TM15" s="25"/>
      <c r="TN15" s="25"/>
      <c r="TO15" s="25"/>
      <c r="TP15" s="25"/>
      <c r="TQ15" s="25"/>
      <c r="TR15" s="25"/>
      <c r="TS15" s="25"/>
      <c r="TT15" s="25"/>
      <c r="TU15" s="25"/>
      <c r="TV15" s="25"/>
      <c r="TW15" s="25"/>
      <c r="TX15" s="25"/>
      <c r="TY15" s="25"/>
      <c r="TZ15" s="25"/>
      <c r="UA15" s="25"/>
      <c r="UB15" s="25"/>
      <c r="UC15" s="25"/>
      <c r="UD15" s="25"/>
      <c r="UE15" s="25"/>
      <c r="UF15" s="25"/>
      <c r="UG15" s="25"/>
      <c r="UH15" s="25"/>
      <c r="UI15" s="25"/>
      <c r="UJ15" s="25"/>
      <c r="UK15" s="25"/>
      <c r="UL15" s="25"/>
      <c r="UM15" s="25"/>
      <c r="UN15" s="25"/>
      <c r="UO15" s="25"/>
      <c r="UP15" s="25"/>
      <c r="UQ15" s="25"/>
      <c r="UR15" s="25"/>
      <c r="US15" s="25"/>
      <c r="UT15" s="25"/>
      <c r="UU15" s="25"/>
      <c r="UV15" s="25"/>
      <c r="UW15" s="25"/>
      <c r="UX15" s="25"/>
      <c r="UY15" s="25"/>
      <c r="UZ15" s="25"/>
      <c r="VA15" s="25"/>
      <c r="VB15" s="25"/>
      <c r="VC15" s="25"/>
      <c r="VD15" s="25"/>
      <c r="VE15" s="25"/>
      <c r="VF15" s="25"/>
      <c r="VG15" s="25"/>
      <c r="VH15" s="25"/>
      <c r="VI15" s="25"/>
      <c r="VJ15" s="25"/>
      <c r="VK15" s="25"/>
      <c r="VL15" s="25"/>
      <c r="VM15" s="25"/>
      <c r="VN15" s="25"/>
      <c r="VO15" s="25"/>
      <c r="VP15" s="25"/>
      <c r="VQ15" s="25"/>
      <c r="VR15" s="25"/>
      <c r="VS15" s="25"/>
      <c r="VT15" s="25"/>
      <c r="VU15" s="25"/>
      <c r="VV15" s="25"/>
      <c r="VW15" s="25"/>
      <c r="VX15" s="25"/>
      <c r="VY15" s="25"/>
      <c r="VZ15" s="25"/>
      <c r="WA15" s="25"/>
      <c r="WB15" s="25"/>
      <c r="WC15" s="25"/>
      <c r="WD15" s="25"/>
      <c r="WE15" s="25"/>
      <c r="WF15" s="25"/>
      <c r="WG15" s="25"/>
      <c r="WH15" s="25"/>
      <c r="WI15" s="25"/>
      <c r="WJ15" s="25"/>
      <c r="WK15" s="25"/>
      <c r="WL15" s="25"/>
      <c r="WM15" s="25"/>
      <c r="WN15" s="25"/>
      <c r="WO15" s="25"/>
      <c r="WP15" s="25"/>
      <c r="WQ15" s="25"/>
      <c r="WR15" s="25"/>
      <c r="WS15" s="25"/>
      <c r="WT15" s="25"/>
      <c r="WU15" s="25"/>
      <c r="WV15" s="25"/>
      <c r="WW15" s="25"/>
      <c r="WX15" s="25"/>
      <c r="WY15" s="25"/>
      <c r="WZ15" s="25"/>
      <c r="XA15" s="25"/>
      <c r="XB15" s="25"/>
      <c r="XC15" s="25"/>
      <c r="XD15" s="25"/>
      <c r="XE15" s="25"/>
      <c r="XF15" s="25"/>
      <c r="XG15" s="25"/>
      <c r="XH15" s="25"/>
      <c r="XI15" s="25"/>
      <c r="XJ15" s="25"/>
      <c r="XK15" s="25"/>
      <c r="XL15" s="25"/>
      <c r="XM15" s="25"/>
      <c r="XN15" s="25"/>
      <c r="XO15" s="25"/>
      <c r="XP15" s="25"/>
      <c r="XQ15" s="25"/>
      <c r="XR15" s="25"/>
      <c r="XS15" s="25"/>
      <c r="XT15" s="25"/>
      <c r="XU15" s="25"/>
      <c r="XV15" s="25"/>
      <c r="XW15" s="25"/>
      <c r="XX15" s="25"/>
      <c r="XY15" s="25"/>
      <c r="XZ15" s="25"/>
      <c r="YA15" s="25"/>
      <c r="YB15" s="25"/>
      <c r="YC15" s="25"/>
      <c r="YD15" s="25"/>
      <c r="YE15" s="25"/>
      <c r="YF15" s="25"/>
      <c r="YG15" s="25"/>
      <c r="YH15" s="25"/>
      <c r="YI15" s="25"/>
      <c r="YJ15" s="25"/>
      <c r="YK15" s="25"/>
      <c r="YL15" s="25"/>
      <c r="YM15" s="25"/>
      <c r="YN15" s="25"/>
      <c r="YO15" s="25"/>
      <c r="YP15" s="25"/>
      <c r="YQ15" s="25"/>
      <c r="YR15" s="25"/>
      <c r="YS15" s="25"/>
      <c r="YT15" s="25"/>
      <c r="YU15" s="25"/>
      <c r="YV15" s="25"/>
      <c r="YW15" s="25"/>
      <c r="YX15" s="25"/>
      <c r="YY15" s="25"/>
      <c r="YZ15" s="25"/>
      <c r="ZA15" s="25"/>
      <c r="ZB15" s="25"/>
      <c r="ZC15" s="25"/>
      <c r="ZD15" s="25"/>
      <c r="ZE15" s="25"/>
      <c r="ZF15" s="25"/>
      <c r="ZG15" s="25"/>
      <c r="ZH15" s="25"/>
      <c r="ZI15" s="25"/>
      <c r="ZJ15" s="25"/>
      <c r="ZK15" s="25"/>
      <c r="ZL15" s="25"/>
      <c r="ZM15" s="25"/>
      <c r="ZN15" s="25"/>
      <c r="ZO15" s="25"/>
      <c r="ZP15" s="25"/>
      <c r="ZQ15" s="25"/>
      <c r="ZR15" s="25"/>
      <c r="ZS15" s="25"/>
      <c r="ZT15" s="25"/>
      <c r="ZU15" s="25"/>
      <c r="ZV15" s="25"/>
      <c r="ZW15" s="25"/>
      <c r="ZX15" s="25"/>
      <c r="ZY15" s="25"/>
      <c r="ZZ15" s="25"/>
      <c r="AAA15" s="25"/>
      <c r="AAB15" s="25"/>
      <c r="AAC15" s="25"/>
      <c r="AAD15" s="25"/>
      <c r="AAE15" s="25"/>
      <c r="AAF15" s="25"/>
      <c r="AAG15" s="25"/>
      <c r="AAH15" s="25"/>
      <c r="AAI15" s="25"/>
      <c r="AAJ15" s="25"/>
      <c r="AAK15" s="25"/>
      <c r="AAL15" s="25"/>
      <c r="AAM15" s="25"/>
      <c r="AAN15" s="25"/>
      <c r="AAO15" s="25"/>
      <c r="AAP15" s="25"/>
      <c r="AAQ15" s="25"/>
      <c r="AAR15" s="25"/>
      <c r="AAS15" s="25"/>
      <c r="AAT15" s="25"/>
      <c r="AAU15" s="25"/>
      <c r="AAV15" s="25"/>
      <c r="AAW15" s="25"/>
      <c r="AAX15" s="25"/>
      <c r="AAY15" s="25"/>
      <c r="AAZ15" s="25"/>
      <c r="ABA15" s="25"/>
      <c r="ABB15" s="25"/>
      <c r="ABC15" s="25"/>
      <c r="ABD15" s="25"/>
      <c r="ABE15" s="25"/>
      <c r="ABF15" s="25"/>
      <c r="ABG15" s="25"/>
      <c r="ABH15" s="25"/>
      <c r="ABI15" s="25"/>
      <c r="ABJ15" s="25"/>
      <c r="ABK15" s="25"/>
      <c r="ABL15" s="25"/>
      <c r="ABM15" s="25"/>
      <c r="ABN15" s="25"/>
      <c r="ABO15" s="25"/>
      <c r="ABP15" s="25"/>
      <c r="ABQ15" s="25"/>
      <c r="ABR15" s="25"/>
      <c r="ABS15" s="25"/>
      <c r="ABT15" s="25"/>
      <c r="ABU15" s="25"/>
      <c r="ABV15" s="25"/>
      <c r="ABW15" s="25"/>
      <c r="ABX15" s="25"/>
      <c r="ABY15" s="25"/>
      <c r="ABZ15" s="25"/>
      <c r="ACA15" s="25"/>
      <c r="ACB15" s="25"/>
      <c r="ACC15" s="25"/>
      <c r="ACD15" s="25"/>
      <c r="ACE15" s="25"/>
      <c r="ACF15" s="25"/>
      <c r="ACG15" s="25"/>
      <c r="ACH15" s="25"/>
      <c r="ACI15" s="25"/>
      <c r="ACJ15" s="25"/>
      <c r="ACK15" s="25"/>
      <c r="ACL15" s="25"/>
      <c r="ACM15" s="25"/>
      <c r="ACN15" s="25"/>
      <c r="ACO15" s="25"/>
      <c r="ACP15" s="25"/>
      <c r="ACQ15" s="25"/>
      <c r="ACR15" s="25"/>
      <c r="ACS15" s="25"/>
      <c r="ACT15" s="25"/>
      <c r="ACU15" s="25"/>
      <c r="ACV15" s="25"/>
      <c r="ACW15" s="25"/>
      <c r="ACX15" s="25"/>
      <c r="ACY15" s="25"/>
      <c r="ACZ15" s="25"/>
      <c r="ADA15" s="25"/>
      <c r="ADB15" s="25"/>
      <c r="ADC15" s="25"/>
      <c r="ADD15" s="25"/>
      <c r="ADE15" s="25"/>
      <c r="ADF15" s="25"/>
      <c r="ADG15" s="25"/>
      <c r="ADH15" s="25"/>
      <c r="ADI15" s="25"/>
      <c r="ADJ15" s="25"/>
      <c r="ADK15" s="25"/>
      <c r="ADL15" s="25"/>
      <c r="ADM15" s="25"/>
      <c r="ADN15" s="25"/>
      <c r="ADO15" s="25"/>
      <c r="ADP15" s="25"/>
      <c r="ADQ15" s="25"/>
      <c r="ADR15" s="25"/>
      <c r="ADS15" s="25"/>
      <c r="ADT15" s="25"/>
      <c r="ADU15" s="25"/>
      <c r="ADV15" s="25"/>
      <c r="ADW15" s="25"/>
      <c r="ADX15" s="25"/>
      <c r="ADY15" s="25"/>
      <c r="ADZ15" s="25"/>
      <c r="AEA15" s="25"/>
      <c r="AEB15" s="25"/>
      <c r="AEC15" s="25"/>
      <c r="AED15" s="25"/>
      <c r="AEE15" s="25"/>
      <c r="AEF15" s="25"/>
      <c r="AEG15" s="25"/>
      <c r="AEH15" s="25"/>
      <c r="AEI15" s="25"/>
      <c r="AEJ15" s="25"/>
      <c r="AEK15" s="25"/>
      <c r="AEL15" s="25"/>
      <c r="AEM15" s="25"/>
      <c r="AEN15" s="25"/>
      <c r="AEO15" s="25"/>
      <c r="AEP15" s="25"/>
      <c r="AEQ15" s="25"/>
      <c r="AER15" s="25"/>
      <c r="AES15" s="25"/>
      <c r="AET15" s="25"/>
      <c r="AEU15" s="25"/>
      <c r="AEV15" s="25"/>
      <c r="AEW15" s="25"/>
      <c r="AEX15" s="25"/>
      <c r="AEY15" s="25"/>
      <c r="AEZ15" s="25"/>
      <c r="AFA15" s="25"/>
      <c r="AFB15" s="25"/>
      <c r="AFC15" s="25"/>
      <c r="AFD15" s="25"/>
      <c r="AFE15" s="25"/>
      <c r="AFF15" s="25"/>
      <c r="AFG15" s="25"/>
      <c r="AFH15" s="25"/>
      <c r="AFI15" s="25"/>
      <c r="AFJ15" s="25"/>
      <c r="AFK15" s="25"/>
      <c r="AFL15" s="25"/>
      <c r="AFM15" s="25"/>
      <c r="AFN15" s="25"/>
      <c r="AFO15" s="25"/>
      <c r="AFP15" s="25"/>
      <c r="AFQ15" s="25"/>
      <c r="AFR15" s="25"/>
      <c r="AFS15" s="25"/>
      <c r="AFT15" s="25"/>
      <c r="AFU15" s="25"/>
      <c r="AFV15" s="25"/>
      <c r="AFW15" s="25"/>
      <c r="AFX15" s="25"/>
      <c r="AFY15" s="25"/>
      <c r="AFZ15" s="25"/>
      <c r="AGA15" s="25"/>
      <c r="AGB15" s="25"/>
      <c r="AGC15" s="25"/>
      <c r="AGD15" s="25"/>
      <c r="AGE15" s="25"/>
      <c r="AGF15" s="25"/>
      <c r="AGG15" s="25"/>
      <c r="AGH15" s="25"/>
      <c r="AGI15" s="25"/>
      <c r="AGJ15" s="25"/>
      <c r="AGK15" s="25"/>
      <c r="AGL15" s="25"/>
      <c r="AGM15" s="25"/>
      <c r="AGN15" s="25"/>
      <c r="AGO15" s="25"/>
      <c r="AGP15" s="25"/>
      <c r="AGQ15" s="25"/>
      <c r="AGR15" s="25"/>
      <c r="AGS15" s="25"/>
      <c r="AGT15" s="25"/>
      <c r="AGU15" s="25"/>
      <c r="AGV15" s="25"/>
      <c r="AGW15" s="25"/>
      <c r="AGX15" s="25"/>
      <c r="AGY15" s="25"/>
      <c r="AGZ15" s="25"/>
      <c r="AHA15" s="25"/>
      <c r="AHB15" s="25"/>
      <c r="AHC15" s="25"/>
      <c r="AHD15" s="25"/>
      <c r="AHE15" s="25"/>
      <c r="AHF15" s="25"/>
      <c r="AHG15" s="25"/>
      <c r="AHH15" s="25"/>
      <c r="AHI15" s="25"/>
      <c r="AHJ15" s="25"/>
      <c r="AHK15" s="25"/>
      <c r="AHL15" s="25"/>
      <c r="AHM15" s="25"/>
      <c r="AHN15" s="25"/>
      <c r="AHO15" s="25"/>
      <c r="AHP15" s="25"/>
      <c r="AHQ15" s="25"/>
      <c r="AHR15" s="25"/>
      <c r="AHS15" s="25"/>
      <c r="AHT15" s="25"/>
      <c r="AHU15" s="25"/>
      <c r="AHV15" s="25"/>
      <c r="AHW15" s="25"/>
      <c r="AHX15" s="25"/>
      <c r="AHY15" s="25"/>
      <c r="AHZ15" s="25"/>
      <c r="AIA15" s="25"/>
      <c r="AIB15" s="25"/>
      <c r="AIC15" s="25"/>
      <c r="AID15" s="25"/>
      <c r="AIE15" s="25"/>
      <c r="AIF15" s="25"/>
      <c r="AIG15" s="25"/>
      <c r="AIH15" s="25"/>
      <c r="AII15" s="25"/>
      <c r="AIJ15" s="25"/>
      <c r="AIK15" s="25"/>
      <c r="AIL15" s="25"/>
      <c r="AIM15" s="25"/>
      <c r="AIN15" s="25"/>
      <c r="AIO15" s="25"/>
      <c r="AIP15" s="25"/>
      <c r="AIQ15" s="25"/>
      <c r="AIR15" s="25"/>
      <c r="AIS15" s="25"/>
      <c r="AIT15" s="25"/>
      <c r="AIU15" s="25"/>
      <c r="AIV15" s="25"/>
      <c r="AIW15" s="25"/>
      <c r="AIX15" s="25"/>
      <c r="AIY15" s="25"/>
      <c r="AIZ15" s="25"/>
      <c r="AJA15" s="25"/>
      <c r="AJB15" s="25"/>
      <c r="AJC15" s="25"/>
      <c r="AJD15" s="25"/>
      <c r="AJE15" s="25"/>
      <c r="AJF15" s="25"/>
      <c r="AJG15" s="25"/>
      <c r="AJH15" s="25"/>
      <c r="AJI15" s="25"/>
      <c r="AJJ15" s="25"/>
      <c r="AJK15" s="25"/>
      <c r="AJL15" s="25"/>
      <c r="AJM15" s="25"/>
      <c r="AJN15" s="25"/>
      <c r="AJO15" s="25"/>
      <c r="AJP15" s="25"/>
      <c r="AJQ15" s="25"/>
      <c r="AJR15" s="25"/>
      <c r="AJS15" s="25"/>
      <c r="AJT15" s="25"/>
      <c r="AJU15" s="25"/>
      <c r="AJV15" s="25"/>
      <c r="AJW15" s="25"/>
      <c r="AJX15" s="25"/>
      <c r="AJY15" s="25"/>
      <c r="AJZ15" s="25"/>
      <c r="AKA15" s="25"/>
      <c r="AKB15" s="25"/>
      <c r="AKC15" s="25"/>
      <c r="AKD15" s="25"/>
      <c r="AKE15" s="25"/>
      <c r="AKF15" s="25"/>
      <c r="AKG15" s="25"/>
      <c r="AKH15" s="25"/>
      <c r="AKI15" s="25"/>
      <c r="AKJ15" s="25"/>
      <c r="AKK15" s="25"/>
      <c r="AKL15" s="25"/>
      <c r="AKM15" s="25"/>
      <c r="AKN15" s="25"/>
      <c r="AKO15" s="25"/>
      <c r="AKP15" s="25"/>
      <c r="AKQ15" s="25"/>
      <c r="AKR15" s="25"/>
      <c r="AKS15" s="25"/>
      <c r="AKT15" s="25"/>
      <c r="AKU15" s="25"/>
      <c r="AKV15" s="25"/>
      <c r="AKW15" s="25"/>
      <c r="AKX15" s="25"/>
      <c r="AKY15" s="25"/>
      <c r="AKZ15" s="25"/>
      <c r="ALA15" s="25"/>
      <c r="ALB15" s="25"/>
      <c r="ALC15" s="25"/>
      <c r="ALD15" s="25"/>
      <c r="ALE15" s="25"/>
      <c r="ALF15" s="25"/>
      <c r="ALG15" s="25"/>
      <c r="ALH15" s="25"/>
      <c r="ALI15" s="25"/>
      <c r="ALJ15" s="25"/>
      <c r="ALK15" s="25"/>
    </row>
    <row r="16" spans="1:999" s="26" customFormat="1" ht="17.25" customHeight="1">
      <c r="A16" s="77"/>
      <c r="B16" s="93" t="s">
        <v>14</v>
      </c>
      <c r="C16" s="94" t="s">
        <v>277</v>
      </c>
      <c r="D16" s="94" t="s">
        <v>23</v>
      </c>
      <c r="E16" s="94" t="s">
        <v>63</v>
      </c>
      <c r="F16" s="95" t="s">
        <v>278</v>
      </c>
      <c r="G16" s="96" t="s">
        <v>279</v>
      </c>
      <c r="H16" s="96">
        <v>76</v>
      </c>
      <c r="I16" s="96" t="s">
        <v>280</v>
      </c>
      <c r="J16" s="94" t="s">
        <v>167</v>
      </c>
      <c r="K16" s="38"/>
      <c r="L16" s="7"/>
      <c r="M16" s="7"/>
      <c r="N16" s="7"/>
      <c r="O16" s="7"/>
      <c r="P16" s="7"/>
      <c r="Q16" s="7"/>
      <c r="R16" s="7"/>
      <c r="S16" s="7"/>
      <c r="T16" s="7"/>
      <c r="U16" s="7"/>
      <c r="V16" s="7"/>
      <c r="W16" s="7"/>
      <c r="X16" s="7"/>
      <c r="Y16" s="7"/>
      <c r="Z16" s="7"/>
      <c r="AA16" s="7"/>
      <c r="AB16" s="7"/>
      <c r="AC16" s="7"/>
      <c r="AD16" s="7"/>
      <c r="AE16" s="7"/>
      <c r="AF16" s="7"/>
      <c r="AG16" s="7"/>
      <c r="AH16" s="7"/>
      <c r="AI16" s="7"/>
      <c r="AJ16" s="7"/>
      <c r="AK16" s="7"/>
      <c r="AL16" s="7"/>
      <c r="AM16" s="7"/>
      <c r="AN16" s="7"/>
      <c r="AO16" s="7"/>
      <c r="AP16" s="7"/>
      <c r="AQ16" s="7"/>
      <c r="AR16" s="7"/>
      <c r="AS16" s="7"/>
      <c r="AT16" s="7"/>
      <c r="AU16" s="7"/>
      <c r="AV16" s="7"/>
      <c r="AW16" s="7"/>
      <c r="AX16" s="7"/>
      <c r="AY16" s="7"/>
      <c r="AZ16" s="7"/>
      <c r="BA16" s="7"/>
      <c r="BB16" s="7"/>
      <c r="BC16" s="7"/>
      <c r="BD16" s="7"/>
      <c r="BE16" s="7"/>
      <c r="BF16" s="7"/>
      <c r="BG16" s="7"/>
      <c r="BH16" s="7"/>
      <c r="BI16" s="7"/>
      <c r="BJ16" s="7"/>
      <c r="BK16" s="7"/>
      <c r="BL16" s="7"/>
      <c r="BM16" s="7"/>
      <c r="BN16" s="7"/>
      <c r="BO16" s="7"/>
      <c r="BP16" s="7"/>
      <c r="BQ16" s="7"/>
      <c r="BR16" s="7"/>
      <c r="BS16" s="7"/>
      <c r="BT16" s="7"/>
      <c r="BU16" s="7"/>
      <c r="BV16" s="7"/>
      <c r="BW16" s="7"/>
      <c r="BX16" s="7"/>
      <c r="BY16" s="7"/>
      <c r="BZ16" s="7"/>
      <c r="CA16" s="7"/>
      <c r="CB16" s="7"/>
      <c r="CC16" s="7"/>
      <c r="CD16" s="7"/>
      <c r="CE16" s="7"/>
      <c r="CF16" s="7"/>
      <c r="CG16" s="7"/>
      <c r="CH16" s="7"/>
      <c r="CI16" s="7"/>
      <c r="CJ16" s="7"/>
      <c r="CK16" s="7"/>
      <c r="CL16" s="7"/>
      <c r="CM16" s="7"/>
      <c r="CN16" s="7"/>
      <c r="CO16" s="7"/>
      <c r="CP16" s="7"/>
      <c r="CQ16" s="7"/>
      <c r="CR16" s="7"/>
      <c r="CS16" s="7"/>
      <c r="CT16" s="7"/>
      <c r="CU16" s="7"/>
      <c r="CV16" s="7"/>
      <c r="CW16" s="7"/>
      <c r="CX16" s="7"/>
      <c r="CY16" s="7"/>
      <c r="CZ16" s="7"/>
      <c r="DA16" s="7"/>
      <c r="DB16" s="7"/>
      <c r="DC16" s="7"/>
      <c r="DD16" s="7"/>
      <c r="DE16" s="7"/>
      <c r="DF16" s="7"/>
      <c r="DG16" s="7"/>
      <c r="DH16" s="7"/>
      <c r="DI16" s="7"/>
      <c r="DJ16" s="7"/>
      <c r="DK16" s="7"/>
      <c r="DL16" s="7"/>
      <c r="DM16" s="7"/>
      <c r="DN16" s="7"/>
      <c r="DO16" s="7"/>
      <c r="DP16" s="7"/>
      <c r="DQ16" s="7"/>
      <c r="DR16" s="7"/>
      <c r="DS16" s="7"/>
      <c r="DT16" s="7"/>
      <c r="DU16" s="7"/>
      <c r="DV16" s="7"/>
      <c r="DW16" s="7"/>
      <c r="DX16" s="7"/>
      <c r="DY16" s="7"/>
      <c r="DZ16" s="7"/>
      <c r="EA16" s="7"/>
      <c r="EB16" s="7"/>
      <c r="EC16" s="7"/>
      <c r="ED16" s="7"/>
      <c r="EE16" s="7"/>
      <c r="EF16" s="7"/>
      <c r="EG16" s="7"/>
      <c r="EH16" s="7"/>
      <c r="EI16" s="7"/>
      <c r="EJ16" s="7"/>
      <c r="EK16" s="7"/>
      <c r="EL16" s="7"/>
      <c r="EM16" s="7"/>
      <c r="EN16" s="7"/>
      <c r="EO16" s="7"/>
      <c r="EP16" s="7"/>
      <c r="EQ16" s="7"/>
      <c r="ER16" s="7"/>
      <c r="ES16" s="7"/>
      <c r="ET16" s="7"/>
      <c r="EU16" s="7"/>
      <c r="EV16" s="7"/>
      <c r="EW16" s="7"/>
      <c r="EX16" s="7"/>
      <c r="EY16" s="7"/>
      <c r="EZ16" s="7"/>
      <c r="FA16" s="7"/>
      <c r="FB16" s="7"/>
      <c r="FC16" s="7"/>
      <c r="FD16" s="7"/>
      <c r="FE16" s="7"/>
      <c r="FF16" s="7"/>
      <c r="FG16" s="7"/>
      <c r="FH16" s="7"/>
      <c r="FI16" s="7"/>
      <c r="FJ16" s="7"/>
      <c r="FK16" s="7"/>
      <c r="FL16" s="7"/>
      <c r="FM16" s="7"/>
      <c r="FN16" s="7"/>
      <c r="FO16" s="7"/>
      <c r="FP16" s="7"/>
      <c r="FQ16" s="7"/>
      <c r="FR16" s="7"/>
      <c r="FS16" s="7"/>
      <c r="FT16" s="7"/>
      <c r="FU16" s="7"/>
      <c r="FV16" s="7"/>
      <c r="FW16" s="7"/>
      <c r="FX16" s="7"/>
      <c r="FY16" s="7"/>
      <c r="FZ16" s="7"/>
      <c r="GA16" s="7"/>
      <c r="GB16" s="7"/>
      <c r="GC16" s="7"/>
      <c r="GD16" s="7"/>
      <c r="GE16" s="7"/>
      <c r="GF16" s="7"/>
      <c r="GG16" s="7"/>
      <c r="GH16" s="7"/>
      <c r="GI16" s="7"/>
      <c r="GJ16" s="7"/>
      <c r="GK16" s="7"/>
      <c r="GL16" s="7"/>
      <c r="GM16" s="7"/>
      <c r="GN16" s="7"/>
      <c r="GO16" s="7"/>
      <c r="GP16" s="7"/>
      <c r="GQ16" s="7"/>
      <c r="GR16" s="7"/>
      <c r="GS16" s="7"/>
      <c r="GT16" s="7"/>
      <c r="GU16" s="7"/>
      <c r="GV16" s="7"/>
      <c r="GW16" s="7"/>
      <c r="GX16" s="7"/>
      <c r="GY16" s="7"/>
      <c r="GZ16" s="7"/>
      <c r="HA16" s="7"/>
      <c r="HB16" s="7"/>
      <c r="HC16" s="7"/>
      <c r="HD16" s="7"/>
      <c r="HE16" s="7"/>
      <c r="HF16" s="7"/>
      <c r="HG16" s="7"/>
      <c r="HH16" s="7"/>
      <c r="HI16" s="7"/>
      <c r="HJ16" s="7"/>
      <c r="HK16" s="7"/>
      <c r="HL16" s="7"/>
      <c r="HM16" s="7"/>
      <c r="HN16" s="7"/>
      <c r="HO16" s="7"/>
      <c r="HP16" s="7"/>
      <c r="HQ16" s="7"/>
      <c r="HR16" s="7"/>
      <c r="HS16" s="7"/>
      <c r="HT16" s="7"/>
      <c r="HU16" s="7"/>
      <c r="HV16" s="7"/>
      <c r="HW16" s="7"/>
    </row>
    <row r="17" spans="1:999" s="26" customFormat="1" ht="17.25" customHeight="1">
      <c r="A17" s="77"/>
      <c r="B17" s="78" t="s">
        <v>14</v>
      </c>
      <c r="C17" s="79" t="s">
        <v>441</v>
      </c>
      <c r="D17" s="79" t="s">
        <v>15</v>
      </c>
      <c r="E17" s="79" t="s">
        <v>22</v>
      </c>
      <c r="F17" s="80" t="s">
        <v>442</v>
      </c>
      <c r="G17" s="81" t="s">
        <v>443</v>
      </c>
      <c r="H17" s="81">
        <v>76</v>
      </c>
      <c r="I17" s="81" t="s">
        <v>444</v>
      </c>
      <c r="J17" s="79" t="s">
        <v>445</v>
      </c>
      <c r="K17" s="38"/>
      <c r="L17" s="7"/>
      <c r="M17" s="7"/>
      <c r="N17" s="7"/>
      <c r="O17" s="7"/>
      <c r="P17" s="7"/>
      <c r="Q17" s="7"/>
      <c r="R17" s="7"/>
      <c r="S17" s="7"/>
      <c r="T17" s="7"/>
      <c r="U17" s="7"/>
      <c r="V17" s="7"/>
      <c r="W17" s="7"/>
      <c r="X17" s="7"/>
      <c r="Y17" s="7"/>
      <c r="Z17" s="7"/>
      <c r="AA17" s="7"/>
      <c r="AB17" s="7"/>
      <c r="AC17" s="7"/>
      <c r="AD17" s="7"/>
      <c r="AE17" s="7"/>
      <c r="AF17" s="7"/>
      <c r="AG17" s="7"/>
      <c r="AH17" s="7"/>
      <c r="AI17" s="7"/>
      <c r="AJ17" s="7"/>
      <c r="AK17" s="7"/>
      <c r="AL17" s="7"/>
      <c r="AM17" s="7"/>
      <c r="AN17" s="7"/>
      <c r="AO17" s="7"/>
      <c r="AP17" s="7"/>
      <c r="AQ17" s="7"/>
      <c r="AR17" s="7"/>
      <c r="AS17" s="7"/>
      <c r="AT17" s="7"/>
      <c r="AU17" s="7"/>
      <c r="AV17" s="7"/>
      <c r="AW17" s="7"/>
      <c r="AX17" s="7"/>
      <c r="AY17" s="7"/>
      <c r="AZ17" s="7"/>
      <c r="BA17" s="7"/>
      <c r="BB17" s="7"/>
      <c r="BC17" s="7"/>
      <c r="BD17" s="7"/>
      <c r="BE17" s="7"/>
      <c r="BF17" s="7"/>
      <c r="BG17" s="7"/>
      <c r="BH17" s="7"/>
      <c r="BI17" s="7"/>
      <c r="BJ17" s="7"/>
      <c r="BK17" s="7"/>
      <c r="BL17" s="7"/>
      <c r="BM17" s="7"/>
      <c r="BN17" s="7"/>
      <c r="BO17" s="7"/>
      <c r="BP17" s="7"/>
      <c r="BQ17" s="7"/>
      <c r="BR17" s="7"/>
      <c r="BS17" s="7"/>
      <c r="BT17" s="7"/>
      <c r="BU17" s="7"/>
      <c r="BV17" s="7"/>
      <c r="BW17" s="7"/>
      <c r="BX17" s="7"/>
      <c r="BY17" s="7"/>
      <c r="BZ17" s="7"/>
      <c r="CA17" s="7"/>
      <c r="CB17" s="7"/>
      <c r="CC17" s="7"/>
      <c r="CD17" s="7"/>
      <c r="CE17" s="7"/>
      <c r="CF17" s="7"/>
      <c r="CG17" s="7"/>
      <c r="CH17" s="7"/>
      <c r="CI17" s="7"/>
      <c r="CJ17" s="7"/>
      <c r="CK17" s="7"/>
      <c r="CL17" s="7"/>
      <c r="CM17" s="7"/>
      <c r="CN17" s="7"/>
      <c r="CO17" s="7"/>
      <c r="CP17" s="7"/>
      <c r="CQ17" s="7"/>
      <c r="CR17" s="7"/>
      <c r="CS17" s="7"/>
      <c r="CT17" s="7"/>
      <c r="CU17" s="7"/>
      <c r="CV17" s="7"/>
      <c r="CW17" s="7"/>
      <c r="CX17" s="7"/>
      <c r="CY17" s="7"/>
      <c r="CZ17" s="7"/>
      <c r="DA17" s="7"/>
      <c r="DB17" s="7"/>
      <c r="DC17" s="7"/>
      <c r="DD17" s="7"/>
      <c r="DE17" s="7"/>
      <c r="DF17" s="7"/>
      <c r="DG17" s="7"/>
      <c r="DH17" s="7"/>
      <c r="DI17" s="7"/>
      <c r="DJ17" s="7"/>
      <c r="DK17" s="7"/>
      <c r="DL17" s="7"/>
      <c r="DM17" s="7"/>
      <c r="DN17" s="7"/>
      <c r="DO17" s="7"/>
      <c r="DP17" s="7"/>
      <c r="DQ17" s="7"/>
      <c r="DR17" s="7"/>
      <c r="DS17" s="7"/>
      <c r="DT17" s="7"/>
      <c r="DU17" s="7"/>
      <c r="DV17" s="7"/>
      <c r="DW17" s="7"/>
      <c r="DX17" s="7"/>
      <c r="DY17" s="7"/>
      <c r="DZ17" s="7"/>
      <c r="EA17" s="7"/>
      <c r="EB17" s="7"/>
      <c r="EC17" s="7"/>
      <c r="ED17" s="7"/>
      <c r="EE17" s="7"/>
      <c r="EF17" s="7"/>
      <c r="EG17" s="7"/>
      <c r="EH17" s="7"/>
      <c r="EI17" s="7"/>
      <c r="EJ17" s="7"/>
      <c r="EK17" s="7"/>
      <c r="EL17" s="7"/>
      <c r="EM17" s="7"/>
      <c r="EN17" s="7"/>
      <c r="EO17" s="7"/>
      <c r="EP17" s="7"/>
      <c r="EQ17" s="7"/>
      <c r="ER17" s="7"/>
      <c r="ES17" s="7"/>
      <c r="ET17" s="7"/>
      <c r="EU17" s="7"/>
      <c r="EV17" s="7"/>
      <c r="EW17" s="7"/>
      <c r="EX17" s="7"/>
      <c r="EY17" s="7"/>
      <c r="EZ17" s="7"/>
      <c r="FA17" s="7"/>
      <c r="FB17" s="7"/>
      <c r="FC17" s="7"/>
      <c r="FD17" s="7"/>
      <c r="FE17" s="7"/>
      <c r="FF17" s="7"/>
      <c r="FG17" s="7"/>
      <c r="FH17" s="7"/>
      <c r="FI17" s="7"/>
      <c r="FJ17" s="7"/>
      <c r="FK17" s="7"/>
      <c r="FL17" s="7"/>
      <c r="FM17" s="7"/>
      <c r="FN17" s="7"/>
      <c r="FO17" s="7"/>
      <c r="FP17" s="7"/>
      <c r="FQ17" s="7"/>
      <c r="FR17" s="7"/>
      <c r="FS17" s="7"/>
      <c r="FT17" s="7"/>
      <c r="FU17" s="7"/>
      <c r="FV17" s="7"/>
      <c r="FW17" s="7"/>
      <c r="FX17" s="7"/>
      <c r="FY17" s="7"/>
      <c r="FZ17" s="7"/>
      <c r="GA17" s="7"/>
      <c r="GB17" s="7"/>
      <c r="GC17" s="7"/>
      <c r="GD17" s="7"/>
      <c r="GE17" s="7"/>
      <c r="GF17" s="7"/>
      <c r="GG17" s="7"/>
      <c r="GH17" s="7"/>
      <c r="GI17" s="7"/>
      <c r="GJ17" s="7"/>
      <c r="GK17" s="7"/>
      <c r="GL17" s="7"/>
      <c r="GM17" s="7"/>
      <c r="GN17" s="7"/>
      <c r="GO17" s="7"/>
      <c r="GP17" s="7"/>
      <c r="GQ17" s="7"/>
      <c r="GR17" s="7"/>
      <c r="GS17" s="7"/>
      <c r="GT17" s="7"/>
      <c r="GU17" s="7"/>
      <c r="GV17" s="7"/>
      <c r="GW17" s="7"/>
      <c r="GX17" s="7"/>
      <c r="GY17" s="7"/>
      <c r="GZ17" s="7"/>
      <c r="HA17" s="7"/>
      <c r="HB17" s="7"/>
      <c r="HC17" s="7"/>
      <c r="HD17" s="7"/>
      <c r="HE17" s="7"/>
      <c r="HF17" s="7"/>
      <c r="HG17" s="7"/>
      <c r="HH17" s="7"/>
      <c r="HI17" s="7"/>
      <c r="HJ17" s="7"/>
      <c r="HK17" s="7"/>
      <c r="HL17" s="7"/>
      <c r="HM17" s="7"/>
      <c r="HN17" s="7"/>
      <c r="HO17" s="7"/>
      <c r="HP17" s="7"/>
      <c r="HQ17" s="7"/>
      <c r="HR17" s="7"/>
      <c r="HS17" s="7"/>
      <c r="HT17" s="7"/>
      <c r="HU17" s="7"/>
      <c r="HV17" s="7"/>
      <c r="HW17" s="7"/>
    </row>
    <row r="18" spans="1:999" s="26" customFormat="1" ht="17.25" customHeight="1">
      <c r="A18" s="77"/>
      <c r="B18" s="93" t="s">
        <v>14</v>
      </c>
      <c r="C18" s="94" t="s">
        <v>1137</v>
      </c>
      <c r="D18" s="94" t="s">
        <v>17</v>
      </c>
      <c r="E18" s="94" t="s">
        <v>46</v>
      </c>
      <c r="F18" s="95" t="s">
        <v>1138</v>
      </c>
      <c r="G18" s="96" t="s">
        <v>1139</v>
      </c>
      <c r="H18" s="96">
        <v>50</v>
      </c>
      <c r="I18" s="96" t="s">
        <v>1140</v>
      </c>
      <c r="J18" s="94" t="s">
        <v>88</v>
      </c>
      <c r="K18" s="39"/>
      <c r="L18" s="14"/>
      <c r="M18" s="14"/>
      <c r="N18" s="14"/>
      <c r="O18" s="14"/>
      <c r="P18" s="14"/>
      <c r="Q18" s="14"/>
      <c r="R18" s="14"/>
      <c r="S18" s="14"/>
      <c r="T18" s="14"/>
      <c r="U18" s="14"/>
      <c r="V18" s="14"/>
      <c r="W18" s="14"/>
      <c r="X18" s="14"/>
      <c r="Y18" s="14"/>
      <c r="Z18" s="14"/>
      <c r="AA18" s="14"/>
      <c r="AB18" s="14"/>
      <c r="AC18" s="14"/>
      <c r="AD18" s="14"/>
      <c r="AE18" s="14"/>
      <c r="AF18" s="14"/>
      <c r="AG18" s="14"/>
      <c r="AH18" s="14"/>
      <c r="AI18" s="14"/>
      <c r="AJ18" s="14"/>
      <c r="AK18" s="14"/>
      <c r="AL18" s="14"/>
      <c r="AM18" s="14"/>
      <c r="AN18" s="14"/>
      <c r="AO18" s="14"/>
      <c r="AP18" s="14"/>
      <c r="AQ18" s="14"/>
      <c r="AR18" s="14"/>
      <c r="AS18" s="14"/>
      <c r="AT18" s="14"/>
      <c r="AU18" s="14"/>
      <c r="AV18" s="14"/>
      <c r="AW18" s="14"/>
      <c r="AX18" s="14"/>
      <c r="AY18" s="14"/>
      <c r="AZ18" s="14"/>
      <c r="BA18" s="14"/>
      <c r="BB18" s="14"/>
      <c r="BC18" s="14"/>
      <c r="BD18" s="14"/>
      <c r="BE18" s="14"/>
      <c r="BF18" s="14"/>
      <c r="BG18" s="14"/>
      <c r="BH18" s="14"/>
      <c r="BI18" s="14"/>
      <c r="BJ18" s="14"/>
      <c r="BK18" s="14"/>
      <c r="BL18" s="14"/>
      <c r="BM18" s="14"/>
      <c r="BN18" s="14"/>
      <c r="BO18" s="14"/>
      <c r="BP18" s="14"/>
      <c r="BQ18" s="14"/>
      <c r="BR18" s="14"/>
      <c r="BS18" s="14"/>
      <c r="BT18" s="14"/>
      <c r="BU18" s="14"/>
      <c r="BV18" s="14"/>
      <c r="BW18" s="14"/>
      <c r="BX18" s="14"/>
      <c r="BY18" s="14"/>
      <c r="BZ18" s="14"/>
      <c r="CA18" s="14"/>
      <c r="CB18" s="14"/>
      <c r="CC18" s="14"/>
      <c r="CD18" s="14"/>
      <c r="CE18" s="14"/>
      <c r="CF18" s="14"/>
      <c r="CG18" s="14"/>
      <c r="CH18" s="14"/>
      <c r="CI18" s="14"/>
      <c r="CJ18" s="14"/>
      <c r="CK18" s="14"/>
      <c r="CL18" s="14"/>
      <c r="CM18" s="14"/>
      <c r="CN18" s="14"/>
      <c r="CO18" s="14"/>
      <c r="CP18" s="14"/>
      <c r="CQ18" s="14"/>
      <c r="CR18" s="14"/>
      <c r="CS18" s="14"/>
      <c r="CT18" s="14"/>
      <c r="CU18" s="14"/>
      <c r="CV18" s="14"/>
      <c r="CW18" s="14"/>
      <c r="CX18" s="14"/>
      <c r="CY18" s="14"/>
      <c r="CZ18" s="14"/>
      <c r="DA18" s="14"/>
      <c r="DB18" s="14"/>
      <c r="DC18" s="14"/>
      <c r="DD18" s="14"/>
      <c r="DE18" s="14"/>
      <c r="DF18" s="14"/>
      <c r="DG18" s="14"/>
      <c r="DH18" s="14"/>
      <c r="DI18" s="14"/>
      <c r="DJ18" s="14"/>
      <c r="DK18" s="14"/>
      <c r="DL18" s="14"/>
      <c r="DM18" s="14"/>
      <c r="DN18" s="14"/>
      <c r="DO18" s="14"/>
      <c r="DP18" s="14"/>
      <c r="DQ18" s="14"/>
      <c r="DR18" s="14"/>
      <c r="DS18" s="14"/>
      <c r="DT18" s="14"/>
      <c r="DU18" s="14"/>
      <c r="DV18" s="14"/>
      <c r="DW18" s="14"/>
      <c r="DX18" s="14"/>
      <c r="DY18" s="14"/>
      <c r="DZ18" s="14"/>
      <c r="EA18" s="14"/>
      <c r="EB18" s="14"/>
      <c r="EC18" s="14"/>
      <c r="ED18" s="14"/>
      <c r="EE18" s="14"/>
      <c r="EF18" s="14"/>
      <c r="EG18" s="14"/>
      <c r="EH18" s="14"/>
      <c r="EI18" s="14"/>
      <c r="EJ18" s="14"/>
      <c r="EK18" s="14"/>
      <c r="EL18" s="14"/>
      <c r="EM18" s="14"/>
      <c r="EN18" s="14"/>
      <c r="EO18" s="14"/>
      <c r="EP18" s="14"/>
      <c r="EQ18" s="14"/>
      <c r="ER18" s="14"/>
      <c r="ES18" s="14"/>
      <c r="ET18" s="14"/>
      <c r="EU18" s="14"/>
      <c r="EV18" s="14"/>
      <c r="EW18" s="14"/>
      <c r="EX18" s="14"/>
      <c r="EY18" s="14"/>
      <c r="EZ18" s="14"/>
      <c r="FA18" s="14"/>
      <c r="FB18" s="14"/>
      <c r="FC18" s="14"/>
      <c r="FD18" s="14"/>
      <c r="FE18" s="14"/>
      <c r="FF18" s="14"/>
      <c r="FG18" s="14"/>
      <c r="FH18" s="14"/>
      <c r="FI18" s="14"/>
      <c r="FJ18" s="14"/>
      <c r="FK18" s="14"/>
      <c r="FL18" s="14"/>
      <c r="FM18" s="14"/>
      <c r="FN18" s="14"/>
      <c r="FO18" s="14"/>
      <c r="FP18" s="14"/>
      <c r="FQ18" s="14"/>
      <c r="FR18" s="14"/>
      <c r="FS18" s="14"/>
      <c r="FT18" s="14"/>
      <c r="FU18" s="14"/>
      <c r="FV18" s="14"/>
      <c r="FW18" s="14"/>
      <c r="FX18" s="14"/>
      <c r="FY18" s="14"/>
      <c r="FZ18" s="14"/>
      <c r="GA18" s="14"/>
      <c r="GB18" s="14"/>
      <c r="GC18" s="14"/>
      <c r="GD18" s="14"/>
      <c r="GE18" s="14"/>
      <c r="GF18" s="14"/>
      <c r="GG18" s="14"/>
      <c r="GH18" s="14"/>
      <c r="GI18" s="14"/>
      <c r="GJ18" s="14"/>
      <c r="GK18" s="14"/>
      <c r="GL18" s="14"/>
      <c r="GM18" s="14"/>
      <c r="GN18" s="14"/>
      <c r="GO18" s="14"/>
      <c r="GP18" s="14"/>
      <c r="GQ18" s="14"/>
      <c r="GR18" s="14"/>
      <c r="GS18" s="14"/>
      <c r="GT18" s="14"/>
      <c r="GU18" s="14"/>
      <c r="GV18" s="14"/>
      <c r="GW18" s="14"/>
      <c r="GX18" s="14"/>
      <c r="GY18" s="14"/>
      <c r="GZ18" s="14"/>
      <c r="HA18" s="14"/>
      <c r="HB18" s="14"/>
      <c r="HC18" s="14"/>
      <c r="HD18" s="14"/>
      <c r="HE18" s="14"/>
      <c r="HF18" s="14"/>
      <c r="HG18" s="14"/>
      <c r="HH18" s="14"/>
      <c r="HI18" s="14"/>
      <c r="HJ18" s="14"/>
      <c r="HK18" s="14"/>
      <c r="HL18" s="14"/>
      <c r="HM18" s="14"/>
      <c r="HN18" s="14"/>
      <c r="HO18" s="14"/>
      <c r="HP18" s="14"/>
      <c r="HQ18" s="14"/>
      <c r="HR18" s="14"/>
      <c r="HS18" s="14"/>
      <c r="HT18" s="14"/>
      <c r="HU18" s="14"/>
      <c r="HV18" s="14"/>
      <c r="HW18" s="14"/>
      <c r="HX18" s="25"/>
      <c r="HY18" s="25"/>
      <c r="HZ18" s="25"/>
      <c r="IA18" s="25"/>
      <c r="IB18" s="25"/>
      <c r="IC18" s="25"/>
      <c r="ID18" s="25"/>
      <c r="IE18" s="25"/>
      <c r="IF18" s="25"/>
      <c r="IG18" s="25"/>
      <c r="IH18" s="25"/>
      <c r="II18" s="25"/>
      <c r="IJ18" s="25"/>
      <c r="IK18" s="25"/>
      <c r="IL18" s="25"/>
      <c r="IM18" s="25"/>
      <c r="IN18" s="25"/>
      <c r="IO18" s="25"/>
      <c r="IP18" s="25"/>
      <c r="IQ18" s="25"/>
      <c r="IR18" s="25"/>
      <c r="IS18" s="25"/>
      <c r="IT18" s="25"/>
      <c r="IU18" s="25"/>
      <c r="IV18" s="25"/>
      <c r="IW18" s="25"/>
      <c r="IX18" s="25"/>
      <c r="IY18" s="25"/>
      <c r="IZ18" s="25"/>
      <c r="JA18" s="25"/>
      <c r="JB18" s="25"/>
      <c r="JC18" s="25"/>
      <c r="JD18" s="25"/>
      <c r="JE18" s="25"/>
      <c r="JF18" s="25"/>
      <c r="JG18" s="25"/>
      <c r="JH18" s="25"/>
      <c r="JI18" s="25"/>
      <c r="JJ18" s="25"/>
      <c r="JK18" s="25"/>
      <c r="JL18" s="25"/>
      <c r="JM18" s="25"/>
      <c r="JN18" s="25"/>
      <c r="JO18" s="25"/>
      <c r="JP18" s="25"/>
      <c r="JQ18" s="25"/>
      <c r="JR18" s="25"/>
      <c r="JS18" s="25"/>
      <c r="JT18" s="25"/>
      <c r="JU18" s="25"/>
      <c r="JV18" s="25"/>
      <c r="JW18" s="25"/>
      <c r="JX18" s="25"/>
      <c r="JY18" s="25"/>
      <c r="JZ18" s="25"/>
      <c r="KA18" s="25"/>
      <c r="KB18" s="25"/>
      <c r="KC18" s="25"/>
      <c r="KD18" s="25"/>
      <c r="KE18" s="25"/>
      <c r="KF18" s="25"/>
      <c r="KG18" s="25"/>
      <c r="KH18" s="25"/>
      <c r="KI18" s="25"/>
      <c r="KJ18" s="25"/>
      <c r="KK18" s="25"/>
      <c r="KL18" s="25"/>
      <c r="KM18" s="25"/>
      <c r="KN18" s="25"/>
      <c r="KO18" s="25"/>
      <c r="KP18" s="25"/>
      <c r="KQ18" s="25"/>
      <c r="KR18" s="25"/>
      <c r="KS18" s="25"/>
      <c r="KT18" s="25"/>
      <c r="KU18" s="25"/>
      <c r="KV18" s="25"/>
      <c r="KW18" s="25"/>
      <c r="KX18" s="25"/>
      <c r="KY18" s="25"/>
      <c r="KZ18" s="25"/>
      <c r="LA18" s="25"/>
      <c r="LB18" s="25"/>
      <c r="LC18" s="25"/>
      <c r="LD18" s="25"/>
      <c r="LE18" s="25"/>
      <c r="LF18" s="25"/>
      <c r="LG18" s="25"/>
      <c r="LH18" s="25"/>
      <c r="LI18" s="25"/>
      <c r="LJ18" s="25"/>
      <c r="LK18" s="25"/>
      <c r="LL18" s="25"/>
      <c r="LM18" s="25"/>
      <c r="LN18" s="25"/>
      <c r="LO18" s="25"/>
      <c r="LP18" s="25"/>
      <c r="LQ18" s="25"/>
      <c r="LR18" s="25"/>
      <c r="LS18" s="25"/>
      <c r="LT18" s="25"/>
      <c r="LU18" s="25"/>
      <c r="LV18" s="25"/>
      <c r="LW18" s="25"/>
      <c r="LX18" s="25"/>
      <c r="LY18" s="25"/>
      <c r="LZ18" s="25"/>
      <c r="MA18" s="25"/>
      <c r="MB18" s="25"/>
      <c r="MC18" s="25"/>
      <c r="MD18" s="25"/>
      <c r="ME18" s="25"/>
      <c r="MF18" s="25"/>
      <c r="MG18" s="25"/>
      <c r="MH18" s="25"/>
      <c r="MI18" s="25"/>
      <c r="MJ18" s="25"/>
      <c r="MK18" s="25"/>
      <c r="ML18" s="25"/>
      <c r="MM18" s="25"/>
      <c r="MN18" s="25"/>
      <c r="MO18" s="25"/>
      <c r="MP18" s="25"/>
      <c r="MQ18" s="25"/>
      <c r="MR18" s="25"/>
      <c r="MS18" s="25"/>
      <c r="MT18" s="25"/>
      <c r="MU18" s="25"/>
      <c r="MV18" s="25"/>
      <c r="MW18" s="25"/>
      <c r="MX18" s="25"/>
      <c r="MY18" s="25"/>
      <c r="MZ18" s="25"/>
      <c r="NA18" s="25"/>
      <c r="NB18" s="25"/>
      <c r="NC18" s="25"/>
      <c r="ND18" s="25"/>
      <c r="NE18" s="25"/>
      <c r="NF18" s="25"/>
      <c r="NG18" s="25"/>
      <c r="NH18" s="25"/>
      <c r="NI18" s="25"/>
      <c r="NJ18" s="25"/>
      <c r="NK18" s="25"/>
      <c r="NL18" s="25"/>
      <c r="NM18" s="25"/>
      <c r="NN18" s="25"/>
      <c r="NO18" s="25"/>
      <c r="NP18" s="25"/>
      <c r="NQ18" s="25"/>
      <c r="NR18" s="25"/>
      <c r="NS18" s="25"/>
      <c r="NT18" s="25"/>
      <c r="NU18" s="25"/>
      <c r="NV18" s="25"/>
      <c r="NW18" s="25"/>
      <c r="NX18" s="25"/>
      <c r="NY18" s="25"/>
      <c r="NZ18" s="25"/>
      <c r="OA18" s="25"/>
      <c r="OB18" s="25"/>
      <c r="OC18" s="25"/>
      <c r="OD18" s="25"/>
      <c r="OE18" s="25"/>
      <c r="OF18" s="25"/>
      <c r="OG18" s="25"/>
      <c r="OH18" s="25"/>
      <c r="OI18" s="25"/>
      <c r="OJ18" s="25"/>
      <c r="OK18" s="25"/>
      <c r="OL18" s="25"/>
      <c r="OM18" s="25"/>
      <c r="ON18" s="25"/>
      <c r="OO18" s="25"/>
      <c r="OP18" s="25"/>
      <c r="OQ18" s="25"/>
      <c r="OR18" s="25"/>
      <c r="OS18" s="25"/>
      <c r="OT18" s="25"/>
      <c r="OU18" s="25"/>
      <c r="OV18" s="25"/>
      <c r="OW18" s="25"/>
      <c r="OX18" s="25"/>
      <c r="OY18" s="25"/>
      <c r="OZ18" s="25"/>
      <c r="PA18" s="25"/>
      <c r="PB18" s="25"/>
      <c r="PC18" s="25"/>
      <c r="PD18" s="25"/>
      <c r="PE18" s="25"/>
      <c r="PF18" s="25"/>
      <c r="PG18" s="25"/>
      <c r="PH18" s="25"/>
      <c r="PI18" s="25"/>
      <c r="PJ18" s="25"/>
      <c r="PK18" s="25"/>
      <c r="PL18" s="25"/>
      <c r="PM18" s="25"/>
      <c r="PN18" s="25"/>
      <c r="PO18" s="25"/>
      <c r="PP18" s="25"/>
      <c r="PQ18" s="25"/>
      <c r="PR18" s="25"/>
      <c r="PS18" s="25"/>
      <c r="PT18" s="25"/>
      <c r="PU18" s="25"/>
      <c r="PV18" s="25"/>
      <c r="PW18" s="25"/>
      <c r="PX18" s="25"/>
      <c r="PY18" s="25"/>
      <c r="PZ18" s="25"/>
      <c r="QA18" s="25"/>
      <c r="QB18" s="25"/>
      <c r="QC18" s="25"/>
      <c r="QD18" s="25"/>
      <c r="QE18" s="25"/>
      <c r="QF18" s="25"/>
      <c r="QG18" s="25"/>
      <c r="QH18" s="25"/>
      <c r="QI18" s="25"/>
      <c r="QJ18" s="25"/>
      <c r="QK18" s="25"/>
      <c r="QL18" s="25"/>
      <c r="QM18" s="25"/>
      <c r="QN18" s="25"/>
      <c r="QO18" s="25"/>
      <c r="QP18" s="25"/>
      <c r="QQ18" s="25"/>
      <c r="QR18" s="25"/>
      <c r="QS18" s="25"/>
      <c r="QT18" s="25"/>
      <c r="QU18" s="25"/>
      <c r="QV18" s="25"/>
      <c r="QW18" s="25"/>
      <c r="QX18" s="25"/>
      <c r="QY18" s="25"/>
      <c r="QZ18" s="25"/>
      <c r="RA18" s="25"/>
      <c r="RB18" s="25"/>
      <c r="RC18" s="25"/>
      <c r="RD18" s="25"/>
      <c r="RE18" s="25"/>
      <c r="RF18" s="25"/>
      <c r="RG18" s="25"/>
      <c r="RH18" s="25"/>
      <c r="RI18" s="25"/>
      <c r="RJ18" s="25"/>
      <c r="RK18" s="25"/>
      <c r="RL18" s="25"/>
      <c r="RM18" s="25"/>
      <c r="RN18" s="25"/>
      <c r="RO18" s="25"/>
      <c r="RP18" s="25"/>
      <c r="RQ18" s="25"/>
      <c r="RR18" s="25"/>
      <c r="RS18" s="25"/>
      <c r="RT18" s="25"/>
      <c r="RU18" s="25"/>
      <c r="RV18" s="25"/>
      <c r="RW18" s="25"/>
      <c r="RX18" s="25"/>
      <c r="RY18" s="25"/>
      <c r="RZ18" s="25"/>
      <c r="SA18" s="25"/>
      <c r="SB18" s="25"/>
      <c r="SC18" s="25"/>
      <c r="SD18" s="25"/>
      <c r="SE18" s="25"/>
      <c r="SF18" s="25"/>
      <c r="SG18" s="25"/>
      <c r="SH18" s="25"/>
      <c r="SI18" s="25"/>
      <c r="SJ18" s="25"/>
      <c r="SK18" s="25"/>
      <c r="SL18" s="25"/>
      <c r="SM18" s="25"/>
      <c r="SN18" s="25"/>
      <c r="SO18" s="25"/>
      <c r="SP18" s="25"/>
      <c r="SQ18" s="25"/>
      <c r="SR18" s="25"/>
      <c r="SS18" s="25"/>
      <c r="ST18" s="25"/>
      <c r="SU18" s="25"/>
      <c r="SV18" s="25"/>
      <c r="SW18" s="25"/>
      <c r="SX18" s="25"/>
      <c r="SY18" s="25"/>
      <c r="SZ18" s="25"/>
      <c r="TA18" s="25"/>
      <c r="TB18" s="25"/>
      <c r="TC18" s="25"/>
      <c r="TD18" s="25"/>
      <c r="TE18" s="25"/>
      <c r="TF18" s="25"/>
      <c r="TG18" s="25"/>
      <c r="TH18" s="25"/>
      <c r="TI18" s="25"/>
      <c r="TJ18" s="25"/>
      <c r="TK18" s="25"/>
      <c r="TL18" s="25"/>
      <c r="TM18" s="25"/>
      <c r="TN18" s="25"/>
      <c r="TO18" s="25"/>
      <c r="TP18" s="25"/>
      <c r="TQ18" s="25"/>
      <c r="TR18" s="25"/>
      <c r="TS18" s="25"/>
      <c r="TT18" s="25"/>
      <c r="TU18" s="25"/>
      <c r="TV18" s="25"/>
      <c r="TW18" s="25"/>
      <c r="TX18" s="25"/>
      <c r="TY18" s="25"/>
      <c r="TZ18" s="25"/>
      <c r="UA18" s="25"/>
      <c r="UB18" s="25"/>
      <c r="UC18" s="25"/>
      <c r="UD18" s="25"/>
      <c r="UE18" s="25"/>
      <c r="UF18" s="25"/>
      <c r="UG18" s="25"/>
      <c r="UH18" s="25"/>
      <c r="UI18" s="25"/>
      <c r="UJ18" s="25"/>
      <c r="UK18" s="25"/>
      <c r="UL18" s="25"/>
      <c r="UM18" s="25"/>
      <c r="UN18" s="25"/>
      <c r="UO18" s="25"/>
      <c r="UP18" s="25"/>
      <c r="UQ18" s="25"/>
      <c r="UR18" s="25"/>
      <c r="US18" s="25"/>
      <c r="UT18" s="25"/>
      <c r="UU18" s="25"/>
      <c r="UV18" s="25"/>
      <c r="UW18" s="25"/>
      <c r="UX18" s="25"/>
      <c r="UY18" s="25"/>
      <c r="UZ18" s="25"/>
      <c r="VA18" s="25"/>
      <c r="VB18" s="25"/>
      <c r="VC18" s="25"/>
      <c r="VD18" s="25"/>
      <c r="VE18" s="25"/>
      <c r="VF18" s="25"/>
      <c r="VG18" s="25"/>
      <c r="VH18" s="25"/>
      <c r="VI18" s="25"/>
      <c r="VJ18" s="25"/>
      <c r="VK18" s="25"/>
      <c r="VL18" s="25"/>
      <c r="VM18" s="25"/>
      <c r="VN18" s="25"/>
      <c r="VO18" s="25"/>
      <c r="VP18" s="25"/>
      <c r="VQ18" s="25"/>
      <c r="VR18" s="25"/>
      <c r="VS18" s="25"/>
      <c r="VT18" s="25"/>
      <c r="VU18" s="25"/>
      <c r="VV18" s="25"/>
      <c r="VW18" s="25"/>
      <c r="VX18" s="25"/>
      <c r="VY18" s="25"/>
      <c r="VZ18" s="25"/>
      <c r="WA18" s="25"/>
      <c r="WB18" s="25"/>
      <c r="WC18" s="25"/>
      <c r="WD18" s="25"/>
      <c r="WE18" s="25"/>
      <c r="WF18" s="25"/>
      <c r="WG18" s="25"/>
      <c r="WH18" s="25"/>
      <c r="WI18" s="25"/>
      <c r="WJ18" s="25"/>
      <c r="WK18" s="25"/>
      <c r="WL18" s="25"/>
      <c r="WM18" s="25"/>
      <c r="WN18" s="25"/>
      <c r="WO18" s="25"/>
      <c r="WP18" s="25"/>
      <c r="WQ18" s="25"/>
      <c r="WR18" s="25"/>
      <c r="WS18" s="25"/>
      <c r="WT18" s="25"/>
      <c r="WU18" s="25"/>
      <c r="WV18" s="25"/>
      <c r="WW18" s="25"/>
      <c r="WX18" s="25"/>
      <c r="WY18" s="25"/>
      <c r="WZ18" s="25"/>
      <c r="XA18" s="25"/>
      <c r="XB18" s="25"/>
      <c r="XC18" s="25"/>
      <c r="XD18" s="25"/>
      <c r="XE18" s="25"/>
      <c r="XF18" s="25"/>
      <c r="XG18" s="25"/>
      <c r="XH18" s="25"/>
      <c r="XI18" s="25"/>
      <c r="XJ18" s="25"/>
      <c r="XK18" s="25"/>
      <c r="XL18" s="25"/>
      <c r="XM18" s="25"/>
      <c r="XN18" s="25"/>
      <c r="XO18" s="25"/>
      <c r="XP18" s="25"/>
      <c r="XQ18" s="25"/>
      <c r="XR18" s="25"/>
      <c r="XS18" s="25"/>
      <c r="XT18" s="25"/>
      <c r="XU18" s="25"/>
      <c r="XV18" s="25"/>
      <c r="XW18" s="25"/>
      <c r="XX18" s="25"/>
      <c r="XY18" s="25"/>
      <c r="XZ18" s="25"/>
      <c r="YA18" s="25"/>
      <c r="YB18" s="25"/>
      <c r="YC18" s="25"/>
      <c r="YD18" s="25"/>
      <c r="YE18" s="25"/>
      <c r="YF18" s="25"/>
      <c r="YG18" s="25"/>
      <c r="YH18" s="25"/>
      <c r="YI18" s="25"/>
      <c r="YJ18" s="25"/>
      <c r="YK18" s="25"/>
      <c r="YL18" s="25"/>
      <c r="YM18" s="25"/>
      <c r="YN18" s="25"/>
      <c r="YO18" s="25"/>
      <c r="YP18" s="25"/>
      <c r="YQ18" s="25"/>
      <c r="YR18" s="25"/>
      <c r="YS18" s="25"/>
      <c r="YT18" s="25"/>
      <c r="YU18" s="25"/>
      <c r="YV18" s="25"/>
      <c r="YW18" s="25"/>
      <c r="YX18" s="25"/>
      <c r="YY18" s="25"/>
      <c r="YZ18" s="25"/>
      <c r="ZA18" s="25"/>
      <c r="ZB18" s="25"/>
      <c r="ZC18" s="25"/>
      <c r="ZD18" s="25"/>
      <c r="ZE18" s="25"/>
      <c r="ZF18" s="25"/>
      <c r="ZG18" s="25"/>
      <c r="ZH18" s="25"/>
      <c r="ZI18" s="25"/>
      <c r="ZJ18" s="25"/>
      <c r="ZK18" s="25"/>
      <c r="ZL18" s="25"/>
      <c r="ZM18" s="25"/>
      <c r="ZN18" s="25"/>
      <c r="ZO18" s="25"/>
      <c r="ZP18" s="25"/>
      <c r="ZQ18" s="25"/>
      <c r="ZR18" s="25"/>
      <c r="ZS18" s="25"/>
      <c r="ZT18" s="25"/>
      <c r="ZU18" s="25"/>
      <c r="ZV18" s="25"/>
      <c r="ZW18" s="25"/>
      <c r="ZX18" s="25"/>
      <c r="ZY18" s="25"/>
      <c r="ZZ18" s="25"/>
      <c r="AAA18" s="25"/>
      <c r="AAB18" s="25"/>
      <c r="AAC18" s="25"/>
      <c r="AAD18" s="25"/>
      <c r="AAE18" s="25"/>
      <c r="AAF18" s="25"/>
      <c r="AAG18" s="25"/>
      <c r="AAH18" s="25"/>
      <c r="AAI18" s="25"/>
      <c r="AAJ18" s="25"/>
      <c r="AAK18" s="25"/>
      <c r="AAL18" s="25"/>
      <c r="AAM18" s="25"/>
      <c r="AAN18" s="25"/>
      <c r="AAO18" s="25"/>
      <c r="AAP18" s="25"/>
      <c r="AAQ18" s="25"/>
      <c r="AAR18" s="25"/>
      <c r="AAS18" s="25"/>
      <c r="AAT18" s="25"/>
      <c r="AAU18" s="25"/>
      <c r="AAV18" s="25"/>
      <c r="AAW18" s="25"/>
      <c r="AAX18" s="25"/>
      <c r="AAY18" s="25"/>
      <c r="AAZ18" s="25"/>
      <c r="ABA18" s="25"/>
      <c r="ABB18" s="25"/>
      <c r="ABC18" s="25"/>
      <c r="ABD18" s="25"/>
      <c r="ABE18" s="25"/>
      <c r="ABF18" s="25"/>
      <c r="ABG18" s="25"/>
      <c r="ABH18" s="25"/>
      <c r="ABI18" s="25"/>
      <c r="ABJ18" s="25"/>
      <c r="ABK18" s="25"/>
      <c r="ABL18" s="25"/>
      <c r="ABM18" s="25"/>
      <c r="ABN18" s="25"/>
      <c r="ABO18" s="25"/>
      <c r="ABP18" s="25"/>
      <c r="ABQ18" s="25"/>
      <c r="ABR18" s="25"/>
      <c r="ABS18" s="25"/>
      <c r="ABT18" s="25"/>
      <c r="ABU18" s="25"/>
      <c r="ABV18" s="25"/>
      <c r="ABW18" s="25"/>
      <c r="ABX18" s="25"/>
      <c r="ABY18" s="25"/>
      <c r="ABZ18" s="25"/>
      <c r="ACA18" s="25"/>
      <c r="ACB18" s="25"/>
      <c r="ACC18" s="25"/>
      <c r="ACD18" s="25"/>
      <c r="ACE18" s="25"/>
      <c r="ACF18" s="25"/>
      <c r="ACG18" s="25"/>
      <c r="ACH18" s="25"/>
      <c r="ACI18" s="25"/>
      <c r="ACJ18" s="25"/>
      <c r="ACK18" s="25"/>
      <c r="ACL18" s="25"/>
      <c r="ACM18" s="25"/>
      <c r="ACN18" s="25"/>
      <c r="ACO18" s="25"/>
      <c r="ACP18" s="25"/>
      <c r="ACQ18" s="25"/>
      <c r="ACR18" s="25"/>
      <c r="ACS18" s="25"/>
      <c r="ACT18" s="25"/>
      <c r="ACU18" s="25"/>
      <c r="ACV18" s="25"/>
      <c r="ACW18" s="25"/>
      <c r="ACX18" s="25"/>
      <c r="ACY18" s="25"/>
      <c r="ACZ18" s="25"/>
      <c r="ADA18" s="25"/>
      <c r="ADB18" s="25"/>
      <c r="ADC18" s="25"/>
      <c r="ADD18" s="25"/>
      <c r="ADE18" s="25"/>
      <c r="ADF18" s="25"/>
      <c r="ADG18" s="25"/>
      <c r="ADH18" s="25"/>
      <c r="ADI18" s="25"/>
      <c r="ADJ18" s="25"/>
      <c r="ADK18" s="25"/>
      <c r="ADL18" s="25"/>
      <c r="ADM18" s="25"/>
      <c r="ADN18" s="25"/>
      <c r="ADO18" s="25"/>
      <c r="ADP18" s="25"/>
      <c r="ADQ18" s="25"/>
      <c r="ADR18" s="25"/>
      <c r="ADS18" s="25"/>
      <c r="ADT18" s="25"/>
      <c r="ADU18" s="25"/>
      <c r="ADV18" s="25"/>
      <c r="ADW18" s="25"/>
      <c r="ADX18" s="25"/>
      <c r="ADY18" s="25"/>
      <c r="ADZ18" s="25"/>
      <c r="AEA18" s="25"/>
      <c r="AEB18" s="25"/>
      <c r="AEC18" s="25"/>
      <c r="AED18" s="25"/>
      <c r="AEE18" s="25"/>
      <c r="AEF18" s="25"/>
      <c r="AEG18" s="25"/>
      <c r="AEH18" s="25"/>
      <c r="AEI18" s="25"/>
      <c r="AEJ18" s="25"/>
      <c r="AEK18" s="25"/>
      <c r="AEL18" s="25"/>
      <c r="AEM18" s="25"/>
      <c r="AEN18" s="25"/>
      <c r="AEO18" s="25"/>
      <c r="AEP18" s="25"/>
      <c r="AEQ18" s="25"/>
      <c r="AER18" s="25"/>
      <c r="AES18" s="25"/>
      <c r="AET18" s="25"/>
      <c r="AEU18" s="25"/>
      <c r="AEV18" s="25"/>
      <c r="AEW18" s="25"/>
      <c r="AEX18" s="25"/>
      <c r="AEY18" s="25"/>
      <c r="AEZ18" s="25"/>
      <c r="AFA18" s="25"/>
      <c r="AFB18" s="25"/>
      <c r="AFC18" s="25"/>
      <c r="AFD18" s="25"/>
      <c r="AFE18" s="25"/>
      <c r="AFF18" s="25"/>
      <c r="AFG18" s="25"/>
      <c r="AFH18" s="25"/>
      <c r="AFI18" s="25"/>
      <c r="AFJ18" s="25"/>
      <c r="AFK18" s="25"/>
      <c r="AFL18" s="25"/>
      <c r="AFM18" s="25"/>
      <c r="AFN18" s="25"/>
      <c r="AFO18" s="25"/>
      <c r="AFP18" s="25"/>
      <c r="AFQ18" s="25"/>
      <c r="AFR18" s="25"/>
      <c r="AFS18" s="25"/>
      <c r="AFT18" s="25"/>
      <c r="AFU18" s="25"/>
      <c r="AFV18" s="25"/>
      <c r="AFW18" s="25"/>
      <c r="AFX18" s="25"/>
      <c r="AFY18" s="25"/>
      <c r="AFZ18" s="25"/>
      <c r="AGA18" s="25"/>
      <c r="AGB18" s="25"/>
      <c r="AGC18" s="25"/>
      <c r="AGD18" s="25"/>
      <c r="AGE18" s="25"/>
      <c r="AGF18" s="25"/>
      <c r="AGG18" s="25"/>
      <c r="AGH18" s="25"/>
      <c r="AGI18" s="25"/>
      <c r="AGJ18" s="25"/>
      <c r="AGK18" s="25"/>
      <c r="AGL18" s="25"/>
      <c r="AGM18" s="25"/>
      <c r="AGN18" s="25"/>
      <c r="AGO18" s="25"/>
      <c r="AGP18" s="25"/>
      <c r="AGQ18" s="25"/>
      <c r="AGR18" s="25"/>
      <c r="AGS18" s="25"/>
      <c r="AGT18" s="25"/>
      <c r="AGU18" s="25"/>
      <c r="AGV18" s="25"/>
      <c r="AGW18" s="25"/>
      <c r="AGX18" s="25"/>
      <c r="AGY18" s="25"/>
      <c r="AGZ18" s="25"/>
      <c r="AHA18" s="25"/>
      <c r="AHB18" s="25"/>
      <c r="AHC18" s="25"/>
      <c r="AHD18" s="25"/>
      <c r="AHE18" s="25"/>
      <c r="AHF18" s="25"/>
      <c r="AHG18" s="25"/>
      <c r="AHH18" s="25"/>
      <c r="AHI18" s="25"/>
      <c r="AHJ18" s="25"/>
      <c r="AHK18" s="25"/>
      <c r="AHL18" s="25"/>
      <c r="AHM18" s="25"/>
      <c r="AHN18" s="25"/>
      <c r="AHO18" s="25"/>
      <c r="AHP18" s="25"/>
      <c r="AHQ18" s="25"/>
      <c r="AHR18" s="25"/>
      <c r="AHS18" s="25"/>
      <c r="AHT18" s="25"/>
      <c r="AHU18" s="25"/>
      <c r="AHV18" s="25"/>
      <c r="AHW18" s="25"/>
      <c r="AHX18" s="25"/>
      <c r="AHY18" s="25"/>
      <c r="AHZ18" s="25"/>
      <c r="AIA18" s="25"/>
      <c r="AIB18" s="25"/>
      <c r="AIC18" s="25"/>
      <c r="AID18" s="25"/>
      <c r="AIE18" s="25"/>
      <c r="AIF18" s="25"/>
      <c r="AIG18" s="25"/>
      <c r="AIH18" s="25"/>
      <c r="AII18" s="25"/>
      <c r="AIJ18" s="25"/>
      <c r="AIK18" s="25"/>
      <c r="AIL18" s="25"/>
      <c r="AIM18" s="25"/>
      <c r="AIN18" s="25"/>
      <c r="AIO18" s="25"/>
      <c r="AIP18" s="25"/>
      <c r="AIQ18" s="25"/>
      <c r="AIR18" s="25"/>
      <c r="AIS18" s="25"/>
      <c r="AIT18" s="25"/>
      <c r="AIU18" s="25"/>
      <c r="AIV18" s="25"/>
      <c r="AIW18" s="25"/>
      <c r="AIX18" s="25"/>
      <c r="AIY18" s="25"/>
      <c r="AIZ18" s="25"/>
      <c r="AJA18" s="25"/>
      <c r="AJB18" s="25"/>
      <c r="AJC18" s="25"/>
      <c r="AJD18" s="25"/>
      <c r="AJE18" s="25"/>
      <c r="AJF18" s="25"/>
      <c r="AJG18" s="25"/>
      <c r="AJH18" s="25"/>
      <c r="AJI18" s="25"/>
      <c r="AJJ18" s="25"/>
      <c r="AJK18" s="25"/>
      <c r="AJL18" s="25"/>
      <c r="AJM18" s="25"/>
      <c r="AJN18" s="25"/>
      <c r="AJO18" s="25"/>
      <c r="AJP18" s="25"/>
      <c r="AJQ18" s="25"/>
      <c r="AJR18" s="25"/>
      <c r="AJS18" s="25"/>
      <c r="AJT18" s="25"/>
      <c r="AJU18" s="25"/>
      <c r="AJV18" s="25"/>
      <c r="AJW18" s="25"/>
      <c r="AJX18" s="25"/>
      <c r="AJY18" s="25"/>
      <c r="AJZ18" s="25"/>
      <c r="AKA18" s="25"/>
      <c r="AKB18" s="25"/>
      <c r="AKC18" s="25"/>
      <c r="AKD18" s="25"/>
      <c r="AKE18" s="25"/>
      <c r="AKF18" s="25"/>
      <c r="AKG18" s="25"/>
      <c r="AKH18" s="25"/>
      <c r="AKI18" s="25"/>
      <c r="AKJ18" s="25"/>
      <c r="AKK18" s="25"/>
      <c r="AKL18" s="25"/>
      <c r="AKM18" s="25"/>
      <c r="AKN18" s="25"/>
      <c r="AKO18" s="25"/>
      <c r="AKP18" s="25"/>
      <c r="AKQ18" s="25"/>
      <c r="AKR18" s="25"/>
      <c r="AKS18" s="25"/>
      <c r="AKT18" s="25"/>
      <c r="AKU18" s="25"/>
      <c r="AKV18" s="25"/>
      <c r="AKW18" s="25"/>
      <c r="AKX18" s="25"/>
      <c r="AKY18" s="25"/>
      <c r="AKZ18" s="25"/>
      <c r="ALA18" s="25"/>
      <c r="ALB18" s="25"/>
      <c r="ALC18" s="25"/>
      <c r="ALD18" s="25"/>
      <c r="ALE18" s="25"/>
      <c r="ALF18" s="25"/>
      <c r="ALG18" s="25"/>
      <c r="ALH18" s="25"/>
      <c r="ALI18" s="25"/>
      <c r="ALJ18" s="25"/>
      <c r="ALK18" s="25"/>
    </row>
    <row r="19" spans="1:999" s="26" customFormat="1" ht="17.25" customHeight="1">
      <c r="A19" s="77"/>
      <c r="B19" s="93" t="s">
        <v>14</v>
      </c>
      <c r="C19" s="94" t="s">
        <v>433</v>
      </c>
      <c r="D19" s="94" t="s">
        <v>15</v>
      </c>
      <c r="E19" s="94" t="s">
        <v>22</v>
      </c>
      <c r="F19" s="95" t="s">
        <v>434</v>
      </c>
      <c r="G19" s="96" t="s">
        <v>435</v>
      </c>
      <c r="H19" s="96">
        <v>75</v>
      </c>
      <c r="I19" s="96" t="s">
        <v>436</v>
      </c>
      <c r="J19" s="94" t="s">
        <v>437</v>
      </c>
      <c r="K19" s="38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  <c r="W19" s="7"/>
      <c r="X19" s="7"/>
      <c r="Y19" s="7"/>
      <c r="Z19" s="7"/>
      <c r="AA19" s="7"/>
      <c r="AB19" s="7"/>
      <c r="AC19" s="7"/>
      <c r="AD19" s="7"/>
      <c r="AE19" s="7"/>
      <c r="AF19" s="7"/>
      <c r="AG19" s="7"/>
      <c r="AH19" s="7"/>
      <c r="AI19" s="7"/>
      <c r="AJ19" s="7"/>
      <c r="AK19" s="7"/>
      <c r="AL19" s="7"/>
      <c r="AM19" s="7"/>
      <c r="AN19" s="7"/>
      <c r="AO19" s="7"/>
      <c r="AP19" s="7"/>
      <c r="AQ19" s="7"/>
      <c r="AR19" s="7"/>
      <c r="AS19" s="7"/>
      <c r="AT19" s="7"/>
      <c r="AU19" s="7"/>
      <c r="AV19" s="7"/>
      <c r="AW19" s="7"/>
      <c r="AX19" s="7"/>
      <c r="AY19" s="7"/>
      <c r="AZ19" s="7"/>
      <c r="BA19" s="7"/>
      <c r="BB19" s="7"/>
      <c r="BC19" s="7"/>
      <c r="BD19" s="7"/>
      <c r="BE19" s="7"/>
      <c r="BF19" s="7"/>
      <c r="BG19" s="7"/>
      <c r="BH19" s="7"/>
      <c r="BI19" s="7"/>
      <c r="BJ19" s="7"/>
      <c r="BK19" s="7"/>
      <c r="BL19" s="7"/>
      <c r="BM19" s="7"/>
      <c r="BN19" s="7"/>
      <c r="BO19" s="7"/>
      <c r="BP19" s="7"/>
      <c r="BQ19" s="7"/>
      <c r="BR19" s="7"/>
      <c r="BS19" s="7"/>
      <c r="BT19" s="7"/>
      <c r="BU19" s="7"/>
      <c r="BV19" s="7"/>
      <c r="BW19" s="7"/>
      <c r="BX19" s="7"/>
      <c r="BY19" s="7"/>
      <c r="BZ19" s="7"/>
      <c r="CA19" s="7"/>
      <c r="CB19" s="7"/>
      <c r="CC19" s="7"/>
      <c r="CD19" s="7"/>
      <c r="CE19" s="7"/>
      <c r="CF19" s="7"/>
      <c r="CG19" s="7"/>
      <c r="CH19" s="7"/>
      <c r="CI19" s="7"/>
      <c r="CJ19" s="7"/>
      <c r="CK19" s="7"/>
      <c r="CL19" s="7"/>
      <c r="CM19" s="7"/>
      <c r="CN19" s="7"/>
      <c r="CO19" s="7"/>
      <c r="CP19" s="7"/>
      <c r="CQ19" s="7"/>
      <c r="CR19" s="7"/>
      <c r="CS19" s="7"/>
      <c r="CT19" s="7"/>
      <c r="CU19" s="7"/>
      <c r="CV19" s="7"/>
      <c r="CW19" s="7"/>
      <c r="CX19" s="7"/>
      <c r="CY19" s="7"/>
      <c r="CZ19" s="7"/>
      <c r="DA19" s="7"/>
      <c r="DB19" s="7"/>
      <c r="DC19" s="7"/>
      <c r="DD19" s="7"/>
      <c r="DE19" s="7"/>
      <c r="DF19" s="7"/>
      <c r="DG19" s="7"/>
      <c r="DH19" s="7"/>
      <c r="DI19" s="7"/>
      <c r="DJ19" s="7"/>
      <c r="DK19" s="7"/>
      <c r="DL19" s="7"/>
      <c r="DM19" s="7"/>
      <c r="DN19" s="7"/>
      <c r="DO19" s="7"/>
      <c r="DP19" s="7"/>
      <c r="DQ19" s="7"/>
      <c r="DR19" s="7"/>
      <c r="DS19" s="7"/>
      <c r="DT19" s="7"/>
      <c r="DU19" s="7"/>
      <c r="DV19" s="7"/>
      <c r="DW19" s="7"/>
      <c r="DX19" s="7"/>
      <c r="DY19" s="7"/>
      <c r="DZ19" s="7"/>
      <c r="EA19" s="7"/>
      <c r="EB19" s="7"/>
      <c r="EC19" s="7"/>
      <c r="ED19" s="7"/>
      <c r="EE19" s="7"/>
      <c r="EF19" s="7"/>
      <c r="EG19" s="7"/>
      <c r="EH19" s="7"/>
      <c r="EI19" s="7"/>
      <c r="EJ19" s="7"/>
      <c r="EK19" s="7"/>
      <c r="EL19" s="7"/>
      <c r="EM19" s="7"/>
      <c r="EN19" s="7"/>
      <c r="EO19" s="7"/>
      <c r="EP19" s="7"/>
      <c r="EQ19" s="7"/>
      <c r="ER19" s="7"/>
      <c r="ES19" s="7"/>
      <c r="ET19" s="7"/>
      <c r="EU19" s="7"/>
      <c r="EV19" s="7"/>
      <c r="EW19" s="7"/>
      <c r="EX19" s="7"/>
      <c r="EY19" s="7"/>
      <c r="EZ19" s="7"/>
      <c r="FA19" s="7"/>
      <c r="FB19" s="7"/>
      <c r="FC19" s="7"/>
      <c r="FD19" s="7"/>
      <c r="FE19" s="7"/>
      <c r="FF19" s="7"/>
      <c r="FG19" s="7"/>
      <c r="FH19" s="7"/>
      <c r="FI19" s="7"/>
      <c r="FJ19" s="7"/>
      <c r="FK19" s="7"/>
      <c r="FL19" s="7"/>
      <c r="FM19" s="7"/>
      <c r="FN19" s="7"/>
      <c r="FO19" s="7"/>
      <c r="FP19" s="7"/>
      <c r="FQ19" s="7"/>
      <c r="FR19" s="7"/>
      <c r="FS19" s="7"/>
      <c r="FT19" s="7"/>
      <c r="FU19" s="7"/>
      <c r="FV19" s="7"/>
      <c r="FW19" s="7"/>
      <c r="FX19" s="7"/>
      <c r="FY19" s="7"/>
      <c r="FZ19" s="7"/>
      <c r="GA19" s="7"/>
      <c r="GB19" s="7"/>
      <c r="GC19" s="7"/>
      <c r="GD19" s="7"/>
      <c r="GE19" s="7"/>
      <c r="GF19" s="7"/>
      <c r="GG19" s="7"/>
      <c r="GH19" s="7"/>
      <c r="GI19" s="7"/>
      <c r="GJ19" s="7"/>
      <c r="GK19" s="7"/>
      <c r="GL19" s="7"/>
      <c r="GM19" s="7"/>
      <c r="GN19" s="7"/>
      <c r="GO19" s="7"/>
      <c r="GP19" s="7"/>
      <c r="GQ19" s="7"/>
      <c r="GR19" s="7"/>
      <c r="GS19" s="7"/>
      <c r="GT19" s="7"/>
      <c r="GU19" s="7"/>
      <c r="GV19" s="7"/>
      <c r="GW19" s="7"/>
      <c r="GX19" s="7"/>
      <c r="GY19" s="7"/>
      <c r="GZ19" s="7"/>
      <c r="HA19" s="7"/>
      <c r="HB19" s="7"/>
      <c r="HC19" s="7"/>
      <c r="HD19" s="7"/>
      <c r="HE19" s="7"/>
      <c r="HF19" s="7"/>
      <c r="HG19" s="7"/>
      <c r="HH19" s="7"/>
      <c r="HI19" s="7"/>
      <c r="HJ19" s="7"/>
      <c r="HK19" s="7"/>
      <c r="HL19" s="7"/>
      <c r="HM19" s="7"/>
      <c r="HN19" s="7"/>
      <c r="HO19" s="7"/>
      <c r="HP19" s="7"/>
      <c r="HQ19" s="7"/>
      <c r="HR19" s="7"/>
      <c r="HS19" s="7"/>
      <c r="HT19" s="7"/>
      <c r="HU19" s="7"/>
      <c r="HV19" s="7"/>
      <c r="HW19" s="7"/>
    </row>
    <row r="20" spans="1:999" s="26" customFormat="1" ht="17" customHeight="1">
      <c r="A20" s="86" t="s">
        <v>20</v>
      </c>
      <c r="B20" s="82" t="s">
        <v>14</v>
      </c>
      <c r="C20" s="83" t="s">
        <v>1125</v>
      </c>
      <c r="D20" s="83" t="s">
        <v>15</v>
      </c>
      <c r="E20" s="83" t="s">
        <v>63</v>
      </c>
      <c r="F20" s="84" t="s">
        <v>1126</v>
      </c>
      <c r="G20" s="85" t="s">
        <v>1127</v>
      </c>
      <c r="H20" s="85" t="s">
        <v>397</v>
      </c>
      <c r="I20" s="85" t="s">
        <v>1128</v>
      </c>
      <c r="J20" s="83" t="s">
        <v>68</v>
      </c>
      <c r="K20" s="38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  <c r="AC20" s="7"/>
      <c r="AD20" s="7"/>
      <c r="AE20" s="7"/>
      <c r="AF20" s="7"/>
      <c r="AG20" s="7"/>
      <c r="AH20" s="7"/>
      <c r="AI20" s="7"/>
      <c r="AJ20" s="7"/>
      <c r="AK20" s="7"/>
      <c r="AL20" s="7"/>
      <c r="AM20" s="7"/>
      <c r="AN20" s="7"/>
      <c r="AO20" s="7"/>
      <c r="AP20" s="7"/>
      <c r="AQ20" s="7"/>
      <c r="AR20" s="7"/>
      <c r="AS20" s="7"/>
      <c r="AT20" s="7"/>
      <c r="AU20" s="7"/>
      <c r="AV20" s="7"/>
      <c r="AW20" s="7"/>
      <c r="AX20" s="7"/>
      <c r="AY20" s="7"/>
      <c r="AZ20" s="7"/>
      <c r="BA20" s="7"/>
      <c r="BB20" s="7"/>
      <c r="BC20" s="7"/>
      <c r="BD20" s="7"/>
      <c r="BE20" s="7"/>
      <c r="BF20" s="7"/>
      <c r="BG20" s="7"/>
      <c r="BH20" s="7"/>
      <c r="BI20" s="7"/>
      <c r="BJ20" s="7"/>
      <c r="BK20" s="7"/>
      <c r="BL20" s="7"/>
      <c r="BM20" s="7"/>
      <c r="BN20" s="7"/>
      <c r="BO20" s="7"/>
      <c r="BP20" s="7"/>
      <c r="BQ20" s="7"/>
      <c r="BR20" s="7"/>
      <c r="BS20" s="7"/>
      <c r="BT20" s="7"/>
      <c r="BU20" s="7"/>
      <c r="BV20" s="7"/>
      <c r="BW20" s="7"/>
      <c r="BX20" s="7"/>
      <c r="BY20" s="7"/>
      <c r="BZ20" s="7"/>
      <c r="CA20" s="7"/>
      <c r="CB20" s="7"/>
      <c r="CC20" s="7"/>
      <c r="CD20" s="7"/>
      <c r="CE20" s="7"/>
      <c r="CF20" s="7"/>
      <c r="CG20" s="7"/>
      <c r="CH20" s="7"/>
      <c r="CI20" s="7"/>
      <c r="CJ20" s="7"/>
      <c r="CK20" s="7"/>
      <c r="CL20" s="7"/>
      <c r="CM20" s="7"/>
      <c r="CN20" s="7"/>
      <c r="CO20" s="7"/>
      <c r="CP20" s="7"/>
      <c r="CQ20" s="7"/>
      <c r="CR20" s="7"/>
      <c r="CS20" s="7"/>
      <c r="CT20" s="7"/>
      <c r="CU20" s="7"/>
      <c r="CV20" s="7"/>
      <c r="CW20" s="7"/>
      <c r="CX20" s="7"/>
      <c r="CY20" s="7"/>
      <c r="CZ20" s="7"/>
      <c r="DA20" s="7"/>
      <c r="DB20" s="7"/>
      <c r="DC20" s="7"/>
      <c r="DD20" s="7"/>
      <c r="DE20" s="7"/>
      <c r="DF20" s="7"/>
      <c r="DG20" s="7"/>
      <c r="DH20" s="7"/>
      <c r="DI20" s="7"/>
      <c r="DJ20" s="7"/>
      <c r="DK20" s="7"/>
      <c r="DL20" s="7"/>
      <c r="DM20" s="7"/>
      <c r="DN20" s="7"/>
      <c r="DO20" s="7"/>
      <c r="DP20" s="7"/>
      <c r="DQ20" s="7"/>
      <c r="DR20" s="7"/>
      <c r="DS20" s="7"/>
      <c r="DT20" s="7"/>
      <c r="DU20" s="7"/>
      <c r="DV20" s="7"/>
      <c r="DW20" s="7"/>
      <c r="DX20" s="7"/>
      <c r="DY20" s="7"/>
      <c r="DZ20" s="7"/>
      <c r="EA20" s="7"/>
      <c r="EB20" s="7"/>
      <c r="EC20" s="7"/>
      <c r="ED20" s="7"/>
      <c r="EE20" s="7"/>
      <c r="EF20" s="7"/>
      <c r="EG20" s="7"/>
      <c r="EH20" s="7"/>
      <c r="EI20" s="7"/>
      <c r="EJ20" s="7"/>
      <c r="EK20" s="7"/>
      <c r="EL20" s="7"/>
      <c r="EM20" s="7"/>
      <c r="EN20" s="7"/>
      <c r="EO20" s="7"/>
      <c r="EP20" s="7"/>
      <c r="EQ20" s="7"/>
      <c r="ER20" s="7"/>
      <c r="ES20" s="7"/>
      <c r="ET20" s="7"/>
      <c r="EU20" s="7"/>
      <c r="EV20" s="7"/>
      <c r="EW20" s="7"/>
      <c r="EX20" s="7"/>
      <c r="EY20" s="7"/>
      <c r="EZ20" s="7"/>
      <c r="FA20" s="7"/>
      <c r="FB20" s="7"/>
      <c r="FC20" s="7"/>
      <c r="FD20" s="7"/>
      <c r="FE20" s="7"/>
      <c r="FF20" s="7"/>
      <c r="FG20" s="7"/>
      <c r="FH20" s="7"/>
      <c r="FI20" s="7"/>
      <c r="FJ20" s="7"/>
      <c r="FK20" s="7"/>
      <c r="FL20" s="7"/>
      <c r="FM20" s="7"/>
      <c r="FN20" s="7"/>
      <c r="FO20" s="7"/>
      <c r="FP20" s="7"/>
      <c r="FQ20" s="7"/>
      <c r="FR20" s="7"/>
      <c r="FS20" s="7"/>
      <c r="FT20" s="7"/>
      <c r="FU20" s="7"/>
      <c r="FV20" s="7"/>
      <c r="FW20" s="7"/>
      <c r="FX20" s="7"/>
      <c r="FY20" s="7"/>
      <c r="FZ20" s="7"/>
      <c r="GA20" s="7"/>
      <c r="GB20" s="7"/>
      <c r="GC20" s="7"/>
      <c r="GD20" s="7"/>
      <c r="GE20" s="7"/>
      <c r="GF20" s="7"/>
      <c r="GG20" s="7"/>
      <c r="GH20" s="7"/>
      <c r="GI20" s="7"/>
      <c r="GJ20" s="7"/>
      <c r="GK20" s="7"/>
      <c r="GL20" s="7"/>
      <c r="GM20" s="7"/>
      <c r="GN20" s="7"/>
      <c r="GO20" s="7"/>
      <c r="GP20" s="7"/>
      <c r="GQ20" s="7"/>
      <c r="GR20" s="7"/>
      <c r="GS20" s="7"/>
      <c r="GT20" s="7"/>
      <c r="GU20" s="7"/>
      <c r="GV20" s="7"/>
      <c r="GW20" s="7"/>
      <c r="GX20" s="7"/>
      <c r="GY20" s="7"/>
      <c r="GZ20" s="7"/>
      <c r="HA20" s="7"/>
      <c r="HB20" s="7"/>
      <c r="HC20" s="7"/>
      <c r="HD20" s="7"/>
      <c r="HE20" s="7"/>
      <c r="HF20" s="7"/>
      <c r="HG20" s="7"/>
      <c r="HH20" s="7"/>
      <c r="HI20" s="7"/>
      <c r="HJ20" s="7"/>
      <c r="HK20" s="7"/>
      <c r="HL20" s="7"/>
      <c r="HM20" s="7"/>
      <c r="HN20" s="7"/>
      <c r="HO20" s="7"/>
      <c r="HP20" s="7"/>
      <c r="HQ20" s="7"/>
      <c r="HR20" s="7"/>
      <c r="HS20" s="7"/>
      <c r="HT20" s="7"/>
      <c r="HU20" s="7"/>
      <c r="HV20" s="7"/>
      <c r="HW20" s="7"/>
    </row>
    <row r="21" spans="1:999" s="26" customFormat="1" ht="17.25" customHeight="1">
      <c r="A21" s="86"/>
      <c r="B21" s="78" t="s">
        <v>14</v>
      </c>
      <c r="C21" s="79" t="s">
        <v>2032</v>
      </c>
      <c r="D21" s="79" t="s">
        <v>17</v>
      </c>
      <c r="E21" s="79" t="s">
        <v>2033</v>
      </c>
      <c r="F21" s="80" t="s">
        <v>2034</v>
      </c>
      <c r="G21" s="81" t="s">
        <v>2035</v>
      </c>
      <c r="H21" s="81" t="s">
        <v>220</v>
      </c>
      <c r="I21" s="81" t="s">
        <v>2036</v>
      </c>
      <c r="J21" s="79" t="s">
        <v>2037</v>
      </c>
      <c r="K21" s="38"/>
      <c r="L21" s="7"/>
      <c r="M21" s="7"/>
      <c r="N21" s="7"/>
      <c r="O21" s="7"/>
      <c r="P21" s="7"/>
      <c r="Q21" s="7"/>
      <c r="R21" s="7"/>
      <c r="S21" s="7"/>
      <c r="T21" s="7"/>
      <c r="U21" s="7"/>
      <c r="V21" s="7"/>
      <c r="W21" s="7"/>
      <c r="X21" s="7"/>
      <c r="Y21" s="7"/>
      <c r="Z21" s="7"/>
      <c r="AA21" s="7"/>
      <c r="AB21" s="7"/>
      <c r="AC21" s="7"/>
      <c r="AD21" s="7"/>
      <c r="AE21" s="7"/>
      <c r="AF21" s="7"/>
      <c r="AG21" s="7"/>
      <c r="AH21" s="7"/>
      <c r="AI21" s="7"/>
      <c r="AJ21" s="7"/>
      <c r="AK21" s="7"/>
      <c r="AL21" s="7"/>
      <c r="AM21" s="7"/>
      <c r="AN21" s="7"/>
      <c r="AO21" s="7"/>
      <c r="AP21" s="7"/>
      <c r="AQ21" s="7"/>
      <c r="AR21" s="7"/>
      <c r="AS21" s="7"/>
      <c r="AT21" s="7"/>
      <c r="AU21" s="7"/>
      <c r="AV21" s="7"/>
      <c r="AW21" s="7"/>
      <c r="AX21" s="7"/>
      <c r="AY21" s="7"/>
      <c r="AZ21" s="7"/>
      <c r="BA21" s="7"/>
      <c r="BB21" s="7"/>
      <c r="BC21" s="7"/>
      <c r="BD21" s="7"/>
      <c r="BE21" s="7"/>
      <c r="BF21" s="7"/>
      <c r="BG21" s="7"/>
      <c r="BH21" s="7"/>
      <c r="BI21" s="7"/>
      <c r="BJ21" s="7"/>
      <c r="BK21" s="7"/>
      <c r="BL21" s="7"/>
      <c r="BM21" s="7"/>
      <c r="BN21" s="7"/>
      <c r="BO21" s="7"/>
      <c r="BP21" s="7"/>
      <c r="BQ21" s="7"/>
      <c r="BR21" s="7"/>
      <c r="BS21" s="7"/>
      <c r="BT21" s="7"/>
      <c r="BU21" s="7"/>
      <c r="BV21" s="7"/>
      <c r="BW21" s="7"/>
      <c r="BX21" s="7"/>
      <c r="BY21" s="7"/>
      <c r="BZ21" s="7"/>
      <c r="CA21" s="7"/>
      <c r="CB21" s="7"/>
      <c r="CC21" s="7"/>
      <c r="CD21" s="7"/>
      <c r="CE21" s="7"/>
      <c r="CF21" s="7"/>
      <c r="CG21" s="7"/>
      <c r="CH21" s="7"/>
      <c r="CI21" s="7"/>
      <c r="CJ21" s="7"/>
      <c r="CK21" s="7"/>
      <c r="CL21" s="7"/>
      <c r="CM21" s="7"/>
      <c r="CN21" s="7"/>
      <c r="CO21" s="7"/>
      <c r="CP21" s="7"/>
      <c r="CQ21" s="7"/>
      <c r="CR21" s="7"/>
      <c r="CS21" s="7"/>
      <c r="CT21" s="7"/>
      <c r="CU21" s="7"/>
      <c r="CV21" s="7"/>
      <c r="CW21" s="7"/>
      <c r="CX21" s="7"/>
      <c r="CY21" s="7"/>
      <c r="CZ21" s="7"/>
      <c r="DA21" s="7"/>
      <c r="DB21" s="7"/>
      <c r="DC21" s="7"/>
      <c r="DD21" s="7"/>
      <c r="DE21" s="7"/>
      <c r="DF21" s="7"/>
      <c r="DG21" s="7"/>
      <c r="DH21" s="7"/>
      <c r="DI21" s="7"/>
      <c r="DJ21" s="7"/>
      <c r="DK21" s="7"/>
      <c r="DL21" s="7"/>
      <c r="DM21" s="7"/>
      <c r="DN21" s="7"/>
      <c r="DO21" s="7"/>
      <c r="DP21" s="7"/>
      <c r="DQ21" s="7"/>
      <c r="DR21" s="7"/>
      <c r="DS21" s="7"/>
      <c r="DT21" s="7"/>
      <c r="DU21" s="7"/>
      <c r="DV21" s="7"/>
      <c r="DW21" s="7"/>
      <c r="DX21" s="7"/>
      <c r="DY21" s="7"/>
      <c r="DZ21" s="7"/>
      <c r="EA21" s="7"/>
      <c r="EB21" s="7"/>
      <c r="EC21" s="7"/>
      <c r="ED21" s="7"/>
      <c r="EE21" s="7"/>
      <c r="EF21" s="7"/>
      <c r="EG21" s="7"/>
      <c r="EH21" s="7"/>
      <c r="EI21" s="7"/>
      <c r="EJ21" s="7"/>
      <c r="EK21" s="7"/>
      <c r="EL21" s="7"/>
      <c r="EM21" s="7"/>
      <c r="EN21" s="7"/>
      <c r="EO21" s="7"/>
      <c r="EP21" s="7"/>
      <c r="EQ21" s="7"/>
      <c r="ER21" s="7"/>
      <c r="ES21" s="7"/>
      <c r="ET21" s="7"/>
      <c r="EU21" s="7"/>
      <c r="EV21" s="7"/>
      <c r="EW21" s="7"/>
      <c r="EX21" s="7"/>
      <c r="EY21" s="7"/>
      <c r="EZ21" s="7"/>
      <c r="FA21" s="7"/>
      <c r="FB21" s="7"/>
      <c r="FC21" s="7"/>
      <c r="FD21" s="7"/>
      <c r="FE21" s="7"/>
      <c r="FF21" s="7"/>
      <c r="FG21" s="7"/>
      <c r="FH21" s="7"/>
      <c r="FI21" s="7"/>
      <c r="FJ21" s="7"/>
      <c r="FK21" s="7"/>
      <c r="FL21" s="7"/>
      <c r="FM21" s="7"/>
      <c r="FN21" s="7"/>
      <c r="FO21" s="7"/>
      <c r="FP21" s="7"/>
      <c r="FQ21" s="7"/>
      <c r="FR21" s="7"/>
      <c r="FS21" s="7"/>
      <c r="FT21" s="7"/>
      <c r="FU21" s="7"/>
      <c r="FV21" s="7"/>
      <c r="FW21" s="7"/>
      <c r="FX21" s="7"/>
      <c r="FY21" s="7"/>
      <c r="FZ21" s="7"/>
      <c r="GA21" s="7"/>
      <c r="GB21" s="7"/>
      <c r="GC21" s="7"/>
      <c r="GD21" s="7"/>
      <c r="GE21" s="7"/>
      <c r="GF21" s="7"/>
      <c r="GG21" s="7"/>
      <c r="GH21" s="7"/>
      <c r="GI21" s="7"/>
      <c r="GJ21" s="7"/>
      <c r="GK21" s="7"/>
      <c r="GL21" s="7"/>
      <c r="GM21" s="7"/>
      <c r="GN21" s="7"/>
      <c r="GO21" s="7"/>
      <c r="GP21" s="7"/>
      <c r="GQ21" s="7"/>
      <c r="GR21" s="7"/>
      <c r="GS21" s="7"/>
      <c r="GT21" s="7"/>
      <c r="GU21" s="7"/>
      <c r="GV21" s="7"/>
      <c r="GW21" s="7"/>
      <c r="GX21" s="7"/>
      <c r="GY21" s="7"/>
      <c r="GZ21" s="7"/>
      <c r="HA21" s="7"/>
      <c r="HB21" s="7"/>
      <c r="HC21" s="7"/>
      <c r="HD21" s="7"/>
      <c r="HE21" s="7"/>
      <c r="HF21" s="7"/>
      <c r="HG21" s="7"/>
      <c r="HH21" s="7"/>
      <c r="HI21" s="7"/>
      <c r="HJ21" s="7"/>
      <c r="HK21" s="7"/>
      <c r="HL21" s="7"/>
      <c r="HM21" s="7"/>
      <c r="HN21" s="7"/>
      <c r="HO21" s="7"/>
      <c r="HP21" s="7"/>
      <c r="HQ21" s="7"/>
      <c r="HR21" s="7"/>
      <c r="HS21" s="7"/>
      <c r="HT21" s="7"/>
      <c r="HU21" s="7"/>
      <c r="HV21" s="7"/>
      <c r="HW21" s="7"/>
    </row>
    <row r="22" spans="1:999" s="26" customFormat="1" ht="17.25" customHeight="1">
      <c r="A22" s="86"/>
      <c r="B22" s="78" t="s">
        <v>14</v>
      </c>
      <c r="C22" s="79" t="s">
        <v>2032</v>
      </c>
      <c r="D22" s="79" t="s">
        <v>15</v>
      </c>
      <c r="E22" s="79" t="s">
        <v>2033</v>
      </c>
      <c r="F22" s="80" t="s">
        <v>2034</v>
      </c>
      <c r="G22" s="81" t="s">
        <v>2141</v>
      </c>
      <c r="H22" s="81" t="s">
        <v>339</v>
      </c>
      <c r="I22" s="81" t="s">
        <v>2142</v>
      </c>
      <c r="J22" s="79" t="s">
        <v>2037</v>
      </c>
      <c r="K22" s="38"/>
      <c r="L22" s="7"/>
      <c r="M22" s="7"/>
      <c r="N22" s="7"/>
      <c r="O22" s="7"/>
      <c r="P22" s="7"/>
      <c r="Q22" s="7"/>
      <c r="R22" s="7"/>
      <c r="S22" s="7"/>
      <c r="T22" s="7"/>
      <c r="U22" s="7"/>
      <c r="V22" s="7"/>
      <c r="W22" s="7"/>
      <c r="X22" s="7"/>
      <c r="Y22" s="7"/>
      <c r="Z22" s="7"/>
      <c r="AA22" s="7"/>
      <c r="AB22" s="7"/>
      <c r="AC22" s="7"/>
      <c r="AD22" s="7"/>
      <c r="AE22" s="7"/>
      <c r="AF22" s="7"/>
      <c r="AG22" s="7"/>
      <c r="AH22" s="7"/>
      <c r="AI22" s="7"/>
      <c r="AJ22" s="7"/>
      <c r="AK22" s="7"/>
      <c r="AL22" s="7"/>
      <c r="AM22" s="7"/>
      <c r="AN22" s="7"/>
      <c r="AO22" s="7"/>
      <c r="AP22" s="7"/>
      <c r="AQ22" s="7"/>
      <c r="AR22" s="7"/>
      <c r="AS22" s="7"/>
      <c r="AT22" s="7"/>
      <c r="AU22" s="7"/>
      <c r="AV22" s="7"/>
      <c r="AW22" s="7"/>
      <c r="AX22" s="7"/>
      <c r="AY22" s="7"/>
      <c r="AZ22" s="7"/>
      <c r="BA22" s="7"/>
      <c r="BB22" s="7"/>
      <c r="BC22" s="7"/>
      <c r="BD22" s="7"/>
      <c r="BE22" s="7"/>
      <c r="BF22" s="7"/>
      <c r="BG22" s="7"/>
      <c r="BH22" s="7"/>
      <c r="BI22" s="7"/>
      <c r="BJ22" s="7"/>
      <c r="BK22" s="7"/>
      <c r="BL22" s="7"/>
      <c r="BM22" s="7"/>
      <c r="BN22" s="7"/>
      <c r="BO22" s="7"/>
      <c r="BP22" s="7"/>
      <c r="BQ22" s="7"/>
      <c r="BR22" s="7"/>
      <c r="BS22" s="7"/>
      <c r="BT22" s="7"/>
      <c r="BU22" s="7"/>
      <c r="BV22" s="7"/>
      <c r="BW22" s="7"/>
      <c r="BX22" s="7"/>
      <c r="BY22" s="7"/>
      <c r="BZ22" s="7"/>
      <c r="CA22" s="7"/>
      <c r="CB22" s="7"/>
      <c r="CC22" s="7"/>
      <c r="CD22" s="7"/>
      <c r="CE22" s="7"/>
      <c r="CF22" s="7"/>
      <c r="CG22" s="7"/>
      <c r="CH22" s="7"/>
      <c r="CI22" s="7"/>
      <c r="CJ22" s="7"/>
      <c r="CK22" s="7"/>
      <c r="CL22" s="7"/>
      <c r="CM22" s="7"/>
      <c r="CN22" s="7"/>
      <c r="CO22" s="7"/>
      <c r="CP22" s="7"/>
      <c r="CQ22" s="7"/>
      <c r="CR22" s="7"/>
      <c r="CS22" s="7"/>
      <c r="CT22" s="7"/>
      <c r="CU22" s="7"/>
      <c r="CV22" s="7"/>
      <c r="CW22" s="7"/>
      <c r="CX22" s="7"/>
      <c r="CY22" s="7"/>
      <c r="CZ22" s="7"/>
      <c r="DA22" s="7"/>
      <c r="DB22" s="7"/>
      <c r="DC22" s="7"/>
      <c r="DD22" s="7"/>
      <c r="DE22" s="7"/>
      <c r="DF22" s="7"/>
      <c r="DG22" s="7"/>
      <c r="DH22" s="7"/>
      <c r="DI22" s="7"/>
      <c r="DJ22" s="7"/>
      <c r="DK22" s="7"/>
      <c r="DL22" s="7"/>
      <c r="DM22" s="7"/>
      <c r="DN22" s="7"/>
      <c r="DO22" s="7"/>
      <c r="DP22" s="7"/>
      <c r="DQ22" s="7"/>
      <c r="DR22" s="7"/>
      <c r="DS22" s="7"/>
      <c r="DT22" s="7"/>
      <c r="DU22" s="7"/>
      <c r="DV22" s="7"/>
      <c r="DW22" s="7"/>
      <c r="DX22" s="7"/>
      <c r="DY22" s="7"/>
      <c r="DZ22" s="7"/>
      <c r="EA22" s="7"/>
      <c r="EB22" s="7"/>
      <c r="EC22" s="7"/>
      <c r="ED22" s="7"/>
      <c r="EE22" s="7"/>
      <c r="EF22" s="7"/>
      <c r="EG22" s="7"/>
      <c r="EH22" s="7"/>
      <c r="EI22" s="7"/>
      <c r="EJ22" s="7"/>
      <c r="EK22" s="7"/>
      <c r="EL22" s="7"/>
      <c r="EM22" s="7"/>
      <c r="EN22" s="7"/>
      <c r="EO22" s="7"/>
      <c r="EP22" s="7"/>
      <c r="EQ22" s="7"/>
      <c r="ER22" s="7"/>
      <c r="ES22" s="7"/>
      <c r="ET22" s="7"/>
      <c r="EU22" s="7"/>
      <c r="EV22" s="7"/>
      <c r="EW22" s="7"/>
      <c r="EX22" s="7"/>
      <c r="EY22" s="7"/>
      <c r="EZ22" s="7"/>
      <c r="FA22" s="7"/>
      <c r="FB22" s="7"/>
      <c r="FC22" s="7"/>
      <c r="FD22" s="7"/>
      <c r="FE22" s="7"/>
      <c r="FF22" s="7"/>
      <c r="FG22" s="7"/>
      <c r="FH22" s="7"/>
      <c r="FI22" s="7"/>
      <c r="FJ22" s="7"/>
      <c r="FK22" s="7"/>
      <c r="FL22" s="7"/>
      <c r="FM22" s="7"/>
      <c r="FN22" s="7"/>
      <c r="FO22" s="7"/>
      <c r="FP22" s="7"/>
      <c r="FQ22" s="7"/>
      <c r="FR22" s="7"/>
      <c r="FS22" s="7"/>
      <c r="FT22" s="7"/>
      <c r="FU22" s="7"/>
      <c r="FV22" s="7"/>
      <c r="FW22" s="7"/>
      <c r="FX22" s="7"/>
      <c r="FY22" s="7"/>
      <c r="FZ22" s="7"/>
      <c r="GA22" s="7"/>
      <c r="GB22" s="7"/>
      <c r="GC22" s="7"/>
      <c r="GD22" s="7"/>
      <c r="GE22" s="7"/>
      <c r="GF22" s="7"/>
      <c r="GG22" s="7"/>
      <c r="GH22" s="7"/>
      <c r="GI22" s="7"/>
      <c r="GJ22" s="7"/>
      <c r="GK22" s="7"/>
      <c r="GL22" s="7"/>
      <c r="GM22" s="7"/>
      <c r="GN22" s="7"/>
      <c r="GO22" s="7"/>
      <c r="GP22" s="7"/>
      <c r="GQ22" s="7"/>
      <c r="GR22" s="7"/>
      <c r="GS22" s="7"/>
      <c r="GT22" s="7"/>
      <c r="GU22" s="7"/>
      <c r="GV22" s="7"/>
      <c r="GW22" s="7"/>
      <c r="GX22" s="7"/>
      <c r="GY22" s="7"/>
      <c r="GZ22" s="7"/>
      <c r="HA22" s="7"/>
      <c r="HB22" s="7"/>
      <c r="HC22" s="7"/>
      <c r="HD22" s="7"/>
      <c r="HE22" s="7"/>
      <c r="HF22" s="7"/>
      <c r="HG22" s="7"/>
      <c r="HH22" s="7"/>
      <c r="HI22" s="7"/>
      <c r="HJ22" s="7"/>
      <c r="HK22" s="7"/>
      <c r="HL22" s="7"/>
      <c r="HM22" s="7"/>
      <c r="HN22" s="7"/>
      <c r="HO22" s="7"/>
      <c r="HP22" s="7"/>
      <c r="HQ22" s="7"/>
      <c r="HR22" s="7"/>
      <c r="HS22" s="7"/>
      <c r="HT22" s="7"/>
      <c r="HU22" s="7"/>
      <c r="HV22" s="7"/>
      <c r="HW22" s="7"/>
    </row>
    <row r="23" spans="1:999" s="26" customFormat="1" ht="17.25" customHeight="1">
      <c r="A23" s="77"/>
      <c r="B23" s="93" t="s">
        <v>14</v>
      </c>
      <c r="C23" s="94" t="s">
        <v>759</v>
      </c>
      <c r="D23" s="94" t="s">
        <v>15</v>
      </c>
      <c r="E23" s="94" t="s">
        <v>33</v>
      </c>
      <c r="F23" s="95" t="s">
        <v>671</v>
      </c>
      <c r="G23" s="96" t="s">
        <v>760</v>
      </c>
      <c r="H23" s="96">
        <v>79</v>
      </c>
      <c r="I23" s="96" t="s">
        <v>761</v>
      </c>
      <c r="J23" s="94" t="s">
        <v>672</v>
      </c>
      <c r="K23" s="38"/>
      <c r="L23" s="7"/>
      <c r="M23" s="7"/>
      <c r="N23" s="7"/>
      <c r="O23" s="7"/>
      <c r="P23" s="7"/>
      <c r="Q23" s="7"/>
      <c r="R23" s="7"/>
      <c r="S23" s="7"/>
      <c r="T23" s="7"/>
      <c r="U23" s="7"/>
      <c r="V23" s="7"/>
      <c r="W23" s="7"/>
      <c r="X23" s="7"/>
      <c r="Y23" s="7"/>
      <c r="Z23" s="7"/>
      <c r="AA23" s="7"/>
      <c r="AB23" s="7"/>
      <c r="AC23" s="7"/>
      <c r="AD23" s="7"/>
      <c r="AE23" s="7"/>
      <c r="AF23" s="7"/>
      <c r="AG23" s="7"/>
      <c r="AH23" s="7"/>
      <c r="AI23" s="7"/>
      <c r="AJ23" s="7"/>
      <c r="AK23" s="7"/>
      <c r="AL23" s="7"/>
      <c r="AM23" s="7"/>
      <c r="AN23" s="7"/>
      <c r="AO23" s="7"/>
      <c r="AP23" s="7"/>
      <c r="AQ23" s="7"/>
      <c r="AR23" s="7"/>
      <c r="AS23" s="7"/>
      <c r="AT23" s="7"/>
      <c r="AU23" s="7"/>
      <c r="AV23" s="7"/>
      <c r="AW23" s="7"/>
      <c r="AX23" s="7"/>
      <c r="AY23" s="7"/>
      <c r="AZ23" s="7"/>
      <c r="BA23" s="7"/>
      <c r="BB23" s="7"/>
      <c r="BC23" s="7"/>
      <c r="BD23" s="7"/>
      <c r="BE23" s="7"/>
      <c r="BF23" s="7"/>
      <c r="BG23" s="7"/>
      <c r="BH23" s="7"/>
      <c r="BI23" s="7"/>
      <c r="BJ23" s="7"/>
      <c r="BK23" s="7"/>
      <c r="BL23" s="7"/>
      <c r="BM23" s="7"/>
      <c r="BN23" s="7"/>
      <c r="BO23" s="7"/>
      <c r="BP23" s="7"/>
      <c r="BQ23" s="7"/>
      <c r="BR23" s="7"/>
      <c r="BS23" s="7"/>
      <c r="BT23" s="7"/>
      <c r="BU23" s="7"/>
      <c r="BV23" s="7"/>
      <c r="BW23" s="7"/>
      <c r="BX23" s="7"/>
      <c r="BY23" s="7"/>
      <c r="BZ23" s="7"/>
      <c r="CA23" s="7"/>
      <c r="CB23" s="7"/>
      <c r="CC23" s="7"/>
      <c r="CD23" s="7"/>
      <c r="CE23" s="7"/>
      <c r="CF23" s="7"/>
      <c r="CG23" s="7"/>
      <c r="CH23" s="7"/>
      <c r="CI23" s="7"/>
      <c r="CJ23" s="7"/>
      <c r="CK23" s="7"/>
      <c r="CL23" s="7"/>
      <c r="CM23" s="7"/>
      <c r="CN23" s="7"/>
      <c r="CO23" s="7"/>
      <c r="CP23" s="7"/>
      <c r="CQ23" s="7"/>
      <c r="CR23" s="7"/>
      <c r="CS23" s="7"/>
      <c r="CT23" s="7"/>
      <c r="CU23" s="7"/>
      <c r="CV23" s="7"/>
      <c r="CW23" s="7"/>
      <c r="CX23" s="7"/>
      <c r="CY23" s="7"/>
      <c r="CZ23" s="7"/>
      <c r="DA23" s="7"/>
      <c r="DB23" s="7"/>
      <c r="DC23" s="7"/>
      <c r="DD23" s="7"/>
      <c r="DE23" s="7"/>
      <c r="DF23" s="7"/>
      <c r="DG23" s="7"/>
      <c r="DH23" s="7"/>
      <c r="DI23" s="7"/>
      <c r="DJ23" s="7"/>
      <c r="DK23" s="7"/>
      <c r="DL23" s="7"/>
      <c r="DM23" s="7"/>
      <c r="DN23" s="7"/>
      <c r="DO23" s="7"/>
      <c r="DP23" s="7"/>
      <c r="DQ23" s="7"/>
      <c r="DR23" s="7"/>
      <c r="DS23" s="7"/>
      <c r="DT23" s="7"/>
      <c r="DU23" s="7"/>
      <c r="DV23" s="7"/>
      <c r="DW23" s="7"/>
      <c r="DX23" s="7"/>
      <c r="DY23" s="7"/>
      <c r="DZ23" s="7"/>
      <c r="EA23" s="7"/>
      <c r="EB23" s="7"/>
      <c r="EC23" s="7"/>
      <c r="ED23" s="7"/>
      <c r="EE23" s="7"/>
      <c r="EF23" s="7"/>
      <c r="EG23" s="7"/>
      <c r="EH23" s="7"/>
      <c r="EI23" s="7"/>
      <c r="EJ23" s="7"/>
      <c r="EK23" s="7"/>
      <c r="EL23" s="7"/>
      <c r="EM23" s="7"/>
      <c r="EN23" s="7"/>
      <c r="EO23" s="7"/>
      <c r="EP23" s="7"/>
      <c r="EQ23" s="7"/>
      <c r="ER23" s="7"/>
      <c r="ES23" s="7"/>
      <c r="ET23" s="7"/>
      <c r="EU23" s="7"/>
      <c r="EV23" s="7"/>
      <c r="EW23" s="7"/>
      <c r="EX23" s="7"/>
      <c r="EY23" s="7"/>
      <c r="EZ23" s="7"/>
      <c r="FA23" s="7"/>
      <c r="FB23" s="7"/>
      <c r="FC23" s="7"/>
      <c r="FD23" s="7"/>
      <c r="FE23" s="7"/>
      <c r="FF23" s="7"/>
      <c r="FG23" s="7"/>
      <c r="FH23" s="7"/>
      <c r="FI23" s="7"/>
      <c r="FJ23" s="7"/>
      <c r="FK23" s="7"/>
      <c r="FL23" s="7"/>
      <c r="FM23" s="7"/>
      <c r="FN23" s="7"/>
      <c r="FO23" s="7"/>
      <c r="FP23" s="7"/>
      <c r="FQ23" s="7"/>
      <c r="FR23" s="7"/>
      <c r="FS23" s="7"/>
      <c r="FT23" s="7"/>
      <c r="FU23" s="7"/>
      <c r="FV23" s="7"/>
      <c r="FW23" s="7"/>
      <c r="FX23" s="7"/>
      <c r="FY23" s="7"/>
      <c r="FZ23" s="7"/>
      <c r="GA23" s="7"/>
      <c r="GB23" s="7"/>
      <c r="GC23" s="7"/>
      <c r="GD23" s="7"/>
      <c r="GE23" s="7"/>
      <c r="GF23" s="7"/>
      <c r="GG23" s="7"/>
      <c r="GH23" s="7"/>
      <c r="GI23" s="7"/>
      <c r="GJ23" s="7"/>
      <c r="GK23" s="7"/>
      <c r="GL23" s="7"/>
      <c r="GM23" s="7"/>
      <c r="GN23" s="7"/>
      <c r="GO23" s="7"/>
      <c r="GP23" s="7"/>
      <c r="GQ23" s="7"/>
      <c r="GR23" s="7"/>
      <c r="GS23" s="7"/>
      <c r="GT23" s="7"/>
      <c r="GU23" s="7"/>
      <c r="GV23" s="7"/>
      <c r="GW23" s="7"/>
      <c r="GX23" s="7"/>
      <c r="GY23" s="7"/>
      <c r="GZ23" s="7"/>
      <c r="HA23" s="7"/>
      <c r="HB23" s="7"/>
      <c r="HC23" s="7"/>
      <c r="HD23" s="7"/>
      <c r="HE23" s="7"/>
      <c r="HF23" s="7"/>
      <c r="HG23" s="7"/>
      <c r="HH23" s="7"/>
      <c r="HI23" s="7"/>
      <c r="HJ23" s="7"/>
      <c r="HK23" s="7"/>
      <c r="HL23" s="7"/>
      <c r="HM23" s="7"/>
      <c r="HN23" s="7"/>
      <c r="HO23" s="7"/>
      <c r="HP23" s="7"/>
      <c r="HQ23" s="7"/>
      <c r="HR23" s="7"/>
      <c r="HS23" s="7"/>
      <c r="HT23" s="7"/>
      <c r="HU23" s="7"/>
      <c r="HV23" s="7"/>
      <c r="HW23" s="7"/>
    </row>
    <row r="24" spans="1:999" s="26" customFormat="1" ht="17.25" customHeight="1">
      <c r="A24" s="77"/>
      <c r="B24" s="82" t="s">
        <v>14</v>
      </c>
      <c r="C24" s="83" t="s">
        <v>1164</v>
      </c>
      <c r="D24" s="83" t="s">
        <v>17</v>
      </c>
      <c r="E24" s="83" t="s">
        <v>18</v>
      </c>
      <c r="F24" s="84" t="s">
        <v>1165</v>
      </c>
      <c r="G24" s="85" t="s">
        <v>1166</v>
      </c>
      <c r="H24" s="85">
        <v>53</v>
      </c>
      <c r="I24" s="85" t="s">
        <v>1167</v>
      </c>
      <c r="J24" s="83" t="s">
        <v>1168</v>
      </c>
      <c r="K24" s="39"/>
      <c r="L24" s="14"/>
      <c r="M24" s="14"/>
      <c r="N24" s="14"/>
      <c r="O24" s="14"/>
      <c r="P24" s="14"/>
      <c r="Q24" s="14"/>
      <c r="R24" s="14"/>
      <c r="S24" s="14"/>
      <c r="T24" s="14"/>
      <c r="U24" s="14"/>
      <c r="V24" s="14"/>
      <c r="W24" s="14"/>
      <c r="X24" s="14"/>
      <c r="Y24" s="14"/>
      <c r="Z24" s="14"/>
      <c r="AA24" s="14"/>
      <c r="AB24" s="14"/>
      <c r="AC24" s="14"/>
      <c r="AD24" s="14"/>
      <c r="AE24" s="14"/>
      <c r="AF24" s="14"/>
      <c r="AG24" s="14"/>
      <c r="AH24" s="14"/>
      <c r="AI24" s="14"/>
      <c r="AJ24" s="14"/>
      <c r="AK24" s="14"/>
      <c r="AL24" s="14"/>
      <c r="AM24" s="14"/>
      <c r="AN24" s="14"/>
      <c r="AO24" s="14"/>
      <c r="AP24" s="14"/>
      <c r="AQ24" s="14"/>
      <c r="AR24" s="14"/>
      <c r="AS24" s="14"/>
      <c r="AT24" s="14"/>
      <c r="AU24" s="14"/>
      <c r="AV24" s="14"/>
      <c r="AW24" s="14"/>
      <c r="AX24" s="14"/>
      <c r="AY24" s="14"/>
      <c r="AZ24" s="14"/>
      <c r="BA24" s="14"/>
      <c r="BB24" s="14"/>
      <c r="BC24" s="14"/>
      <c r="BD24" s="14"/>
      <c r="BE24" s="14"/>
      <c r="BF24" s="14"/>
      <c r="BG24" s="14"/>
      <c r="BH24" s="14"/>
      <c r="BI24" s="14"/>
      <c r="BJ24" s="14"/>
      <c r="BK24" s="14"/>
      <c r="BL24" s="14"/>
      <c r="BM24" s="14"/>
      <c r="BN24" s="14"/>
      <c r="BO24" s="14"/>
      <c r="BP24" s="14"/>
      <c r="BQ24" s="14"/>
      <c r="BR24" s="14"/>
      <c r="BS24" s="14"/>
      <c r="BT24" s="14"/>
      <c r="BU24" s="14"/>
      <c r="BV24" s="14"/>
      <c r="BW24" s="14"/>
      <c r="BX24" s="14"/>
      <c r="BY24" s="14"/>
      <c r="BZ24" s="14"/>
      <c r="CA24" s="14"/>
      <c r="CB24" s="14"/>
      <c r="CC24" s="14"/>
      <c r="CD24" s="14"/>
      <c r="CE24" s="14"/>
      <c r="CF24" s="14"/>
      <c r="CG24" s="14"/>
      <c r="CH24" s="14"/>
      <c r="CI24" s="14"/>
      <c r="CJ24" s="14"/>
      <c r="CK24" s="14"/>
      <c r="CL24" s="14"/>
      <c r="CM24" s="14"/>
      <c r="CN24" s="14"/>
      <c r="CO24" s="14"/>
      <c r="CP24" s="14"/>
      <c r="CQ24" s="14"/>
      <c r="CR24" s="14"/>
      <c r="CS24" s="14"/>
      <c r="CT24" s="14"/>
      <c r="CU24" s="14"/>
      <c r="CV24" s="14"/>
      <c r="CW24" s="14"/>
      <c r="CX24" s="14"/>
      <c r="CY24" s="14"/>
      <c r="CZ24" s="14"/>
      <c r="DA24" s="14"/>
      <c r="DB24" s="14"/>
      <c r="DC24" s="14"/>
      <c r="DD24" s="14"/>
      <c r="DE24" s="14"/>
      <c r="DF24" s="14"/>
      <c r="DG24" s="14"/>
      <c r="DH24" s="14"/>
      <c r="DI24" s="14"/>
      <c r="DJ24" s="14"/>
      <c r="DK24" s="14"/>
      <c r="DL24" s="14"/>
      <c r="DM24" s="14"/>
      <c r="DN24" s="14"/>
      <c r="DO24" s="14"/>
      <c r="DP24" s="14"/>
      <c r="DQ24" s="14"/>
      <c r="DR24" s="14"/>
      <c r="DS24" s="14"/>
      <c r="DT24" s="14"/>
      <c r="DU24" s="14"/>
      <c r="DV24" s="14"/>
      <c r="DW24" s="14"/>
      <c r="DX24" s="14"/>
      <c r="DY24" s="14"/>
      <c r="DZ24" s="14"/>
      <c r="EA24" s="14"/>
      <c r="EB24" s="14"/>
      <c r="EC24" s="14"/>
      <c r="ED24" s="14"/>
      <c r="EE24" s="14"/>
      <c r="EF24" s="14"/>
      <c r="EG24" s="14"/>
      <c r="EH24" s="14"/>
      <c r="EI24" s="14"/>
      <c r="EJ24" s="14"/>
      <c r="EK24" s="14"/>
      <c r="EL24" s="14"/>
      <c r="EM24" s="14"/>
      <c r="EN24" s="14"/>
      <c r="EO24" s="14"/>
      <c r="EP24" s="14"/>
      <c r="EQ24" s="14"/>
      <c r="ER24" s="14"/>
      <c r="ES24" s="14"/>
      <c r="ET24" s="14"/>
      <c r="EU24" s="14"/>
      <c r="EV24" s="14"/>
      <c r="EW24" s="14"/>
      <c r="EX24" s="14"/>
      <c r="EY24" s="14"/>
      <c r="EZ24" s="14"/>
      <c r="FA24" s="14"/>
      <c r="FB24" s="14"/>
      <c r="FC24" s="14"/>
      <c r="FD24" s="14"/>
      <c r="FE24" s="14"/>
      <c r="FF24" s="14"/>
      <c r="FG24" s="14"/>
      <c r="FH24" s="14"/>
      <c r="FI24" s="14"/>
      <c r="FJ24" s="14"/>
      <c r="FK24" s="14"/>
      <c r="FL24" s="14"/>
      <c r="FM24" s="14"/>
      <c r="FN24" s="14"/>
      <c r="FO24" s="14"/>
      <c r="FP24" s="14"/>
      <c r="FQ24" s="14"/>
      <c r="FR24" s="14"/>
      <c r="FS24" s="14"/>
      <c r="FT24" s="14"/>
      <c r="FU24" s="14"/>
      <c r="FV24" s="14"/>
      <c r="FW24" s="14"/>
      <c r="FX24" s="14"/>
      <c r="FY24" s="14"/>
      <c r="FZ24" s="14"/>
      <c r="GA24" s="14"/>
      <c r="GB24" s="14"/>
      <c r="GC24" s="14"/>
      <c r="GD24" s="14"/>
      <c r="GE24" s="14"/>
      <c r="GF24" s="14"/>
      <c r="GG24" s="14"/>
      <c r="GH24" s="14"/>
      <c r="GI24" s="14"/>
      <c r="GJ24" s="14"/>
      <c r="GK24" s="14"/>
      <c r="GL24" s="14"/>
      <c r="GM24" s="14"/>
      <c r="GN24" s="14"/>
      <c r="GO24" s="14"/>
      <c r="GP24" s="14"/>
      <c r="GQ24" s="14"/>
      <c r="GR24" s="14"/>
      <c r="GS24" s="14"/>
      <c r="GT24" s="14"/>
      <c r="GU24" s="14"/>
      <c r="GV24" s="14"/>
      <c r="GW24" s="14"/>
      <c r="GX24" s="14"/>
      <c r="GY24" s="14"/>
      <c r="GZ24" s="14"/>
      <c r="HA24" s="14"/>
      <c r="HB24" s="14"/>
      <c r="HC24" s="14"/>
      <c r="HD24" s="14"/>
      <c r="HE24" s="14"/>
      <c r="HF24" s="14"/>
      <c r="HG24" s="14"/>
      <c r="HH24" s="14"/>
      <c r="HI24" s="14"/>
      <c r="HJ24" s="14"/>
      <c r="HK24" s="14"/>
      <c r="HL24" s="14"/>
      <c r="HM24" s="14"/>
      <c r="HN24" s="14"/>
      <c r="HO24" s="14"/>
      <c r="HP24" s="14"/>
      <c r="HQ24" s="14"/>
      <c r="HR24" s="14"/>
      <c r="HS24" s="14"/>
      <c r="HT24" s="14"/>
      <c r="HU24" s="14"/>
      <c r="HV24" s="14"/>
      <c r="HW24" s="14"/>
      <c r="HX24" s="25"/>
      <c r="HY24" s="25"/>
      <c r="HZ24" s="25"/>
      <c r="IA24" s="25"/>
      <c r="IB24" s="25"/>
      <c r="IC24" s="25"/>
      <c r="ID24" s="25"/>
      <c r="IE24" s="25"/>
      <c r="IF24" s="25"/>
      <c r="IG24" s="25"/>
      <c r="IH24" s="25"/>
      <c r="II24" s="25"/>
      <c r="IJ24" s="25"/>
      <c r="IK24" s="25"/>
      <c r="IL24" s="25"/>
      <c r="IM24" s="25"/>
      <c r="IN24" s="25"/>
      <c r="IO24" s="25"/>
      <c r="IP24" s="25"/>
      <c r="IQ24" s="25"/>
      <c r="IR24" s="25"/>
      <c r="IS24" s="25"/>
      <c r="IT24" s="25"/>
      <c r="IU24" s="25"/>
      <c r="IV24" s="25"/>
      <c r="IW24" s="25"/>
      <c r="IX24" s="25"/>
      <c r="IY24" s="25"/>
      <c r="IZ24" s="25"/>
      <c r="JA24" s="25"/>
      <c r="JB24" s="25"/>
      <c r="JC24" s="25"/>
      <c r="JD24" s="25"/>
      <c r="JE24" s="25"/>
      <c r="JF24" s="25"/>
      <c r="JG24" s="25"/>
      <c r="JH24" s="25"/>
      <c r="JI24" s="25"/>
      <c r="JJ24" s="25"/>
      <c r="JK24" s="25"/>
      <c r="JL24" s="25"/>
      <c r="JM24" s="25"/>
      <c r="JN24" s="25"/>
      <c r="JO24" s="25"/>
      <c r="JP24" s="25"/>
      <c r="JQ24" s="25"/>
      <c r="JR24" s="25"/>
      <c r="JS24" s="25"/>
      <c r="JT24" s="25"/>
      <c r="JU24" s="25"/>
      <c r="JV24" s="25"/>
      <c r="JW24" s="25"/>
      <c r="JX24" s="25"/>
      <c r="JY24" s="25"/>
      <c r="JZ24" s="25"/>
      <c r="KA24" s="25"/>
      <c r="KB24" s="25"/>
      <c r="KC24" s="25"/>
      <c r="KD24" s="25"/>
      <c r="KE24" s="25"/>
      <c r="KF24" s="25"/>
      <c r="KG24" s="25"/>
      <c r="KH24" s="25"/>
      <c r="KI24" s="25"/>
      <c r="KJ24" s="25"/>
      <c r="KK24" s="25"/>
      <c r="KL24" s="25"/>
      <c r="KM24" s="25"/>
      <c r="KN24" s="25"/>
      <c r="KO24" s="25"/>
      <c r="KP24" s="25"/>
      <c r="KQ24" s="25"/>
      <c r="KR24" s="25"/>
      <c r="KS24" s="25"/>
      <c r="KT24" s="25"/>
      <c r="KU24" s="25"/>
      <c r="KV24" s="25"/>
      <c r="KW24" s="25"/>
      <c r="KX24" s="25"/>
      <c r="KY24" s="25"/>
      <c r="KZ24" s="25"/>
      <c r="LA24" s="25"/>
      <c r="LB24" s="25"/>
      <c r="LC24" s="25"/>
      <c r="LD24" s="25"/>
      <c r="LE24" s="25"/>
      <c r="LF24" s="25"/>
      <c r="LG24" s="25"/>
      <c r="LH24" s="25"/>
      <c r="LI24" s="25"/>
      <c r="LJ24" s="25"/>
      <c r="LK24" s="25"/>
      <c r="LL24" s="25"/>
      <c r="LM24" s="25"/>
      <c r="LN24" s="25"/>
      <c r="LO24" s="25"/>
      <c r="LP24" s="25"/>
      <c r="LQ24" s="25"/>
      <c r="LR24" s="25"/>
      <c r="LS24" s="25"/>
      <c r="LT24" s="25"/>
      <c r="LU24" s="25"/>
      <c r="LV24" s="25"/>
      <c r="LW24" s="25"/>
      <c r="LX24" s="25"/>
      <c r="LY24" s="25"/>
      <c r="LZ24" s="25"/>
      <c r="MA24" s="25"/>
      <c r="MB24" s="25"/>
      <c r="MC24" s="25"/>
      <c r="MD24" s="25"/>
      <c r="ME24" s="25"/>
      <c r="MF24" s="25"/>
      <c r="MG24" s="25"/>
      <c r="MH24" s="25"/>
      <c r="MI24" s="25"/>
      <c r="MJ24" s="25"/>
      <c r="MK24" s="25"/>
      <c r="ML24" s="25"/>
      <c r="MM24" s="25"/>
      <c r="MN24" s="25"/>
      <c r="MO24" s="25"/>
      <c r="MP24" s="25"/>
      <c r="MQ24" s="25"/>
      <c r="MR24" s="25"/>
      <c r="MS24" s="25"/>
      <c r="MT24" s="25"/>
      <c r="MU24" s="25"/>
      <c r="MV24" s="25"/>
      <c r="MW24" s="25"/>
      <c r="MX24" s="25"/>
      <c r="MY24" s="25"/>
      <c r="MZ24" s="25"/>
      <c r="NA24" s="25"/>
      <c r="NB24" s="25"/>
      <c r="NC24" s="25"/>
      <c r="ND24" s="25"/>
      <c r="NE24" s="25"/>
      <c r="NF24" s="25"/>
      <c r="NG24" s="25"/>
      <c r="NH24" s="25"/>
      <c r="NI24" s="25"/>
      <c r="NJ24" s="25"/>
      <c r="NK24" s="25"/>
      <c r="NL24" s="25"/>
      <c r="NM24" s="25"/>
      <c r="NN24" s="25"/>
      <c r="NO24" s="25"/>
      <c r="NP24" s="25"/>
      <c r="NQ24" s="25"/>
      <c r="NR24" s="25"/>
      <c r="NS24" s="25"/>
      <c r="NT24" s="25"/>
      <c r="NU24" s="25"/>
      <c r="NV24" s="25"/>
      <c r="NW24" s="25"/>
      <c r="NX24" s="25"/>
      <c r="NY24" s="25"/>
      <c r="NZ24" s="25"/>
      <c r="OA24" s="25"/>
      <c r="OB24" s="25"/>
      <c r="OC24" s="25"/>
      <c r="OD24" s="25"/>
      <c r="OE24" s="25"/>
      <c r="OF24" s="25"/>
      <c r="OG24" s="25"/>
      <c r="OH24" s="25"/>
      <c r="OI24" s="25"/>
      <c r="OJ24" s="25"/>
      <c r="OK24" s="25"/>
      <c r="OL24" s="25"/>
      <c r="OM24" s="25"/>
      <c r="ON24" s="25"/>
      <c r="OO24" s="25"/>
      <c r="OP24" s="25"/>
      <c r="OQ24" s="25"/>
      <c r="OR24" s="25"/>
      <c r="OS24" s="25"/>
      <c r="OT24" s="25"/>
      <c r="OU24" s="25"/>
      <c r="OV24" s="25"/>
      <c r="OW24" s="25"/>
      <c r="OX24" s="25"/>
      <c r="OY24" s="25"/>
      <c r="OZ24" s="25"/>
      <c r="PA24" s="25"/>
      <c r="PB24" s="25"/>
      <c r="PC24" s="25"/>
      <c r="PD24" s="25"/>
      <c r="PE24" s="25"/>
      <c r="PF24" s="25"/>
      <c r="PG24" s="25"/>
      <c r="PH24" s="25"/>
      <c r="PI24" s="25"/>
      <c r="PJ24" s="25"/>
      <c r="PK24" s="25"/>
      <c r="PL24" s="25"/>
      <c r="PM24" s="25"/>
      <c r="PN24" s="25"/>
      <c r="PO24" s="25"/>
      <c r="PP24" s="25"/>
      <c r="PQ24" s="25"/>
      <c r="PR24" s="25"/>
      <c r="PS24" s="25"/>
      <c r="PT24" s="25"/>
      <c r="PU24" s="25"/>
      <c r="PV24" s="25"/>
      <c r="PW24" s="25"/>
      <c r="PX24" s="25"/>
      <c r="PY24" s="25"/>
      <c r="PZ24" s="25"/>
      <c r="QA24" s="25"/>
      <c r="QB24" s="25"/>
      <c r="QC24" s="25"/>
      <c r="QD24" s="25"/>
      <c r="QE24" s="25"/>
      <c r="QF24" s="25"/>
      <c r="QG24" s="25"/>
      <c r="QH24" s="25"/>
      <c r="QI24" s="25"/>
      <c r="QJ24" s="25"/>
      <c r="QK24" s="25"/>
      <c r="QL24" s="25"/>
      <c r="QM24" s="25"/>
      <c r="QN24" s="25"/>
      <c r="QO24" s="25"/>
      <c r="QP24" s="25"/>
      <c r="QQ24" s="25"/>
      <c r="QR24" s="25"/>
      <c r="QS24" s="25"/>
      <c r="QT24" s="25"/>
      <c r="QU24" s="25"/>
      <c r="QV24" s="25"/>
      <c r="QW24" s="25"/>
      <c r="QX24" s="25"/>
      <c r="QY24" s="25"/>
      <c r="QZ24" s="25"/>
      <c r="RA24" s="25"/>
      <c r="RB24" s="25"/>
      <c r="RC24" s="25"/>
      <c r="RD24" s="25"/>
      <c r="RE24" s="25"/>
      <c r="RF24" s="25"/>
      <c r="RG24" s="25"/>
      <c r="RH24" s="25"/>
      <c r="RI24" s="25"/>
      <c r="RJ24" s="25"/>
      <c r="RK24" s="25"/>
      <c r="RL24" s="25"/>
      <c r="RM24" s="25"/>
      <c r="RN24" s="25"/>
      <c r="RO24" s="25"/>
      <c r="RP24" s="25"/>
      <c r="RQ24" s="25"/>
      <c r="RR24" s="25"/>
      <c r="RS24" s="25"/>
      <c r="RT24" s="25"/>
      <c r="RU24" s="25"/>
      <c r="RV24" s="25"/>
      <c r="RW24" s="25"/>
      <c r="RX24" s="25"/>
      <c r="RY24" s="25"/>
      <c r="RZ24" s="25"/>
      <c r="SA24" s="25"/>
      <c r="SB24" s="25"/>
      <c r="SC24" s="25"/>
      <c r="SD24" s="25"/>
      <c r="SE24" s="25"/>
      <c r="SF24" s="25"/>
      <c r="SG24" s="25"/>
      <c r="SH24" s="25"/>
      <c r="SI24" s="25"/>
      <c r="SJ24" s="25"/>
      <c r="SK24" s="25"/>
      <c r="SL24" s="25"/>
      <c r="SM24" s="25"/>
      <c r="SN24" s="25"/>
      <c r="SO24" s="25"/>
      <c r="SP24" s="25"/>
      <c r="SQ24" s="25"/>
      <c r="SR24" s="25"/>
      <c r="SS24" s="25"/>
      <c r="ST24" s="25"/>
      <c r="SU24" s="25"/>
      <c r="SV24" s="25"/>
      <c r="SW24" s="25"/>
      <c r="SX24" s="25"/>
      <c r="SY24" s="25"/>
      <c r="SZ24" s="25"/>
      <c r="TA24" s="25"/>
      <c r="TB24" s="25"/>
      <c r="TC24" s="25"/>
      <c r="TD24" s="25"/>
      <c r="TE24" s="25"/>
      <c r="TF24" s="25"/>
      <c r="TG24" s="25"/>
      <c r="TH24" s="25"/>
      <c r="TI24" s="25"/>
      <c r="TJ24" s="25"/>
      <c r="TK24" s="25"/>
      <c r="TL24" s="25"/>
      <c r="TM24" s="25"/>
      <c r="TN24" s="25"/>
      <c r="TO24" s="25"/>
      <c r="TP24" s="25"/>
      <c r="TQ24" s="25"/>
      <c r="TR24" s="25"/>
      <c r="TS24" s="25"/>
      <c r="TT24" s="25"/>
      <c r="TU24" s="25"/>
      <c r="TV24" s="25"/>
      <c r="TW24" s="25"/>
      <c r="TX24" s="25"/>
      <c r="TY24" s="25"/>
      <c r="TZ24" s="25"/>
      <c r="UA24" s="25"/>
      <c r="UB24" s="25"/>
      <c r="UC24" s="25"/>
      <c r="UD24" s="25"/>
      <c r="UE24" s="25"/>
      <c r="UF24" s="25"/>
      <c r="UG24" s="25"/>
      <c r="UH24" s="25"/>
      <c r="UI24" s="25"/>
      <c r="UJ24" s="25"/>
      <c r="UK24" s="25"/>
      <c r="UL24" s="25"/>
      <c r="UM24" s="25"/>
      <c r="UN24" s="25"/>
      <c r="UO24" s="25"/>
      <c r="UP24" s="25"/>
      <c r="UQ24" s="25"/>
      <c r="UR24" s="25"/>
      <c r="US24" s="25"/>
      <c r="UT24" s="25"/>
      <c r="UU24" s="25"/>
      <c r="UV24" s="25"/>
      <c r="UW24" s="25"/>
      <c r="UX24" s="25"/>
      <c r="UY24" s="25"/>
      <c r="UZ24" s="25"/>
      <c r="VA24" s="25"/>
      <c r="VB24" s="25"/>
      <c r="VC24" s="25"/>
      <c r="VD24" s="25"/>
      <c r="VE24" s="25"/>
      <c r="VF24" s="25"/>
      <c r="VG24" s="25"/>
      <c r="VH24" s="25"/>
      <c r="VI24" s="25"/>
      <c r="VJ24" s="25"/>
      <c r="VK24" s="25"/>
      <c r="VL24" s="25"/>
      <c r="VM24" s="25"/>
      <c r="VN24" s="25"/>
      <c r="VO24" s="25"/>
      <c r="VP24" s="25"/>
      <c r="VQ24" s="25"/>
      <c r="VR24" s="25"/>
      <c r="VS24" s="25"/>
      <c r="VT24" s="25"/>
      <c r="VU24" s="25"/>
      <c r="VV24" s="25"/>
      <c r="VW24" s="25"/>
      <c r="VX24" s="25"/>
      <c r="VY24" s="25"/>
      <c r="VZ24" s="25"/>
      <c r="WA24" s="25"/>
      <c r="WB24" s="25"/>
      <c r="WC24" s="25"/>
      <c r="WD24" s="25"/>
      <c r="WE24" s="25"/>
      <c r="WF24" s="25"/>
      <c r="WG24" s="25"/>
      <c r="WH24" s="25"/>
      <c r="WI24" s="25"/>
      <c r="WJ24" s="25"/>
      <c r="WK24" s="25"/>
      <c r="WL24" s="25"/>
      <c r="WM24" s="25"/>
      <c r="WN24" s="25"/>
      <c r="WO24" s="25"/>
      <c r="WP24" s="25"/>
      <c r="WQ24" s="25"/>
      <c r="WR24" s="25"/>
      <c r="WS24" s="25"/>
      <c r="WT24" s="25"/>
      <c r="WU24" s="25"/>
      <c r="WV24" s="25"/>
      <c r="WW24" s="25"/>
      <c r="WX24" s="25"/>
      <c r="WY24" s="25"/>
      <c r="WZ24" s="25"/>
      <c r="XA24" s="25"/>
      <c r="XB24" s="25"/>
      <c r="XC24" s="25"/>
      <c r="XD24" s="25"/>
      <c r="XE24" s="25"/>
      <c r="XF24" s="25"/>
      <c r="XG24" s="25"/>
      <c r="XH24" s="25"/>
      <c r="XI24" s="25"/>
      <c r="XJ24" s="25"/>
      <c r="XK24" s="25"/>
      <c r="XL24" s="25"/>
      <c r="XM24" s="25"/>
      <c r="XN24" s="25"/>
      <c r="XO24" s="25"/>
      <c r="XP24" s="25"/>
      <c r="XQ24" s="25"/>
      <c r="XR24" s="25"/>
      <c r="XS24" s="25"/>
      <c r="XT24" s="25"/>
      <c r="XU24" s="25"/>
      <c r="XV24" s="25"/>
      <c r="XW24" s="25"/>
      <c r="XX24" s="25"/>
      <c r="XY24" s="25"/>
      <c r="XZ24" s="25"/>
      <c r="YA24" s="25"/>
      <c r="YB24" s="25"/>
      <c r="YC24" s="25"/>
      <c r="YD24" s="25"/>
      <c r="YE24" s="25"/>
      <c r="YF24" s="25"/>
      <c r="YG24" s="25"/>
      <c r="YH24" s="25"/>
      <c r="YI24" s="25"/>
      <c r="YJ24" s="25"/>
      <c r="YK24" s="25"/>
      <c r="YL24" s="25"/>
      <c r="YM24" s="25"/>
      <c r="YN24" s="25"/>
      <c r="YO24" s="25"/>
      <c r="YP24" s="25"/>
      <c r="YQ24" s="25"/>
      <c r="YR24" s="25"/>
      <c r="YS24" s="25"/>
      <c r="YT24" s="25"/>
      <c r="YU24" s="25"/>
      <c r="YV24" s="25"/>
      <c r="YW24" s="25"/>
      <c r="YX24" s="25"/>
      <c r="YY24" s="25"/>
      <c r="YZ24" s="25"/>
      <c r="ZA24" s="25"/>
      <c r="ZB24" s="25"/>
      <c r="ZC24" s="25"/>
      <c r="ZD24" s="25"/>
      <c r="ZE24" s="25"/>
      <c r="ZF24" s="25"/>
      <c r="ZG24" s="25"/>
      <c r="ZH24" s="25"/>
      <c r="ZI24" s="25"/>
      <c r="ZJ24" s="25"/>
      <c r="ZK24" s="25"/>
      <c r="ZL24" s="25"/>
      <c r="ZM24" s="25"/>
      <c r="ZN24" s="25"/>
      <c r="ZO24" s="25"/>
      <c r="ZP24" s="25"/>
      <c r="ZQ24" s="25"/>
      <c r="ZR24" s="25"/>
      <c r="ZS24" s="25"/>
      <c r="ZT24" s="25"/>
      <c r="ZU24" s="25"/>
      <c r="ZV24" s="25"/>
      <c r="ZW24" s="25"/>
      <c r="ZX24" s="25"/>
      <c r="ZY24" s="25"/>
      <c r="ZZ24" s="25"/>
      <c r="AAA24" s="25"/>
      <c r="AAB24" s="25"/>
      <c r="AAC24" s="25"/>
      <c r="AAD24" s="25"/>
      <c r="AAE24" s="25"/>
      <c r="AAF24" s="25"/>
      <c r="AAG24" s="25"/>
      <c r="AAH24" s="25"/>
      <c r="AAI24" s="25"/>
      <c r="AAJ24" s="25"/>
      <c r="AAK24" s="25"/>
      <c r="AAL24" s="25"/>
      <c r="AAM24" s="25"/>
      <c r="AAN24" s="25"/>
      <c r="AAO24" s="25"/>
      <c r="AAP24" s="25"/>
      <c r="AAQ24" s="25"/>
      <c r="AAR24" s="25"/>
      <c r="AAS24" s="25"/>
      <c r="AAT24" s="25"/>
      <c r="AAU24" s="25"/>
      <c r="AAV24" s="25"/>
      <c r="AAW24" s="25"/>
      <c r="AAX24" s="25"/>
      <c r="AAY24" s="25"/>
      <c r="AAZ24" s="25"/>
      <c r="ABA24" s="25"/>
      <c r="ABB24" s="25"/>
      <c r="ABC24" s="25"/>
      <c r="ABD24" s="25"/>
      <c r="ABE24" s="25"/>
      <c r="ABF24" s="25"/>
      <c r="ABG24" s="25"/>
      <c r="ABH24" s="25"/>
      <c r="ABI24" s="25"/>
      <c r="ABJ24" s="25"/>
      <c r="ABK24" s="25"/>
      <c r="ABL24" s="25"/>
      <c r="ABM24" s="25"/>
      <c r="ABN24" s="25"/>
      <c r="ABO24" s="25"/>
      <c r="ABP24" s="25"/>
      <c r="ABQ24" s="25"/>
      <c r="ABR24" s="25"/>
      <c r="ABS24" s="25"/>
      <c r="ABT24" s="25"/>
      <c r="ABU24" s="25"/>
      <c r="ABV24" s="25"/>
      <c r="ABW24" s="25"/>
      <c r="ABX24" s="25"/>
      <c r="ABY24" s="25"/>
      <c r="ABZ24" s="25"/>
      <c r="ACA24" s="25"/>
      <c r="ACB24" s="25"/>
      <c r="ACC24" s="25"/>
      <c r="ACD24" s="25"/>
      <c r="ACE24" s="25"/>
      <c r="ACF24" s="25"/>
      <c r="ACG24" s="25"/>
      <c r="ACH24" s="25"/>
      <c r="ACI24" s="25"/>
      <c r="ACJ24" s="25"/>
      <c r="ACK24" s="25"/>
      <c r="ACL24" s="25"/>
      <c r="ACM24" s="25"/>
      <c r="ACN24" s="25"/>
      <c r="ACO24" s="25"/>
      <c r="ACP24" s="25"/>
      <c r="ACQ24" s="25"/>
      <c r="ACR24" s="25"/>
      <c r="ACS24" s="25"/>
      <c r="ACT24" s="25"/>
      <c r="ACU24" s="25"/>
      <c r="ACV24" s="25"/>
      <c r="ACW24" s="25"/>
      <c r="ACX24" s="25"/>
      <c r="ACY24" s="25"/>
      <c r="ACZ24" s="25"/>
      <c r="ADA24" s="25"/>
      <c r="ADB24" s="25"/>
      <c r="ADC24" s="25"/>
      <c r="ADD24" s="25"/>
      <c r="ADE24" s="25"/>
      <c r="ADF24" s="25"/>
      <c r="ADG24" s="25"/>
      <c r="ADH24" s="25"/>
      <c r="ADI24" s="25"/>
      <c r="ADJ24" s="25"/>
      <c r="ADK24" s="25"/>
      <c r="ADL24" s="25"/>
      <c r="ADM24" s="25"/>
      <c r="ADN24" s="25"/>
      <c r="ADO24" s="25"/>
      <c r="ADP24" s="25"/>
      <c r="ADQ24" s="25"/>
      <c r="ADR24" s="25"/>
      <c r="ADS24" s="25"/>
      <c r="ADT24" s="25"/>
      <c r="ADU24" s="25"/>
      <c r="ADV24" s="25"/>
      <c r="ADW24" s="25"/>
      <c r="ADX24" s="25"/>
      <c r="ADY24" s="25"/>
      <c r="ADZ24" s="25"/>
      <c r="AEA24" s="25"/>
      <c r="AEB24" s="25"/>
      <c r="AEC24" s="25"/>
      <c r="AED24" s="25"/>
      <c r="AEE24" s="25"/>
      <c r="AEF24" s="25"/>
      <c r="AEG24" s="25"/>
      <c r="AEH24" s="25"/>
      <c r="AEI24" s="25"/>
      <c r="AEJ24" s="25"/>
      <c r="AEK24" s="25"/>
      <c r="AEL24" s="25"/>
      <c r="AEM24" s="25"/>
      <c r="AEN24" s="25"/>
      <c r="AEO24" s="25"/>
      <c r="AEP24" s="25"/>
      <c r="AEQ24" s="25"/>
      <c r="AER24" s="25"/>
      <c r="AES24" s="25"/>
      <c r="AET24" s="25"/>
      <c r="AEU24" s="25"/>
      <c r="AEV24" s="25"/>
      <c r="AEW24" s="25"/>
      <c r="AEX24" s="25"/>
      <c r="AEY24" s="25"/>
      <c r="AEZ24" s="25"/>
      <c r="AFA24" s="25"/>
      <c r="AFB24" s="25"/>
      <c r="AFC24" s="25"/>
      <c r="AFD24" s="25"/>
      <c r="AFE24" s="25"/>
      <c r="AFF24" s="25"/>
      <c r="AFG24" s="25"/>
      <c r="AFH24" s="25"/>
      <c r="AFI24" s="25"/>
      <c r="AFJ24" s="25"/>
      <c r="AFK24" s="25"/>
      <c r="AFL24" s="25"/>
      <c r="AFM24" s="25"/>
      <c r="AFN24" s="25"/>
      <c r="AFO24" s="25"/>
      <c r="AFP24" s="25"/>
      <c r="AFQ24" s="25"/>
      <c r="AFR24" s="25"/>
      <c r="AFS24" s="25"/>
      <c r="AFT24" s="25"/>
      <c r="AFU24" s="25"/>
      <c r="AFV24" s="25"/>
      <c r="AFW24" s="25"/>
      <c r="AFX24" s="25"/>
      <c r="AFY24" s="25"/>
      <c r="AFZ24" s="25"/>
      <c r="AGA24" s="25"/>
      <c r="AGB24" s="25"/>
      <c r="AGC24" s="25"/>
      <c r="AGD24" s="25"/>
      <c r="AGE24" s="25"/>
      <c r="AGF24" s="25"/>
      <c r="AGG24" s="25"/>
      <c r="AGH24" s="25"/>
      <c r="AGI24" s="25"/>
      <c r="AGJ24" s="25"/>
      <c r="AGK24" s="25"/>
      <c r="AGL24" s="25"/>
      <c r="AGM24" s="25"/>
      <c r="AGN24" s="25"/>
      <c r="AGO24" s="25"/>
      <c r="AGP24" s="25"/>
      <c r="AGQ24" s="25"/>
      <c r="AGR24" s="25"/>
      <c r="AGS24" s="25"/>
      <c r="AGT24" s="25"/>
      <c r="AGU24" s="25"/>
      <c r="AGV24" s="25"/>
      <c r="AGW24" s="25"/>
      <c r="AGX24" s="25"/>
      <c r="AGY24" s="25"/>
      <c r="AGZ24" s="25"/>
      <c r="AHA24" s="25"/>
      <c r="AHB24" s="25"/>
      <c r="AHC24" s="25"/>
      <c r="AHD24" s="25"/>
      <c r="AHE24" s="25"/>
      <c r="AHF24" s="25"/>
      <c r="AHG24" s="25"/>
      <c r="AHH24" s="25"/>
      <c r="AHI24" s="25"/>
      <c r="AHJ24" s="25"/>
      <c r="AHK24" s="25"/>
      <c r="AHL24" s="25"/>
      <c r="AHM24" s="25"/>
      <c r="AHN24" s="25"/>
      <c r="AHO24" s="25"/>
      <c r="AHP24" s="25"/>
      <c r="AHQ24" s="25"/>
      <c r="AHR24" s="25"/>
      <c r="AHS24" s="25"/>
      <c r="AHT24" s="25"/>
      <c r="AHU24" s="25"/>
      <c r="AHV24" s="25"/>
      <c r="AHW24" s="25"/>
      <c r="AHX24" s="25"/>
      <c r="AHY24" s="25"/>
      <c r="AHZ24" s="25"/>
      <c r="AIA24" s="25"/>
      <c r="AIB24" s="25"/>
      <c r="AIC24" s="25"/>
      <c r="AID24" s="25"/>
      <c r="AIE24" s="25"/>
      <c r="AIF24" s="25"/>
      <c r="AIG24" s="25"/>
      <c r="AIH24" s="25"/>
      <c r="AII24" s="25"/>
      <c r="AIJ24" s="25"/>
      <c r="AIK24" s="25"/>
      <c r="AIL24" s="25"/>
      <c r="AIM24" s="25"/>
      <c r="AIN24" s="25"/>
      <c r="AIO24" s="25"/>
      <c r="AIP24" s="25"/>
      <c r="AIQ24" s="25"/>
      <c r="AIR24" s="25"/>
      <c r="AIS24" s="25"/>
      <c r="AIT24" s="25"/>
      <c r="AIU24" s="25"/>
      <c r="AIV24" s="25"/>
      <c r="AIW24" s="25"/>
      <c r="AIX24" s="25"/>
      <c r="AIY24" s="25"/>
      <c r="AIZ24" s="25"/>
      <c r="AJA24" s="25"/>
      <c r="AJB24" s="25"/>
      <c r="AJC24" s="25"/>
      <c r="AJD24" s="25"/>
      <c r="AJE24" s="25"/>
      <c r="AJF24" s="25"/>
      <c r="AJG24" s="25"/>
      <c r="AJH24" s="25"/>
      <c r="AJI24" s="25"/>
      <c r="AJJ24" s="25"/>
      <c r="AJK24" s="25"/>
      <c r="AJL24" s="25"/>
      <c r="AJM24" s="25"/>
      <c r="AJN24" s="25"/>
      <c r="AJO24" s="25"/>
      <c r="AJP24" s="25"/>
      <c r="AJQ24" s="25"/>
      <c r="AJR24" s="25"/>
      <c r="AJS24" s="25"/>
      <c r="AJT24" s="25"/>
      <c r="AJU24" s="25"/>
      <c r="AJV24" s="25"/>
      <c r="AJW24" s="25"/>
      <c r="AJX24" s="25"/>
      <c r="AJY24" s="25"/>
      <c r="AJZ24" s="25"/>
      <c r="AKA24" s="25"/>
      <c r="AKB24" s="25"/>
      <c r="AKC24" s="25"/>
      <c r="AKD24" s="25"/>
      <c r="AKE24" s="25"/>
      <c r="AKF24" s="25"/>
      <c r="AKG24" s="25"/>
      <c r="AKH24" s="25"/>
      <c r="AKI24" s="25"/>
      <c r="AKJ24" s="25"/>
      <c r="AKK24" s="25"/>
      <c r="AKL24" s="25"/>
      <c r="AKM24" s="25"/>
      <c r="AKN24" s="25"/>
      <c r="AKO24" s="25"/>
      <c r="AKP24" s="25"/>
      <c r="AKQ24" s="25"/>
      <c r="AKR24" s="25"/>
      <c r="AKS24" s="25"/>
      <c r="AKT24" s="25"/>
      <c r="AKU24" s="25"/>
      <c r="AKV24" s="25"/>
      <c r="AKW24" s="25"/>
      <c r="AKX24" s="25"/>
      <c r="AKY24" s="25"/>
      <c r="AKZ24" s="25"/>
      <c r="ALA24" s="25"/>
      <c r="ALB24" s="25"/>
      <c r="ALC24" s="25"/>
      <c r="ALD24" s="25"/>
      <c r="ALE24" s="25"/>
      <c r="ALF24" s="25"/>
      <c r="ALG24" s="25"/>
      <c r="ALH24" s="25"/>
      <c r="ALI24" s="25"/>
      <c r="ALJ24" s="25"/>
      <c r="ALK24" s="25"/>
    </row>
    <row r="25" spans="1:999" s="25" customFormat="1" ht="17.25" customHeight="1">
      <c r="A25" s="86"/>
      <c r="B25" s="87" t="s">
        <v>14</v>
      </c>
      <c r="C25" s="88" t="s">
        <v>1664</v>
      </c>
      <c r="D25" s="88" t="s">
        <v>17</v>
      </c>
      <c r="E25" s="88" t="s">
        <v>22</v>
      </c>
      <c r="F25" s="89" t="s">
        <v>805</v>
      </c>
      <c r="G25" s="90" t="s">
        <v>1665</v>
      </c>
      <c r="H25" s="90" t="s">
        <v>136</v>
      </c>
      <c r="I25" s="90" t="s">
        <v>1666</v>
      </c>
      <c r="J25" s="88" t="s">
        <v>806</v>
      </c>
      <c r="K25" s="38"/>
      <c r="L25" s="7"/>
      <c r="M25" s="7"/>
      <c r="N25" s="7"/>
      <c r="O25" s="7"/>
      <c r="P25" s="7"/>
      <c r="Q25" s="7"/>
      <c r="R25" s="7"/>
      <c r="S25" s="7"/>
      <c r="T25" s="7"/>
      <c r="U25" s="7"/>
      <c r="V25" s="7"/>
      <c r="W25" s="7"/>
      <c r="X25" s="7"/>
      <c r="Y25" s="7"/>
      <c r="Z25" s="7"/>
      <c r="AA25" s="7"/>
      <c r="AB25" s="7"/>
      <c r="AC25" s="7"/>
      <c r="AD25" s="7"/>
      <c r="AE25" s="7"/>
      <c r="AF25" s="7"/>
      <c r="AG25" s="7"/>
      <c r="AH25" s="7"/>
      <c r="AI25" s="7"/>
      <c r="AJ25" s="7"/>
      <c r="AK25" s="7"/>
      <c r="AL25" s="7"/>
      <c r="AM25" s="7"/>
      <c r="AN25" s="7"/>
      <c r="AO25" s="7"/>
      <c r="AP25" s="7"/>
      <c r="AQ25" s="7"/>
      <c r="AR25" s="7"/>
      <c r="AS25" s="7"/>
      <c r="AT25" s="7"/>
      <c r="AU25" s="7"/>
      <c r="AV25" s="7"/>
      <c r="AW25" s="7"/>
      <c r="AX25" s="7"/>
      <c r="AY25" s="7"/>
      <c r="AZ25" s="7"/>
      <c r="BA25" s="7"/>
      <c r="BB25" s="7"/>
      <c r="BC25" s="7"/>
      <c r="BD25" s="7"/>
      <c r="BE25" s="7"/>
      <c r="BF25" s="7"/>
      <c r="BG25" s="7"/>
      <c r="BH25" s="7"/>
      <c r="BI25" s="7"/>
      <c r="BJ25" s="7"/>
      <c r="BK25" s="7"/>
      <c r="BL25" s="7"/>
      <c r="BM25" s="7"/>
      <c r="BN25" s="7"/>
      <c r="BO25" s="7"/>
      <c r="BP25" s="7"/>
      <c r="BQ25" s="7"/>
      <c r="BR25" s="7"/>
      <c r="BS25" s="7"/>
      <c r="BT25" s="7"/>
      <c r="BU25" s="7"/>
      <c r="BV25" s="7"/>
      <c r="BW25" s="7"/>
      <c r="BX25" s="7"/>
      <c r="BY25" s="7"/>
      <c r="BZ25" s="7"/>
      <c r="CA25" s="7"/>
      <c r="CB25" s="7"/>
      <c r="CC25" s="7"/>
      <c r="CD25" s="7"/>
      <c r="CE25" s="7"/>
      <c r="CF25" s="7"/>
      <c r="CG25" s="7"/>
      <c r="CH25" s="7"/>
      <c r="CI25" s="7"/>
      <c r="CJ25" s="7"/>
      <c r="CK25" s="7"/>
      <c r="CL25" s="7"/>
      <c r="CM25" s="7"/>
      <c r="CN25" s="7"/>
      <c r="CO25" s="7"/>
      <c r="CP25" s="7"/>
      <c r="CQ25" s="7"/>
      <c r="CR25" s="7"/>
      <c r="CS25" s="7"/>
      <c r="CT25" s="7"/>
      <c r="CU25" s="7"/>
      <c r="CV25" s="7"/>
      <c r="CW25" s="7"/>
      <c r="CX25" s="7"/>
      <c r="CY25" s="7"/>
      <c r="CZ25" s="7"/>
      <c r="DA25" s="7"/>
      <c r="DB25" s="7"/>
      <c r="DC25" s="7"/>
      <c r="DD25" s="7"/>
      <c r="DE25" s="7"/>
      <c r="DF25" s="7"/>
      <c r="DG25" s="7"/>
      <c r="DH25" s="7"/>
      <c r="DI25" s="7"/>
      <c r="DJ25" s="7"/>
      <c r="DK25" s="7"/>
      <c r="DL25" s="7"/>
      <c r="DM25" s="7"/>
      <c r="DN25" s="7"/>
      <c r="DO25" s="7"/>
      <c r="DP25" s="7"/>
      <c r="DQ25" s="7"/>
      <c r="DR25" s="7"/>
      <c r="DS25" s="7"/>
      <c r="DT25" s="7"/>
      <c r="DU25" s="7"/>
      <c r="DV25" s="7"/>
      <c r="DW25" s="7"/>
      <c r="DX25" s="7"/>
      <c r="DY25" s="7"/>
      <c r="DZ25" s="7"/>
      <c r="EA25" s="7"/>
      <c r="EB25" s="7"/>
      <c r="EC25" s="7"/>
      <c r="ED25" s="7"/>
      <c r="EE25" s="7"/>
      <c r="EF25" s="7"/>
      <c r="EG25" s="7"/>
      <c r="EH25" s="7"/>
      <c r="EI25" s="7"/>
      <c r="EJ25" s="7"/>
      <c r="EK25" s="7"/>
      <c r="EL25" s="7"/>
      <c r="EM25" s="7"/>
      <c r="EN25" s="7"/>
      <c r="EO25" s="7"/>
      <c r="EP25" s="7"/>
      <c r="EQ25" s="7"/>
      <c r="ER25" s="7"/>
      <c r="ES25" s="7"/>
      <c r="ET25" s="7"/>
      <c r="EU25" s="7"/>
      <c r="EV25" s="7"/>
      <c r="EW25" s="7"/>
      <c r="EX25" s="7"/>
      <c r="EY25" s="7"/>
      <c r="EZ25" s="7"/>
      <c r="FA25" s="7"/>
      <c r="FB25" s="7"/>
      <c r="FC25" s="7"/>
      <c r="FD25" s="7"/>
      <c r="FE25" s="7"/>
      <c r="FF25" s="7"/>
      <c r="FG25" s="7"/>
      <c r="FH25" s="7"/>
      <c r="FI25" s="7"/>
      <c r="FJ25" s="7"/>
      <c r="FK25" s="7"/>
      <c r="FL25" s="7"/>
      <c r="FM25" s="7"/>
      <c r="FN25" s="7"/>
      <c r="FO25" s="7"/>
      <c r="FP25" s="7"/>
      <c r="FQ25" s="7"/>
      <c r="FR25" s="7"/>
      <c r="FS25" s="7"/>
      <c r="FT25" s="7"/>
      <c r="FU25" s="7"/>
      <c r="FV25" s="7"/>
      <c r="FW25" s="7"/>
      <c r="FX25" s="7"/>
      <c r="FY25" s="7"/>
      <c r="FZ25" s="7"/>
      <c r="GA25" s="7"/>
      <c r="GB25" s="7"/>
      <c r="GC25" s="7"/>
      <c r="GD25" s="7"/>
      <c r="GE25" s="7"/>
      <c r="GF25" s="7"/>
      <c r="GG25" s="7"/>
      <c r="GH25" s="7"/>
      <c r="GI25" s="7"/>
      <c r="GJ25" s="7"/>
      <c r="GK25" s="7"/>
      <c r="GL25" s="7"/>
      <c r="GM25" s="7"/>
      <c r="GN25" s="7"/>
      <c r="GO25" s="7"/>
      <c r="GP25" s="7"/>
      <c r="GQ25" s="7"/>
      <c r="GR25" s="7"/>
      <c r="GS25" s="7"/>
      <c r="GT25" s="7"/>
      <c r="GU25" s="7"/>
      <c r="GV25" s="7"/>
      <c r="GW25" s="7"/>
      <c r="GX25" s="7"/>
      <c r="GY25" s="7"/>
      <c r="GZ25" s="7"/>
      <c r="HA25" s="7"/>
      <c r="HB25" s="7"/>
      <c r="HC25" s="7"/>
      <c r="HD25" s="7"/>
      <c r="HE25" s="7"/>
      <c r="HF25" s="7"/>
      <c r="HG25" s="7"/>
      <c r="HH25" s="7"/>
      <c r="HI25" s="7"/>
      <c r="HJ25" s="7"/>
      <c r="HK25" s="7"/>
      <c r="HL25" s="7"/>
      <c r="HM25" s="7"/>
      <c r="HN25" s="7"/>
      <c r="HO25" s="7"/>
      <c r="HP25" s="7"/>
      <c r="HQ25" s="7"/>
      <c r="HR25" s="7"/>
      <c r="HS25" s="7"/>
      <c r="HT25" s="7"/>
      <c r="HU25" s="7"/>
      <c r="HV25" s="7"/>
      <c r="HW25" s="7"/>
      <c r="HX25" s="26"/>
      <c r="HY25" s="26"/>
      <c r="HZ25" s="26"/>
      <c r="IA25" s="26"/>
      <c r="IB25" s="26"/>
      <c r="IC25" s="26"/>
      <c r="ID25" s="26"/>
      <c r="IE25" s="26"/>
      <c r="IF25" s="26"/>
      <c r="IG25" s="26"/>
      <c r="IH25" s="26"/>
      <c r="II25" s="26"/>
      <c r="IJ25" s="26"/>
      <c r="IK25" s="26"/>
      <c r="IL25" s="26"/>
      <c r="IM25" s="26"/>
      <c r="IN25" s="26"/>
      <c r="IO25" s="26"/>
      <c r="IP25" s="26"/>
      <c r="IQ25" s="26"/>
      <c r="IR25" s="26"/>
      <c r="IS25" s="26"/>
      <c r="IT25" s="26"/>
      <c r="IU25" s="26"/>
      <c r="IV25" s="26"/>
      <c r="IW25" s="26"/>
      <c r="IX25" s="26"/>
      <c r="IY25" s="26"/>
      <c r="IZ25" s="26"/>
      <c r="JA25" s="26"/>
      <c r="JB25" s="26"/>
      <c r="JC25" s="26"/>
      <c r="JD25" s="26"/>
      <c r="JE25" s="26"/>
      <c r="JF25" s="26"/>
      <c r="JG25" s="26"/>
      <c r="JH25" s="26"/>
      <c r="JI25" s="26"/>
      <c r="JJ25" s="26"/>
      <c r="JK25" s="26"/>
      <c r="JL25" s="26"/>
      <c r="JM25" s="26"/>
      <c r="JN25" s="26"/>
      <c r="JO25" s="26"/>
      <c r="JP25" s="26"/>
      <c r="JQ25" s="26"/>
      <c r="JR25" s="26"/>
      <c r="JS25" s="26"/>
      <c r="JT25" s="26"/>
      <c r="JU25" s="26"/>
      <c r="JV25" s="26"/>
      <c r="JW25" s="26"/>
      <c r="JX25" s="26"/>
      <c r="JY25" s="26"/>
      <c r="JZ25" s="26"/>
      <c r="KA25" s="26"/>
      <c r="KB25" s="26"/>
      <c r="KC25" s="26"/>
      <c r="KD25" s="26"/>
      <c r="KE25" s="26"/>
      <c r="KF25" s="26"/>
      <c r="KG25" s="26"/>
      <c r="KH25" s="26"/>
      <c r="KI25" s="26"/>
      <c r="KJ25" s="26"/>
      <c r="KK25" s="26"/>
      <c r="KL25" s="26"/>
      <c r="KM25" s="26"/>
      <c r="KN25" s="26"/>
      <c r="KO25" s="26"/>
      <c r="KP25" s="26"/>
      <c r="KQ25" s="26"/>
      <c r="KR25" s="26"/>
      <c r="KS25" s="26"/>
      <c r="KT25" s="26"/>
      <c r="KU25" s="26"/>
      <c r="KV25" s="26"/>
      <c r="KW25" s="26"/>
      <c r="KX25" s="26"/>
      <c r="KY25" s="26"/>
      <c r="KZ25" s="26"/>
      <c r="LA25" s="26"/>
      <c r="LB25" s="26"/>
      <c r="LC25" s="26"/>
      <c r="LD25" s="26"/>
      <c r="LE25" s="26"/>
      <c r="LF25" s="26"/>
      <c r="LG25" s="26"/>
      <c r="LH25" s="26"/>
      <c r="LI25" s="26"/>
      <c r="LJ25" s="26"/>
      <c r="LK25" s="26"/>
      <c r="LL25" s="26"/>
      <c r="LM25" s="26"/>
      <c r="LN25" s="26"/>
      <c r="LO25" s="26"/>
      <c r="LP25" s="26"/>
      <c r="LQ25" s="26"/>
      <c r="LR25" s="26"/>
      <c r="LS25" s="26"/>
      <c r="LT25" s="26"/>
      <c r="LU25" s="26"/>
      <c r="LV25" s="26"/>
      <c r="LW25" s="26"/>
      <c r="LX25" s="26"/>
      <c r="LY25" s="26"/>
      <c r="LZ25" s="26"/>
      <c r="MA25" s="26"/>
      <c r="MB25" s="26"/>
      <c r="MC25" s="26"/>
      <c r="MD25" s="26"/>
      <c r="ME25" s="26"/>
      <c r="MF25" s="26"/>
      <c r="MG25" s="26"/>
      <c r="MH25" s="26"/>
      <c r="MI25" s="26"/>
      <c r="MJ25" s="26"/>
      <c r="MK25" s="26"/>
      <c r="ML25" s="26"/>
      <c r="MM25" s="26"/>
      <c r="MN25" s="26"/>
      <c r="MO25" s="26"/>
      <c r="MP25" s="26"/>
      <c r="MQ25" s="26"/>
      <c r="MR25" s="26"/>
      <c r="MS25" s="26"/>
      <c r="MT25" s="26"/>
      <c r="MU25" s="26"/>
      <c r="MV25" s="26"/>
      <c r="MW25" s="26"/>
      <c r="MX25" s="26"/>
      <c r="MY25" s="26"/>
      <c r="MZ25" s="26"/>
      <c r="NA25" s="26"/>
      <c r="NB25" s="26"/>
      <c r="NC25" s="26"/>
      <c r="ND25" s="26"/>
      <c r="NE25" s="26"/>
      <c r="NF25" s="26"/>
      <c r="NG25" s="26"/>
      <c r="NH25" s="26"/>
      <c r="NI25" s="26"/>
      <c r="NJ25" s="26"/>
      <c r="NK25" s="26"/>
      <c r="NL25" s="26"/>
      <c r="NM25" s="26"/>
      <c r="NN25" s="26"/>
      <c r="NO25" s="26"/>
      <c r="NP25" s="26"/>
      <c r="NQ25" s="26"/>
      <c r="NR25" s="26"/>
      <c r="NS25" s="26"/>
      <c r="NT25" s="26"/>
      <c r="NU25" s="26"/>
      <c r="NV25" s="26"/>
      <c r="NW25" s="26"/>
      <c r="NX25" s="26"/>
      <c r="NY25" s="26"/>
      <c r="NZ25" s="26"/>
      <c r="OA25" s="26"/>
      <c r="OB25" s="26"/>
      <c r="OC25" s="26"/>
      <c r="OD25" s="26"/>
      <c r="OE25" s="26"/>
      <c r="OF25" s="26"/>
      <c r="OG25" s="26"/>
      <c r="OH25" s="26"/>
      <c r="OI25" s="26"/>
      <c r="OJ25" s="26"/>
      <c r="OK25" s="26"/>
      <c r="OL25" s="26"/>
      <c r="OM25" s="26"/>
      <c r="ON25" s="26"/>
      <c r="OO25" s="26"/>
      <c r="OP25" s="26"/>
      <c r="OQ25" s="26"/>
      <c r="OR25" s="26"/>
      <c r="OS25" s="26"/>
      <c r="OT25" s="26"/>
      <c r="OU25" s="26"/>
      <c r="OV25" s="26"/>
      <c r="OW25" s="26"/>
      <c r="OX25" s="26"/>
      <c r="OY25" s="26"/>
      <c r="OZ25" s="26"/>
      <c r="PA25" s="26"/>
      <c r="PB25" s="26"/>
      <c r="PC25" s="26"/>
      <c r="PD25" s="26"/>
      <c r="PE25" s="26"/>
      <c r="PF25" s="26"/>
      <c r="PG25" s="26"/>
      <c r="PH25" s="26"/>
      <c r="PI25" s="26"/>
      <c r="PJ25" s="26"/>
      <c r="PK25" s="26"/>
      <c r="PL25" s="26"/>
      <c r="PM25" s="26"/>
      <c r="PN25" s="26"/>
      <c r="PO25" s="26"/>
      <c r="PP25" s="26"/>
      <c r="PQ25" s="26"/>
      <c r="PR25" s="26"/>
      <c r="PS25" s="26"/>
      <c r="PT25" s="26"/>
      <c r="PU25" s="26"/>
      <c r="PV25" s="26"/>
      <c r="PW25" s="26"/>
      <c r="PX25" s="26"/>
      <c r="PY25" s="26"/>
      <c r="PZ25" s="26"/>
      <c r="QA25" s="26"/>
      <c r="QB25" s="26"/>
      <c r="QC25" s="26"/>
      <c r="QD25" s="26"/>
      <c r="QE25" s="26"/>
      <c r="QF25" s="26"/>
      <c r="QG25" s="26"/>
      <c r="QH25" s="26"/>
      <c r="QI25" s="26"/>
      <c r="QJ25" s="26"/>
      <c r="QK25" s="26"/>
      <c r="QL25" s="26"/>
      <c r="QM25" s="26"/>
      <c r="QN25" s="26"/>
      <c r="QO25" s="26"/>
      <c r="QP25" s="26"/>
      <c r="QQ25" s="26"/>
      <c r="QR25" s="26"/>
      <c r="QS25" s="26"/>
      <c r="QT25" s="26"/>
      <c r="QU25" s="26"/>
      <c r="QV25" s="26"/>
      <c r="QW25" s="26"/>
      <c r="QX25" s="26"/>
      <c r="QY25" s="26"/>
      <c r="QZ25" s="26"/>
      <c r="RA25" s="26"/>
      <c r="RB25" s="26"/>
      <c r="RC25" s="26"/>
      <c r="RD25" s="26"/>
      <c r="RE25" s="26"/>
      <c r="RF25" s="26"/>
      <c r="RG25" s="26"/>
      <c r="RH25" s="26"/>
      <c r="RI25" s="26"/>
      <c r="RJ25" s="26"/>
      <c r="RK25" s="26"/>
      <c r="RL25" s="26"/>
      <c r="RM25" s="26"/>
      <c r="RN25" s="26"/>
      <c r="RO25" s="26"/>
      <c r="RP25" s="26"/>
      <c r="RQ25" s="26"/>
      <c r="RR25" s="26"/>
      <c r="RS25" s="26"/>
      <c r="RT25" s="26"/>
      <c r="RU25" s="26"/>
      <c r="RV25" s="26"/>
      <c r="RW25" s="26"/>
      <c r="RX25" s="26"/>
      <c r="RY25" s="26"/>
      <c r="RZ25" s="26"/>
      <c r="SA25" s="26"/>
      <c r="SB25" s="26"/>
      <c r="SC25" s="26"/>
      <c r="SD25" s="26"/>
      <c r="SE25" s="26"/>
      <c r="SF25" s="26"/>
      <c r="SG25" s="26"/>
      <c r="SH25" s="26"/>
      <c r="SI25" s="26"/>
      <c r="SJ25" s="26"/>
      <c r="SK25" s="26"/>
      <c r="SL25" s="26"/>
      <c r="SM25" s="26"/>
      <c r="SN25" s="26"/>
      <c r="SO25" s="26"/>
      <c r="SP25" s="26"/>
      <c r="SQ25" s="26"/>
      <c r="SR25" s="26"/>
      <c r="SS25" s="26"/>
      <c r="ST25" s="26"/>
      <c r="SU25" s="26"/>
      <c r="SV25" s="26"/>
      <c r="SW25" s="26"/>
      <c r="SX25" s="26"/>
      <c r="SY25" s="26"/>
      <c r="SZ25" s="26"/>
      <c r="TA25" s="26"/>
      <c r="TB25" s="26"/>
      <c r="TC25" s="26"/>
      <c r="TD25" s="26"/>
      <c r="TE25" s="26"/>
      <c r="TF25" s="26"/>
      <c r="TG25" s="26"/>
      <c r="TH25" s="26"/>
      <c r="TI25" s="26"/>
      <c r="TJ25" s="26"/>
      <c r="TK25" s="26"/>
      <c r="TL25" s="26"/>
      <c r="TM25" s="26"/>
      <c r="TN25" s="26"/>
      <c r="TO25" s="26"/>
      <c r="TP25" s="26"/>
      <c r="TQ25" s="26"/>
      <c r="TR25" s="26"/>
      <c r="TS25" s="26"/>
      <c r="TT25" s="26"/>
      <c r="TU25" s="26"/>
      <c r="TV25" s="26"/>
      <c r="TW25" s="26"/>
      <c r="TX25" s="26"/>
      <c r="TY25" s="26"/>
      <c r="TZ25" s="26"/>
      <c r="UA25" s="26"/>
      <c r="UB25" s="26"/>
      <c r="UC25" s="26"/>
      <c r="UD25" s="26"/>
      <c r="UE25" s="26"/>
      <c r="UF25" s="26"/>
      <c r="UG25" s="26"/>
      <c r="UH25" s="26"/>
      <c r="UI25" s="26"/>
      <c r="UJ25" s="26"/>
      <c r="UK25" s="26"/>
      <c r="UL25" s="26"/>
      <c r="UM25" s="26"/>
      <c r="UN25" s="26"/>
      <c r="UO25" s="26"/>
      <c r="UP25" s="26"/>
      <c r="UQ25" s="26"/>
      <c r="UR25" s="26"/>
      <c r="US25" s="26"/>
      <c r="UT25" s="26"/>
      <c r="UU25" s="26"/>
      <c r="UV25" s="26"/>
      <c r="UW25" s="26"/>
      <c r="UX25" s="26"/>
      <c r="UY25" s="26"/>
      <c r="UZ25" s="26"/>
      <c r="VA25" s="26"/>
      <c r="VB25" s="26"/>
      <c r="VC25" s="26"/>
      <c r="VD25" s="26"/>
      <c r="VE25" s="26"/>
      <c r="VF25" s="26"/>
      <c r="VG25" s="26"/>
      <c r="VH25" s="26"/>
      <c r="VI25" s="26"/>
      <c r="VJ25" s="26"/>
      <c r="VK25" s="26"/>
      <c r="VL25" s="26"/>
      <c r="VM25" s="26"/>
      <c r="VN25" s="26"/>
      <c r="VO25" s="26"/>
      <c r="VP25" s="26"/>
      <c r="VQ25" s="26"/>
      <c r="VR25" s="26"/>
      <c r="VS25" s="26"/>
      <c r="VT25" s="26"/>
      <c r="VU25" s="26"/>
      <c r="VV25" s="26"/>
      <c r="VW25" s="26"/>
      <c r="VX25" s="26"/>
      <c r="VY25" s="26"/>
      <c r="VZ25" s="26"/>
      <c r="WA25" s="26"/>
      <c r="WB25" s="26"/>
      <c r="WC25" s="26"/>
      <c r="WD25" s="26"/>
      <c r="WE25" s="26"/>
      <c r="WF25" s="26"/>
      <c r="WG25" s="26"/>
      <c r="WH25" s="26"/>
      <c r="WI25" s="26"/>
      <c r="WJ25" s="26"/>
      <c r="WK25" s="26"/>
      <c r="WL25" s="26"/>
      <c r="WM25" s="26"/>
      <c r="WN25" s="26"/>
      <c r="WO25" s="26"/>
      <c r="WP25" s="26"/>
      <c r="WQ25" s="26"/>
      <c r="WR25" s="26"/>
      <c r="WS25" s="26"/>
      <c r="WT25" s="26"/>
      <c r="WU25" s="26"/>
      <c r="WV25" s="26"/>
      <c r="WW25" s="26"/>
      <c r="WX25" s="26"/>
      <c r="WY25" s="26"/>
      <c r="WZ25" s="26"/>
      <c r="XA25" s="26"/>
      <c r="XB25" s="26"/>
      <c r="XC25" s="26"/>
      <c r="XD25" s="26"/>
      <c r="XE25" s="26"/>
      <c r="XF25" s="26"/>
      <c r="XG25" s="26"/>
      <c r="XH25" s="26"/>
      <c r="XI25" s="26"/>
      <c r="XJ25" s="26"/>
      <c r="XK25" s="26"/>
      <c r="XL25" s="26"/>
      <c r="XM25" s="26"/>
      <c r="XN25" s="26"/>
      <c r="XO25" s="26"/>
      <c r="XP25" s="26"/>
      <c r="XQ25" s="26"/>
      <c r="XR25" s="26"/>
      <c r="XS25" s="26"/>
      <c r="XT25" s="26"/>
      <c r="XU25" s="26"/>
      <c r="XV25" s="26"/>
      <c r="XW25" s="26"/>
      <c r="XX25" s="26"/>
      <c r="XY25" s="26"/>
      <c r="XZ25" s="26"/>
      <c r="YA25" s="26"/>
      <c r="YB25" s="26"/>
      <c r="YC25" s="26"/>
      <c r="YD25" s="26"/>
      <c r="YE25" s="26"/>
      <c r="YF25" s="26"/>
      <c r="YG25" s="26"/>
      <c r="YH25" s="26"/>
      <c r="YI25" s="26"/>
      <c r="YJ25" s="26"/>
      <c r="YK25" s="26"/>
      <c r="YL25" s="26"/>
      <c r="YM25" s="26"/>
      <c r="YN25" s="26"/>
      <c r="YO25" s="26"/>
      <c r="YP25" s="26"/>
      <c r="YQ25" s="26"/>
      <c r="YR25" s="26"/>
      <c r="YS25" s="26"/>
      <c r="YT25" s="26"/>
      <c r="YU25" s="26"/>
      <c r="YV25" s="26"/>
      <c r="YW25" s="26"/>
      <c r="YX25" s="26"/>
      <c r="YY25" s="26"/>
      <c r="YZ25" s="26"/>
      <c r="ZA25" s="26"/>
      <c r="ZB25" s="26"/>
      <c r="ZC25" s="26"/>
      <c r="ZD25" s="26"/>
      <c r="ZE25" s="26"/>
      <c r="ZF25" s="26"/>
      <c r="ZG25" s="26"/>
      <c r="ZH25" s="26"/>
      <c r="ZI25" s="26"/>
      <c r="ZJ25" s="26"/>
      <c r="ZK25" s="26"/>
      <c r="ZL25" s="26"/>
      <c r="ZM25" s="26"/>
      <c r="ZN25" s="26"/>
      <c r="ZO25" s="26"/>
      <c r="ZP25" s="26"/>
      <c r="ZQ25" s="26"/>
      <c r="ZR25" s="26"/>
      <c r="ZS25" s="26"/>
      <c r="ZT25" s="26"/>
      <c r="ZU25" s="26"/>
      <c r="ZV25" s="26"/>
      <c r="ZW25" s="26"/>
      <c r="ZX25" s="26"/>
      <c r="ZY25" s="26"/>
      <c r="ZZ25" s="26"/>
      <c r="AAA25" s="26"/>
      <c r="AAB25" s="26"/>
      <c r="AAC25" s="26"/>
      <c r="AAD25" s="26"/>
      <c r="AAE25" s="26"/>
      <c r="AAF25" s="26"/>
      <c r="AAG25" s="26"/>
      <c r="AAH25" s="26"/>
      <c r="AAI25" s="26"/>
      <c r="AAJ25" s="26"/>
      <c r="AAK25" s="26"/>
      <c r="AAL25" s="26"/>
      <c r="AAM25" s="26"/>
      <c r="AAN25" s="26"/>
      <c r="AAO25" s="26"/>
      <c r="AAP25" s="26"/>
      <c r="AAQ25" s="26"/>
      <c r="AAR25" s="26"/>
      <c r="AAS25" s="26"/>
      <c r="AAT25" s="26"/>
      <c r="AAU25" s="26"/>
      <c r="AAV25" s="26"/>
      <c r="AAW25" s="26"/>
      <c r="AAX25" s="26"/>
      <c r="AAY25" s="26"/>
      <c r="AAZ25" s="26"/>
      <c r="ABA25" s="26"/>
      <c r="ABB25" s="26"/>
      <c r="ABC25" s="26"/>
      <c r="ABD25" s="26"/>
      <c r="ABE25" s="26"/>
      <c r="ABF25" s="26"/>
      <c r="ABG25" s="26"/>
      <c r="ABH25" s="26"/>
      <c r="ABI25" s="26"/>
      <c r="ABJ25" s="26"/>
      <c r="ABK25" s="26"/>
      <c r="ABL25" s="26"/>
      <c r="ABM25" s="26"/>
      <c r="ABN25" s="26"/>
      <c r="ABO25" s="26"/>
      <c r="ABP25" s="26"/>
      <c r="ABQ25" s="26"/>
      <c r="ABR25" s="26"/>
      <c r="ABS25" s="26"/>
      <c r="ABT25" s="26"/>
      <c r="ABU25" s="26"/>
      <c r="ABV25" s="26"/>
      <c r="ABW25" s="26"/>
      <c r="ABX25" s="26"/>
      <c r="ABY25" s="26"/>
      <c r="ABZ25" s="26"/>
      <c r="ACA25" s="26"/>
      <c r="ACB25" s="26"/>
      <c r="ACC25" s="26"/>
      <c r="ACD25" s="26"/>
      <c r="ACE25" s="26"/>
      <c r="ACF25" s="26"/>
      <c r="ACG25" s="26"/>
      <c r="ACH25" s="26"/>
      <c r="ACI25" s="26"/>
      <c r="ACJ25" s="26"/>
      <c r="ACK25" s="26"/>
      <c r="ACL25" s="26"/>
      <c r="ACM25" s="26"/>
      <c r="ACN25" s="26"/>
      <c r="ACO25" s="26"/>
      <c r="ACP25" s="26"/>
      <c r="ACQ25" s="26"/>
      <c r="ACR25" s="26"/>
      <c r="ACS25" s="26"/>
      <c r="ACT25" s="26"/>
      <c r="ACU25" s="26"/>
      <c r="ACV25" s="26"/>
      <c r="ACW25" s="26"/>
      <c r="ACX25" s="26"/>
      <c r="ACY25" s="26"/>
      <c r="ACZ25" s="26"/>
      <c r="ADA25" s="26"/>
      <c r="ADB25" s="26"/>
      <c r="ADC25" s="26"/>
      <c r="ADD25" s="26"/>
      <c r="ADE25" s="26"/>
      <c r="ADF25" s="26"/>
      <c r="ADG25" s="26"/>
      <c r="ADH25" s="26"/>
      <c r="ADI25" s="26"/>
      <c r="ADJ25" s="26"/>
      <c r="ADK25" s="26"/>
      <c r="ADL25" s="26"/>
      <c r="ADM25" s="26"/>
      <c r="ADN25" s="26"/>
      <c r="ADO25" s="26"/>
      <c r="ADP25" s="26"/>
      <c r="ADQ25" s="26"/>
      <c r="ADR25" s="26"/>
      <c r="ADS25" s="26"/>
      <c r="ADT25" s="26"/>
      <c r="ADU25" s="26"/>
      <c r="ADV25" s="26"/>
      <c r="ADW25" s="26"/>
      <c r="ADX25" s="26"/>
      <c r="ADY25" s="26"/>
      <c r="ADZ25" s="26"/>
      <c r="AEA25" s="26"/>
      <c r="AEB25" s="26"/>
      <c r="AEC25" s="26"/>
      <c r="AED25" s="26"/>
      <c r="AEE25" s="26"/>
      <c r="AEF25" s="26"/>
      <c r="AEG25" s="26"/>
      <c r="AEH25" s="26"/>
      <c r="AEI25" s="26"/>
      <c r="AEJ25" s="26"/>
      <c r="AEK25" s="26"/>
      <c r="AEL25" s="26"/>
      <c r="AEM25" s="26"/>
      <c r="AEN25" s="26"/>
      <c r="AEO25" s="26"/>
      <c r="AEP25" s="26"/>
      <c r="AEQ25" s="26"/>
      <c r="AER25" s="26"/>
      <c r="AES25" s="26"/>
      <c r="AET25" s="26"/>
      <c r="AEU25" s="26"/>
      <c r="AEV25" s="26"/>
      <c r="AEW25" s="26"/>
      <c r="AEX25" s="26"/>
      <c r="AEY25" s="26"/>
      <c r="AEZ25" s="26"/>
      <c r="AFA25" s="26"/>
      <c r="AFB25" s="26"/>
      <c r="AFC25" s="26"/>
      <c r="AFD25" s="26"/>
      <c r="AFE25" s="26"/>
      <c r="AFF25" s="26"/>
      <c r="AFG25" s="26"/>
      <c r="AFH25" s="26"/>
      <c r="AFI25" s="26"/>
      <c r="AFJ25" s="26"/>
      <c r="AFK25" s="26"/>
      <c r="AFL25" s="26"/>
      <c r="AFM25" s="26"/>
      <c r="AFN25" s="26"/>
      <c r="AFO25" s="26"/>
      <c r="AFP25" s="26"/>
      <c r="AFQ25" s="26"/>
      <c r="AFR25" s="26"/>
      <c r="AFS25" s="26"/>
      <c r="AFT25" s="26"/>
      <c r="AFU25" s="26"/>
      <c r="AFV25" s="26"/>
      <c r="AFW25" s="26"/>
      <c r="AFX25" s="26"/>
      <c r="AFY25" s="26"/>
      <c r="AFZ25" s="26"/>
      <c r="AGA25" s="26"/>
      <c r="AGB25" s="26"/>
      <c r="AGC25" s="26"/>
      <c r="AGD25" s="26"/>
      <c r="AGE25" s="26"/>
      <c r="AGF25" s="26"/>
      <c r="AGG25" s="26"/>
      <c r="AGH25" s="26"/>
      <c r="AGI25" s="26"/>
      <c r="AGJ25" s="26"/>
      <c r="AGK25" s="26"/>
      <c r="AGL25" s="26"/>
      <c r="AGM25" s="26"/>
      <c r="AGN25" s="26"/>
      <c r="AGO25" s="26"/>
      <c r="AGP25" s="26"/>
      <c r="AGQ25" s="26"/>
      <c r="AGR25" s="26"/>
      <c r="AGS25" s="26"/>
      <c r="AGT25" s="26"/>
      <c r="AGU25" s="26"/>
      <c r="AGV25" s="26"/>
      <c r="AGW25" s="26"/>
      <c r="AGX25" s="26"/>
      <c r="AGY25" s="26"/>
      <c r="AGZ25" s="26"/>
      <c r="AHA25" s="26"/>
      <c r="AHB25" s="26"/>
      <c r="AHC25" s="26"/>
      <c r="AHD25" s="26"/>
      <c r="AHE25" s="26"/>
      <c r="AHF25" s="26"/>
      <c r="AHG25" s="26"/>
      <c r="AHH25" s="26"/>
      <c r="AHI25" s="26"/>
      <c r="AHJ25" s="26"/>
      <c r="AHK25" s="26"/>
      <c r="AHL25" s="26"/>
      <c r="AHM25" s="26"/>
      <c r="AHN25" s="26"/>
      <c r="AHO25" s="26"/>
      <c r="AHP25" s="26"/>
      <c r="AHQ25" s="26"/>
      <c r="AHR25" s="26"/>
      <c r="AHS25" s="26"/>
      <c r="AHT25" s="26"/>
      <c r="AHU25" s="26"/>
      <c r="AHV25" s="26"/>
      <c r="AHW25" s="26"/>
      <c r="AHX25" s="26"/>
      <c r="AHY25" s="26"/>
      <c r="AHZ25" s="26"/>
      <c r="AIA25" s="26"/>
      <c r="AIB25" s="26"/>
      <c r="AIC25" s="26"/>
      <c r="AID25" s="26"/>
      <c r="AIE25" s="26"/>
      <c r="AIF25" s="26"/>
      <c r="AIG25" s="26"/>
      <c r="AIH25" s="26"/>
      <c r="AII25" s="26"/>
      <c r="AIJ25" s="26"/>
      <c r="AIK25" s="26"/>
      <c r="AIL25" s="26"/>
      <c r="AIM25" s="26"/>
      <c r="AIN25" s="26"/>
      <c r="AIO25" s="26"/>
      <c r="AIP25" s="26"/>
      <c r="AIQ25" s="26"/>
      <c r="AIR25" s="26"/>
      <c r="AIS25" s="26"/>
      <c r="AIT25" s="26"/>
      <c r="AIU25" s="26"/>
      <c r="AIV25" s="26"/>
      <c r="AIW25" s="26"/>
      <c r="AIX25" s="26"/>
      <c r="AIY25" s="26"/>
      <c r="AIZ25" s="26"/>
      <c r="AJA25" s="26"/>
      <c r="AJB25" s="26"/>
      <c r="AJC25" s="26"/>
      <c r="AJD25" s="26"/>
      <c r="AJE25" s="26"/>
      <c r="AJF25" s="26"/>
      <c r="AJG25" s="26"/>
      <c r="AJH25" s="26"/>
      <c r="AJI25" s="26"/>
      <c r="AJJ25" s="26"/>
      <c r="AJK25" s="26"/>
      <c r="AJL25" s="26"/>
      <c r="AJM25" s="26"/>
      <c r="AJN25" s="26"/>
      <c r="AJO25" s="26"/>
      <c r="AJP25" s="26"/>
      <c r="AJQ25" s="26"/>
      <c r="AJR25" s="26"/>
      <c r="AJS25" s="26"/>
      <c r="AJT25" s="26"/>
      <c r="AJU25" s="26"/>
      <c r="AJV25" s="26"/>
      <c r="AJW25" s="26"/>
      <c r="AJX25" s="26"/>
      <c r="AJY25" s="26"/>
      <c r="AJZ25" s="26"/>
      <c r="AKA25" s="26"/>
      <c r="AKB25" s="26"/>
      <c r="AKC25" s="26"/>
      <c r="AKD25" s="26"/>
      <c r="AKE25" s="26"/>
      <c r="AKF25" s="26"/>
      <c r="AKG25" s="26"/>
      <c r="AKH25" s="26"/>
      <c r="AKI25" s="26"/>
      <c r="AKJ25" s="26"/>
      <c r="AKK25" s="26"/>
      <c r="AKL25" s="26"/>
      <c r="AKM25" s="26"/>
      <c r="AKN25" s="26"/>
      <c r="AKO25" s="26"/>
      <c r="AKP25" s="26"/>
      <c r="AKQ25" s="26"/>
      <c r="AKR25" s="26"/>
      <c r="AKS25" s="26"/>
      <c r="AKT25" s="26"/>
      <c r="AKU25" s="26"/>
      <c r="AKV25" s="26"/>
      <c r="AKW25" s="26"/>
      <c r="AKX25" s="26"/>
      <c r="AKY25" s="26"/>
      <c r="AKZ25" s="26"/>
      <c r="ALA25" s="26"/>
      <c r="ALB25" s="26"/>
      <c r="ALC25" s="26"/>
      <c r="ALD25" s="26"/>
      <c r="ALE25" s="26"/>
      <c r="ALF25" s="26"/>
      <c r="ALG25" s="26"/>
      <c r="ALH25" s="26"/>
      <c r="ALI25" s="26"/>
      <c r="ALJ25" s="26"/>
      <c r="ALK25" s="26"/>
    </row>
    <row r="26" spans="1:999" s="25" customFormat="1" ht="17.25" customHeight="1">
      <c r="A26" s="86"/>
      <c r="B26" s="87" t="s">
        <v>14</v>
      </c>
      <c r="C26" s="88" t="s">
        <v>1725</v>
      </c>
      <c r="D26" s="88" t="s">
        <v>15</v>
      </c>
      <c r="E26" s="88" t="s">
        <v>25</v>
      </c>
      <c r="F26" s="89" t="s">
        <v>1726</v>
      </c>
      <c r="G26" s="90" t="s">
        <v>1727</v>
      </c>
      <c r="H26" s="90" t="s">
        <v>337</v>
      </c>
      <c r="I26" s="90" t="s">
        <v>1728</v>
      </c>
      <c r="J26" s="88" t="s">
        <v>772</v>
      </c>
      <c r="K26" s="38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7"/>
      <c r="Y26" s="7"/>
      <c r="Z26" s="7"/>
      <c r="AA26" s="7"/>
      <c r="AB26" s="7"/>
      <c r="AC26" s="7"/>
      <c r="AD26" s="7"/>
      <c r="AE26" s="7"/>
      <c r="AF26" s="7"/>
      <c r="AG26" s="7"/>
      <c r="AH26" s="7"/>
      <c r="AI26" s="7"/>
      <c r="AJ26" s="7"/>
      <c r="AK26" s="7"/>
      <c r="AL26" s="7"/>
      <c r="AM26" s="7"/>
      <c r="AN26" s="7"/>
      <c r="AO26" s="7"/>
      <c r="AP26" s="7"/>
      <c r="AQ26" s="7"/>
      <c r="AR26" s="7"/>
      <c r="AS26" s="7"/>
      <c r="AT26" s="7"/>
      <c r="AU26" s="7"/>
      <c r="AV26" s="7"/>
      <c r="AW26" s="7"/>
      <c r="AX26" s="7"/>
      <c r="AY26" s="7"/>
      <c r="AZ26" s="7"/>
      <c r="BA26" s="7"/>
      <c r="BB26" s="7"/>
      <c r="BC26" s="7"/>
      <c r="BD26" s="7"/>
      <c r="BE26" s="7"/>
      <c r="BF26" s="7"/>
      <c r="BG26" s="7"/>
      <c r="BH26" s="7"/>
      <c r="BI26" s="7"/>
      <c r="BJ26" s="7"/>
      <c r="BK26" s="7"/>
      <c r="BL26" s="7"/>
      <c r="BM26" s="7"/>
      <c r="BN26" s="7"/>
      <c r="BO26" s="7"/>
      <c r="BP26" s="7"/>
      <c r="BQ26" s="7"/>
      <c r="BR26" s="7"/>
      <c r="BS26" s="7"/>
      <c r="BT26" s="7"/>
      <c r="BU26" s="7"/>
      <c r="BV26" s="7"/>
      <c r="BW26" s="7"/>
      <c r="BX26" s="7"/>
      <c r="BY26" s="7"/>
      <c r="BZ26" s="7"/>
      <c r="CA26" s="7"/>
      <c r="CB26" s="7"/>
      <c r="CC26" s="7"/>
      <c r="CD26" s="7"/>
      <c r="CE26" s="7"/>
      <c r="CF26" s="7"/>
      <c r="CG26" s="7"/>
      <c r="CH26" s="7"/>
      <c r="CI26" s="7"/>
      <c r="CJ26" s="7"/>
      <c r="CK26" s="7"/>
      <c r="CL26" s="7"/>
      <c r="CM26" s="7"/>
      <c r="CN26" s="7"/>
      <c r="CO26" s="7"/>
      <c r="CP26" s="7"/>
      <c r="CQ26" s="7"/>
      <c r="CR26" s="7"/>
      <c r="CS26" s="7"/>
      <c r="CT26" s="7"/>
      <c r="CU26" s="7"/>
      <c r="CV26" s="7"/>
      <c r="CW26" s="7"/>
      <c r="CX26" s="7"/>
      <c r="CY26" s="7"/>
      <c r="CZ26" s="7"/>
      <c r="DA26" s="7"/>
      <c r="DB26" s="7"/>
      <c r="DC26" s="7"/>
      <c r="DD26" s="7"/>
      <c r="DE26" s="7"/>
      <c r="DF26" s="7"/>
      <c r="DG26" s="7"/>
      <c r="DH26" s="7"/>
      <c r="DI26" s="7"/>
      <c r="DJ26" s="7"/>
      <c r="DK26" s="7"/>
      <c r="DL26" s="7"/>
      <c r="DM26" s="7"/>
      <c r="DN26" s="7"/>
      <c r="DO26" s="7"/>
      <c r="DP26" s="7"/>
      <c r="DQ26" s="7"/>
      <c r="DR26" s="7"/>
      <c r="DS26" s="7"/>
      <c r="DT26" s="7"/>
      <c r="DU26" s="7"/>
      <c r="DV26" s="7"/>
      <c r="DW26" s="7"/>
      <c r="DX26" s="7"/>
      <c r="DY26" s="7"/>
      <c r="DZ26" s="7"/>
      <c r="EA26" s="7"/>
      <c r="EB26" s="7"/>
      <c r="EC26" s="7"/>
      <c r="ED26" s="7"/>
      <c r="EE26" s="7"/>
      <c r="EF26" s="7"/>
      <c r="EG26" s="7"/>
      <c r="EH26" s="7"/>
      <c r="EI26" s="7"/>
      <c r="EJ26" s="7"/>
      <c r="EK26" s="7"/>
      <c r="EL26" s="7"/>
      <c r="EM26" s="7"/>
      <c r="EN26" s="7"/>
      <c r="EO26" s="7"/>
      <c r="EP26" s="7"/>
      <c r="EQ26" s="7"/>
      <c r="ER26" s="7"/>
      <c r="ES26" s="7"/>
      <c r="ET26" s="7"/>
      <c r="EU26" s="7"/>
      <c r="EV26" s="7"/>
      <c r="EW26" s="7"/>
      <c r="EX26" s="7"/>
      <c r="EY26" s="7"/>
      <c r="EZ26" s="7"/>
      <c r="FA26" s="7"/>
      <c r="FB26" s="7"/>
      <c r="FC26" s="7"/>
      <c r="FD26" s="7"/>
      <c r="FE26" s="7"/>
      <c r="FF26" s="7"/>
      <c r="FG26" s="7"/>
      <c r="FH26" s="7"/>
      <c r="FI26" s="7"/>
      <c r="FJ26" s="7"/>
      <c r="FK26" s="7"/>
      <c r="FL26" s="7"/>
      <c r="FM26" s="7"/>
      <c r="FN26" s="7"/>
      <c r="FO26" s="7"/>
      <c r="FP26" s="7"/>
      <c r="FQ26" s="7"/>
      <c r="FR26" s="7"/>
      <c r="FS26" s="7"/>
      <c r="FT26" s="7"/>
      <c r="FU26" s="7"/>
      <c r="FV26" s="7"/>
      <c r="FW26" s="7"/>
      <c r="FX26" s="7"/>
      <c r="FY26" s="7"/>
      <c r="FZ26" s="7"/>
      <c r="GA26" s="7"/>
      <c r="GB26" s="7"/>
      <c r="GC26" s="7"/>
      <c r="GD26" s="7"/>
      <c r="GE26" s="7"/>
      <c r="GF26" s="7"/>
      <c r="GG26" s="7"/>
      <c r="GH26" s="7"/>
      <c r="GI26" s="7"/>
      <c r="GJ26" s="7"/>
      <c r="GK26" s="7"/>
      <c r="GL26" s="7"/>
      <c r="GM26" s="7"/>
      <c r="GN26" s="7"/>
      <c r="GO26" s="7"/>
      <c r="GP26" s="7"/>
      <c r="GQ26" s="7"/>
      <c r="GR26" s="7"/>
      <c r="GS26" s="7"/>
      <c r="GT26" s="7"/>
      <c r="GU26" s="7"/>
      <c r="GV26" s="7"/>
      <c r="GW26" s="7"/>
      <c r="GX26" s="7"/>
      <c r="GY26" s="7"/>
      <c r="GZ26" s="7"/>
      <c r="HA26" s="7"/>
      <c r="HB26" s="7"/>
      <c r="HC26" s="7"/>
      <c r="HD26" s="7"/>
      <c r="HE26" s="7"/>
      <c r="HF26" s="7"/>
      <c r="HG26" s="7"/>
      <c r="HH26" s="7"/>
      <c r="HI26" s="7"/>
      <c r="HJ26" s="7"/>
      <c r="HK26" s="7"/>
      <c r="HL26" s="7"/>
      <c r="HM26" s="7"/>
      <c r="HN26" s="7"/>
      <c r="HO26" s="7"/>
      <c r="HP26" s="7"/>
      <c r="HQ26" s="7"/>
      <c r="HR26" s="7"/>
      <c r="HS26" s="7"/>
      <c r="HT26" s="7"/>
      <c r="HU26" s="7"/>
      <c r="HV26" s="7"/>
      <c r="HW26" s="7"/>
      <c r="HX26" s="26"/>
      <c r="HY26" s="26"/>
      <c r="HZ26" s="26"/>
      <c r="IA26" s="26"/>
      <c r="IB26" s="26"/>
      <c r="IC26" s="26"/>
      <c r="ID26" s="26"/>
      <c r="IE26" s="26"/>
      <c r="IF26" s="26"/>
      <c r="IG26" s="26"/>
      <c r="IH26" s="26"/>
      <c r="II26" s="26"/>
      <c r="IJ26" s="26"/>
      <c r="IK26" s="26"/>
      <c r="IL26" s="26"/>
      <c r="IM26" s="26"/>
      <c r="IN26" s="26"/>
      <c r="IO26" s="26"/>
      <c r="IP26" s="26"/>
      <c r="IQ26" s="26"/>
      <c r="IR26" s="26"/>
      <c r="IS26" s="26"/>
      <c r="IT26" s="26"/>
      <c r="IU26" s="26"/>
      <c r="IV26" s="26"/>
      <c r="IW26" s="26"/>
      <c r="IX26" s="26"/>
      <c r="IY26" s="26"/>
      <c r="IZ26" s="26"/>
      <c r="JA26" s="26"/>
      <c r="JB26" s="26"/>
      <c r="JC26" s="26"/>
      <c r="JD26" s="26"/>
      <c r="JE26" s="26"/>
      <c r="JF26" s="26"/>
      <c r="JG26" s="26"/>
      <c r="JH26" s="26"/>
      <c r="JI26" s="26"/>
      <c r="JJ26" s="26"/>
      <c r="JK26" s="26"/>
      <c r="JL26" s="26"/>
      <c r="JM26" s="26"/>
      <c r="JN26" s="26"/>
      <c r="JO26" s="26"/>
      <c r="JP26" s="26"/>
      <c r="JQ26" s="26"/>
      <c r="JR26" s="26"/>
      <c r="JS26" s="26"/>
      <c r="JT26" s="26"/>
      <c r="JU26" s="26"/>
      <c r="JV26" s="26"/>
      <c r="JW26" s="26"/>
      <c r="JX26" s="26"/>
      <c r="JY26" s="26"/>
      <c r="JZ26" s="26"/>
      <c r="KA26" s="26"/>
      <c r="KB26" s="26"/>
      <c r="KC26" s="26"/>
      <c r="KD26" s="26"/>
      <c r="KE26" s="26"/>
      <c r="KF26" s="26"/>
      <c r="KG26" s="26"/>
      <c r="KH26" s="26"/>
      <c r="KI26" s="26"/>
      <c r="KJ26" s="26"/>
      <c r="KK26" s="26"/>
      <c r="KL26" s="26"/>
      <c r="KM26" s="26"/>
      <c r="KN26" s="26"/>
      <c r="KO26" s="26"/>
      <c r="KP26" s="26"/>
      <c r="KQ26" s="26"/>
      <c r="KR26" s="26"/>
      <c r="KS26" s="26"/>
      <c r="KT26" s="26"/>
      <c r="KU26" s="26"/>
      <c r="KV26" s="26"/>
      <c r="KW26" s="26"/>
      <c r="KX26" s="26"/>
      <c r="KY26" s="26"/>
      <c r="KZ26" s="26"/>
      <c r="LA26" s="26"/>
      <c r="LB26" s="26"/>
      <c r="LC26" s="26"/>
      <c r="LD26" s="26"/>
      <c r="LE26" s="26"/>
      <c r="LF26" s="26"/>
      <c r="LG26" s="26"/>
      <c r="LH26" s="26"/>
      <c r="LI26" s="26"/>
      <c r="LJ26" s="26"/>
      <c r="LK26" s="26"/>
      <c r="LL26" s="26"/>
      <c r="LM26" s="26"/>
      <c r="LN26" s="26"/>
      <c r="LO26" s="26"/>
      <c r="LP26" s="26"/>
      <c r="LQ26" s="26"/>
      <c r="LR26" s="26"/>
      <c r="LS26" s="26"/>
      <c r="LT26" s="26"/>
      <c r="LU26" s="26"/>
      <c r="LV26" s="26"/>
      <c r="LW26" s="26"/>
      <c r="LX26" s="26"/>
      <c r="LY26" s="26"/>
      <c r="LZ26" s="26"/>
      <c r="MA26" s="26"/>
      <c r="MB26" s="26"/>
      <c r="MC26" s="26"/>
      <c r="MD26" s="26"/>
      <c r="ME26" s="26"/>
      <c r="MF26" s="26"/>
      <c r="MG26" s="26"/>
      <c r="MH26" s="26"/>
      <c r="MI26" s="26"/>
      <c r="MJ26" s="26"/>
      <c r="MK26" s="26"/>
      <c r="ML26" s="26"/>
      <c r="MM26" s="26"/>
      <c r="MN26" s="26"/>
      <c r="MO26" s="26"/>
      <c r="MP26" s="26"/>
      <c r="MQ26" s="26"/>
      <c r="MR26" s="26"/>
      <c r="MS26" s="26"/>
      <c r="MT26" s="26"/>
      <c r="MU26" s="26"/>
      <c r="MV26" s="26"/>
      <c r="MW26" s="26"/>
      <c r="MX26" s="26"/>
      <c r="MY26" s="26"/>
      <c r="MZ26" s="26"/>
      <c r="NA26" s="26"/>
      <c r="NB26" s="26"/>
      <c r="NC26" s="26"/>
      <c r="ND26" s="26"/>
      <c r="NE26" s="26"/>
      <c r="NF26" s="26"/>
      <c r="NG26" s="26"/>
      <c r="NH26" s="26"/>
      <c r="NI26" s="26"/>
      <c r="NJ26" s="26"/>
      <c r="NK26" s="26"/>
      <c r="NL26" s="26"/>
      <c r="NM26" s="26"/>
      <c r="NN26" s="26"/>
      <c r="NO26" s="26"/>
      <c r="NP26" s="26"/>
      <c r="NQ26" s="26"/>
      <c r="NR26" s="26"/>
      <c r="NS26" s="26"/>
      <c r="NT26" s="26"/>
      <c r="NU26" s="26"/>
      <c r="NV26" s="26"/>
      <c r="NW26" s="26"/>
      <c r="NX26" s="26"/>
      <c r="NY26" s="26"/>
      <c r="NZ26" s="26"/>
      <c r="OA26" s="26"/>
      <c r="OB26" s="26"/>
      <c r="OC26" s="26"/>
      <c r="OD26" s="26"/>
      <c r="OE26" s="26"/>
      <c r="OF26" s="26"/>
      <c r="OG26" s="26"/>
      <c r="OH26" s="26"/>
      <c r="OI26" s="26"/>
      <c r="OJ26" s="26"/>
      <c r="OK26" s="26"/>
      <c r="OL26" s="26"/>
      <c r="OM26" s="26"/>
      <c r="ON26" s="26"/>
      <c r="OO26" s="26"/>
      <c r="OP26" s="26"/>
      <c r="OQ26" s="26"/>
      <c r="OR26" s="26"/>
      <c r="OS26" s="26"/>
      <c r="OT26" s="26"/>
      <c r="OU26" s="26"/>
      <c r="OV26" s="26"/>
      <c r="OW26" s="26"/>
      <c r="OX26" s="26"/>
      <c r="OY26" s="26"/>
      <c r="OZ26" s="26"/>
      <c r="PA26" s="26"/>
      <c r="PB26" s="26"/>
      <c r="PC26" s="26"/>
      <c r="PD26" s="26"/>
      <c r="PE26" s="26"/>
      <c r="PF26" s="26"/>
      <c r="PG26" s="26"/>
      <c r="PH26" s="26"/>
      <c r="PI26" s="26"/>
      <c r="PJ26" s="26"/>
      <c r="PK26" s="26"/>
      <c r="PL26" s="26"/>
      <c r="PM26" s="26"/>
      <c r="PN26" s="26"/>
      <c r="PO26" s="26"/>
      <c r="PP26" s="26"/>
      <c r="PQ26" s="26"/>
      <c r="PR26" s="26"/>
      <c r="PS26" s="26"/>
      <c r="PT26" s="26"/>
      <c r="PU26" s="26"/>
      <c r="PV26" s="26"/>
      <c r="PW26" s="26"/>
      <c r="PX26" s="26"/>
      <c r="PY26" s="26"/>
      <c r="PZ26" s="26"/>
      <c r="QA26" s="26"/>
      <c r="QB26" s="26"/>
      <c r="QC26" s="26"/>
      <c r="QD26" s="26"/>
      <c r="QE26" s="26"/>
      <c r="QF26" s="26"/>
      <c r="QG26" s="26"/>
      <c r="QH26" s="26"/>
      <c r="QI26" s="26"/>
      <c r="QJ26" s="26"/>
      <c r="QK26" s="26"/>
      <c r="QL26" s="26"/>
      <c r="QM26" s="26"/>
      <c r="QN26" s="26"/>
      <c r="QO26" s="26"/>
      <c r="QP26" s="26"/>
      <c r="QQ26" s="26"/>
      <c r="QR26" s="26"/>
      <c r="QS26" s="26"/>
      <c r="QT26" s="26"/>
      <c r="QU26" s="26"/>
      <c r="QV26" s="26"/>
      <c r="QW26" s="26"/>
      <c r="QX26" s="26"/>
      <c r="QY26" s="26"/>
      <c r="QZ26" s="26"/>
      <c r="RA26" s="26"/>
      <c r="RB26" s="26"/>
      <c r="RC26" s="26"/>
      <c r="RD26" s="26"/>
      <c r="RE26" s="26"/>
      <c r="RF26" s="26"/>
      <c r="RG26" s="26"/>
      <c r="RH26" s="26"/>
      <c r="RI26" s="26"/>
      <c r="RJ26" s="26"/>
      <c r="RK26" s="26"/>
      <c r="RL26" s="26"/>
      <c r="RM26" s="26"/>
      <c r="RN26" s="26"/>
      <c r="RO26" s="26"/>
      <c r="RP26" s="26"/>
      <c r="RQ26" s="26"/>
      <c r="RR26" s="26"/>
      <c r="RS26" s="26"/>
      <c r="RT26" s="26"/>
      <c r="RU26" s="26"/>
      <c r="RV26" s="26"/>
      <c r="RW26" s="26"/>
      <c r="RX26" s="26"/>
      <c r="RY26" s="26"/>
      <c r="RZ26" s="26"/>
      <c r="SA26" s="26"/>
      <c r="SB26" s="26"/>
      <c r="SC26" s="26"/>
      <c r="SD26" s="26"/>
      <c r="SE26" s="26"/>
      <c r="SF26" s="26"/>
      <c r="SG26" s="26"/>
      <c r="SH26" s="26"/>
      <c r="SI26" s="26"/>
      <c r="SJ26" s="26"/>
      <c r="SK26" s="26"/>
      <c r="SL26" s="26"/>
      <c r="SM26" s="26"/>
      <c r="SN26" s="26"/>
      <c r="SO26" s="26"/>
      <c r="SP26" s="26"/>
      <c r="SQ26" s="26"/>
      <c r="SR26" s="26"/>
      <c r="SS26" s="26"/>
      <c r="ST26" s="26"/>
      <c r="SU26" s="26"/>
      <c r="SV26" s="26"/>
      <c r="SW26" s="26"/>
      <c r="SX26" s="26"/>
      <c r="SY26" s="26"/>
      <c r="SZ26" s="26"/>
      <c r="TA26" s="26"/>
      <c r="TB26" s="26"/>
      <c r="TC26" s="26"/>
      <c r="TD26" s="26"/>
      <c r="TE26" s="26"/>
      <c r="TF26" s="26"/>
      <c r="TG26" s="26"/>
      <c r="TH26" s="26"/>
      <c r="TI26" s="26"/>
      <c r="TJ26" s="26"/>
      <c r="TK26" s="26"/>
      <c r="TL26" s="26"/>
      <c r="TM26" s="26"/>
      <c r="TN26" s="26"/>
      <c r="TO26" s="26"/>
      <c r="TP26" s="26"/>
      <c r="TQ26" s="26"/>
      <c r="TR26" s="26"/>
      <c r="TS26" s="26"/>
      <c r="TT26" s="26"/>
      <c r="TU26" s="26"/>
      <c r="TV26" s="26"/>
      <c r="TW26" s="26"/>
      <c r="TX26" s="26"/>
      <c r="TY26" s="26"/>
      <c r="TZ26" s="26"/>
      <c r="UA26" s="26"/>
      <c r="UB26" s="26"/>
      <c r="UC26" s="26"/>
      <c r="UD26" s="26"/>
      <c r="UE26" s="26"/>
      <c r="UF26" s="26"/>
      <c r="UG26" s="26"/>
      <c r="UH26" s="26"/>
      <c r="UI26" s="26"/>
      <c r="UJ26" s="26"/>
      <c r="UK26" s="26"/>
      <c r="UL26" s="26"/>
      <c r="UM26" s="26"/>
      <c r="UN26" s="26"/>
      <c r="UO26" s="26"/>
      <c r="UP26" s="26"/>
      <c r="UQ26" s="26"/>
      <c r="UR26" s="26"/>
      <c r="US26" s="26"/>
      <c r="UT26" s="26"/>
      <c r="UU26" s="26"/>
      <c r="UV26" s="26"/>
      <c r="UW26" s="26"/>
      <c r="UX26" s="26"/>
      <c r="UY26" s="26"/>
      <c r="UZ26" s="26"/>
      <c r="VA26" s="26"/>
      <c r="VB26" s="26"/>
      <c r="VC26" s="26"/>
      <c r="VD26" s="26"/>
      <c r="VE26" s="26"/>
      <c r="VF26" s="26"/>
      <c r="VG26" s="26"/>
      <c r="VH26" s="26"/>
      <c r="VI26" s="26"/>
      <c r="VJ26" s="26"/>
      <c r="VK26" s="26"/>
      <c r="VL26" s="26"/>
      <c r="VM26" s="26"/>
      <c r="VN26" s="26"/>
      <c r="VO26" s="26"/>
      <c r="VP26" s="26"/>
      <c r="VQ26" s="26"/>
      <c r="VR26" s="26"/>
      <c r="VS26" s="26"/>
      <c r="VT26" s="26"/>
      <c r="VU26" s="26"/>
      <c r="VV26" s="26"/>
      <c r="VW26" s="26"/>
      <c r="VX26" s="26"/>
      <c r="VY26" s="26"/>
      <c r="VZ26" s="26"/>
      <c r="WA26" s="26"/>
      <c r="WB26" s="26"/>
      <c r="WC26" s="26"/>
      <c r="WD26" s="26"/>
      <c r="WE26" s="26"/>
      <c r="WF26" s="26"/>
      <c r="WG26" s="26"/>
      <c r="WH26" s="26"/>
      <c r="WI26" s="26"/>
      <c r="WJ26" s="26"/>
      <c r="WK26" s="26"/>
      <c r="WL26" s="26"/>
      <c r="WM26" s="26"/>
      <c r="WN26" s="26"/>
      <c r="WO26" s="26"/>
      <c r="WP26" s="26"/>
      <c r="WQ26" s="26"/>
      <c r="WR26" s="26"/>
      <c r="WS26" s="26"/>
      <c r="WT26" s="26"/>
      <c r="WU26" s="26"/>
      <c r="WV26" s="26"/>
      <c r="WW26" s="26"/>
      <c r="WX26" s="26"/>
      <c r="WY26" s="26"/>
      <c r="WZ26" s="26"/>
      <c r="XA26" s="26"/>
      <c r="XB26" s="26"/>
      <c r="XC26" s="26"/>
      <c r="XD26" s="26"/>
      <c r="XE26" s="26"/>
      <c r="XF26" s="26"/>
      <c r="XG26" s="26"/>
      <c r="XH26" s="26"/>
      <c r="XI26" s="26"/>
      <c r="XJ26" s="26"/>
      <c r="XK26" s="26"/>
      <c r="XL26" s="26"/>
      <c r="XM26" s="26"/>
      <c r="XN26" s="26"/>
      <c r="XO26" s="26"/>
      <c r="XP26" s="26"/>
      <c r="XQ26" s="26"/>
      <c r="XR26" s="26"/>
      <c r="XS26" s="26"/>
      <c r="XT26" s="26"/>
      <c r="XU26" s="26"/>
      <c r="XV26" s="26"/>
      <c r="XW26" s="26"/>
      <c r="XX26" s="26"/>
      <c r="XY26" s="26"/>
      <c r="XZ26" s="26"/>
      <c r="YA26" s="26"/>
      <c r="YB26" s="26"/>
      <c r="YC26" s="26"/>
      <c r="YD26" s="26"/>
      <c r="YE26" s="26"/>
      <c r="YF26" s="26"/>
      <c r="YG26" s="26"/>
      <c r="YH26" s="26"/>
      <c r="YI26" s="26"/>
      <c r="YJ26" s="26"/>
      <c r="YK26" s="26"/>
      <c r="YL26" s="26"/>
      <c r="YM26" s="26"/>
      <c r="YN26" s="26"/>
      <c r="YO26" s="26"/>
      <c r="YP26" s="26"/>
      <c r="YQ26" s="26"/>
      <c r="YR26" s="26"/>
      <c r="YS26" s="26"/>
      <c r="YT26" s="26"/>
      <c r="YU26" s="26"/>
      <c r="YV26" s="26"/>
      <c r="YW26" s="26"/>
      <c r="YX26" s="26"/>
      <c r="YY26" s="26"/>
      <c r="YZ26" s="26"/>
      <c r="ZA26" s="26"/>
      <c r="ZB26" s="26"/>
      <c r="ZC26" s="26"/>
      <c r="ZD26" s="26"/>
      <c r="ZE26" s="26"/>
      <c r="ZF26" s="26"/>
      <c r="ZG26" s="26"/>
      <c r="ZH26" s="26"/>
      <c r="ZI26" s="26"/>
      <c r="ZJ26" s="26"/>
      <c r="ZK26" s="26"/>
      <c r="ZL26" s="26"/>
      <c r="ZM26" s="26"/>
      <c r="ZN26" s="26"/>
      <c r="ZO26" s="26"/>
      <c r="ZP26" s="26"/>
      <c r="ZQ26" s="26"/>
      <c r="ZR26" s="26"/>
      <c r="ZS26" s="26"/>
      <c r="ZT26" s="26"/>
      <c r="ZU26" s="26"/>
      <c r="ZV26" s="26"/>
      <c r="ZW26" s="26"/>
      <c r="ZX26" s="26"/>
      <c r="ZY26" s="26"/>
      <c r="ZZ26" s="26"/>
      <c r="AAA26" s="26"/>
      <c r="AAB26" s="26"/>
      <c r="AAC26" s="26"/>
      <c r="AAD26" s="26"/>
      <c r="AAE26" s="26"/>
      <c r="AAF26" s="26"/>
      <c r="AAG26" s="26"/>
      <c r="AAH26" s="26"/>
      <c r="AAI26" s="26"/>
      <c r="AAJ26" s="26"/>
      <c r="AAK26" s="26"/>
      <c r="AAL26" s="26"/>
      <c r="AAM26" s="26"/>
      <c r="AAN26" s="26"/>
      <c r="AAO26" s="26"/>
      <c r="AAP26" s="26"/>
      <c r="AAQ26" s="26"/>
      <c r="AAR26" s="26"/>
      <c r="AAS26" s="26"/>
      <c r="AAT26" s="26"/>
      <c r="AAU26" s="26"/>
      <c r="AAV26" s="26"/>
      <c r="AAW26" s="26"/>
      <c r="AAX26" s="26"/>
      <c r="AAY26" s="26"/>
      <c r="AAZ26" s="26"/>
      <c r="ABA26" s="26"/>
      <c r="ABB26" s="26"/>
      <c r="ABC26" s="26"/>
      <c r="ABD26" s="26"/>
      <c r="ABE26" s="26"/>
      <c r="ABF26" s="26"/>
      <c r="ABG26" s="26"/>
      <c r="ABH26" s="26"/>
      <c r="ABI26" s="26"/>
      <c r="ABJ26" s="26"/>
      <c r="ABK26" s="26"/>
      <c r="ABL26" s="26"/>
      <c r="ABM26" s="26"/>
      <c r="ABN26" s="26"/>
      <c r="ABO26" s="26"/>
      <c r="ABP26" s="26"/>
      <c r="ABQ26" s="26"/>
      <c r="ABR26" s="26"/>
      <c r="ABS26" s="26"/>
      <c r="ABT26" s="26"/>
      <c r="ABU26" s="26"/>
      <c r="ABV26" s="26"/>
      <c r="ABW26" s="26"/>
      <c r="ABX26" s="26"/>
      <c r="ABY26" s="26"/>
      <c r="ABZ26" s="26"/>
      <c r="ACA26" s="26"/>
      <c r="ACB26" s="26"/>
      <c r="ACC26" s="26"/>
      <c r="ACD26" s="26"/>
      <c r="ACE26" s="26"/>
      <c r="ACF26" s="26"/>
      <c r="ACG26" s="26"/>
      <c r="ACH26" s="26"/>
      <c r="ACI26" s="26"/>
      <c r="ACJ26" s="26"/>
      <c r="ACK26" s="26"/>
      <c r="ACL26" s="26"/>
      <c r="ACM26" s="26"/>
      <c r="ACN26" s="26"/>
      <c r="ACO26" s="26"/>
      <c r="ACP26" s="26"/>
      <c r="ACQ26" s="26"/>
      <c r="ACR26" s="26"/>
      <c r="ACS26" s="26"/>
      <c r="ACT26" s="26"/>
      <c r="ACU26" s="26"/>
      <c r="ACV26" s="26"/>
      <c r="ACW26" s="26"/>
      <c r="ACX26" s="26"/>
      <c r="ACY26" s="26"/>
      <c r="ACZ26" s="26"/>
      <c r="ADA26" s="26"/>
      <c r="ADB26" s="26"/>
      <c r="ADC26" s="26"/>
      <c r="ADD26" s="26"/>
      <c r="ADE26" s="26"/>
      <c r="ADF26" s="26"/>
      <c r="ADG26" s="26"/>
      <c r="ADH26" s="26"/>
      <c r="ADI26" s="26"/>
      <c r="ADJ26" s="26"/>
      <c r="ADK26" s="26"/>
      <c r="ADL26" s="26"/>
      <c r="ADM26" s="26"/>
      <c r="ADN26" s="26"/>
      <c r="ADO26" s="26"/>
      <c r="ADP26" s="26"/>
      <c r="ADQ26" s="26"/>
      <c r="ADR26" s="26"/>
      <c r="ADS26" s="26"/>
      <c r="ADT26" s="26"/>
      <c r="ADU26" s="26"/>
      <c r="ADV26" s="26"/>
      <c r="ADW26" s="26"/>
      <c r="ADX26" s="26"/>
      <c r="ADY26" s="26"/>
      <c r="ADZ26" s="26"/>
      <c r="AEA26" s="26"/>
      <c r="AEB26" s="26"/>
      <c r="AEC26" s="26"/>
      <c r="AED26" s="26"/>
      <c r="AEE26" s="26"/>
      <c r="AEF26" s="26"/>
      <c r="AEG26" s="26"/>
      <c r="AEH26" s="26"/>
      <c r="AEI26" s="26"/>
      <c r="AEJ26" s="26"/>
      <c r="AEK26" s="26"/>
      <c r="AEL26" s="26"/>
      <c r="AEM26" s="26"/>
      <c r="AEN26" s="26"/>
      <c r="AEO26" s="26"/>
      <c r="AEP26" s="26"/>
      <c r="AEQ26" s="26"/>
      <c r="AER26" s="26"/>
      <c r="AES26" s="26"/>
      <c r="AET26" s="26"/>
      <c r="AEU26" s="26"/>
      <c r="AEV26" s="26"/>
      <c r="AEW26" s="26"/>
      <c r="AEX26" s="26"/>
      <c r="AEY26" s="26"/>
      <c r="AEZ26" s="26"/>
      <c r="AFA26" s="26"/>
      <c r="AFB26" s="26"/>
      <c r="AFC26" s="26"/>
      <c r="AFD26" s="26"/>
      <c r="AFE26" s="26"/>
      <c r="AFF26" s="26"/>
      <c r="AFG26" s="26"/>
      <c r="AFH26" s="26"/>
      <c r="AFI26" s="26"/>
      <c r="AFJ26" s="26"/>
      <c r="AFK26" s="26"/>
      <c r="AFL26" s="26"/>
      <c r="AFM26" s="26"/>
      <c r="AFN26" s="26"/>
      <c r="AFO26" s="26"/>
      <c r="AFP26" s="26"/>
      <c r="AFQ26" s="26"/>
      <c r="AFR26" s="26"/>
      <c r="AFS26" s="26"/>
      <c r="AFT26" s="26"/>
      <c r="AFU26" s="26"/>
      <c r="AFV26" s="26"/>
      <c r="AFW26" s="26"/>
      <c r="AFX26" s="26"/>
      <c r="AFY26" s="26"/>
      <c r="AFZ26" s="26"/>
      <c r="AGA26" s="26"/>
      <c r="AGB26" s="26"/>
      <c r="AGC26" s="26"/>
      <c r="AGD26" s="26"/>
      <c r="AGE26" s="26"/>
      <c r="AGF26" s="26"/>
      <c r="AGG26" s="26"/>
      <c r="AGH26" s="26"/>
      <c r="AGI26" s="26"/>
      <c r="AGJ26" s="26"/>
      <c r="AGK26" s="26"/>
      <c r="AGL26" s="26"/>
      <c r="AGM26" s="26"/>
      <c r="AGN26" s="26"/>
      <c r="AGO26" s="26"/>
      <c r="AGP26" s="26"/>
      <c r="AGQ26" s="26"/>
      <c r="AGR26" s="26"/>
      <c r="AGS26" s="26"/>
      <c r="AGT26" s="26"/>
      <c r="AGU26" s="26"/>
      <c r="AGV26" s="26"/>
      <c r="AGW26" s="26"/>
      <c r="AGX26" s="26"/>
      <c r="AGY26" s="26"/>
      <c r="AGZ26" s="26"/>
      <c r="AHA26" s="26"/>
      <c r="AHB26" s="26"/>
      <c r="AHC26" s="26"/>
      <c r="AHD26" s="26"/>
      <c r="AHE26" s="26"/>
      <c r="AHF26" s="26"/>
      <c r="AHG26" s="26"/>
      <c r="AHH26" s="26"/>
      <c r="AHI26" s="26"/>
      <c r="AHJ26" s="26"/>
      <c r="AHK26" s="26"/>
      <c r="AHL26" s="26"/>
      <c r="AHM26" s="26"/>
      <c r="AHN26" s="26"/>
      <c r="AHO26" s="26"/>
      <c r="AHP26" s="26"/>
      <c r="AHQ26" s="26"/>
      <c r="AHR26" s="26"/>
      <c r="AHS26" s="26"/>
      <c r="AHT26" s="26"/>
      <c r="AHU26" s="26"/>
      <c r="AHV26" s="26"/>
      <c r="AHW26" s="26"/>
      <c r="AHX26" s="26"/>
      <c r="AHY26" s="26"/>
      <c r="AHZ26" s="26"/>
      <c r="AIA26" s="26"/>
      <c r="AIB26" s="26"/>
      <c r="AIC26" s="26"/>
      <c r="AID26" s="26"/>
      <c r="AIE26" s="26"/>
      <c r="AIF26" s="26"/>
      <c r="AIG26" s="26"/>
      <c r="AIH26" s="26"/>
      <c r="AII26" s="26"/>
      <c r="AIJ26" s="26"/>
      <c r="AIK26" s="26"/>
      <c r="AIL26" s="26"/>
      <c r="AIM26" s="26"/>
      <c r="AIN26" s="26"/>
      <c r="AIO26" s="26"/>
      <c r="AIP26" s="26"/>
      <c r="AIQ26" s="26"/>
      <c r="AIR26" s="26"/>
      <c r="AIS26" s="26"/>
      <c r="AIT26" s="26"/>
      <c r="AIU26" s="26"/>
      <c r="AIV26" s="26"/>
      <c r="AIW26" s="26"/>
      <c r="AIX26" s="26"/>
      <c r="AIY26" s="26"/>
      <c r="AIZ26" s="26"/>
      <c r="AJA26" s="26"/>
      <c r="AJB26" s="26"/>
      <c r="AJC26" s="26"/>
      <c r="AJD26" s="26"/>
      <c r="AJE26" s="26"/>
      <c r="AJF26" s="26"/>
      <c r="AJG26" s="26"/>
      <c r="AJH26" s="26"/>
      <c r="AJI26" s="26"/>
      <c r="AJJ26" s="26"/>
      <c r="AJK26" s="26"/>
      <c r="AJL26" s="26"/>
      <c r="AJM26" s="26"/>
      <c r="AJN26" s="26"/>
      <c r="AJO26" s="26"/>
      <c r="AJP26" s="26"/>
      <c r="AJQ26" s="26"/>
      <c r="AJR26" s="26"/>
      <c r="AJS26" s="26"/>
      <c r="AJT26" s="26"/>
      <c r="AJU26" s="26"/>
      <c r="AJV26" s="26"/>
      <c r="AJW26" s="26"/>
      <c r="AJX26" s="26"/>
      <c r="AJY26" s="26"/>
      <c r="AJZ26" s="26"/>
      <c r="AKA26" s="26"/>
      <c r="AKB26" s="26"/>
      <c r="AKC26" s="26"/>
      <c r="AKD26" s="26"/>
      <c r="AKE26" s="26"/>
      <c r="AKF26" s="26"/>
      <c r="AKG26" s="26"/>
      <c r="AKH26" s="26"/>
      <c r="AKI26" s="26"/>
      <c r="AKJ26" s="26"/>
      <c r="AKK26" s="26"/>
      <c r="AKL26" s="26"/>
      <c r="AKM26" s="26"/>
      <c r="AKN26" s="26"/>
      <c r="AKO26" s="26"/>
      <c r="AKP26" s="26"/>
      <c r="AKQ26" s="26"/>
      <c r="AKR26" s="26"/>
      <c r="AKS26" s="26"/>
      <c r="AKT26" s="26"/>
      <c r="AKU26" s="26"/>
      <c r="AKV26" s="26"/>
      <c r="AKW26" s="26"/>
      <c r="AKX26" s="26"/>
      <c r="AKY26" s="26"/>
      <c r="AKZ26" s="26"/>
      <c r="ALA26" s="26"/>
      <c r="ALB26" s="26"/>
      <c r="ALC26" s="26"/>
      <c r="ALD26" s="26"/>
      <c r="ALE26" s="26"/>
      <c r="ALF26" s="26"/>
      <c r="ALG26" s="26"/>
      <c r="ALH26" s="26"/>
      <c r="ALI26" s="26"/>
      <c r="ALJ26" s="26"/>
      <c r="ALK26" s="26"/>
    </row>
    <row r="27" spans="1:999" s="25" customFormat="1" ht="17.25" customHeight="1">
      <c r="A27" s="86"/>
      <c r="B27" s="87" t="s">
        <v>14</v>
      </c>
      <c r="C27" s="88" t="s">
        <v>1756</v>
      </c>
      <c r="D27" s="88" t="s">
        <v>15</v>
      </c>
      <c r="E27" s="88" t="s">
        <v>25</v>
      </c>
      <c r="F27" s="89" t="s">
        <v>1726</v>
      </c>
      <c r="G27" s="90" t="s">
        <v>1757</v>
      </c>
      <c r="H27" s="90" t="s">
        <v>338</v>
      </c>
      <c r="I27" s="90" t="s">
        <v>1758</v>
      </c>
      <c r="J27" s="88" t="s">
        <v>772</v>
      </c>
      <c r="K27" s="38"/>
      <c r="L27" s="7"/>
      <c r="M27" s="7"/>
      <c r="N27" s="7"/>
      <c r="O27" s="7"/>
      <c r="P27" s="7"/>
      <c r="Q27" s="7"/>
      <c r="R27" s="7"/>
      <c r="S27" s="7"/>
      <c r="T27" s="7"/>
      <c r="U27" s="7"/>
      <c r="V27" s="7"/>
      <c r="W27" s="7"/>
      <c r="X27" s="7"/>
      <c r="Y27" s="7"/>
      <c r="Z27" s="7"/>
      <c r="AA27" s="7"/>
      <c r="AB27" s="7"/>
      <c r="AC27" s="7"/>
      <c r="AD27" s="7"/>
      <c r="AE27" s="7"/>
      <c r="AF27" s="7"/>
      <c r="AG27" s="7"/>
      <c r="AH27" s="7"/>
      <c r="AI27" s="7"/>
      <c r="AJ27" s="7"/>
      <c r="AK27" s="7"/>
      <c r="AL27" s="7"/>
      <c r="AM27" s="7"/>
      <c r="AN27" s="7"/>
      <c r="AO27" s="7"/>
      <c r="AP27" s="7"/>
      <c r="AQ27" s="7"/>
      <c r="AR27" s="7"/>
      <c r="AS27" s="7"/>
      <c r="AT27" s="7"/>
      <c r="AU27" s="7"/>
      <c r="AV27" s="7"/>
      <c r="AW27" s="7"/>
      <c r="AX27" s="7"/>
      <c r="AY27" s="7"/>
      <c r="AZ27" s="7"/>
      <c r="BA27" s="7"/>
      <c r="BB27" s="7"/>
      <c r="BC27" s="7"/>
      <c r="BD27" s="7"/>
      <c r="BE27" s="7"/>
      <c r="BF27" s="7"/>
      <c r="BG27" s="7"/>
      <c r="BH27" s="7"/>
      <c r="BI27" s="7"/>
      <c r="BJ27" s="7"/>
      <c r="BK27" s="7"/>
      <c r="BL27" s="7"/>
      <c r="BM27" s="7"/>
      <c r="BN27" s="7"/>
      <c r="BO27" s="7"/>
      <c r="BP27" s="7"/>
      <c r="BQ27" s="7"/>
      <c r="BR27" s="7"/>
      <c r="BS27" s="7"/>
      <c r="BT27" s="7"/>
      <c r="BU27" s="7"/>
      <c r="BV27" s="7"/>
      <c r="BW27" s="7"/>
      <c r="BX27" s="7"/>
      <c r="BY27" s="7"/>
      <c r="BZ27" s="7"/>
      <c r="CA27" s="7"/>
      <c r="CB27" s="7"/>
      <c r="CC27" s="7"/>
      <c r="CD27" s="7"/>
      <c r="CE27" s="7"/>
      <c r="CF27" s="7"/>
      <c r="CG27" s="7"/>
      <c r="CH27" s="7"/>
      <c r="CI27" s="7"/>
      <c r="CJ27" s="7"/>
      <c r="CK27" s="7"/>
      <c r="CL27" s="7"/>
      <c r="CM27" s="7"/>
      <c r="CN27" s="7"/>
      <c r="CO27" s="7"/>
      <c r="CP27" s="7"/>
      <c r="CQ27" s="7"/>
      <c r="CR27" s="7"/>
      <c r="CS27" s="7"/>
      <c r="CT27" s="7"/>
      <c r="CU27" s="7"/>
      <c r="CV27" s="7"/>
      <c r="CW27" s="7"/>
      <c r="CX27" s="7"/>
      <c r="CY27" s="7"/>
      <c r="CZ27" s="7"/>
      <c r="DA27" s="7"/>
      <c r="DB27" s="7"/>
      <c r="DC27" s="7"/>
      <c r="DD27" s="7"/>
      <c r="DE27" s="7"/>
      <c r="DF27" s="7"/>
      <c r="DG27" s="7"/>
      <c r="DH27" s="7"/>
      <c r="DI27" s="7"/>
      <c r="DJ27" s="7"/>
      <c r="DK27" s="7"/>
      <c r="DL27" s="7"/>
      <c r="DM27" s="7"/>
      <c r="DN27" s="7"/>
      <c r="DO27" s="7"/>
      <c r="DP27" s="7"/>
      <c r="DQ27" s="7"/>
      <c r="DR27" s="7"/>
      <c r="DS27" s="7"/>
      <c r="DT27" s="7"/>
      <c r="DU27" s="7"/>
      <c r="DV27" s="7"/>
      <c r="DW27" s="7"/>
      <c r="DX27" s="7"/>
      <c r="DY27" s="7"/>
      <c r="DZ27" s="7"/>
      <c r="EA27" s="7"/>
      <c r="EB27" s="7"/>
      <c r="EC27" s="7"/>
      <c r="ED27" s="7"/>
      <c r="EE27" s="7"/>
      <c r="EF27" s="7"/>
      <c r="EG27" s="7"/>
      <c r="EH27" s="7"/>
      <c r="EI27" s="7"/>
      <c r="EJ27" s="7"/>
      <c r="EK27" s="7"/>
      <c r="EL27" s="7"/>
      <c r="EM27" s="7"/>
      <c r="EN27" s="7"/>
      <c r="EO27" s="7"/>
      <c r="EP27" s="7"/>
      <c r="EQ27" s="7"/>
      <c r="ER27" s="7"/>
      <c r="ES27" s="7"/>
      <c r="ET27" s="7"/>
      <c r="EU27" s="7"/>
      <c r="EV27" s="7"/>
      <c r="EW27" s="7"/>
      <c r="EX27" s="7"/>
      <c r="EY27" s="7"/>
      <c r="EZ27" s="7"/>
      <c r="FA27" s="7"/>
      <c r="FB27" s="7"/>
      <c r="FC27" s="7"/>
      <c r="FD27" s="7"/>
      <c r="FE27" s="7"/>
      <c r="FF27" s="7"/>
      <c r="FG27" s="7"/>
      <c r="FH27" s="7"/>
      <c r="FI27" s="7"/>
      <c r="FJ27" s="7"/>
      <c r="FK27" s="7"/>
      <c r="FL27" s="7"/>
      <c r="FM27" s="7"/>
      <c r="FN27" s="7"/>
      <c r="FO27" s="7"/>
      <c r="FP27" s="7"/>
      <c r="FQ27" s="7"/>
      <c r="FR27" s="7"/>
      <c r="FS27" s="7"/>
      <c r="FT27" s="7"/>
      <c r="FU27" s="7"/>
      <c r="FV27" s="7"/>
      <c r="FW27" s="7"/>
      <c r="FX27" s="7"/>
      <c r="FY27" s="7"/>
      <c r="FZ27" s="7"/>
      <c r="GA27" s="7"/>
      <c r="GB27" s="7"/>
      <c r="GC27" s="7"/>
      <c r="GD27" s="7"/>
      <c r="GE27" s="7"/>
      <c r="GF27" s="7"/>
      <c r="GG27" s="7"/>
      <c r="GH27" s="7"/>
      <c r="GI27" s="7"/>
      <c r="GJ27" s="7"/>
      <c r="GK27" s="7"/>
      <c r="GL27" s="7"/>
      <c r="GM27" s="7"/>
      <c r="GN27" s="7"/>
      <c r="GO27" s="7"/>
      <c r="GP27" s="7"/>
      <c r="GQ27" s="7"/>
      <c r="GR27" s="7"/>
      <c r="GS27" s="7"/>
      <c r="GT27" s="7"/>
      <c r="GU27" s="7"/>
      <c r="GV27" s="7"/>
      <c r="GW27" s="7"/>
      <c r="GX27" s="7"/>
      <c r="GY27" s="7"/>
      <c r="GZ27" s="7"/>
      <c r="HA27" s="7"/>
      <c r="HB27" s="7"/>
      <c r="HC27" s="7"/>
      <c r="HD27" s="7"/>
      <c r="HE27" s="7"/>
      <c r="HF27" s="7"/>
      <c r="HG27" s="7"/>
      <c r="HH27" s="7"/>
      <c r="HI27" s="7"/>
      <c r="HJ27" s="7"/>
      <c r="HK27" s="7"/>
      <c r="HL27" s="7"/>
      <c r="HM27" s="7"/>
      <c r="HN27" s="7"/>
      <c r="HO27" s="7"/>
      <c r="HP27" s="7"/>
      <c r="HQ27" s="7"/>
      <c r="HR27" s="7"/>
      <c r="HS27" s="7"/>
      <c r="HT27" s="7"/>
      <c r="HU27" s="7"/>
      <c r="HV27" s="7"/>
      <c r="HW27" s="7"/>
      <c r="HX27" s="26"/>
      <c r="HY27" s="26"/>
      <c r="HZ27" s="26"/>
      <c r="IA27" s="26"/>
      <c r="IB27" s="26"/>
      <c r="IC27" s="26"/>
      <c r="ID27" s="26"/>
      <c r="IE27" s="26"/>
      <c r="IF27" s="26"/>
      <c r="IG27" s="26"/>
      <c r="IH27" s="26"/>
      <c r="II27" s="26"/>
      <c r="IJ27" s="26"/>
      <c r="IK27" s="26"/>
      <c r="IL27" s="26"/>
      <c r="IM27" s="26"/>
      <c r="IN27" s="26"/>
      <c r="IO27" s="26"/>
      <c r="IP27" s="26"/>
      <c r="IQ27" s="26"/>
      <c r="IR27" s="26"/>
      <c r="IS27" s="26"/>
      <c r="IT27" s="26"/>
      <c r="IU27" s="26"/>
      <c r="IV27" s="26"/>
      <c r="IW27" s="26"/>
      <c r="IX27" s="26"/>
      <c r="IY27" s="26"/>
      <c r="IZ27" s="26"/>
      <c r="JA27" s="26"/>
      <c r="JB27" s="26"/>
      <c r="JC27" s="26"/>
      <c r="JD27" s="26"/>
      <c r="JE27" s="26"/>
      <c r="JF27" s="26"/>
      <c r="JG27" s="26"/>
      <c r="JH27" s="26"/>
      <c r="JI27" s="26"/>
      <c r="JJ27" s="26"/>
      <c r="JK27" s="26"/>
      <c r="JL27" s="26"/>
      <c r="JM27" s="26"/>
      <c r="JN27" s="26"/>
      <c r="JO27" s="26"/>
      <c r="JP27" s="26"/>
      <c r="JQ27" s="26"/>
      <c r="JR27" s="26"/>
      <c r="JS27" s="26"/>
      <c r="JT27" s="26"/>
      <c r="JU27" s="26"/>
      <c r="JV27" s="26"/>
      <c r="JW27" s="26"/>
      <c r="JX27" s="26"/>
      <c r="JY27" s="26"/>
      <c r="JZ27" s="26"/>
      <c r="KA27" s="26"/>
      <c r="KB27" s="26"/>
      <c r="KC27" s="26"/>
      <c r="KD27" s="26"/>
      <c r="KE27" s="26"/>
      <c r="KF27" s="26"/>
      <c r="KG27" s="26"/>
      <c r="KH27" s="26"/>
      <c r="KI27" s="26"/>
      <c r="KJ27" s="26"/>
      <c r="KK27" s="26"/>
      <c r="KL27" s="26"/>
      <c r="KM27" s="26"/>
      <c r="KN27" s="26"/>
      <c r="KO27" s="26"/>
      <c r="KP27" s="26"/>
      <c r="KQ27" s="26"/>
      <c r="KR27" s="26"/>
      <c r="KS27" s="26"/>
      <c r="KT27" s="26"/>
      <c r="KU27" s="26"/>
      <c r="KV27" s="26"/>
      <c r="KW27" s="26"/>
      <c r="KX27" s="26"/>
      <c r="KY27" s="26"/>
      <c r="KZ27" s="26"/>
      <c r="LA27" s="26"/>
      <c r="LB27" s="26"/>
      <c r="LC27" s="26"/>
      <c r="LD27" s="26"/>
      <c r="LE27" s="26"/>
      <c r="LF27" s="26"/>
      <c r="LG27" s="26"/>
      <c r="LH27" s="26"/>
      <c r="LI27" s="26"/>
      <c r="LJ27" s="26"/>
      <c r="LK27" s="26"/>
      <c r="LL27" s="26"/>
      <c r="LM27" s="26"/>
      <c r="LN27" s="26"/>
      <c r="LO27" s="26"/>
      <c r="LP27" s="26"/>
      <c r="LQ27" s="26"/>
      <c r="LR27" s="26"/>
      <c r="LS27" s="26"/>
      <c r="LT27" s="26"/>
      <c r="LU27" s="26"/>
      <c r="LV27" s="26"/>
      <c r="LW27" s="26"/>
      <c r="LX27" s="26"/>
      <c r="LY27" s="26"/>
      <c r="LZ27" s="26"/>
      <c r="MA27" s="26"/>
      <c r="MB27" s="26"/>
      <c r="MC27" s="26"/>
      <c r="MD27" s="26"/>
      <c r="ME27" s="26"/>
      <c r="MF27" s="26"/>
      <c r="MG27" s="26"/>
      <c r="MH27" s="26"/>
      <c r="MI27" s="26"/>
      <c r="MJ27" s="26"/>
      <c r="MK27" s="26"/>
      <c r="ML27" s="26"/>
      <c r="MM27" s="26"/>
      <c r="MN27" s="26"/>
      <c r="MO27" s="26"/>
      <c r="MP27" s="26"/>
      <c r="MQ27" s="26"/>
      <c r="MR27" s="26"/>
      <c r="MS27" s="26"/>
      <c r="MT27" s="26"/>
      <c r="MU27" s="26"/>
      <c r="MV27" s="26"/>
      <c r="MW27" s="26"/>
      <c r="MX27" s="26"/>
      <c r="MY27" s="26"/>
      <c r="MZ27" s="26"/>
      <c r="NA27" s="26"/>
      <c r="NB27" s="26"/>
      <c r="NC27" s="26"/>
      <c r="ND27" s="26"/>
      <c r="NE27" s="26"/>
      <c r="NF27" s="26"/>
      <c r="NG27" s="26"/>
      <c r="NH27" s="26"/>
      <c r="NI27" s="26"/>
      <c r="NJ27" s="26"/>
      <c r="NK27" s="26"/>
      <c r="NL27" s="26"/>
      <c r="NM27" s="26"/>
      <c r="NN27" s="26"/>
      <c r="NO27" s="26"/>
      <c r="NP27" s="26"/>
      <c r="NQ27" s="26"/>
      <c r="NR27" s="26"/>
      <c r="NS27" s="26"/>
      <c r="NT27" s="26"/>
      <c r="NU27" s="26"/>
      <c r="NV27" s="26"/>
      <c r="NW27" s="26"/>
      <c r="NX27" s="26"/>
      <c r="NY27" s="26"/>
      <c r="NZ27" s="26"/>
      <c r="OA27" s="26"/>
      <c r="OB27" s="26"/>
      <c r="OC27" s="26"/>
      <c r="OD27" s="26"/>
      <c r="OE27" s="26"/>
      <c r="OF27" s="26"/>
      <c r="OG27" s="26"/>
      <c r="OH27" s="26"/>
      <c r="OI27" s="26"/>
      <c r="OJ27" s="26"/>
      <c r="OK27" s="26"/>
      <c r="OL27" s="26"/>
      <c r="OM27" s="26"/>
      <c r="ON27" s="26"/>
      <c r="OO27" s="26"/>
      <c r="OP27" s="26"/>
      <c r="OQ27" s="26"/>
      <c r="OR27" s="26"/>
      <c r="OS27" s="26"/>
      <c r="OT27" s="26"/>
      <c r="OU27" s="26"/>
      <c r="OV27" s="26"/>
      <c r="OW27" s="26"/>
      <c r="OX27" s="26"/>
      <c r="OY27" s="26"/>
      <c r="OZ27" s="26"/>
      <c r="PA27" s="26"/>
      <c r="PB27" s="26"/>
      <c r="PC27" s="26"/>
      <c r="PD27" s="26"/>
      <c r="PE27" s="26"/>
      <c r="PF27" s="26"/>
      <c r="PG27" s="26"/>
      <c r="PH27" s="26"/>
      <c r="PI27" s="26"/>
      <c r="PJ27" s="26"/>
      <c r="PK27" s="26"/>
      <c r="PL27" s="26"/>
      <c r="PM27" s="26"/>
      <c r="PN27" s="26"/>
      <c r="PO27" s="26"/>
      <c r="PP27" s="26"/>
      <c r="PQ27" s="26"/>
      <c r="PR27" s="26"/>
      <c r="PS27" s="26"/>
      <c r="PT27" s="26"/>
      <c r="PU27" s="26"/>
      <c r="PV27" s="26"/>
      <c r="PW27" s="26"/>
      <c r="PX27" s="26"/>
      <c r="PY27" s="26"/>
      <c r="PZ27" s="26"/>
      <c r="QA27" s="26"/>
      <c r="QB27" s="26"/>
      <c r="QC27" s="26"/>
      <c r="QD27" s="26"/>
      <c r="QE27" s="26"/>
      <c r="QF27" s="26"/>
      <c r="QG27" s="26"/>
      <c r="QH27" s="26"/>
      <c r="QI27" s="26"/>
      <c r="QJ27" s="26"/>
      <c r="QK27" s="26"/>
      <c r="QL27" s="26"/>
      <c r="QM27" s="26"/>
      <c r="QN27" s="26"/>
      <c r="QO27" s="26"/>
      <c r="QP27" s="26"/>
      <c r="QQ27" s="26"/>
      <c r="QR27" s="26"/>
      <c r="QS27" s="26"/>
      <c r="QT27" s="26"/>
      <c r="QU27" s="26"/>
      <c r="QV27" s="26"/>
      <c r="QW27" s="26"/>
      <c r="QX27" s="26"/>
      <c r="QY27" s="26"/>
      <c r="QZ27" s="26"/>
      <c r="RA27" s="26"/>
      <c r="RB27" s="26"/>
      <c r="RC27" s="26"/>
      <c r="RD27" s="26"/>
      <c r="RE27" s="26"/>
      <c r="RF27" s="26"/>
      <c r="RG27" s="26"/>
      <c r="RH27" s="26"/>
      <c r="RI27" s="26"/>
      <c r="RJ27" s="26"/>
      <c r="RK27" s="26"/>
      <c r="RL27" s="26"/>
      <c r="RM27" s="26"/>
      <c r="RN27" s="26"/>
      <c r="RO27" s="26"/>
      <c r="RP27" s="26"/>
      <c r="RQ27" s="26"/>
      <c r="RR27" s="26"/>
      <c r="RS27" s="26"/>
      <c r="RT27" s="26"/>
      <c r="RU27" s="26"/>
      <c r="RV27" s="26"/>
      <c r="RW27" s="26"/>
      <c r="RX27" s="26"/>
      <c r="RY27" s="26"/>
      <c r="RZ27" s="26"/>
      <c r="SA27" s="26"/>
      <c r="SB27" s="26"/>
      <c r="SC27" s="26"/>
      <c r="SD27" s="26"/>
      <c r="SE27" s="26"/>
      <c r="SF27" s="26"/>
      <c r="SG27" s="26"/>
      <c r="SH27" s="26"/>
      <c r="SI27" s="26"/>
      <c r="SJ27" s="26"/>
      <c r="SK27" s="26"/>
      <c r="SL27" s="26"/>
      <c r="SM27" s="26"/>
      <c r="SN27" s="26"/>
      <c r="SO27" s="26"/>
      <c r="SP27" s="26"/>
      <c r="SQ27" s="26"/>
      <c r="SR27" s="26"/>
      <c r="SS27" s="26"/>
      <c r="ST27" s="26"/>
      <c r="SU27" s="26"/>
      <c r="SV27" s="26"/>
      <c r="SW27" s="26"/>
      <c r="SX27" s="26"/>
      <c r="SY27" s="26"/>
      <c r="SZ27" s="26"/>
      <c r="TA27" s="26"/>
      <c r="TB27" s="26"/>
      <c r="TC27" s="26"/>
      <c r="TD27" s="26"/>
      <c r="TE27" s="26"/>
      <c r="TF27" s="26"/>
      <c r="TG27" s="26"/>
      <c r="TH27" s="26"/>
      <c r="TI27" s="26"/>
      <c r="TJ27" s="26"/>
      <c r="TK27" s="26"/>
      <c r="TL27" s="26"/>
      <c r="TM27" s="26"/>
      <c r="TN27" s="26"/>
      <c r="TO27" s="26"/>
      <c r="TP27" s="26"/>
      <c r="TQ27" s="26"/>
      <c r="TR27" s="26"/>
      <c r="TS27" s="26"/>
      <c r="TT27" s="26"/>
      <c r="TU27" s="26"/>
      <c r="TV27" s="26"/>
      <c r="TW27" s="26"/>
      <c r="TX27" s="26"/>
      <c r="TY27" s="26"/>
      <c r="TZ27" s="26"/>
      <c r="UA27" s="26"/>
      <c r="UB27" s="26"/>
      <c r="UC27" s="26"/>
      <c r="UD27" s="26"/>
      <c r="UE27" s="26"/>
      <c r="UF27" s="26"/>
      <c r="UG27" s="26"/>
      <c r="UH27" s="26"/>
      <c r="UI27" s="26"/>
      <c r="UJ27" s="26"/>
      <c r="UK27" s="26"/>
      <c r="UL27" s="26"/>
      <c r="UM27" s="26"/>
      <c r="UN27" s="26"/>
      <c r="UO27" s="26"/>
      <c r="UP27" s="26"/>
      <c r="UQ27" s="26"/>
      <c r="UR27" s="26"/>
      <c r="US27" s="26"/>
      <c r="UT27" s="26"/>
      <c r="UU27" s="26"/>
      <c r="UV27" s="26"/>
      <c r="UW27" s="26"/>
      <c r="UX27" s="26"/>
      <c r="UY27" s="26"/>
      <c r="UZ27" s="26"/>
      <c r="VA27" s="26"/>
      <c r="VB27" s="26"/>
      <c r="VC27" s="26"/>
      <c r="VD27" s="26"/>
      <c r="VE27" s="26"/>
      <c r="VF27" s="26"/>
      <c r="VG27" s="26"/>
      <c r="VH27" s="26"/>
      <c r="VI27" s="26"/>
      <c r="VJ27" s="26"/>
      <c r="VK27" s="26"/>
      <c r="VL27" s="26"/>
      <c r="VM27" s="26"/>
      <c r="VN27" s="26"/>
      <c r="VO27" s="26"/>
      <c r="VP27" s="26"/>
      <c r="VQ27" s="26"/>
      <c r="VR27" s="26"/>
      <c r="VS27" s="26"/>
      <c r="VT27" s="26"/>
      <c r="VU27" s="26"/>
      <c r="VV27" s="26"/>
      <c r="VW27" s="26"/>
      <c r="VX27" s="26"/>
      <c r="VY27" s="26"/>
      <c r="VZ27" s="26"/>
      <c r="WA27" s="26"/>
      <c r="WB27" s="26"/>
      <c r="WC27" s="26"/>
      <c r="WD27" s="26"/>
      <c r="WE27" s="26"/>
      <c r="WF27" s="26"/>
      <c r="WG27" s="26"/>
      <c r="WH27" s="26"/>
      <c r="WI27" s="26"/>
      <c r="WJ27" s="26"/>
      <c r="WK27" s="26"/>
      <c r="WL27" s="26"/>
      <c r="WM27" s="26"/>
      <c r="WN27" s="26"/>
      <c r="WO27" s="26"/>
      <c r="WP27" s="26"/>
      <c r="WQ27" s="26"/>
      <c r="WR27" s="26"/>
      <c r="WS27" s="26"/>
      <c r="WT27" s="26"/>
      <c r="WU27" s="26"/>
      <c r="WV27" s="26"/>
      <c r="WW27" s="26"/>
      <c r="WX27" s="26"/>
      <c r="WY27" s="26"/>
      <c r="WZ27" s="26"/>
      <c r="XA27" s="26"/>
      <c r="XB27" s="26"/>
      <c r="XC27" s="26"/>
      <c r="XD27" s="26"/>
      <c r="XE27" s="26"/>
      <c r="XF27" s="26"/>
      <c r="XG27" s="26"/>
      <c r="XH27" s="26"/>
      <c r="XI27" s="26"/>
      <c r="XJ27" s="26"/>
      <c r="XK27" s="26"/>
      <c r="XL27" s="26"/>
      <c r="XM27" s="26"/>
      <c r="XN27" s="26"/>
      <c r="XO27" s="26"/>
      <c r="XP27" s="26"/>
      <c r="XQ27" s="26"/>
      <c r="XR27" s="26"/>
      <c r="XS27" s="26"/>
      <c r="XT27" s="26"/>
      <c r="XU27" s="26"/>
      <c r="XV27" s="26"/>
      <c r="XW27" s="26"/>
      <c r="XX27" s="26"/>
      <c r="XY27" s="26"/>
      <c r="XZ27" s="26"/>
      <c r="YA27" s="26"/>
      <c r="YB27" s="26"/>
      <c r="YC27" s="26"/>
      <c r="YD27" s="26"/>
      <c r="YE27" s="26"/>
      <c r="YF27" s="26"/>
      <c r="YG27" s="26"/>
      <c r="YH27" s="26"/>
      <c r="YI27" s="26"/>
      <c r="YJ27" s="26"/>
      <c r="YK27" s="26"/>
      <c r="YL27" s="26"/>
      <c r="YM27" s="26"/>
      <c r="YN27" s="26"/>
      <c r="YO27" s="26"/>
      <c r="YP27" s="26"/>
      <c r="YQ27" s="26"/>
      <c r="YR27" s="26"/>
      <c r="YS27" s="26"/>
      <c r="YT27" s="26"/>
      <c r="YU27" s="26"/>
      <c r="YV27" s="26"/>
      <c r="YW27" s="26"/>
      <c r="YX27" s="26"/>
      <c r="YY27" s="26"/>
      <c r="YZ27" s="26"/>
      <c r="ZA27" s="26"/>
      <c r="ZB27" s="26"/>
      <c r="ZC27" s="26"/>
      <c r="ZD27" s="26"/>
      <c r="ZE27" s="26"/>
      <c r="ZF27" s="26"/>
      <c r="ZG27" s="26"/>
      <c r="ZH27" s="26"/>
      <c r="ZI27" s="26"/>
      <c r="ZJ27" s="26"/>
      <c r="ZK27" s="26"/>
      <c r="ZL27" s="26"/>
      <c r="ZM27" s="26"/>
      <c r="ZN27" s="26"/>
      <c r="ZO27" s="26"/>
      <c r="ZP27" s="26"/>
      <c r="ZQ27" s="26"/>
      <c r="ZR27" s="26"/>
      <c r="ZS27" s="26"/>
      <c r="ZT27" s="26"/>
      <c r="ZU27" s="26"/>
      <c r="ZV27" s="26"/>
      <c r="ZW27" s="26"/>
      <c r="ZX27" s="26"/>
      <c r="ZY27" s="26"/>
      <c r="ZZ27" s="26"/>
      <c r="AAA27" s="26"/>
      <c r="AAB27" s="26"/>
      <c r="AAC27" s="26"/>
      <c r="AAD27" s="26"/>
      <c r="AAE27" s="26"/>
      <c r="AAF27" s="26"/>
      <c r="AAG27" s="26"/>
      <c r="AAH27" s="26"/>
      <c r="AAI27" s="26"/>
      <c r="AAJ27" s="26"/>
      <c r="AAK27" s="26"/>
      <c r="AAL27" s="26"/>
      <c r="AAM27" s="26"/>
      <c r="AAN27" s="26"/>
      <c r="AAO27" s="26"/>
      <c r="AAP27" s="26"/>
      <c r="AAQ27" s="26"/>
      <c r="AAR27" s="26"/>
      <c r="AAS27" s="26"/>
      <c r="AAT27" s="26"/>
      <c r="AAU27" s="26"/>
      <c r="AAV27" s="26"/>
      <c r="AAW27" s="26"/>
      <c r="AAX27" s="26"/>
      <c r="AAY27" s="26"/>
      <c r="AAZ27" s="26"/>
      <c r="ABA27" s="26"/>
      <c r="ABB27" s="26"/>
      <c r="ABC27" s="26"/>
      <c r="ABD27" s="26"/>
      <c r="ABE27" s="26"/>
      <c r="ABF27" s="26"/>
      <c r="ABG27" s="26"/>
      <c r="ABH27" s="26"/>
      <c r="ABI27" s="26"/>
      <c r="ABJ27" s="26"/>
      <c r="ABK27" s="26"/>
      <c r="ABL27" s="26"/>
      <c r="ABM27" s="26"/>
      <c r="ABN27" s="26"/>
      <c r="ABO27" s="26"/>
      <c r="ABP27" s="26"/>
      <c r="ABQ27" s="26"/>
      <c r="ABR27" s="26"/>
      <c r="ABS27" s="26"/>
      <c r="ABT27" s="26"/>
      <c r="ABU27" s="26"/>
      <c r="ABV27" s="26"/>
      <c r="ABW27" s="26"/>
      <c r="ABX27" s="26"/>
      <c r="ABY27" s="26"/>
      <c r="ABZ27" s="26"/>
      <c r="ACA27" s="26"/>
      <c r="ACB27" s="26"/>
      <c r="ACC27" s="26"/>
      <c r="ACD27" s="26"/>
      <c r="ACE27" s="26"/>
      <c r="ACF27" s="26"/>
      <c r="ACG27" s="26"/>
      <c r="ACH27" s="26"/>
      <c r="ACI27" s="26"/>
      <c r="ACJ27" s="26"/>
      <c r="ACK27" s="26"/>
      <c r="ACL27" s="26"/>
      <c r="ACM27" s="26"/>
      <c r="ACN27" s="26"/>
      <c r="ACO27" s="26"/>
      <c r="ACP27" s="26"/>
      <c r="ACQ27" s="26"/>
      <c r="ACR27" s="26"/>
      <c r="ACS27" s="26"/>
      <c r="ACT27" s="26"/>
      <c r="ACU27" s="26"/>
      <c r="ACV27" s="26"/>
      <c r="ACW27" s="26"/>
      <c r="ACX27" s="26"/>
      <c r="ACY27" s="26"/>
      <c r="ACZ27" s="26"/>
      <c r="ADA27" s="26"/>
      <c r="ADB27" s="26"/>
      <c r="ADC27" s="26"/>
      <c r="ADD27" s="26"/>
      <c r="ADE27" s="26"/>
      <c r="ADF27" s="26"/>
      <c r="ADG27" s="26"/>
      <c r="ADH27" s="26"/>
      <c r="ADI27" s="26"/>
      <c r="ADJ27" s="26"/>
      <c r="ADK27" s="26"/>
      <c r="ADL27" s="26"/>
      <c r="ADM27" s="26"/>
      <c r="ADN27" s="26"/>
      <c r="ADO27" s="26"/>
      <c r="ADP27" s="26"/>
      <c r="ADQ27" s="26"/>
      <c r="ADR27" s="26"/>
      <c r="ADS27" s="26"/>
      <c r="ADT27" s="26"/>
      <c r="ADU27" s="26"/>
      <c r="ADV27" s="26"/>
      <c r="ADW27" s="26"/>
      <c r="ADX27" s="26"/>
      <c r="ADY27" s="26"/>
      <c r="ADZ27" s="26"/>
      <c r="AEA27" s="26"/>
      <c r="AEB27" s="26"/>
      <c r="AEC27" s="26"/>
      <c r="AED27" s="26"/>
      <c r="AEE27" s="26"/>
      <c r="AEF27" s="26"/>
      <c r="AEG27" s="26"/>
      <c r="AEH27" s="26"/>
      <c r="AEI27" s="26"/>
      <c r="AEJ27" s="26"/>
      <c r="AEK27" s="26"/>
      <c r="AEL27" s="26"/>
      <c r="AEM27" s="26"/>
      <c r="AEN27" s="26"/>
      <c r="AEO27" s="26"/>
      <c r="AEP27" s="26"/>
      <c r="AEQ27" s="26"/>
      <c r="AER27" s="26"/>
      <c r="AES27" s="26"/>
      <c r="AET27" s="26"/>
      <c r="AEU27" s="26"/>
      <c r="AEV27" s="26"/>
      <c r="AEW27" s="26"/>
      <c r="AEX27" s="26"/>
      <c r="AEY27" s="26"/>
      <c r="AEZ27" s="26"/>
      <c r="AFA27" s="26"/>
      <c r="AFB27" s="26"/>
      <c r="AFC27" s="26"/>
      <c r="AFD27" s="26"/>
      <c r="AFE27" s="26"/>
      <c r="AFF27" s="26"/>
      <c r="AFG27" s="26"/>
      <c r="AFH27" s="26"/>
      <c r="AFI27" s="26"/>
      <c r="AFJ27" s="26"/>
      <c r="AFK27" s="26"/>
      <c r="AFL27" s="26"/>
      <c r="AFM27" s="26"/>
      <c r="AFN27" s="26"/>
      <c r="AFO27" s="26"/>
      <c r="AFP27" s="26"/>
      <c r="AFQ27" s="26"/>
      <c r="AFR27" s="26"/>
      <c r="AFS27" s="26"/>
      <c r="AFT27" s="26"/>
      <c r="AFU27" s="26"/>
      <c r="AFV27" s="26"/>
      <c r="AFW27" s="26"/>
      <c r="AFX27" s="26"/>
      <c r="AFY27" s="26"/>
      <c r="AFZ27" s="26"/>
      <c r="AGA27" s="26"/>
      <c r="AGB27" s="26"/>
      <c r="AGC27" s="26"/>
      <c r="AGD27" s="26"/>
      <c r="AGE27" s="26"/>
      <c r="AGF27" s="26"/>
      <c r="AGG27" s="26"/>
      <c r="AGH27" s="26"/>
      <c r="AGI27" s="26"/>
      <c r="AGJ27" s="26"/>
      <c r="AGK27" s="26"/>
      <c r="AGL27" s="26"/>
      <c r="AGM27" s="26"/>
      <c r="AGN27" s="26"/>
      <c r="AGO27" s="26"/>
      <c r="AGP27" s="26"/>
      <c r="AGQ27" s="26"/>
      <c r="AGR27" s="26"/>
      <c r="AGS27" s="26"/>
      <c r="AGT27" s="26"/>
      <c r="AGU27" s="26"/>
      <c r="AGV27" s="26"/>
      <c r="AGW27" s="26"/>
      <c r="AGX27" s="26"/>
      <c r="AGY27" s="26"/>
      <c r="AGZ27" s="26"/>
      <c r="AHA27" s="26"/>
      <c r="AHB27" s="26"/>
      <c r="AHC27" s="26"/>
      <c r="AHD27" s="26"/>
      <c r="AHE27" s="26"/>
      <c r="AHF27" s="26"/>
      <c r="AHG27" s="26"/>
      <c r="AHH27" s="26"/>
      <c r="AHI27" s="26"/>
      <c r="AHJ27" s="26"/>
      <c r="AHK27" s="26"/>
      <c r="AHL27" s="26"/>
      <c r="AHM27" s="26"/>
      <c r="AHN27" s="26"/>
      <c r="AHO27" s="26"/>
      <c r="AHP27" s="26"/>
      <c r="AHQ27" s="26"/>
      <c r="AHR27" s="26"/>
      <c r="AHS27" s="26"/>
      <c r="AHT27" s="26"/>
      <c r="AHU27" s="26"/>
      <c r="AHV27" s="26"/>
      <c r="AHW27" s="26"/>
      <c r="AHX27" s="26"/>
      <c r="AHY27" s="26"/>
      <c r="AHZ27" s="26"/>
      <c r="AIA27" s="26"/>
      <c r="AIB27" s="26"/>
      <c r="AIC27" s="26"/>
      <c r="AID27" s="26"/>
      <c r="AIE27" s="26"/>
      <c r="AIF27" s="26"/>
      <c r="AIG27" s="26"/>
      <c r="AIH27" s="26"/>
      <c r="AII27" s="26"/>
      <c r="AIJ27" s="26"/>
      <c r="AIK27" s="26"/>
      <c r="AIL27" s="26"/>
      <c r="AIM27" s="26"/>
      <c r="AIN27" s="26"/>
      <c r="AIO27" s="26"/>
      <c r="AIP27" s="26"/>
      <c r="AIQ27" s="26"/>
      <c r="AIR27" s="26"/>
      <c r="AIS27" s="26"/>
      <c r="AIT27" s="26"/>
      <c r="AIU27" s="26"/>
      <c r="AIV27" s="26"/>
      <c r="AIW27" s="26"/>
      <c r="AIX27" s="26"/>
      <c r="AIY27" s="26"/>
      <c r="AIZ27" s="26"/>
      <c r="AJA27" s="26"/>
      <c r="AJB27" s="26"/>
      <c r="AJC27" s="26"/>
      <c r="AJD27" s="26"/>
      <c r="AJE27" s="26"/>
      <c r="AJF27" s="26"/>
      <c r="AJG27" s="26"/>
      <c r="AJH27" s="26"/>
      <c r="AJI27" s="26"/>
      <c r="AJJ27" s="26"/>
      <c r="AJK27" s="26"/>
      <c r="AJL27" s="26"/>
      <c r="AJM27" s="26"/>
      <c r="AJN27" s="26"/>
      <c r="AJO27" s="26"/>
      <c r="AJP27" s="26"/>
      <c r="AJQ27" s="26"/>
      <c r="AJR27" s="26"/>
      <c r="AJS27" s="26"/>
      <c r="AJT27" s="26"/>
      <c r="AJU27" s="26"/>
      <c r="AJV27" s="26"/>
      <c r="AJW27" s="26"/>
      <c r="AJX27" s="26"/>
      <c r="AJY27" s="26"/>
      <c r="AJZ27" s="26"/>
      <c r="AKA27" s="26"/>
      <c r="AKB27" s="26"/>
      <c r="AKC27" s="26"/>
      <c r="AKD27" s="26"/>
      <c r="AKE27" s="26"/>
      <c r="AKF27" s="26"/>
      <c r="AKG27" s="26"/>
      <c r="AKH27" s="26"/>
      <c r="AKI27" s="26"/>
      <c r="AKJ27" s="26"/>
      <c r="AKK27" s="26"/>
      <c r="AKL27" s="26"/>
      <c r="AKM27" s="26"/>
      <c r="AKN27" s="26"/>
      <c r="AKO27" s="26"/>
      <c r="AKP27" s="26"/>
      <c r="AKQ27" s="26"/>
      <c r="AKR27" s="26"/>
      <c r="AKS27" s="26"/>
      <c r="AKT27" s="26"/>
      <c r="AKU27" s="26"/>
      <c r="AKV27" s="26"/>
      <c r="AKW27" s="26"/>
      <c r="AKX27" s="26"/>
      <c r="AKY27" s="26"/>
      <c r="AKZ27" s="26"/>
      <c r="ALA27" s="26"/>
      <c r="ALB27" s="26"/>
      <c r="ALC27" s="26"/>
      <c r="ALD27" s="26"/>
      <c r="ALE27" s="26"/>
      <c r="ALF27" s="26"/>
      <c r="ALG27" s="26"/>
      <c r="ALH27" s="26"/>
      <c r="ALI27" s="26"/>
      <c r="ALJ27" s="26"/>
      <c r="ALK27" s="26"/>
    </row>
    <row r="28" spans="1:999" s="25" customFormat="1" ht="17.25" customHeight="1">
      <c r="A28" s="86"/>
      <c r="B28" s="87" t="s">
        <v>14</v>
      </c>
      <c r="C28" s="88" t="s">
        <v>1651</v>
      </c>
      <c r="D28" s="88" t="s">
        <v>17</v>
      </c>
      <c r="E28" s="88" t="s">
        <v>28</v>
      </c>
      <c r="F28" s="89" t="s">
        <v>1652</v>
      </c>
      <c r="G28" s="90" t="s">
        <v>1653</v>
      </c>
      <c r="H28" s="90" t="s">
        <v>136</v>
      </c>
      <c r="I28" s="90" t="s">
        <v>1654</v>
      </c>
      <c r="J28" s="88" t="s">
        <v>1655</v>
      </c>
      <c r="K28" s="38"/>
      <c r="L28" s="7"/>
      <c r="M28" s="7"/>
      <c r="N28" s="7"/>
      <c r="O28" s="7"/>
      <c r="P28" s="7"/>
      <c r="Q28" s="7"/>
      <c r="R28" s="7"/>
      <c r="S28" s="7"/>
      <c r="T28" s="7"/>
      <c r="U28" s="7"/>
      <c r="V28" s="7"/>
      <c r="W28" s="7"/>
      <c r="X28" s="7"/>
      <c r="Y28" s="7"/>
      <c r="Z28" s="7"/>
      <c r="AA28" s="7"/>
      <c r="AB28" s="7"/>
      <c r="AC28" s="7"/>
      <c r="AD28" s="7"/>
      <c r="AE28" s="7"/>
      <c r="AF28" s="7"/>
      <c r="AG28" s="7"/>
      <c r="AH28" s="7"/>
      <c r="AI28" s="7"/>
      <c r="AJ28" s="7"/>
      <c r="AK28" s="7"/>
      <c r="AL28" s="7"/>
      <c r="AM28" s="7"/>
      <c r="AN28" s="7"/>
      <c r="AO28" s="7"/>
      <c r="AP28" s="7"/>
      <c r="AQ28" s="7"/>
      <c r="AR28" s="7"/>
      <c r="AS28" s="7"/>
      <c r="AT28" s="7"/>
      <c r="AU28" s="7"/>
      <c r="AV28" s="7"/>
      <c r="AW28" s="7"/>
      <c r="AX28" s="7"/>
      <c r="AY28" s="7"/>
      <c r="AZ28" s="7"/>
      <c r="BA28" s="7"/>
      <c r="BB28" s="7"/>
      <c r="BC28" s="7"/>
      <c r="BD28" s="7"/>
      <c r="BE28" s="7"/>
      <c r="BF28" s="7"/>
      <c r="BG28" s="7"/>
      <c r="BH28" s="7"/>
      <c r="BI28" s="7"/>
      <c r="BJ28" s="7"/>
      <c r="BK28" s="7"/>
      <c r="BL28" s="7"/>
      <c r="BM28" s="7"/>
      <c r="BN28" s="7"/>
      <c r="BO28" s="7"/>
      <c r="BP28" s="7"/>
      <c r="BQ28" s="7"/>
      <c r="BR28" s="7"/>
      <c r="BS28" s="7"/>
      <c r="BT28" s="7"/>
      <c r="BU28" s="7"/>
      <c r="BV28" s="7"/>
      <c r="BW28" s="7"/>
      <c r="BX28" s="7"/>
      <c r="BY28" s="7"/>
      <c r="BZ28" s="7"/>
      <c r="CA28" s="7"/>
      <c r="CB28" s="7"/>
      <c r="CC28" s="7"/>
      <c r="CD28" s="7"/>
      <c r="CE28" s="7"/>
      <c r="CF28" s="7"/>
      <c r="CG28" s="7"/>
      <c r="CH28" s="7"/>
      <c r="CI28" s="7"/>
      <c r="CJ28" s="7"/>
      <c r="CK28" s="7"/>
      <c r="CL28" s="7"/>
      <c r="CM28" s="7"/>
      <c r="CN28" s="7"/>
      <c r="CO28" s="7"/>
      <c r="CP28" s="7"/>
      <c r="CQ28" s="7"/>
      <c r="CR28" s="7"/>
      <c r="CS28" s="7"/>
      <c r="CT28" s="7"/>
      <c r="CU28" s="7"/>
      <c r="CV28" s="7"/>
      <c r="CW28" s="7"/>
      <c r="CX28" s="7"/>
      <c r="CY28" s="7"/>
      <c r="CZ28" s="7"/>
      <c r="DA28" s="7"/>
      <c r="DB28" s="7"/>
      <c r="DC28" s="7"/>
      <c r="DD28" s="7"/>
      <c r="DE28" s="7"/>
      <c r="DF28" s="7"/>
      <c r="DG28" s="7"/>
      <c r="DH28" s="7"/>
      <c r="DI28" s="7"/>
      <c r="DJ28" s="7"/>
      <c r="DK28" s="7"/>
      <c r="DL28" s="7"/>
      <c r="DM28" s="7"/>
      <c r="DN28" s="7"/>
      <c r="DO28" s="7"/>
      <c r="DP28" s="7"/>
      <c r="DQ28" s="7"/>
      <c r="DR28" s="7"/>
      <c r="DS28" s="7"/>
      <c r="DT28" s="7"/>
      <c r="DU28" s="7"/>
      <c r="DV28" s="7"/>
      <c r="DW28" s="7"/>
      <c r="DX28" s="7"/>
      <c r="DY28" s="7"/>
      <c r="DZ28" s="7"/>
      <c r="EA28" s="7"/>
      <c r="EB28" s="7"/>
      <c r="EC28" s="7"/>
      <c r="ED28" s="7"/>
      <c r="EE28" s="7"/>
      <c r="EF28" s="7"/>
      <c r="EG28" s="7"/>
      <c r="EH28" s="7"/>
      <c r="EI28" s="7"/>
      <c r="EJ28" s="7"/>
      <c r="EK28" s="7"/>
      <c r="EL28" s="7"/>
      <c r="EM28" s="7"/>
      <c r="EN28" s="7"/>
      <c r="EO28" s="7"/>
      <c r="EP28" s="7"/>
      <c r="EQ28" s="7"/>
      <c r="ER28" s="7"/>
      <c r="ES28" s="7"/>
      <c r="ET28" s="7"/>
      <c r="EU28" s="7"/>
      <c r="EV28" s="7"/>
      <c r="EW28" s="7"/>
      <c r="EX28" s="7"/>
      <c r="EY28" s="7"/>
      <c r="EZ28" s="7"/>
      <c r="FA28" s="7"/>
      <c r="FB28" s="7"/>
      <c r="FC28" s="7"/>
      <c r="FD28" s="7"/>
      <c r="FE28" s="7"/>
      <c r="FF28" s="7"/>
      <c r="FG28" s="7"/>
      <c r="FH28" s="7"/>
      <c r="FI28" s="7"/>
      <c r="FJ28" s="7"/>
      <c r="FK28" s="7"/>
      <c r="FL28" s="7"/>
      <c r="FM28" s="7"/>
      <c r="FN28" s="7"/>
      <c r="FO28" s="7"/>
      <c r="FP28" s="7"/>
      <c r="FQ28" s="7"/>
      <c r="FR28" s="7"/>
      <c r="FS28" s="7"/>
      <c r="FT28" s="7"/>
      <c r="FU28" s="7"/>
      <c r="FV28" s="7"/>
      <c r="FW28" s="7"/>
      <c r="FX28" s="7"/>
      <c r="FY28" s="7"/>
      <c r="FZ28" s="7"/>
      <c r="GA28" s="7"/>
      <c r="GB28" s="7"/>
      <c r="GC28" s="7"/>
      <c r="GD28" s="7"/>
      <c r="GE28" s="7"/>
      <c r="GF28" s="7"/>
      <c r="GG28" s="7"/>
      <c r="GH28" s="7"/>
      <c r="GI28" s="7"/>
      <c r="GJ28" s="7"/>
      <c r="GK28" s="7"/>
      <c r="GL28" s="7"/>
      <c r="GM28" s="7"/>
      <c r="GN28" s="7"/>
      <c r="GO28" s="7"/>
      <c r="GP28" s="7"/>
      <c r="GQ28" s="7"/>
      <c r="GR28" s="7"/>
      <c r="GS28" s="7"/>
      <c r="GT28" s="7"/>
      <c r="GU28" s="7"/>
      <c r="GV28" s="7"/>
      <c r="GW28" s="7"/>
      <c r="GX28" s="7"/>
      <c r="GY28" s="7"/>
      <c r="GZ28" s="7"/>
      <c r="HA28" s="7"/>
      <c r="HB28" s="7"/>
      <c r="HC28" s="7"/>
      <c r="HD28" s="7"/>
      <c r="HE28" s="7"/>
      <c r="HF28" s="7"/>
      <c r="HG28" s="7"/>
      <c r="HH28" s="7"/>
      <c r="HI28" s="7"/>
      <c r="HJ28" s="7"/>
      <c r="HK28" s="7"/>
      <c r="HL28" s="7"/>
      <c r="HM28" s="7"/>
      <c r="HN28" s="7"/>
      <c r="HO28" s="7"/>
      <c r="HP28" s="7"/>
      <c r="HQ28" s="7"/>
      <c r="HR28" s="7"/>
      <c r="HS28" s="7"/>
      <c r="HT28" s="7"/>
      <c r="HU28" s="7"/>
      <c r="HV28" s="7"/>
      <c r="HW28" s="7"/>
      <c r="HX28" s="26"/>
      <c r="HY28" s="26"/>
      <c r="HZ28" s="26"/>
      <c r="IA28" s="26"/>
      <c r="IB28" s="26"/>
      <c r="IC28" s="26"/>
      <c r="ID28" s="26"/>
      <c r="IE28" s="26"/>
      <c r="IF28" s="26"/>
      <c r="IG28" s="26"/>
      <c r="IH28" s="26"/>
      <c r="II28" s="26"/>
      <c r="IJ28" s="26"/>
      <c r="IK28" s="26"/>
      <c r="IL28" s="26"/>
      <c r="IM28" s="26"/>
      <c r="IN28" s="26"/>
      <c r="IO28" s="26"/>
      <c r="IP28" s="26"/>
      <c r="IQ28" s="26"/>
      <c r="IR28" s="26"/>
      <c r="IS28" s="26"/>
      <c r="IT28" s="26"/>
      <c r="IU28" s="26"/>
      <c r="IV28" s="26"/>
      <c r="IW28" s="26"/>
      <c r="IX28" s="26"/>
      <c r="IY28" s="26"/>
      <c r="IZ28" s="26"/>
      <c r="JA28" s="26"/>
      <c r="JB28" s="26"/>
      <c r="JC28" s="26"/>
      <c r="JD28" s="26"/>
      <c r="JE28" s="26"/>
      <c r="JF28" s="26"/>
      <c r="JG28" s="26"/>
      <c r="JH28" s="26"/>
      <c r="JI28" s="26"/>
      <c r="JJ28" s="26"/>
      <c r="JK28" s="26"/>
      <c r="JL28" s="26"/>
      <c r="JM28" s="26"/>
      <c r="JN28" s="26"/>
      <c r="JO28" s="26"/>
      <c r="JP28" s="26"/>
      <c r="JQ28" s="26"/>
      <c r="JR28" s="26"/>
      <c r="JS28" s="26"/>
      <c r="JT28" s="26"/>
      <c r="JU28" s="26"/>
      <c r="JV28" s="26"/>
      <c r="JW28" s="26"/>
      <c r="JX28" s="26"/>
      <c r="JY28" s="26"/>
      <c r="JZ28" s="26"/>
      <c r="KA28" s="26"/>
      <c r="KB28" s="26"/>
      <c r="KC28" s="26"/>
      <c r="KD28" s="26"/>
      <c r="KE28" s="26"/>
      <c r="KF28" s="26"/>
      <c r="KG28" s="26"/>
      <c r="KH28" s="26"/>
      <c r="KI28" s="26"/>
      <c r="KJ28" s="26"/>
      <c r="KK28" s="26"/>
      <c r="KL28" s="26"/>
      <c r="KM28" s="26"/>
      <c r="KN28" s="26"/>
      <c r="KO28" s="26"/>
      <c r="KP28" s="26"/>
      <c r="KQ28" s="26"/>
      <c r="KR28" s="26"/>
      <c r="KS28" s="26"/>
      <c r="KT28" s="26"/>
      <c r="KU28" s="26"/>
      <c r="KV28" s="26"/>
      <c r="KW28" s="26"/>
      <c r="KX28" s="26"/>
      <c r="KY28" s="26"/>
      <c r="KZ28" s="26"/>
      <c r="LA28" s="26"/>
      <c r="LB28" s="26"/>
      <c r="LC28" s="26"/>
      <c r="LD28" s="26"/>
      <c r="LE28" s="26"/>
      <c r="LF28" s="26"/>
      <c r="LG28" s="26"/>
      <c r="LH28" s="26"/>
      <c r="LI28" s="26"/>
      <c r="LJ28" s="26"/>
      <c r="LK28" s="26"/>
      <c r="LL28" s="26"/>
      <c r="LM28" s="26"/>
      <c r="LN28" s="26"/>
      <c r="LO28" s="26"/>
      <c r="LP28" s="26"/>
      <c r="LQ28" s="26"/>
      <c r="LR28" s="26"/>
      <c r="LS28" s="26"/>
      <c r="LT28" s="26"/>
      <c r="LU28" s="26"/>
      <c r="LV28" s="26"/>
      <c r="LW28" s="26"/>
      <c r="LX28" s="26"/>
      <c r="LY28" s="26"/>
      <c r="LZ28" s="26"/>
      <c r="MA28" s="26"/>
      <c r="MB28" s="26"/>
      <c r="MC28" s="26"/>
      <c r="MD28" s="26"/>
      <c r="ME28" s="26"/>
      <c r="MF28" s="26"/>
      <c r="MG28" s="26"/>
      <c r="MH28" s="26"/>
      <c r="MI28" s="26"/>
      <c r="MJ28" s="26"/>
      <c r="MK28" s="26"/>
      <c r="ML28" s="26"/>
      <c r="MM28" s="26"/>
      <c r="MN28" s="26"/>
      <c r="MO28" s="26"/>
      <c r="MP28" s="26"/>
      <c r="MQ28" s="26"/>
      <c r="MR28" s="26"/>
      <c r="MS28" s="26"/>
      <c r="MT28" s="26"/>
      <c r="MU28" s="26"/>
      <c r="MV28" s="26"/>
      <c r="MW28" s="26"/>
      <c r="MX28" s="26"/>
      <c r="MY28" s="26"/>
      <c r="MZ28" s="26"/>
      <c r="NA28" s="26"/>
      <c r="NB28" s="26"/>
      <c r="NC28" s="26"/>
      <c r="ND28" s="26"/>
      <c r="NE28" s="26"/>
      <c r="NF28" s="26"/>
      <c r="NG28" s="26"/>
      <c r="NH28" s="26"/>
      <c r="NI28" s="26"/>
      <c r="NJ28" s="26"/>
      <c r="NK28" s="26"/>
      <c r="NL28" s="26"/>
      <c r="NM28" s="26"/>
      <c r="NN28" s="26"/>
      <c r="NO28" s="26"/>
      <c r="NP28" s="26"/>
      <c r="NQ28" s="26"/>
      <c r="NR28" s="26"/>
      <c r="NS28" s="26"/>
      <c r="NT28" s="26"/>
      <c r="NU28" s="26"/>
      <c r="NV28" s="26"/>
      <c r="NW28" s="26"/>
      <c r="NX28" s="26"/>
      <c r="NY28" s="26"/>
      <c r="NZ28" s="26"/>
      <c r="OA28" s="26"/>
      <c r="OB28" s="26"/>
      <c r="OC28" s="26"/>
      <c r="OD28" s="26"/>
      <c r="OE28" s="26"/>
      <c r="OF28" s="26"/>
      <c r="OG28" s="26"/>
      <c r="OH28" s="26"/>
      <c r="OI28" s="26"/>
      <c r="OJ28" s="26"/>
      <c r="OK28" s="26"/>
      <c r="OL28" s="26"/>
      <c r="OM28" s="26"/>
      <c r="ON28" s="26"/>
      <c r="OO28" s="26"/>
      <c r="OP28" s="26"/>
      <c r="OQ28" s="26"/>
      <c r="OR28" s="26"/>
      <c r="OS28" s="26"/>
      <c r="OT28" s="26"/>
      <c r="OU28" s="26"/>
      <c r="OV28" s="26"/>
      <c r="OW28" s="26"/>
      <c r="OX28" s="26"/>
      <c r="OY28" s="26"/>
      <c r="OZ28" s="26"/>
      <c r="PA28" s="26"/>
      <c r="PB28" s="26"/>
      <c r="PC28" s="26"/>
      <c r="PD28" s="26"/>
      <c r="PE28" s="26"/>
      <c r="PF28" s="26"/>
      <c r="PG28" s="26"/>
      <c r="PH28" s="26"/>
      <c r="PI28" s="26"/>
      <c r="PJ28" s="26"/>
      <c r="PK28" s="26"/>
      <c r="PL28" s="26"/>
      <c r="PM28" s="26"/>
      <c r="PN28" s="26"/>
      <c r="PO28" s="26"/>
      <c r="PP28" s="26"/>
      <c r="PQ28" s="26"/>
      <c r="PR28" s="26"/>
      <c r="PS28" s="26"/>
      <c r="PT28" s="26"/>
      <c r="PU28" s="26"/>
      <c r="PV28" s="26"/>
      <c r="PW28" s="26"/>
      <c r="PX28" s="26"/>
      <c r="PY28" s="26"/>
      <c r="PZ28" s="26"/>
      <c r="QA28" s="26"/>
      <c r="QB28" s="26"/>
      <c r="QC28" s="26"/>
      <c r="QD28" s="26"/>
      <c r="QE28" s="26"/>
      <c r="QF28" s="26"/>
      <c r="QG28" s="26"/>
      <c r="QH28" s="26"/>
      <c r="QI28" s="26"/>
      <c r="QJ28" s="26"/>
      <c r="QK28" s="26"/>
      <c r="QL28" s="26"/>
      <c r="QM28" s="26"/>
      <c r="QN28" s="26"/>
      <c r="QO28" s="26"/>
      <c r="QP28" s="26"/>
      <c r="QQ28" s="26"/>
      <c r="QR28" s="26"/>
      <c r="QS28" s="26"/>
      <c r="QT28" s="26"/>
      <c r="QU28" s="26"/>
      <c r="QV28" s="26"/>
      <c r="QW28" s="26"/>
      <c r="QX28" s="26"/>
      <c r="QY28" s="26"/>
      <c r="QZ28" s="26"/>
      <c r="RA28" s="26"/>
      <c r="RB28" s="26"/>
      <c r="RC28" s="26"/>
      <c r="RD28" s="26"/>
      <c r="RE28" s="26"/>
      <c r="RF28" s="26"/>
      <c r="RG28" s="26"/>
      <c r="RH28" s="26"/>
      <c r="RI28" s="26"/>
      <c r="RJ28" s="26"/>
      <c r="RK28" s="26"/>
      <c r="RL28" s="26"/>
      <c r="RM28" s="26"/>
      <c r="RN28" s="26"/>
      <c r="RO28" s="26"/>
      <c r="RP28" s="26"/>
      <c r="RQ28" s="26"/>
      <c r="RR28" s="26"/>
      <c r="RS28" s="26"/>
      <c r="RT28" s="26"/>
      <c r="RU28" s="26"/>
      <c r="RV28" s="26"/>
      <c r="RW28" s="26"/>
      <c r="RX28" s="26"/>
      <c r="RY28" s="26"/>
      <c r="RZ28" s="26"/>
      <c r="SA28" s="26"/>
      <c r="SB28" s="26"/>
      <c r="SC28" s="26"/>
      <c r="SD28" s="26"/>
      <c r="SE28" s="26"/>
      <c r="SF28" s="26"/>
      <c r="SG28" s="26"/>
      <c r="SH28" s="26"/>
      <c r="SI28" s="26"/>
      <c r="SJ28" s="26"/>
      <c r="SK28" s="26"/>
      <c r="SL28" s="26"/>
      <c r="SM28" s="26"/>
      <c r="SN28" s="26"/>
      <c r="SO28" s="26"/>
      <c r="SP28" s="26"/>
      <c r="SQ28" s="26"/>
      <c r="SR28" s="26"/>
      <c r="SS28" s="26"/>
      <c r="ST28" s="26"/>
      <c r="SU28" s="26"/>
      <c r="SV28" s="26"/>
      <c r="SW28" s="26"/>
      <c r="SX28" s="26"/>
      <c r="SY28" s="26"/>
      <c r="SZ28" s="26"/>
      <c r="TA28" s="26"/>
      <c r="TB28" s="26"/>
      <c r="TC28" s="26"/>
      <c r="TD28" s="26"/>
      <c r="TE28" s="26"/>
      <c r="TF28" s="26"/>
      <c r="TG28" s="26"/>
      <c r="TH28" s="26"/>
      <c r="TI28" s="26"/>
      <c r="TJ28" s="26"/>
      <c r="TK28" s="26"/>
      <c r="TL28" s="26"/>
      <c r="TM28" s="26"/>
      <c r="TN28" s="26"/>
      <c r="TO28" s="26"/>
      <c r="TP28" s="26"/>
      <c r="TQ28" s="26"/>
      <c r="TR28" s="26"/>
      <c r="TS28" s="26"/>
      <c r="TT28" s="26"/>
      <c r="TU28" s="26"/>
      <c r="TV28" s="26"/>
      <c r="TW28" s="26"/>
      <c r="TX28" s="26"/>
      <c r="TY28" s="26"/>
      <c r="TZ28" s="26"/>
      <c r="UA28" s="26"/>
      <c r="UB28" s="26"/>
      <c r="UC28" s="26"/>
      <c r="UD28" s="26"/>
      <c r="UE28" s="26"/>
      <c r="UF28" s="26"/>
      <c r="UG28" s="26"/>
      <c r="UH28" s="26"/>
      <c r="UI28" s="26"/>
      <c r="UJ28" s="26"/>
      <c r="UK28" s="26"/>
      <c r="UL28" s="26"/>
      <c r="UM28" s="26"/>
      <c r="UN28" s="26"/>
      <c r="UO28" s="26"/>
      <c r="UP28" s="26"/>
      <c r="UQ28" s="26"/>
      <c r="UR28" s="26"/>
      <c r="US28" s="26"/>
      <c r="UT28" s="26"/>
      <c r="UU28" s="26"/>
      <c r="UV28" s="26"/>
      <c r="UW28" s="26"/>
      <c r="UX28" s="26"/>
      <c r="UY28" s="26"/>
      <c r="UZ28" s="26"/>
      <c r="VA28" s="26"/>
      <c r="VB28" s="26"/>
      <c r="VC28" s="26"/>
      <c r="VD28" s="26"/>
      <c r="VE28" s="26"/>
      <c r="VF28" s="26"/>
      <c r="VG28" s="26"/>
      <c r="VH28" s="26"/>
      <c r="VI28" s="26"/>
      <c r="VJ28" s="26"/>
      <c r="VK28" s="26"/>
      <c r="VL28" s="26"/>
      <c r="VM28" s="26"/>
      <c r="VN28" s="26"/>
      <c r="VO28" s="26"/>
      <c r="VP28" s="26"/>
      <c r="VQ28" s="26"/>
      <c r="VR28" s="26"/>
      <c r="VS28" s="26"/>
      <c r="VT28" s="26"/>
      <c r="VU28" s="26"/>
      <c r="VV28" s="26"/>
      <c r="VW28" s="26"/>
      <c r="VX28" s="26"/>
      <c r="VY28" s="26"/>
      <c r="VZ28" s="26"/>
      <c r="WA28" s="26"/>
      <c r="WB28" s="26"/>
      <c r="WC28" s="26"/>
      <c r="WD28" s="26"/>
      <c r="WE28" s="26"/>
      <c r="WF28" s="26"/>
      <c r="WG28" s="26"/>
      <c r="WH28" s="26"/>
      <c r="WI28" s="26"/>
      <c r="WJ28" s="26"/>
      <c r="WK28" s="26"/>
      <c r="WL28" s="26"/>
      <c r="WM28" s="26"/>
      <c r="WN28" s="26"/>
      <c r="WO28" s="26"/>
      <c r="WP28" s="26"/>
      <c r="WQ28" s="26"/>
      <c r="WR28" s="26"/>
      <c r="WS28" s="26"/>
      <c r="WT28" s="26"/>
      <c r="WU28" s="26"/>
      <c r="WV28" s="26"/>
      <c r="WW28" s="26"/>
      <c r="WX28" s="26"/>
      <c r="WY28" s="26"/>
      <c r="WZ28" s="26"/>
      <c r="XA28" s="26"/>
      <c r="XB28" s="26"/>
      <c r="XC28" s="26"/>
      <c r="XD28" s="26"/>
      <c r="XE28" s="26"/>
      <c r="XF28" s="26"/>
      <c r="XG28" s="26"/>
      <c r="XH28" s="26"/>
      <c r="XI28" s="26"/>
      <c r="XJ28" s="26"/>
      <c r="XK28" s="26"/>
      <c r="XL28" s="26"/>
      <c r="XM28" s="26"/>
      <c r="XN28" s="26"/>
      <c r="XO28" s="26"/>
      <c r="XP28" s="26"/>
      <c r="XQ28" s="26"/>
      <c r="XR28" s="26"/>
      <c r="XS28" s="26"/>
      <c r="XT28" s="26"/>
      <c r="XU28" s="26"/>
      <c r="XV28" s="26"/>
      <c r="XW28" s="26"/>
      <c r="XX28" s="26"/>
      <c r="XY28" s="26"/>
      <c r="XZ28" s="26"/>
      <c r="YA28" s="26"/>
      <c r="YB28" s="26"/>
      <c r="YC28" s="26"/>
      <c r="YD28" s="26"/>
      <c r="YE28" s="26"/>
      <c r="YF28" s="26"/>
      <c r="YG28" s="26"/>
      <c r="YH28" s="26"/>
      <c r="YI28" s="26"/>
      <c r="YJ28" s="26"/>
      <c r="YK28" s="26"/>
      <c r="YL28" s="26"/>
      <c r="YM28" s="26"/>
      <c r="YN28" s="26"/>
      <c r="YO28" s="26"/>
      <c r="YP28" s="26"/>
      <c r="YQ28" s="26"/>
      <c r="YR28" s="26"/>
      <c r="YS28" s="26"/>
      <c r="YT28" s="26"/>
      <c r="YU28" s="26"/>
      <c r="YV28" s="26"/>
      <c r="YW28" s="26"/>
      <c r="YX28" s="26"/>
      <c r="YY28" s="26"/>
      <c r="YZ28" s="26"/>
      <c r="ZA28" s="26"/>
      <c r="ZB28" s="26"/>
      <c r="ZC28" s="26"/>
      <c r="ZD28" s="26"/>
      <c r="ZE28" s="26"/>
      <c r="ZF28" s="26"/>
      <c r="ZG28" s="26"/>
      <c r="ZH28" s="26"/>
      <c r="ZI28" s="26"/>
      <c r="ZJ28" s="26"/>
      <c r="ZK28" s="26"/>
      <c r="ZL28" s="26"/>
      <c r="ZM28" s="26"/>
      <c r="ZN28" s="26"/>
      <c r="ZO28" s="26"/>
      <c r="ZP28" s="26"/>
      <c r="ZQ28" s="26"/>
      <c r="ZR28" s="26"/>
      <c r="ZS28" s="26"/>
      <c r="ZT28" s="26"/>
      <c r="ZU28" s="26"/>
      <c r="ZV28" s="26"/>
      <c r="ZW28" s="26"/>
      <c r="ZX28" s="26"/>
      <c r="ZY28" s="26"/>
      <c r="ZZ28" s="26"/>
      <c r="AAA28" s="26"/>
      <c r="AAB28" s="26"/>
      <c r="AAC28" s="26"/>
      <c r="AAD28" s="26"/>
      <c r="AAE28" s="26"/>
      <c r="AAF28" s="26"/>
      <c r="AAG28" s="26"/>
      <c r="AAH28" s="26"/>
      <c r="AAI28" s="26"/>
      <c r="AAJ28" s="26"/>
      <c r="AAK28" s="26"/>
      <c r="AAL28" s="26"/>
      <c r="AAM28" s="26"/>
      <c r="AAN28" s="26"/>
      <c r="AAO28" s="26"/>
      <c r="AAP28" s="26"/>
      <c r="AAQ28" s="26"/>
      <c r="AAR28" s="26"/>
      <c r="AAS28" s="26"/>
      <c r="AAT28" s="26"/>
      <c r="AAU28" s="26"/>
      <c r="AAV28" s="26"/>
      <c r="AAW28" s="26"/>
      <c r="AAX28" s="26"/>
      <c r="AAY28" s="26"/>
      <c r="AAZ28" s="26"/>
      <c r="ABA28" s="26"/>
      <c r="ABB28" s="26"/>
      <c r="ABC28" s="26"/>
      <c r="ABD28" s="26"/>
      <c r="ABE28" s="26"/>
      <c r="ABF28" s="26"/>
      <c r="ABG28" s="26"/>
      <c r="ABH28" s="26"/>
      <c r="ABI28" s="26"/>
      <c r="ABJ28" s="26"/>
      <c r="ABK28" s="26"/>
      <c r="ABL28" s="26"/>
      <c r="ABM28" s="26"/>
      <c r="ABN28" s="26"/>
      <c r="ABO28" s="26"/>
      <c r="ABP28" s="26"/>
      <c r="ABQ28" s="26"/>
      <c r="ABR28" s="26"/>
      <c r="ABS28" s="26"/>
      <c r="ABT28" s="26"/>
      <c r="ABU28" s="26"/>
      <c r="ABV28" s="26"/>
      <c r="ABW28" s="26"/>
      <c r="ABX28" s="26"/>
      <c r="ABY28" s="26"/>
      <c r="ABZ28" s="26"/>
      <c r="ACA28" s="26"/>
      <c r="ACB28" s="26"/>
      <c r="ACC28" s="26"/>
      <c r="ACD28" s="26"/>
      <c r="ACE28" s="26"/>
      <c r="ACF28" s="26"/>
      <c r="ACG28" s="26"/>
      <c r="ACH28" s="26"/>
      <c r="ACI28" s="26"/>
      <c r="ACJ28" s="26"/>
      <c r="ACK28" s="26"/>
      <c r="ACL28" s="26"/>
      <c r="ACM28" s="26"/>
      <c r="ACN28" s="26"/>
      <c r="ACO28" s="26"/>
      <c r="ACP28" s="26"/>
      <c r="ACQ28" s="26"/>
      <c r="ACR28" s="26"/>
      <c r="ACS28" s="26"/>
      <c r="ACT28" s="26"/>
      <c r="ACU28" s="26"/>
      <c r="ACV28" s="26"/>
      <c r="ACW28" s="26"/>
      <c r="ACX28" s="26"/>
      <c r="ACY28" s="26"/>
      <c r="ACZ28" s="26"/>
      <c r="ADA28" s="26"/>
      <c r="ADB28" s="26"/>
      <c r="ADC28" s="26"/>
      <c r="ADD28" s="26"/>
      <c r="ADE28" s="26"/>
      <c r="ADF28" s="26"/>
      <c r="ADG28" s="26"/>
      <c r="ADH28" s="26"/>
      <c r="ADI28" s="26"/>
      <c r="ADJ28" s="26"/>
      <c r="ADK28" s="26"/>
      <c r="ADL28" s="26"/>
      <c r="ADM28" s="26"/>
      <c r="ADN28" s="26"/>
      <c r="ADO28" s="26"/>
      <c r="ADP28" s="26"/>
      <c r="ADQ28" s="26"/>
      <c r="ADR28" s="26"/>
      <c r="ADS28" s="26"/>
      <c r="ADT28" s="26"/>
      <c r="ADU28" s="26"/>
      <c r="ADV28" s="26"/>
      <c r="ADW28" s="26"/>
      <c r="ADX28" s="26"/>
      <c r="ADY28" s="26"/>
      <c r="ADZ28" s="26"/>
      <c r="AEA28" s="26"/>
      <c r="AEB28" s="26"/>
      <c r="AEC28" s="26"/>
      <c r="AED28" s="26"/>
      <c r="AEE28" s="26"/>
      <c r="AEF28" s="26"/>
      <c r="AEG28" s="26"/>
      <c r="AEH28" s="26"/>
      <c r="AEI28" s="26"/>
      <c r="AEJ28" s="26"/>
      <c r="AEK28" s="26"/>
      <c r="AEL28" s="26"/>
      <c r="AEM28" s="26"/>
      <c r="AEN28" s="26"/>
      <c r="AEO28" s="26"/>
      <c r="AEP28" s="26"/>
      <c r="AEQ28" s="26"/>
      <c r="AER28" s="26"/>
      <c r="AES28" s="26"/>
      <c r="AET28" s="26"/>
      <c r="AEU28" s="26"/>
      <c r="AEV28" s="26"/>
      <c r="AEW28" s="26"/>
      <c r="AEX28" s="26"/>
      <c r="AEY28" s="26"/>
      <c r="AEZ28" s="26"/>
      <c r="AFA28" s="26"/>
      <c r="AFB28" s="26"/>
      <c r="AFC28" s="26"/>
      <c r="AFD28" s="26"/>
      <c r="AFE28" s="26"/>
      <c r="AFF28" s="26"/>
      <c r="AFG28" s="26"/>
      <c r="AFH28" s="26"/>
      <c r="AFI28" s="26"/>
      <c r="AFJ28" s="26"/>
      <c r="AFK28" s="26"/>
      <c r="AFL28" s="26"/>
      <c r="AFM28" s="26"/>
      <c r="AFN28" s="26"/>
      <c r="AFO28" s="26"/>
      <c r="AFP28" s="26"/>
      <c r="AFQ28" s="26"/>
      <c r="AFR28" s="26"/>
      <c r="AFS28" s="26"/>
      <c r="AFT28" s="26"/>
      <c r="AFU28" s="26"/>
      <c r="AFV28" s="26"/>
      <c r="AFW28" s="26"/>
      <c r="AFX28" s="26"/>
      <c r="AFY28" s="26"/>
      <c r="AFZ28" s="26"/>
      <c r="AGA28" s="26"/>
      <c r="AGB28" s="26"/>
      <c r="AGC28" s="26"/>
      <c r="AGD28" s="26"/>
      <c r="AGE28" s="26"/>
      <c r="AGF28" s="26"/>
      <c r="AGG28" s="26"/>
      <c r="AGH28" s="26"/>
      <c r="AGI28" s="26"/>
      <c r="AGJ28" s="26"/>
      <c r="AGK28" s="26"/>
      <c r="AGL28" s="26"/>
      <c r="AGM28" s="26"/>
      <c r="AGN28" s="26"/>
      <c r="AGO28" s="26"/>
      <c r="AGP28" s="26"/>
      <c r="AGQ28" s="26"/>
      <c r="AGR28" s="26"/>
      <c r="AGS28" s="26"/>
      <c r="AGT28" s="26"/>
      <c r="AGU28" s="26"/>
      <c r="AGV28" s="26"/>
      <c r="AGW28" s="26"/>
      <c r="AGX28" s="26"/>
      <c r="AGY28" s="26"/>
      <c r="AGZ28" s="26"/>
      <c r="AHA28" s="26"/>
      <c r="AHB28" s="26"/>
      <c r="AHC28" s="26"/>
      <c r="AHD28" s="26"/>
      <c r="AHE28" s="26"/>
      <c r="AHF28" s="26"/>
      <c r="AHG28" s="26"/>
      <c r="AHH28" s="26"/>
      <c r="AHI28" s="26"/>
      <c r="AHJ28" s="26"/>
      <c r="AHK28" s="26"/>
      <c r="AHL28" s="26"/>
      <c r="AHM28" s="26"/>
      <c r="AHN28" s="26"/>
      <c r="AHO28" s="26"/>
      <c r="AHP28" s="26"/>
      <c r="AHQ28" s="26"/>
      <c r="AHR28" s="26"/>
      <c r="AHS28" s="26"/>
      <c r="AHT28" s="26"/>
      <c r="AHU28" s="26"/>
      <c r="AHV28" s="26"/>
      <c r="AHW28" s="26"/>
      <c r="AHX28" s="26"/>
      <c r="AHY28" s="26"/>
      <c r="AHZ28" s="26"/>
      <c r="AIA28" s="26"/>
      <c r="AIB28" s="26"/>
      <c r="AIC28" s="26"/>
      <c r="AID28" s="26"/>
      <c r="AIE28" s="26"/>
      <c r="AIF28" s="26"/>
      <c r="AIG28" s="26"/>
      <c r="AIH28" s="26"/>
      <c r="AII28" s="26"/>
      <c r="AIJ28" s="26"/>
      <c r="AIK28" s="26"/>
      <c r="AIL28" s="26"/>
      <c r="AIM28" s="26"/>
      <c r="AIN28" s="26"/>
      <c r="AIO28" s="26"/>
      <c r="AIP28" s="26"/>
      <c r="AIQ28" s="26"/>
      <c r="AIR28" s="26"/>
      <c r="AIS28" s="26"/>
      <c r="AIT28" s="26"/>
      <c r="AIU28" s="26"/>
      <c r="AIV28" s="26"/>
      <c r="AIW28" s="26"/>
      <c r="AIX28" s="26"/>
      <c r="AIY28" s="26"/>
      <c r="AIZ28" s="26"/>
      <c r="AJA28" s="26"/>
      <c r="AJB28" s="26"/>
      <c r="AJC28" s="26"/>
      <c r="AJD28" s="26"/>
      <c r="AJE28" s="26"/>
      <c r="AJF28" s="26"/>
      <c r="AJG28" s="26"/>
      <c r="AJH28" s="26"/>
      <c r="AJI28" s="26"/>
      <c r="AJJ28" s="26"/>
      <c r="AJK28" s="26"/>
      <c r="AJL28" s="26"/>
      <c r="AJM28" s="26"/>
      <c r="AJN28" s="26"/>
      <c r="AJO28" s="26"/>
      <c r="AJP28" s="26"/>
      <c r="AJQ28" s="26"/>
      <c r="AJR28" s="26"/>
      <c r="AJS28" s="26"/>
      <c r="AJT28" s="26"/>
      <c r="AJU28" s="26"/>
      <c r="AJV28" s="26"/>
      <c r="AJW28" s="26"/>
      <c r="AJX28" s="26"/>
      <c r="AJY28" s="26"/>
      <c r="AJZ28" s="26"/>
      <c r="AKA28" s="26"/>
      <c r="AKB28" s="26"/>
      <c r="AKC28" s="26"/>
      <c r="AKD28" s="26"/>
      <c r="AKE28" s="26"/>
      <c r="AKF28" s="26"/>
      <c r="AKG28" s="26"/>
      <c r="AKH28" s="26"/>
      <c r="AKI28" s="26"/>
      <c r="AKJ28" s="26"/>
      <c r="AKK28" s="26"/>
      <c r="AKL28" s="26"/>
      <c r="AKM28" s="26"/>
      <c r="AKN28" s="26"/>
      <c r="AKO28" s="26"/>
      <c r="AKP28" s="26"/>
      <c r="AKQ28" s="26"/>
      <c r="AKR28" s="26"/>
      <c r="AKS28" s="26"/>
      <c r="AKT28" s="26"/>
      <c r="AKU28" s="26"/>
      <c r="AKV28" s="26"/>
      <c r="AKW28" s="26"/>
      <c r="AKX28" s="26"/>
      <c r="AKY28" s="26"/>
      <c r="AKZ28" s="26"/>
      <c r="ALA28" s="26"/>
      <c r="ALB28" s="26"/>
      <c r="ALC28" s="26"/>
      <c r="ALD28" s="26"/>
      <c r="ALE28" s="26"/>
      <c r="ALF28" s="26"/>
      <c r="ALG28" s="26"/>
      <c r="ALH28" s="26"/>
      <c r="ALI28" s="26"/>
      <c r="ALJ28" s="26"/>
      <c r="ALK28" s="26"/>
    </row>
    <row r="29" spans="1:999" s="25" customFormat="1" ht="17.25" customHeight="1">
      <c r="A29" s="86"/>
      <c r="B29" s="87" t="s">
        <v>14</v>
      </c>
      <c r="C29" s="88" t="s">
        <v>2201</v>
      </c>
      <c r="D29" s="88" t="s">
        <v>17</v>
      </c>
      <c r="E29" s="88" t="s">
        <v>36</v>
      </c>
      <c r="F29" s="89" t="s">
        <v>2202</v>
      </c>
      <c r="G29" s="90" t="s">
        <v>2203</v>
      </c>
      <c r="H29" s="90" t="s">
        <v>221</v>
      </c>
      <c r="I29" s="90" t="s">
        <v>2204</v>
      </c>
      <c r="J29" s="88" t="s">
        <v>2094</v>
      </c>
      <c r="K29" s="38"/>
      <c r="L29" s="7"/>
      <c r="M29" s="7"/>
      <c r="N29" s="7"/>
      <c r="O29" s="7"/>
      <c r="P29" s="7"/>
      <c r="Q29" s="7"/>
      <c r="R29" s="7"/>
      <c r="S29" s="7"/>
      <c r="T29" s="7"/>
      <c r="U29" s="7"/>
      <c r="V29" s="7"/>
      <c r="W29" s="7"/>
      <c r="X29" s="7"/>
      <c r="Y29" s="7"/>
      <c r="Z29" s="7"/>
      <c r="AA29" s="7"/>
      <c r="AB29" s="7"/>
      <c r="AC29" s="7"/>
      <c r="AD29" s="7"/>
      <c r="AE29" s="7"/>
      <c r="AF29" s="7"/>
      <c r="AG29" s="7"/>
      <c r="AH29" s="7"/>
      <c r="AI29" s="7"/>
      <c r="AJ29" s="7"/>
      <c r="AK29" s="7"/>
      <c r="AL29" s="7"/>
      <c r="AM29" s="7"/>
      <c r="AN29" s="7"/>
      <c r="AO29" s="7"/>
      <c r="AP29" s="7"/>
      <c r="AQ29" s="7"/>
      <c r="AR29" s="7"/>
      <c r="AS29" s="7"/>
      <c r="AT29" s="7"/>
      <c r="AU29" s="7"/>
      <c r="AV29" s="7"/>
      <c r="AW29" s="7"/>
      <c r="AX29" s="7"/>
      <c r="AY29" s="7"/>
      <c r="AZ29" s="7"/>
      <c r="BA29" s="7"/>
      <c r="BB29" s="7"/>
      <c r="BC29" s="7"/>
      <c r="BD29" s="7"/>
      <c r="BE29" s="7"/>
      <c r="BF29" s="7"/>
      <c r="BG29" s="7"/>
      <c r="BH29" s="7"/>
      <c r="BI29" s="7"/>
      <c r="BJ29" s="7"/>
      <c r="BK29" s="7"/>
      <c r="BL29" s="7"/>
      <c r="BM29" s="7"/>
      <c r="BN29" s="7"/>
      <c r="BO29" s="7"/>
      <c r="BP29" s="7"/>
      <c r="BQ29" s="7"/>
      <c r="BR29" s="7"/>
      <c r="BS29" s="7"/>
      <c r="BT29" s="7"/>
      <c r="BU29" s="7"/>
      <c r="BV29" s="7"/>
      <c r="BW29" s="7"/>
      <c r="BX29" s="7"/>
      <c r="BY29" s="7"/>
      <c r="BZ29" s="7"/>
      <c r="CA29" s="7"/>
      <c r="CB29" s="7"/>
      <c r="CC29" s="7"/>
      <c r="CD29" s="7"/>
      <c r="CE29" s="7"/>
      <c r="CF29" s="7"/>
      <c r="CG29" s="7"/>
      <c r="CH29" s="7"/>
      <c r="CI29" s="7"/>
      <c r="CJ29" s="7"/>
      <c r="CK29" s="7"/>
      <c r="CL29" s="7"/>
      <c r="CM29" s="7"/>
      <c r="CN29" s="7"/>
      <c r="CO29" s="7"/>
      <c r="CP29" s="7"/>
      <c r="CQ29" s="7"/>
      <c r="CR29" s="7"/>
      <c r="CS29" s="7"/>
      <c r="CT29" s="7"/>
      <c r="CU29" s="7"/>
      <c r="CV29" s="7"/>
      <c r="CW29" s="7"/>
      <c r="CX29" s="7"/>
      <c r="CY29" s="7"/>
      <c r="CZ29" s="7"/>
      <c r="DA29" s="7"/>
      <c r="DB29" s="7"/>
      <c r="DC29" s="7"/>
      <c r="DD29" s="7"/>
      <c r="DE29" s="7"/>
      <c r="DF29" s="7"/>
      <c r="DG29" s="7"/>
      <c r="DH29" s="7"/>
      <c r="DI29" s="7"/>
      <c r="DJ29" s="7"/>
      <c r="DK29" s="7"/>
      <c r="DL29" s="7"/>
      <c r="DM29" s="7"/>
      <c r="DN29" s="7"/>
      <c r="DO29" s="7"/>
      <c r="DP29" s="7"/>
      <c r="DQ29" s="7"/>
      <c r="DR29" s="7"/>
      <c r="DS29" s="7"/>
      <c r="DT29" s="7"/>
      <c r="DU29" s="7"/>
      <c r="DV29" s="7"/>
      <c r="DW29" s="7"/>
      <c r="DX29" s="7"/>
      <c r="DY29" s="7"/>
      <c r="DZ29" s="7"/>
      <c r="EA29" s="7"/>
      <c r="EB29" s="7"/>
      <c r="EC29" s="7"/>
      <c r="ED29" s="7"/>
      <c r="EE29" s="7"/>
      <c r="EF29" s="7"/>
      <c r="EG29" s="7"/>
      <c r="EH29" s="7"/>
      <c r="EI29" s="7"/>
      <c r="EJ29" s="7"/>
      <c r="EK29" s="7"/>
      <c r="EL29" s="7"/>
      <c r="EM29" s="7"/>
      <c r="EN29" s="7"/>
      <c r="EO29" s="7"/>
      <c r="EP29" s="7"/>
      <c r="EQ29" s="7"/>
      <c r="ER29" s="7"/>
      <c r="ES29" s="7"/>
      <c r="ET29" s="7"/>
      <c r="EU29" s="7"/>
      <c r="EV29" s="7"/>
      <c r="EW29" s="7"/>
      <c r="EX29" s="7"/>
      <c r="EY29" s="7"/>
      <c r="EZ29" s="7"/>
      <c r="FA29" s="7"/>
      <c r="FB29" s="7"/>
      <c r="FC29" s="7"/>
      <c r="FD29" s="7"/>
      <c r="FE29" s="7"/>
      <c r="FF29" s="7"/>
      <c r="FG29" s="7"/>
      <c r="FH29" s="7"/>
      <c r="FI29" s="7"/>
      <c r="FJ29" s="7"/>
      <c r="FK29" s="7"/>
      <c r="FL29" s="7"/>
      <c r="FM29" s="7"/>
      <c r="FN29" s="7"/>
      <c r="FO29" s="7"/>
      <c r="FP29" s="7"/>
      <c r="FQ29" s="7"/>
      <c r="FR29" s="7"/>
      <c r="FS29" s="7"/>
      <c r="FT29" s="7"/>
      <c r="FU29" s="7"/>
      <c r="FV29" s="7"/>
      <c r="FW29" s="7"/>
      <c r="FX29" s="7"/>
      <c r="FY29" s="7"/>
      <c r="FZ29" s="7"/>
      <c r="GA29" s="7"/>
      <c r="GB29" s="7"/>
      <c r="GC29" s="7"/>
      <c r="GD29" s="7"/>
      <c r="GE29" s="7"/>
      <c r="GF29" s="7"/>
      <c r="GG29" s="7"/>
      <c r="GH29" s="7"/>
      <c r="GI29" s="7"/>
      <c r="GJ29" s="7"/>
      <c r="GK29" s="7"/>
      <c r="GL29" s="7"/>
      <c r="GM29" s="7"/>
      <c r="GN29" s="7"/>
      <c r="GO29" s="7"/>
      <c r="GP29" s="7"/>
      <c r="GQ29" s="7"/>
      <c r="GR29" s="7"/>
      <c r="GS29" s="7"/>
      <c r="GT29" s="7"/>
      <c r="GU29" s="7"/>
      <c r="GV29" s="7"/>
      <c r="GW29" s="7"/>
      <c r="GX29" s="7"/>
      <c r="GY29" s="7"/>
      <c r="GZ29" s="7"/>
      <c r="HA29" s="7"/>
      <c r="HB29" s="7"/>
      <c r="HC29" s="7"/>
      <c r="HD29" s="7"/>
      <c r="HE29" s="7"/>
      <c r="HF29" s="7"/>
      <c r="HG29" s="7"/>
      <c r="HH29" s="7"/>
      <c r="HI29" s="7"/>
      <c r="HJ29" s="7"/>
      <c r="HK29" s="7"/>
      <c r="HL29" s="7"/>
      <c r="HM29" s="7"/>
      <c r="HN29" s="7"/>
      <c r="HO29" s="7"/>
      <c r="HP29" s="7"/>
      <c r="HQ29" s="7"/>
      <c r="HR29" s="7"/>
      <c r="HS29" s="7"/>
      <c r="HT29" s="7"/>
      <c r="HU29" s="7"/>
      <c r="HV29" s="7"/>
      <c r="HW29" s="7"/>
      <c r="HX29" s="26"/>
      <c r="HY29" s="26"/>
      <c r="HZ29" s="26"/>
      <c r="IA29" s="26"/>
      <c r="IB29" s="26"/>
      <c r="IC29" s="26"/>
      <c r="ID29" s="26"/>
      <c r="IE29" s="26"/>
      <c r="IF29" s="26"/>
      <c r="IG29" s="26"/>
      <c r="IH29" s="26"/>
      <c r="II29" s="26"/>
      <c r="IJ29" s="26"/>
      <c r="IK29" s="26"/>
      <c r="IL29" s="26"/>
      <c r="IM29" s="26"/>
      <c r="IN29" s="26"/>
      <c r="IO29" s="26"/>
      <c r="IP29" s="26"/>
      <c r="IQ29" s="26"/>
      <c r="IR29" s="26"/>
      <c r="IS29" s="26"/>
      <c r="IT29" s="26"/>
      <c r="IU29" s="26"/>
      <c r="IV29" s="26"/>
      <c r="IW29" s="26"/>
      <c r="IX29" s="26"/>
      <c r="IY29" s="26"/>
      <c r="IZ29" s="26"/>
      <c r="JA29" s="26"/>
      <c r="JB29" s="26"/>
      <c r="JC29" s="26"/>
      <c r="JD29" s="26"/>
      <c r="JE29" s="26"/>
      <c r="JF29" s="26"/>
      <c r="JG29" s="26"/>
      <c r="JH29" s="26"/>
      <c r="JI29" s="26"/>
      <c r="JJ29" s="26"/>
      <c r="JK29" s="26"/>
      <c r="JL29" s="26"/>
      <c r="JM29" s="26"/>
      <c r="JN29" s="26"/>
      <c r="JO29" s="26"/>
      <c r="JP29" s="26"/>
      <c r="JQ29" s="26"/>
      <c r="JR29" s="26"/>
      <c r="JS29" s="26"/>
      <c r="JT29" s="26"/>
      <c r="JU29" s="26"/>
      <c r="JV29" s="26"/>
      <c r="JW29" s="26"/>
      <c r="JX29" s="26"/>
      <c r="JY29" s="26"/>
      <c r="JZ29" s="26"/>
      <c r="KA29" s="26"/>
      <c r="KB29" s="26"/>
      <c r="KC29" s="26"/>
      <c r="KD29" s="26"/>
      <c r="KE29" s="26"/>
      <c r="KF29" s="26"/>
      <c r="KG29" s="26"/>
      <c r="KH29" s="26"/>
      <c r="KI29" s="26"/>
      <c r="KJ29" s="26"/>
      <c r="KK29" s="26"/>
      <c r="KL29" s="26"/>
      <c r="KM29" s="26"/>
      <c r="KN29" s="26"/>
      <c r="KO29" s="26"/>
      <c r="KP29" s="26"/>
      <c r="KQ29" s="26"/>
      <c r="KR29" s="26"/>
      <c r="KS29" s="26"/>
      <c r="KT29" s="26"/>
      <c r="KU29" s="26"/>
      <c r="KV29" s="26"/>
      <c r="KW29" s="26"/>
      <c r="KX29" s="26"/>
      <c r="KY29" s="26"/>
      <c r="KZ29" s="26"/>
      <c r="LA29" s="26"/>
      <c r="LB29" s="26"/>
      <c r="LC29" s="26"/>
      <c r="LD29" s="26"/>
      <c r="LE29" s="26"/>
      <c r="LF29" s="26"/>
      <c r="LG29" s="26"/>
      <c r="LH29" s="26"/>
      <c r="LI29" s="26"/>
      <c r="LJ29" s="26"/>
      <c r="LK29" s="26"/>
      <c r="LL29" s="26"/>
      <c r="LM29" s="26"/>
      <c r="LN29" s="26"/>
      <c r="LO29" s="26"/>
      <c r="LP29" s="26"/>
      <c r="LQ29" s="26"/>
      <c r="LR29" s="26"/>
      <c r="LS29" s="26"/>
      <c r="LT29" s="26"/>
      <c r="LU29" s="26"/>
      <c r="LV29" s="26"/>
      <c r="LW29" s="26"/>
      <c r="LX29" s="26"/>
      <c r="LY29" s="26"/>
      <c r="LZ29" s="26"/>
      <c r="MA29" s="26"/>
      <c r="MB29" s="26"/>
      <c r="MC29" s="26"/>
      <c r="MD29" s="26"/>
      <c r="ME29" s="26"/>
      <c r="MF29" s="26"/>
      <c r="MG29" s="26"/>
      <c r="MH29" s="26"/>
      <c r="MI29" s="26"/>
      <c r="MJ29" s="26"/>
      <c r="MK29" s="26"/>
      <c r="ML29" s="26"/>
      <c r="MM29" s="26"/>
      <c r="MN29" s="26"/>
      <c r="MO29" s="26"/>
      <c r="MP29" s="26"/>
      <c r="MQ29" s="26"/>
      <c r="MR29" s="26"/>
      <c r="MS29" s="26"/>
      <c r="MT29" s="26"/>
      <c r="MU29" s="26"/>
      <c r="MV29" s="26"/>
      <c r="MW29" s="26"/>
      <c r="MX29" s="26"/>
      <c r="MY29" s="26"/>
      <c r="MZ29" s="26"/>
      <c r="NA29" s="26"/>
      <c r="NB29" s="26"/>
      <c r="NC29" s="26"/>
      <c r="ND29" s="26"/>
      <c r="NE29" s="26"/>
      <c r="NF29" s="26"/>
      <c r="NG29" s="26"/>
      <c r="NH29" s="26"/>
      <c r="NI29" s="26"/>
      <c r="NJ29" s="26"/>
      <c r="NK29" s="26"/>
      <c r="NL29" s="26"/>
      <c r="NM29" s="26"/>
      <c r="NN29" s="26"/>
      <c r="NO29" s="26"/>
      <c r="NP29" s="26"/>
      <c r="NQ29" s="26"/>
      <c r="NR29" s="26"/>
      <c r="NS29" s="26"/>
      <c r="NT29" s="26"/>
      <c r="NU29" s="26"/>
      <c r="NV29" s="26"/>
      <c r="NW29" s="26"/>
      <c r="NX29" s="26"/>
      <c r="NY29" s="26"/>
      <c r="NZ29" s="26"/>
      <c r="OA29" s="26"/>
      <c r="OB29" s="26"/>
      <c r="OC29" s="26"/>
      <c r="OD29" s="26"/>
      <c r="OE29" s="26"/>
      <c r="OF29" s="26"/>
      <c r="OG29" s="26"/>
      <c r="OH29" s="26"/>
      <c r="OI29" s="26"/>
      <c r="OJ29" s="26"/>
      <c r="OK29" s="26"/>
      <c r="OL29" s="26"/>
      <c r="OM29" s="26"/>
      <c r="ON29" s="26"/>
      <c r="OO29" s="26"/>
      <c r="OP29" s="26"/>
      <c r="OQ29" s="26"/>
      <c r="OR29" s="26"/>
      <c r="OS29" s="26"/>
      <c r="OT29" s="26"/>
      <c r="OU29" s="26"/>
      <c r="OV29" s="26"/>
      <c r="OW29" s="26"/>
      <c r="OX29" s="26"/>
      <c r="OY29" s="26"/>
      <c r="OZ29" s="26"/>
      <c r="PA29" s="26"/>
      <c r="PB29" s="26"/>
      <c r="PC29" s="26"/>
      <c r="PD29" s="26"/>
      <c r="PE29" s="26"/>
      <c r="PF29" s="26"/>
      <c r="PG29" s="26"/>
      <c r="PH29" s="26"/>
      <c r="PI29" s="26"/>
      <c r="PJ29" s="26"/>
      <c r="PK29" s="26"/>
      <c r="PL29" s="26"/>
      <c r="PM29" s="26"/>
      <c r="PN29" s="26"/>
      <c r="PO29" s="26"/>
      <c r="PP29" s="26"/>
      <c r="PQ29" s="26"/>
      <c r="PR29" s="26"/>
      <c r="PS29" s="26"/>
      <c r="PT29" s="26"/>
      <c r="PU29" s="26"/>
      <c r="PV29" s="26"/>
      <c r="PW29" s="26"/>
      <c r="PX29" s="26"/>
      <c r="PY29" s="26"/>
      <c r="PZ29" s="26"/>
      <c r="QA29" s="26"/>
      <c r="QB29" s="26"/>
      <c r="QC29" s="26"/>
      <c r="QD29" s="26"/>
      <c r="QE29" s="26"/>
      <c r="QF29" s="26"/>
      <c r="QG29" s="26"/>
      <c r="QH29" s="26"/>
      <c r="QI29" s="26"/>
      <c r="QJ29" s="26"/>
      <c r="QK29" s="26"/>
      <c r="QL29" s="26"/>
      <c r="QM29" s="26"/>
      <c r="QN29" s="26"/>
      <c r="QO29" s="26"/>
      <c r="QP29" s="26"/>
      <c r="QQ29" s="26"/>
      <c r="QR29" s="26"/>
      <c r="QS29" s="26"/>
      <c r="QT29" s="26"/>
      <c r="QU29" s="26"/>
      <c r="QV29" s="26"/>
      <c r="QW29" s="26"/>
      <c r="QX29" s="26"/>
      <c r="QY29" s="26"/>
      <c r="QZ29" s="26"/>
      <c r="RA29" s="26"/>
      <c r="RB29" s="26"/>
      <c r="RC29" s="26"/>
      <c r="RD29" s="26"/>
      <c r="RE29" s="26"/>
      <c r="RF29" s="26"/>
      <c r="RG29" s="26"/>
      <c r="RH29" s="26"/>
      <c r="RI29" s="26"/>
      <c r="RJ29" s="26"/>
      <c r="RK29" s="26"/>
      <c r="RL29" s="26"/>
      <c r="RM29" s="26"/>
      <c r="RN29" s="26"/>
      <c r="RO29" s="26"/>
      <c r="RP29" s="26"/>
      <c r="RQ29" s="26"/>
      <c r="RR29" s="26"/>
      <c r="RS29" s="26"/>
      <c r="RT29" s="26"/>
      <c r="RU29" s="26"/>
      <c r="RV29" s="26"/>
      <c r="RW29" s="26"/>
      <c r="RX29" s="26"/>
      <c r="RY29" s="26"/>
      <c r="RZ29" s="26"/>
      <c r="SA29" s="26"/>
      <c r="SB29" s="26"/>
      <c r="SC29" s="26"/>
      <c r="SD29" s="26"/>
      <c r="SE29" s="26"/>
      <c r="SF29" s="26"/>
      <c r="SG29" s="26"/>
      <c r="SH29" s="26"/>
      <c r="SI29" s="26"/>
      <c r="SJ29" s="26"/>
      <c r="SK29" s="26"/>
      <c r="SL29" s="26"/>
      <c r="SM29" s="26"/>
      <c r="SN29" s="26"/>
      <c r="SO29" s="26"/>
      <c r="SP29" s="26"/>
      <c r="SQ29" s="26"/>
      <c r="SR29" s="26"/>
      <c r="SS29" s="26"/>
      <c r="ST29" s="26"/>
      <c r="SU29" s="26"/>
      <c r="SV29" s="26"/>
      <c r="SW29" s="26"/>
      <c r="SX29" s="26"/>
      <c r="SY29" s="26"/>
      <c r="SZ29" s="26"/>
      <c r="TA29" s="26"/>
      <c r="TB29" s="26"/>
      <c r="TC29" s="26"/>
      <c r="TD29" s="26"/>
      <c r="TE29" s="26"/>
      <c r="TF29" s="26"/>
      <c r="TG29" s="26"/>
      <c r="TH29" s="26"/>
      <c r="TI29" s="26"/>
      <c r="TJ29" s="26"/>
      <c r="TK29" s="26"/>
      <c r="TL29" s="26"/>
      <c r="TM29" s="26"/>
      <c r="TN29" s="26"/>
      <c r="TO29" s="26"/>
      <c r="TP29" s="26"/>
      <c r="TQ29" s="26"/>
      <c r="TR29" s="26"/>
      <c r="TS29" s="26"/>
      <c r="TT29" s="26"/>
      <c r="TU29" s="26"/>
      <c r="TV29" s="26"/>
      <c r="TW29" s="26"/>
      <c r="TX29" s="26"/>
      <c r="TY29" s="26"/>
      <c r="TZ29" s="26"/>
      <c r="UA29" s="26"/>
      <c r="UB29" s="26"/>
      <c r="UC29" s="26"/>
      <c r="UD29" s="26"/>
      <c r="UE29" s="26"/>
      <c r="UF29" s="26"/>
      <c r="UG29" s="26"/>
      <c r="UH29" s="26"/>
      <c r="UI29" s="26"/>
      <c r="UJ29" s="26"/>
      <c r="UK29" s="26"/>
      <c r="UL29" s="26"/>
      <c r="UM29" s="26"/>
      <c r="UN29" s="26"/>
      <c r="UO29" s="26"/>
      <c r="UP29" s="26"/>
      <c r="UQ29" s="26"/>
      <c r="UR29" s="26"/>
      <c r="US29" s="26"/>
      <c r="UT29" s="26"/>
      <c r="UU29" s="26"/>
      <c r="UV29" s="26"/>
      <c r="UW29" s="26"/>
      <c r="UX29" s="26"/>
      <c r="UY29" s="26"/>
      <c r="UZ29" s="26"/>
      <c r="VA29" s="26"/>
      <c r="VB29" s="26"/>
      <c r="VC29" s="26"/>
      <c r="VD29" s="26"/>
      <c r="VE29" s="26"/>
      <c r="VF29" s="26"/>
      <c r="VG29" s="26"/>
      <c r="VH29" s="26"/>
      <c r="VI29" s="26"/>
      <c r="VJ29" s="26"/>
      <c r="VK29" s="26"/>
      <c r="VL29" s="26"/>
      <c r="VM29" s="26"/>
      <c r="VN29" s="26"/>
      <c r="VO29" s="26"/>
      <c r="VP29" s="26"/>
      <c r="VQ29" s="26"/>
      <c r="VR29" s="26"/>
      <c r="VS29" s="26"/>
      <c r="VT29" s="26"/>
      <c r="VU29" s="26"/>
      <c r="VV29" s="26"/>
      <c r="VW29" s="26"/>
      <c r="VX29" s="26"/>
      <c r="VY29" s="26"/>
      <c r="VZ29" s="26"/>
      <c r="WA29" s="26"/>
      <c r="WB29" s="26"/>
      <c r="WC29" s="26"/>
      <c r="WD29" s="26"/>
      <c r="WE29" s="26"/>
      <c r="WF29" s="26"/>
      <c r="WG29" s="26"/>
      <c r="WH29" s="26"/>
      <c r="WI29" s="26"/>
      <c r="WJ29" s="26"/>
      <c r="WK29" s="26"/>
      <c r="WL29" s="26"/>
      <c r="WM29" s="26"/>
      <c r="WN29" s="26"/>
      <c r="WO29" s="26"/>
      <c r="WP29" s="26"/>
      <c r="WQ29" s="26"/>
      <c r="WR29" s="26"/>
      <c r="WS29" s="26"/>
      <c r="WT29" s="26"/>
      <c r="WU29" s="26"/>
      <c r="WV29" s="26"/>
      <c r="WW29" s="26"/>
      <c r="WX29" s="26"/>
      <c r="WY29" s="26"/>
      <c r="WZ29" s="26"/>
      <c r="XA29" s="26"/>
      <c r="XB29" s="26"/>
      <c r="XC29" s="26"/>
      <c r="XD29" s="26"/>
      <c r="XE29" s="26"/>
      <c r="XF29" s="26"/>
      <c r="XG29" s="26"/>
      <c r="XH29" s="26"/>
      <c r="XI29" s="26"/>
      <c r="XJ29" s="26"/>
      <c r="XK29" s="26"/>
      <c r="XL29" s="26"/>
      <c r="XM29" s="26"/>
      <c r="XN29" s="26"/>
      <c r="XO29" s="26"/>
      <c r="XP29" s="26"/>
      <c r="XQ29" s="26"/>
      <c r="XR29" s="26"/>
      <c r="XS29" s="26"/>
      <c r="XT29" s="26"/>
      <c r="XU29" s="26"/>
      <c r="XV29" s="26"/>
      <c r="XW29" s="26"/>
      <c r="XX29" s="26"/>
      <c r="XY29" s="26"/>
      <c r="XZ29" s="26"/>
      <c r="YA29" s="26"/>
      <c r="YB29" s="26"/>
      <c r="YC29" s="26"/>
      <c r="YD29" s="26"/>
      <c r="YE29" s="26"/>
      <c r="YF29" s="26"/>
      <c r="YG29" s="26"/>
      <c r="YH29" s="26"/>
      <c r="YI29" s="26"/>
      <c r="YJ29" s="26"/>
      <c r="YK29" s="26"/>
      <c r="YL29" s="26"/>
      <c r="YM29" s="26"/>
      <c r="YN29" s="26"/>
      <c r="YO29" s="26"/>
      <c r="YP29" s="26"/>
      <c r="YQ29" s="26"/>
      <c r="YR29" s="26"/>
      <c r="YS29" s="26"/>
      <c r="YT29" s="26"/>
      <c r="YU29" s="26"/>
      <c r="YV29" s="26"/>
      <c r="YW29" s="26"/>
      <c r="YX29" s="26"/>
      <c r="YY29" s="26"/>
      <c r="YZ29" s="26"/>
      <c r="ZA29" s="26"/>
      <c r="ZB29" s="26"/>
      <c r="ZC29" s="26"/>
      <c r="ZD29" s="26"/>
      <c r="ZE29" s="26"/>
      <c r="ZF29" s="26"/>
      <c r="ZG29" s="26"/>
      <c r="ZH29" s="26"/>
      <c r="ZI29" s="26"/>
      <c r="ZJ29" s="26"/>
      <c r="ZK29" s="26"/>
      <c r="ZL29" s="26"/>
      <c r="ZM29" s="26"/>
      <c r="ZN29" s="26"/>
      <c r="ZO29" s="26"/>
      <c r="ZP29" s="26"/>
      <c r="ZQ29" s="26"/>
      <c r="ZR29" s="26"/>
      <c r="ZS29" s="26"/>
      <c r="ZT29" s="26"/>
      <c r="ZU29" s="26"/>
      <c r="ZV29" s="26"/>
      <c r="ZW29" s="26"/>
      <c r="ZX29" s="26"/>
      <c r="ZY29" s="26"/>
      <c r="ZZ29" s="26"/>
      <c r="AAA29" s="26"/>
      <c r="AAB29" s="26"/>
      <c r="AAC29" s="26"/>
      <c r="AAD29" s="26"/>
      <c r="AAE29" s="26"/>
      <c r="AAF29" s="26"/>
      <c r="AAG29" s="26"/>
      <c r="AAH29" s="26"/>
      <c r="AAI29" s="26"/>
      <c r="AAJ29" s="26"/>
      <c r="AAK29" s="26"/>
      <c r="AAL29" s="26"/>
      <c r="AAM29" s="26"/>
      <c r="AAN29" s="26"/>
      <c r="AAO29" s="26"/>
      <c r="AAP29" s="26"/>
      <c r="AAQ29" s="26"/>
      <c r="AAR29" s="26"/>
      <c r="AAS29" s="26"/>
      <c r="AAT29" s="26"/>
      <c r="AAU29" s="26"/>
      <c r="AAV29" s="26"/>
      <c r="AAW29" s="26"/>
      <c r="AAX29" s="26"/>
      <c r="AAY29" s="26"/>
      <c r="AAZ29" s="26"/>
      <c r="ABA29" s="26"/>
      <c r="ABB29" s="26"/>
      <c r="ABC29" s="26"/>
      <c r="ABD29" s="26"/>
      <c r="ABE29" s="26"/>
      <c r="ABF29" s="26"/>
      <c r="ABG29" s="26"/>
      <c r="ABH29" s="26"/>
      <c r="ABI29" s="26"/>
      <c r="ABJ29" s="26"/>
      <c r="ABK29" s="26"/>
      <c r="ABL29" s="26"/>
      <c r="ABM29" s="26"/>
      <c r="ABN29" s="26"/>
      <c r="ABO29" s="26"/>
      <c r="ABP29" s="26"/>
      <c r="ABQ29" s="26"/>
      <c r="ABR29" s="26"/>
      <c r="ABS29" s="26"/>
      <c r="ABT29" s="26"/>
      <c r="ABU29" s="26"/>
      <c r="ABV29" s="26"/>
      <c r="ABW29" s="26"/>
      <c r="ABX29" s="26"/>
      <c r="ABY29" s="26"/>
      <c r="ABZ29" s="26"/>
      <c r="ACA29" s="26"/>
      <c r="ACB29" s="26"/>
      <c r="ACC29" s="26"/>
      <c r="ACD29" s="26"/>
      <c r="ACE29" s="26"/>
      <c r="ACF29" s="26"/>
      <c r="ACG29" s="26"/>
      <c r="ACH29" s="26"/>
      <c r="ACI29" s="26"/>
      <c r="ACJ29" s="26"/>
      <c r="ACK29" s="26"/>
      <c r="ACL29" s="26"/>
      <c r="ACM29" s="26"/>
      <c r="ACN29" s="26"/>
      <c r="ACO29" s="26"/>
      <c r="ACP29" s="26"/>
      <c r="ACQ29" s="26"/>
      <c r="ACR29" s="26"/>
      <c r="ACS29" s="26"/>
      <c r="ACT29" s="26"/>
      <c r="ACU29" s="26"/>
      <c r="ACV29" s="26"/>
      <c r="ACW29" s="26"/>
      <c r="ACX29" s="26"/>
      <c r="ACY29" s="26"/>
      <c r="ACZ29" s="26"/>
      <c r="ADA29" s="26"/>
      <c r="ADB29" s="26"/>
      <c r="ADC29" s="26"/>
      <c r="ADD29" s="26"/>
      <c r="ADE29" s="26"/>
      <c r="ADF29" s="26"/>
      <c r="ADG29" s="26"/>
      <c r="ADH29" s="26"/>
      <c r="ADI29" s="26"/>
      <c r="ADJ29" s="26"/>
      <c r="ADK29" s="26"/>
      <c r="ADL29" s="26"/>
      <c r="ADM29" s="26"/>
      <c r="ADN29" s="26"/>
      <c r="ADO29" s="26"/>
      <c r="ADP29" s="26"/>
      <c r="ADQ29" s="26"/>
      <c r="ADR29" s="26"/>
      <c r="ADS29" s="26"/>
      <c r="ADT29" s="26"/>
      <c r="ADU29" s="26"/>
      <c r="ADV29" s="26"/>
      <c r="ADW29" s="26"/>
      <c r="ADX29" s="26"/>
      <c r="ADY29" s="26"/>
      <c r="ADZ29" s="26"/>
      <c r="AEA29" s="26"/>
      <c r="AEB29" s="26"/>
      <c r="AEC29" s="26"/>
      <c r="AED29" s="26"/>
      <c r="AEE29" s="26"/>
      <c r="AEF29" s="26"/>
      <c r="AEG29" s="26"/>
      <c r="AEH29" s="26"/>
      <c r="AEI29" s="26"/>
      <c r="AEJ29" s="26"/>
      <c r="AEK29" s="26"/>
      <c r="AEL29" s="26"/>
      <c r="AEM29" s="26"/>
      <c r="AEN29" s="26"/>
      <c r="AEO29" s="26"/>
      <c r="AEP29" s="26"/>
      <c r="AEQ29" s="26"/>
      <c r="AER29" s="26"/>
      <c r="AES29" s="26"/>
      <c r="AET29" s="26"/>
      <c r="AEU29" s="26"/>
      <c r="AEV29" s="26"/>
      <c r="AEW29" s="26"/>
      <c r="AEX29" s="26"/>
      <c r="AEY29" s="26"/>
      <c r="AEZ29" s="26"/>
      <c r="AFA29" s="26"/>
      <c r="AFB29" s="26"/>
      <c r="AFC29" s="26"/>
      <c r="AFD29" s="26"/>
      <c r="AFE29" s="26"/>
      <c r="AFF29" s="26"/>
      <c r="AFG29" s="26"/>
      <c r="AFH29" s="26"/>
      <c r="AFI29" s="26"/>
      <c r="AFJ29" s="26"/>
      <c r="AFK29" s="26"/>
      <c r="AFL29" s="26"/>
      <c r="AFM29" s="26"/>
      <c r="AFN29" s="26"/>
      <c r="AFO29" s="26"/>
      <c r="AFP29" s="26"/>
      <c r="AFQ29" s="26"/>
      <c r="AFR29" s="26"/>
      <c r="AFS29" s="26"/>
      <c r="AFT29" s="26"/>
      <c r="AFU29" s="26"/>
      <c r="AFV29" s="26"/>
      <c r="AFW29" s="26"/>
      <c r="AFX29" s="26"/>
      <c r="AFY29" s="26"/>
      <c r="AFZ29" s="26"/>
      <c r="AGA29" s="26"/>
      <c r="AGB29" s="26"/>
      <c r="AGC29" s="26"/>
      <c r="AGD29" s="26"/>
      <c r="AGE29" s="26"/>
      <c r="AGF29" s="26"/>
      <c r="AGG29" s="26"/>
      <c r="AGH29" s="26"/>
      <c r="AGI29" s="26"/>
      <c r="AGJ29" s="26"/>
      <c r="AGK29" s="26"/>
      <c r="AGL29" s="26"/>
      <c r="AGM29" s="26"/>
      <c r="AGN29" s="26"/>
      <c r="AGO29" s="26"/>
      <c r="AGP29" s="26"/>
      <c r="AGQ29" s="26"/>
      <c r="AGR29" s="26"/>
      <c r="AGS29" s="26"/>
      <c r="AGT29" s="26"/>
      <c r="AGU29" s="26"/>
      <c r="AGV29" s="26"/>
      <c r="AGW29" s="26"/>
      <c r="AGX29" s="26"/>
      <c r="AGY29" s="26"/>
      <c r="AGZ29" s="26"/>
      <c r="AHA29" s="26"/>
      <c r="AHB29" s="26"/>
      <c r="AHC29" s="26"/>
      <c r="AHD29" s="26"/>
      <c r="AHE29" s="26"/>
      <c r="AHF29" s="26"/>
      <c r="AHG29" s="26"/>
      <c r="AHH29" s="26"/>
      <c r="AHI29" s="26"/>
      <c r="AHJ29" s="26"/>
      <c r="AHK29" s="26"/>
      <c r="AHL29" s="26"/>
      <c r="AHM29" s="26"/>
      <c r="AHN29" s="26"/>
      <c r="AHO29" s="26"/>
      <c r="AHP29" s="26"/>
      <c r="AHQ29" s="26"/>
      <c r="AHR29" s="26"/>
      <c r="AHS29" s="26"/>
      <c r="AHT29" s="26"/>
      <c r="AHU29" s="26"/>
      <c r="AHV29" s="26"/>
      <c r="AHW29" s="26"/>
      <c r="AHX29" s="26"/>
      <c r="AHY29" s="26"/>
      <c r="AHZ29" s="26"/>
      <c r="AIA29" s="26"/>
      <c r="AIB29" s="26"/>
      <c r="AIC29" s="26"/>
      <c r="AID29" s="26"/>
      <c r="AIE29" s="26"/>
      <c r="AIF29" s="26"/>
      <c r="AIG29" s="26"/>
      <c r="AIH29" s="26"/>
      <c r="AII29" s="26"/>
      <c r="AIJ29" s="26"/>
      <c r="AIK29" s="26"/>
      <c r="AIL29" s="26"/>
      <c r="AIM29" s="26"/>
      <c r="AIN29" s="26"/>
      <c r="AIO29" s="26"/>
      <c r="AIP29" s="26"/>
      <c r="AIQ29" s="26"/>
      <c r="AIR29" s="26"/>
      <c r="AIS29" s="26"/>
      <c r="AIT29" s="26"/>
      <c r="AIU29" s="26"/>
      <c r="AIV29" s="26"/>
      <c r="AIW29" s="26"/>
      <c r="AIX29" s="26"/>
      <c r="AIY29" s="26"/>
      <c r="AIZ29" s="26"/>
      <c r="AJA29" s="26"/>
      <c r="AJB29" s="26"/>
      <c r="AJC29" s="26"/>
      <c r="AJD29" s="26"/>
      <c r="AJE29" s="26"/>
      <c r="AJF29" s="26"/>
      <c r="AJG29" s="26"/>
      <c r="AJH29" s="26"/>
      <c r="AJI29" s="26"/>
      <c r="AJJ29" s="26"/>
      <c r="AJK29" s="26"/>
      <c r="AJL29" s="26"/>
      <c r="AJM29" s="26"/>
      <c r="AJN29" s="26"/>
      <c r="AJO29" s="26"/>
      <c r="AJP29" s="26"/>
      <c r="AJQ29" s="26"/>
      <c r="AJR29" s="26"/>
      <c r="AJS29" s="26"/>
      <c r="AJT29" s="26"/>
      <c r="AJU29" s="26"/>
      <c r="AJV29" s="26"/>
      <c r="AJW29" s="26"/>
      <c r="AJX29" s="26"/>
      <c r="AJY29" s="26"/>
      <c r="AJZ29" s="26"/>
      <c r="AKA29" s="26"/>
      <c r="AKB29" s="26"/>
      <c r="AKC29" s="26"/>
      <c r="AKD29" s="26"/>
      <c r="AKE29" s="26"/>
      <c r="AKF29" s="26"/>
      <c r="AKG29" s="26"/>
      <c r="AKH29" s="26"/>
      <c r="AKI29" s="26"/>
      <c r="AKJ29" s="26"/>
      <c r="AKK29" s="26"/>
      <c r="AKL29" s="26"/>
      <c r="AKM29" s="26"/>
      <c r="AKN29" s="26"/>
      <c r="AKO29" s="26"/>
      <c r="AKP29" s="26"/>
      <c r="AKQ29" s="26"/>
      <c r="AKR29" s="26"/>
      <c r="AKS29" s="26"/>
      <c r="AKT29" s="26"/>
      <c r="AKU29" s="26"/>
      <c r="AKV29" s="26"/>
      <c r="AKW29" s="26"/>
      <c r="AKX29" s="26"/>
      <c r="AKY29" s="26"/>
      <c r="AKZ29" s="26"/>
      <c r="ALA29" s="26"/>
      <c r="ALB29" s="26"/>
      <c r="ALC29" s="26"/>
      <c r="ALD29" s="26"/>
      <c r="ALE29" s="26"/>
      <c r="ALF29" s="26"/>
      <c r="ALG29" s="26"/>
      <c r="ALH29" s="26"/>
      <c r="ALI29" s="26"/>
      <c r="ALJ29" s="26"/>
      <c r="ALK29" s="26"/>
    </row>
    <row r="30" spans="1:999" s="25" customFormat="1" ht="17.25" customHeight="1">
      <c r="A30" s="77"/>
      <c r="B30" s="93" t="s">
        <v>14</v>
      </c>
      <c r="C30" s="94" t="s">
        <v>472</v>
      </c>
      <c r="D30" s="94" t="s">
        <v>15</v>
      </c>
      <c r="E30" s="94" t="s">
        <v>36</v>
      </c>
      <c r="F30" s="95" t="s">
        <v>460</v>
      </c>
      <c r="G30" s="96" t="s">
        <v>473</v>
      </c>
      <c r="H30" s="96">
        <v>72</v>
      </c>
      <c r="I30" s="96" t="s">
        <v>474</v>
      </c>
      <c r="J30" s="94" t="s">
        <v>461</v>
      </c>
      <c r="K30" s="38"/>
      <c r="L30" s="7"/>
      <c r="M30" s="7"/>
      <c r="N30" s="7"/>
      <c r="O30" s="7"/>
      <c r="P30" s="7"/>
      <c r="Q30" s="7"/>
      <c r="R30" s="7"/>
      <c r="S30" s="7"/>
      <c r="T30" s="7"/>
      <c r="U30" s="7"/>
      <c r="V30" s="7"/>
      <c r="W30" s="7"/>
      <c r="X30" s="7"/>
      <c r="Y30" s="7"/>
      <c r="Z30" s="7"/>
      <c r="AA30" s="7"/>
      <c r="AB30" s="7"/>
      <c r="AC30" s="7"/>
      <c r="AD30" s="7"/>
      <c r="AE30" s="7"/>
      <c r="AF30" s="7"/>
      <c r="AG30" s="7"/>
      <c r="AH30" s="7"/>
      <c r="AI30" s="7"/>
      <c r="AJ30" s="7"/>
      <c r="AK30" s="7"/>
      <c r="AL30" s="7"/>
      <c r="AM30" s="7"/>
      <c r="AN30" s="7"/>
      <c r="AO30" s="7"/>
      <c r="AP30" s="7"/>
      <c r="AQ30" s="7"/>
      <c r="AR30" s="7"/>
      <c r="AS30" s="7"/>
      <c r="AT30" s="7"/>
      <c r="AU30" s="7"/>
      <c r="AV30" s="7"/>
      <c r="AW30" s="7"/>
      <c r="AX30" s="7"/>
      <c r="AY30" s="7"/>
      <c r="AZ30" s="7"/>
      <c r="BA30" s="7"/>
      <c r="BB30" s="7"/>
      <c r="BC30" s="7"/>
      <c r="BD30" s="7"/>
      <c r="BE30" s="7"/>
      <c r="BF30" s="7"/>
      <c r="BG30" s="7"/>
      <c r="BH30" s="7"/>
      <c r="BI30" s="7"/>
      <c r="BJ30" s="7"/>
      <c r="BK30" s="7"/>
      <c r="BL30" s="7"/>
      <c r="BM30" s="7"/>
      <c r="BN30" s="7"/>
      <c r="BO30" s="7"/>
      <c r="BP30" s="7"/>
      <c r="BQ30" s="7"/>
      <c r="BR30" s="7"/>
      <c r="BS30" s="7"/>
      <c r="BT30" s="7"/>
      <c r="BU30" s="7"/>
      <c r="BV30" s="7"/>
      <c r="BW30" s="7"/>
      <c r="BX30" s="7"/>
      <c r="BY30" s="7"/>
      <c r="BZ30" s="7"/>
      <c r="CA30" s="7"/>
      <c r="CB30" s="7"/>
      <c r="CC30" s="7"/>
      <c r="CD30" s="7"/>
      <c r="CE30" s="7"/>
      <c r="CF30" s="7"/>
      <c r="CG30" s="7"/>
      <c r="CH30" s="7"/>
      <c r="CI30" s="7"/>
      <c r="CJ30" s="7"/>
      <c r="CK30" s="7"/>
      <c r="CL30" s="7"/>
      <c r="CM30" s="7"/>
      <c r="CN30" s="7"/>
      <c r="CO30" s="7"/>
      <c r="CP30" s="7"/>
      <c r="CQ30" s="7"/>
      <c r="CR30" s="7"/>
      <c r="CS30" s="7"/>
      <c r="CT30" s="7"/>
      <c r="CU30" s="7"/>
      <c r="CV30" s="7"/>
      <c r="CW30" s="7"/>
      <c r="CX30" s="7"/>
      <c r="CY30" s="7"/>
      <c r="CZ30" s="7"/>
      <c r="DA30" s="7"/>
      <c r="DB30" s="7"/>
      <c r="DC30" s="7"/>
      <c r="DD30" s="7"/>
      <c r="DE30" s="7"/>
      <c r="DF30" s="7"/>
      <c r="DG30" s="7"/>
      <c r="DH30" s="7"/>
      <c r="DI30" s="7"/>
      <c r="DJ30" s="7"/>
      <c r="DK30" s="7"/>
      <c r="DL30" s="7"/>
      <c r="DM30" s="7"/>
      <c r="DN30" s="7"/>
      <c r="DO30" s="7"/>
      <c r="DP30" s="7"/>
      <c r="DQ30" s="7"/>
      <c r="DR30" s="7"/>
      <c r="DS30" s="7"/>
      <c r="DT30" s="7"/>
      <c r="DU30" s="7"/>
      <c r="DV30" s="7"/>
      <c r="DW30" s="7"/>
      <c r="DX30" s="7"/>
      <c r="DY30" s="7"/>
      <c r="DZ30" s="7"/>
      <c r="EA30" s="7"/>
      <c r="EB30" s="7"/>
      <c r="EC30" s="7"/>
      <c r="ED30" s="7"/>
      <c r="EE30" s="7"/>
      <c r="EF30" s="7"/>
      <c r="EG30" s="7"/>
      <c r="EH30" s="7"/>
      <c r="EI30" s="7"/>
      <c r="EJ30" s="7"/>
      <c r="EK30" s="7"/>
      <c r="EL30" s="7"/>
      <c r="EM30" s="7"/>
      <c r="EN30" s="7"/>
      <c r="EO30" s="7"/>
      <c r="EP30" s="7"/>
      <c r="EQ30" s="7"/>
      <c r="ER30" s="7"/>
      <c r="ES30" s="7"/>
      <c r="ET30" s="7"/>
      <c r="EU30" s="7"/>
      <c r="EV30" s="7"/>
      <c r="EW30" s="7"/>
      <c r="EX30" s="7"/>
      <c r="EY30" s="7"/>
      <c r="EZ30" s="7"/>
      <c r="FA30" s="7"/>
      <c r="FB30" s="7"/>
      <c r="FC30" s="7"/>
      <c r="FD30" s="7"/>
      <c r="FE30" s="7"/>
      <c r="FF30" s="7"/>
      <c r="FG30" s="7"/>
      <c r="FH30" s="7"/>
      <c r="FI30" s="7"/>
      <c r="FJ30" s="7"/>
      <c r="FK30" s="7"/>
      <c r="FL30" s="7"/>
      <c r="FM30" s="7"/>
      <c r="FN30" s="7"/>
      <c r="FO30" s="7"/>
      <c r="FP30" s="7"/>
      <c r="FQ30" s="7"/>
      <c r="FR30" s="7"/>
      <c r="FS30" s="7"/>
      <c r="FT30" s="7"/>
      <c r="FU30" s="7"/>
      <c r="FV30" s="7"/>
      <c r="FW30" s="7"/>
      <c r="FX30" s="7"/>
      <c r="FY30" s="7"/>
      <c r="FZ30" s="7"/>
      <c r="GA30" s="7"/>
      <c r="GB30" s="7"/>
      <c r="GC30" s="7"/>
      <c r="GD30" s="7"/>
      <c r="GE30" s="7"/>
      <c r="GF30" s="7"/>
      <c r="GG30" s="7"/>
      <c r="GH30" s="7"/>
      <c r="GI30" s="7"/>
      <c r="GJ30" s="7"/>
      <c r="GK30" s="7"/>
      <c r="GL30" s="7"/>
      <c r="GM30" s="7"/>
      <c r="GN30" s="7"/>
      <c r="GO30" s="7"/>
      <c r="GP30" s="7"/>
      <c r="GQ30" s="7"/>
      <c r="GR30" s="7"/>
      <c r="GS30" s="7"/>
      <c r="GT30" s="7"/>
      <c r="GU30" s="7"/>
      <c r="GV30" s="7"/>
      <c r="GW30" s="7"/>
      <c r="GX30" s="7"/>
      <c r="GY30" s="7"/>
      <c r="GZ30" s="7"/>
      <c r="HA30" s="7"/>
      <c r="HB30" s="7"/>
      <c r="HC30" s="7"/>
      <c r="HD30" s="7"/>
      <c r="HE30" s="7"/>
      <c r="HF30" s="7"/>
      <c r="HG30" s="7"/>
      <c r="HH30" s="7"/>
      <c r="HI30" s="7"/>
      <c r="HJ30" s="7"/>
      <c r="HK30" s="7"/>
      <c r="HL30" s="7"/>
      <c r="HM30" s="7"/>
      <c r="HN30" s="7"/>
      <c r="HO30" s="7"/>
      <c r="HP30" s="7"/>
      <c r="HQ30" s="7"/>
      <c r="HR30" s="7"/>
      <c r="HS30" s="7"/>
      <c r="HT30" s="7"/>
      <c r="HU30" s="7"/>
      <c r="HV30" s="7"/>
      <c r="HW30" s="7"/>
      <c r="HX30" s="26"/>
      <c r="HY30" s="26"/>
      <c r="HZ30" s="26"/>
      <c r="IA30" s="26"/>
      <c r="IB30" s="26"/>
      <c r="IC30" s="26"/>
      <c r="ID30" s="26"/>
      <c r="IE30" s="26"/>
      <c r="IF30" s="26"/>
      <c r="IG30" s="26"/>
      <c r="IH30" s="26"/>
      <c r="II30" s="26"/>
      <c r="IJ30" s="26"/>
      <c r="IK30" s="26"/>
      <c r="IL30" s="26"/>
      <c r="IM30" s="26"/>
      <c r="IN30" s="26"/>
      <c r="IO30" s="26"/>
      <c r="IP30" s="26"/>
      <c r="IQ30" s="26"/>
      <c r="IR30" s="26"/>
      <c r="IS30" s="26"/>
      <c r="IT30" s="26"/>
      <c r="IU30" s="26"/>
      <c r="IV30" s="26"/>
      <c r="IW30" s="26"/>
      <c r="IX30" s="26"/>
      <c r="IY30" s="26"/>
      <c r="IZ30" s="26"/>
      <c r="JA30" s="26"/>
      <c r="JB30" s="26"/>
      <c r="JC30" s="26"/>
      <c r="JD30" s="26"/>
      <c r="JE30" s="26"/>
      <c r="JF30" s="26"/>
      <c r="JG30" s="26"/>
      <c r="JH30" s="26"/>
      <c r="JI30" s="26"/>
      <c r="JJ30" s="26"/>
      <c r="JK30" s="26"/>
      <c r="JL30" s="26"/>
      <c r="JM30" s="26"/>
      <c r="JN30" s="26"/>
      <c r="JO30" s="26"/>
      <c r="JP30" s="26"/>
      <c r="JQ30" s="26"/>
      <c r="JR30" s="26"/>
      <c r="JS30" s="26"/>
      <c r="JT30" s="26"/>
      <c r="JU30" s="26"/>
      <c r="JV30" s="26"/>
      <c r="JW30" s="26"/>
      <c r="JX30" s="26"/>
      <c r="JY30" s="26"/>
      <c r="JZ30" s="26"/>
      <c r="KA30" s="26"/>
      <c r="KB30" s="26"/>
      <c r="KC30" s="26"/>
      <c r="KD30" s="26"/>
      <c r="KE30" s="26"/>
      <c r="KF30" s="26"/>
      <c r="KG30" s="26"/>
      <c r="KH30" s="26"/>
      <c r="KI30" s="26"/>
      <c r="KJ30" s="26"/>
      <c r="KK30" s="26"/>
      <c r="KL30" s="26"/>
      <c r="KM30" s="26"/>
      <c r="KN30" s="26"/>
      <c r="KO30" s="26"/>
      <c r="KP30" s="26"/>
      <c r="KQ30" s="26"/>
      <c r="KR30" s="26"/>
      <c r="KS30" s="26"/>
      <c r="KT30" s="26"/>
      <c r="KU30" s="26"/>
      <c r="KV30" s="26"/>
      <c r="KW30" s="26"/>
      <c r="KX30" s="26"/>
      <c r="KY30" s="26"/>
      <c r="KZ30" s="26"/>
      <c r="LA30" s="26"/>
      <c r="LB30" s="26"/>
      <c r="LC30" s="26"/>
      <c r="LD30" s="26"/>
      <c r="LE30" s="26"/>
      <c r="LF30" s="26"/>
      <c r="LG30" s="26"/>
      <c r="LH30" s="26"/>
      <c r="LI30" s="26"/>
      <c r="LJ30" s="26"/>
      <c r="LK30" s="26"/>
      <c r="LL30" s="26"/>
      <c r="LM30" s="26"/>
      <c r="LN30" s="26"/>
      <c r="LO30" s="26"/>
      <c r="LP30" s="26"/>
      <c r="LQ30" s="26"/>
      <c r="LR30" s="26"/>
      <c r="LS30" s="26"/>
      <c r="LT30" s="26"/>
      <c r="LU30" s="26"/>
      <c r="LV30" s="26"/>
      <c r="LW30" s="26"/>
      <c r="LX30" s="26"/>
      <c r="LY30" s="26"/>
      <c r="LZ30" s="26"/>
      <c r="MA30" s="26"/>
      <c r="MB30" s="26"/>
      <c r="MC30" s="26"/>
      <c r="MD30" s="26"/>
      <c r="ME30" s="26"/>
      <c r="MF30" s="26"/>
      <c r="MG30" s="26"/>
      <c r="MH30" s="26"/>
      <c r="MI30" s="26"/>
      <c r="MJ30" s="26"/>
      <c r="MK30" s="26"/>
      <c r="ML30" s="26"/>
      <c r="MM30" s="26"/>
      <c r="MN30" s="26"/>
      <c r="MO30" s="26"/>
      <c r="MP30" s="26"/>
      <c r="MQ30" s="26"/>
      <c r="MR30" s="26"/>
      <c r="MS30" s="26"/>
      <c r="MT30" s="26"/>
      <c r="MU30" s="26"/>
      <c r="MV30" s="26"/>
      <c r="MW30" s="26"/>
      <c r="MX30" s="26"/>
      <c r="MY30" s="26"/>
      <c r="MZ30" s="26"/>
      <c r="NA30" s="26"/>
      <c r="NB30" s="26"/>
      <c r="NC30" s="26"/>
      <c r="ND30" s="26"/>
      <c r="NE30" s="26"/>
      <c r="NF30" s="26"/>
      <c r="NG30" s="26"/>
      <c r="NH30" s="26"/>
      <c r="NI30" s="26"/>
      <c r="NJ30" s="26"/>
      <c r="NK30" s="26"/>
      <c r="NL30" s="26"/>
      <c r="NM30" s="26"/>
      <c r="NN30" s="26"/>
      <c r="NO30" s="26"/>
      <c r="NP30" s="26"/>
      <c r="NQ30" s="26"/>
      <c r="NR30" s="26"/>
      <c r="NS30" s="26"/>
      <c r="NT30" s="26"/>
      <c r="NU30" s="26"/>
      <c r="NV30" s="26"/>
      <c r="NW30" s="26"/>
      <c r="NX30" s="26"/>
      <c r="NY30" s="26"/>
      <c r="NZ30" s="26"/>
      <c r="OA30" s="26"/>
      <c r="OB30" s="26"/>
      <c r="OC30" s="26"/>
      <c r="OD30" s="26"/>
      <c r="OE30" s="26"/>
      <c r="OF30" s="26"/>
      <c r="OG30" s="26"/>
      <c r="OH30" s="26"/>
      <c r="OI30" s="26"/>
      <c r="OJ30" s="26"/>
      <c r="OK30" s="26"/>
      <c r="OL30" s="26"/>
      <c r="OM30" s="26"/>
      <c r="ON30" s="26"/>
      <c r="OO30" s="26"/>
      <c r="OP30" s="26"/>
      <c r="OQ30" s="26"/>
      <c r="OR30" s="26"/>
      <c r="OS30" s="26"/>
      <c r="OT30" s="26"/>
      <c r="OU30" s="26"/>
      <c r="OV30" s="26"/>
      <c r="OW30" s="26"/>
      <c r="OX30" s="26"/>
      <c r="OY30" s="26"/>
      <c r="OZ30" s="26"/>
      <c r="PA30" s="26"/>
      <c r="PB30" s="26"/>
      <c r="PC30" s="26"/>
      <c r="PD30" s="26"/>
      <c r="PE30" s="26"/>
      <c r="PF30" s="26"/>
      <c r="PG30" s="26"/>
      <c r="PH30" s="26"/>
      <c r="PI30" s="26"/>
      <c r="PJ30" s="26"/>
      <c r="PK30" s="26"/>
      <c r="PL30" s="26"/>
      <c r="PM30" s="26"/>
      <c r="PN30" s="26"/>
      <c r="PO30" s="26"/>
      <c r="PP30" s="26"/>
      <c r="PQ30" s="26"/>
      <c r="PR30" s="26"/>
      <c r="PS30" s="26"/>
      <c r="PT30" s="26"/>
      <c r="PU30" s="26"/>
      <c r="PV30" s="26"/>
      <c r="PW30" s="26"/>
      <c r="PX30" s="26"/>
      <c r="PY30" s="26"/>
      <c r="PZ30" s="26"/>
      <c r="QA30" s="26"/>
      <c r="QB30" s="26"/>
      <c r="QC30" s="26"/>
      <c r="QD30" s="26"/>
      <c r="QE30" s="26"/>
      <c r="QF30" s="26"/>
      <c r="QG30" s="26"/>
      <c r="QH30" s="26"/>
      <c r="QI30" s="26"/>
      <c r="QJ30" s="26"/>
      <c r="QK30" s="26"/>
      <c r="QL30" s="26"/>
      <c r="QM30" s="26"/>
      <c r="QN30" s="26"/>
      <c r="QO30" s="26"/>
      <c r="QP30" s="26"/>
      <c r="QQ30" s="26"/>
      <c r="QR30" s="26"/>
      <c r="QS30" s="26"/>
      <c r="QT30" s="26"/>
      <c r="QU30" s="26"/>
      <c r="QV30" s="26"/>
      <c r="QW30" s="26"/>
      <c r="QX30" s="26"/>
      <c r="QY30" s="26"/>
      <c r="QZ30" s="26"/>
      <c r="RA30" s="26"/>
      <c r="RB30" s="26"/>
      <c r="RC30" s="26"/>
      <c r="RD30" s="26"/>
      <c r="RE30" s="26"/>
      <c r="RF30" s="26"/>
      <c r="RG30" s="26"/>
      <c r="RH30" s="26"/>
      <c r="RI30" s="26"/>
      <c r="RJ30" s="26"/>
      <c r="RK30" s="26"/>
      <c r="RL30" s="26"/>
      <c r="RM30" s="26"/>
      <c r="RN30" s="26"/>
      <c r="RO30" s="26"/>
      <c r="RP30" s="26"/>
      <c r="RQ30" s="26"/>
      <c r="RR30" s="26"/>
      <c r="RS30" s="26"/>
      <c r="RT30" s="26"/>
      <c r="RU30" s="26"/>
      <c r="RV30" s="26"/>
      <c r="RW30" s="26"/>
      <c r="RX30" s="26"/>
      <c r="RY30" s="26"/>
      <c r="RZ30" s="26"/>
      <c r="SA30" s="26"/>
      <c r="SB30" s="26"/>
      <c r="SC30" s="26"/>
      <c r="SD30" s="26"/>
      <c r="SE30" s="26"/>
      <c r="SF30" s="26"/>
      <c r="SG30" s="26"/>
      <c r="SH30" s="26"/>
      <c r="SI30" s="26"/>
      <c r="SJ30" s="26"/>
      <c r="SK30" s="26"/>
      <c r="SL30" s="26"/>
      <c r="SM30" s="26"/>
      <c r="SN30" s="26"/>
      <c r="SO30" s="26"/>
      <c r="SP30" s="26"/>
      <c r="SQ30" s="26"/>
      <c r="SR30" s="26"/>
      <c r="SS30" s="26"/>
      <c r="ST30" s="26"/>
      <c r="SU30" s="26"/>
      <c r="SV30" s="26"/>
      <c r="SW30" s="26"/>
      <c r="SX30" s="26"/>
      <c r="SY30" s="26"/>
      <c r="SZ30" s="26"/>
      <c r="TA30" s="26"/>
      <c r="TB30" s="26"/>
      <c r="TC30" s="26"/>
      <c r="TD30" s="26"/>
      <c r="TE30" s="26"/>
      <c r="TF30" s="26"/>
      <c r="TG30" s="26"/>
      <c r="TH30" s="26"/>
      <c r="TI30" s="26"/>
      <c r="TJ30" s="26"/>
      <c r="TK30" s="26"/>
      <c r="TL30" s="26"/>
      <c r="TM30" s="26"/>
      <c r="TN30" s="26"/>
      <c r="TO30" s="26"/>
      <c r="TP30" s="26"/>
      <c r="TQ30" s="26"/>
      <c r="TR30" s="26"/>
      <c r="TS30" s="26"/>
      <c r="TT30" s="26"/>
      <c r="TU30" s="26"/>
      <c r="TV30" s="26"/>
      <c r="TW30" s="26"/>
      <c r="TX30" s="26"/>
      <c r="TY30" s="26"/>
      <c r="TZ30" s="26"/>
      <c r="UA30" s="26"/>
      <c r="UB30" s="26"/>
      <c r="UC30" s="26"/>
      <c r="UD30" s="26"/>
      <c r="UE30" s="26"/>
      <c r="UF30" s="26"/>
      <c r="UG30" s="26"/>
      <c r="UH30" s="26"/>
      <c r="UI30" s="26"/>
      <c r="UJ30" s="26"/>
      <c r="UK30" s="26"/>
      <c r="UL30" s="26"/>
      <c r="UM30" s="26"/>
      <c r="UN30" s="26"/>
      <c r="UO30" s="26"/>
      <c r="UP30" s="26"/>
      <c r="UQ30" s="26"/>
      <c r="UR30" s="26"/>
      <c r="US30" s="26"/>
      <c r="UT30" s="26"/>
      <c r="UU30" s="26"/>
      <c r="UV30" s="26"/>
      <c r="UW30" s="26"/>
      <c r="UX30" s="26"/>
      <c r="UY30" s="26"/>
      <c r="UZ30" s="26"/>
      <c r="VA30" s="26"/>
      <c r="VB30" s="26"/>
      <c r="VC30" s="26"/>
      <c r="VD30" s="26"/>
      <c r="VE30" s="26"/>
      <c r="VF30" s="26"/>
      <c r="VG30" s="26"/>
      <c r="VH30" s="26"/>
      <c r="VI30" s="26"/>
      <c r="VJ30" s="26"/>
      <c r="VK30" s="26"/>
      <c r="VL30" s="26"/>
      <c r="VM30" s="26"/>
      <c r="VN30" s="26"/>
      <c r="VO30" s="26"/>
      <c r="VP30" s="26"/>
      <c r="VQ30" s="26"/>
      <c r="VR30" s="26"/>
      <c r="VS30" s="26"/>
      <c r="VT30" s="26"/>
      <c r="VU30" s="26"/>
      <c r="VV30" s="26"/>
      <c r="VW30" s="26"/>
      <c r="VX30" s="26"/>
      <c r="VY30" s="26"/>
      <c r="VZ30" s="26"/>
      <c r="WA30" s="26"/>
      <c r="WB30" s="26"/>
      <c r="WC30" s="26"/>
      <c r="WD30" s="26"/>
      <c r="WE30" s="26"/>
      <c r="WF30" s="26"/>
      <c r="WG30" s="26"/>
      <c r="WH30" s="26"/>
      <c r="WI30" s="26"/>
      <c r="WJ30" s="26"/>
      <c r="WK30" s="26"/>
      <c r="WL30" s="26"/>
      <c r="WM30" s="26"/>
      <c r="WN30" s="26"/>
      <c r="WO30" s="26"/>
      <c r="WP30" s="26"/>
      <c r="WQ30" s="26"/>
      <c r="WR30" s="26"/>
      <c r="WS30" s="26"/>
      <c r="WT30" s="26"/>
      <c r="WU30" s="26"/>
      <c r="WV30" s="26"/>
      <c r="WW30" s="26"/>
      <c r="WX30" s="26"/>
      <c r="WY30" s="26"/>
      <c r="WZ30" s="26"/>
      <c r="XA30" s="26"/>
      <c r="XB30" s="26"/>
      <c r="XC30" s="26"/>
      <c r="XD30" s="26"/>
      <c r="XE30" s="26"/>
      <c r="XF30" s="26"/>
      <c r="XG30" s="26"/>
      <c r="XH30" s="26"/>
      <c r="XI30" s="26"/>
      <c r="XJ30" s="26"/>
      <c r="XK30" s="26"/>
      <c r="XL30" s="26"/>
      <c r="XM30" s="26"/>
      <c r="XN30" s="26"/>
      <c r="XO30" s="26"/>
      <c r="XP30" s="26"/>
      <c r="XQ30" s="26"/>
      <c r="XR30" s="26"/>
      <c r="XS30" s="26"/>
      <c r="XT30" s="26"/>
      <c r="XU30" s="26"/>
      <c r="XV30" s="26"/>
      <c r="XW30" s="26"/>
      <c r="XX30" s="26"/>
      <c r="XY30" s="26"/>
      <c r="XZ30" s="26"/>
      <c r="YA30" s="26"/>
      <c r="YB30" s="26"/>
      <c r="YC30" s="26"/>
      <c r="YD30" s="26"/>
      <c r="YE30" s="26"/>
      <c r="YF30" s="26"/>
      <c r="YG30" s="26"/>
      <c r="YH30" s="26"/>
      <c r="YI30" s="26"/>
      <c r="YJ30" s="26"/>
      <c r="YK30" s="26"/>
      <c r="YL30" s="26"/>
      <c r="YM30" s="26"/>
      <c r="YN30" s="26"/>
      <c r="YO30" s="26"/>
      <c r="YP30" s="26"/>
      <c r="YQ30" s="26"/>
      <c r="YR30" s="26"/>
      <c r="YS30" s="26"/>
      <c r="YT30" s="26"/>
      <c r="YU30" s="26"/>
      <c r="YV30" s="26"/>
      <c r="YW30" s="26"/>
      <c r="YX30" s="26"/>
      <c r="YY30" s="26"/>
      <c r="YZ30" s="26"/>
      <c r="ZA30" s="26"/>
      <c r="ZB30" s="26"/>
      <c r="ZC30" s="26"/>
      <c r="ZD30" s="26"/>
      <c r="ZE30" s="26"/>
      <c r="ZF30" s="26"/>
      <c r="ZG30" s="26"/>
      <c r="ZH30" s="26"/>
      <c r="ZI30" s="26"/>
      <c r="ZJ30" s="26"/>
      <c r="ZK30" s="26"/>
      <c r="ZL30" s="26"/>
      <c r="ZM30" s="26"/>
      <c r="ZN30" s="26"/>
      <c r="ZO30" s="26"/>
      <c r="ZP30" s="26"/>
      <c r="ZQ30" s="26"/>
      <c r="ZR30" s="26"/>
      <c r="ZS30" s="26"/>
      <c r="ZT30" s="26"/>
      <c r="ZU30" s="26"/>
      <c r="ZV30" s="26"/>
      <c r="ZW30" s="26"/>
      <c r="ZX30" s="26"/>
      <c r="ZY30" s="26"/>
      <c r="ZZ30" s="26"/>
      <c r="AAA30" s="26"/>
      <c r="AAB30" s="26"/>
      <c r="AAC30" s="26"/>
      <c r="AAD30" s="26"/>
      <c r="AAE30" s="26"/>
      <c r="AAF30" s="26"/>
      <c r="AAG30" s="26"/>
      <c r="AAH30" s="26"/>
      <c r="AAI30" s="26"/>
      <c r="AAJ30" s="26"/>
      <c r="AAK30" s="26"/>
      <c r="AAL30" s="26"/>
      <c r="AAM30" s="26"/>
      <c r="AAN30" s="26"/>
      <c r="AAO30" s="26"/>
      <c r="AAP30" s="26"/>
      <c r="AAQ30" s="26"/>
      <c r="AAR30" s="26"/>
      <c r="AAS30" s="26"/>
      <c r="AAT30" s="26"/>
      <c r="AAU30" s="26"/>
      <c r="AAV30" s="26"/>
      <c r="AAW30" s="26"/>
      <c r="AAX30" s="26"/>
      <c r="AAY30" s="26"/>
      <c r="AAZ30" s="26"/>
      <c r="ABA30" s="26"/>
      <c r="ABB30" s="26"/>
      <c r="ABC30" s="26"/>
      <c r="ABD30" s="26"/>
      <c r="ABE30" s="26"/>
      <c r="ABF30" s="26"/>
      <c r="ABG30" s="26"/>
      <c r="ABH30" s="26"/>
      <c r="ABI30" s="26"/>
      <c r="ABJ30" s="26"/>
      <c r="ABK30" s="26"/>
      <c r="ABL30" s="26"/>
      <c r="ABM30" s="26"/>
      <c r="ABN30" s="26"/>
      <c r="ABO30" s="26"/>
      <c r="ABP30" s="26"/>
      <c r="ABQ30" s="26"/>
      <c r="ABR30" s="26"/>
      <c r="ABS30" s="26"/>
      <c r="ABT30" s="26"/>
      <c r="ABU30" s="26"/>
      <c r="ABV30" s="26"/>
      <c r="ABW30" s="26"/>
      <c r="ABX30" s="26"/>
      <c r="ABY30" s="26"/>
      <c r="ABZ30" s="26"/>
      <c r="ACA30" s="26"/>
      <c r="ACB30" s="26"/>
      <c r="ACC30" s="26"/>
      <c r="ACD30" s="26"/>
      <c r="ACE30" s="26"/>
      <c r="ACF30" s="26"/>
      <c r="ACG30" s="26"/>
      <c r="ACH30" s="26"/>
      <c r="ACI30" s="26"/>
      <c r="ACJ30" s="26"/>
      <c r="ACK30" s="26"/>
      <c r="ACL30" s="26"/>
      <c r="ACM30" s="26"/>
      <c r="ACN30" s="26"/>
      <c r="ACO30" s="26"/>
      <c r="ACP30" s="26"/>
      <c r="ACQ30" s="26"/>
      <c r="ACR30" s="26"/>
      <c r="ACS30" s="26"/>
      <c r="ACT30" s="26"/>
      <c r="ACU30" s="26"/>
      <c r="ACV30" s="26"/>
      <c r="ACW30" s="26"/>
      <c r="ACX30" s="26"/>
      <c r="ACY30" s="26"/>
      <c r="ACZ30" s="26"/>
      <c r="ADA30" s="26"/>
      <c r="ADB30" s="26"/>
      <c r="ADC30" s="26"/>
      <c r="ADD30" s="26"/>
      <c r="ADE30" s="26"/>
      <c r="ADF30" s="26"/>
      <c r="ADG30" s="26"/>
      <c r="ADH30" s="26"/>
      <c r="ADI30" s="26"/>
      <c r="ADJ30" s="26"/>
      <c r="ADK30" s="26"/>
      <c r="ADL30" s="26"/>
      <c r="ADM30" s="26"/>
      <c r="ADN30" s="26"/>
      <c r="ADO30" s="26"/>
      <c r="ADP30" s="26"/>
      <c r="ADQ30" s="26"/>
      <c r="ADR30" s="26"/>
      <c r="ADS30" s="26"/>
      <c r="ADT30" s="26"/>
      <c r="ADU30" s="26"/>
      <c r="ADV30" s="26"/>
      <c r="ADW30" s="26"/>
      <c r="ADX30" s="26"/>
      <c r="ADY30" s="26"/>
      <c r="ADZ30" s="26"/>
      <c r="AEA30" s="26"/>
      <c r="AEB30" s="26"/>
      <c r="AEC30" s="26"/>
      <c r="AED30" s="26"/>
      <c r="AEE30" s="26"/>
      <c r="AEF30" s="26"/>
      <c r="AEG30" s="26"/>
      <c r="AEH30" s="26"/>
      <c r="AEI30" s="26"/>
      <c r="AEJ30" s="26"/>
      <c r="AEK30" s="26"/>
      <c r="AEL30" s="26"/>
      <c r="AEM30" s="26"/>
      <c r="AEN30" s="26"/>
      <c r="AEO30" s="26"/>
      <c r="AEP30" s="26"/>
      <c r="AEQ30" s="26"/>
      <c r="AER30" s="26"/>
      <c r="AES30" s="26"/>
      <c r="AET30" s="26"/>
      <c r="AEU30" s="26"/>
      <c r="AEV30" s="26"/>
      <c r="AEW30" s="26"/>
      <c r="AEX30" s="26"/>
      <c r="AEY30" s="26"/>
      <c r="AEZ30" s="26"/>
      <c r="AFA30" s="26"/>
      <c r="AFB30" s="26"/>
      <c r="AFC30" s="26"/>
      <c r="AFD30" s="26"/>
      <c r="AFE30" s="26"/>
      <c r="AFF30" s="26"/>
      <c r="AFG30" s="26"/>
      <c r="AFH30" s="26"/>
      <c r="AFI30" s="26"/>
      <c r="AFJ30" s="26"/>
      <c r="AFK30" s="26"/>
      <c r="AFL30" s="26"/>
      <c r="AFM30" s="26"/>
      <c r="AFN30" s="26"/>
      <c r="AFO30" s="26"/>
      <c r="AFP30" s="26"/>
      <c r="AFQ30" s="26"/>
      <c r="AFR30" s="26"/>
      <c r="AFS30" s="26"/>
      <c r="AFT30" s="26"/>
      <c r="AFU30" s="26"/>
      <c r="AFV30" s="26"/>
      <c r="AFW30" s="26"/>
      <c r="AFX30" s="26"/>
      <c r="AFY30" s="26"/>
      <c r="AFZ30" s="26"/>
      <c r="AGA30" s="26"/>
      <c r="AGB30" s="26"/>
      <c r="AGC30" s="26"/>
      <c r="AGD30" s="26"/>
      <c r="AGE30" s="26"/>
      <c r="AGF30" s="26"/>
      <c r="AGG30" s="26"/>
      <c r="AGH30" s="26"/>
      <c r="AGI30" s="26"/>
      <c r="AGJ30" s="26"/>
      <c r="AGK30" s="26"/>
      <c r="AGL30" s="26"/>
      <c r="AGM30" s="26"/>
      <c r="AGN30" s="26"/>
      <c r="AGO30" s="26"/>
      <c r="AGP30" s="26"/>
      <c r="AGQ30" s="26"/>
      <c r="AGR30" s="26"/>
      <c r="AGS30" s="26"/>
      <c r="AGT30" s="26"/>
      <c r="AGU30" s="26"/>
      <c r="AGV30" s="26"/>
      <c r="AGW30" s="26"/>
      <c r="AGX30" s="26"/>
      <c r="AGY30" s="26"/>
      <c r="AGZ30" s="26"/>
      <c r="AHA30" s="26"/>
      <c r="AHB30" s="26"/>
      <c r="AHC30" s="26"/>
      <c r="AHD30" s="26"/>
      <c r="AHE30" s="26"/>
      <c r="AHF30" s="26"/>
      <c r="AHG30" s="26"/>
      <c r="AHH30" s="26"/>
      <c r="AHI30" s="26"/>
      <c r="AHJ30" s="26"/>
      <c r="AHK30" s="26"/>
      <c r="AHL30" s="26"/>
      <c r="AHM30" s="26"/>
      <c r="AHN30" s="26"/>
      <c r="AHO30" s="26"/>
      <c r="AHP30" s="26"/>
      <c r="AHQ30" s="26"/>
      <c r="AHR30" s="26"/>
      <c r="AHS30" s="26"/>
      <c r="AHT30" s="26"/>
      <c r="AHU30" s="26"/>
      <c r="AHV30" s="26"/>
      <c r="AHW30" s="26"/>
      <c r="AHX30" s="26"/>
      <c r="AHY30" s="26"/>
      <c r="AHZ30" s="26"/>
      <c r="AIA30" s="26"/>
      <c r="AIB30" s="26"/>
      <c r="AIC30" s="26"/>
      <c r="AID30" s="26"/>
      <c r="AIE30" s="26"/>
      <c r="AIF30" s="26"/>
      <c r="AIG30" s="26"/>
      <c r="AIH30" s="26"/>
      <c r="AII30" s="26"/>
      <c r="AIJ30" s="26"/>
      <c r="AIK30" s="26"/>
      <c r="AIL30" s="26"/>
      <c r="AIM30" s="26"/>
      <c r="AIN30" s="26"/>
      <c r="AIO30" s="26"/>
      <c r="AIP30" s="26"/>
      <c r="AIQ30" s="26"/>
      <c r="AIR30" s="26"/>
      <c r="AIS30" s="26"/>
      <c r="AIT30" s="26"/>
      <c r="AIU30" s="26"/>
      <c r="AIV30" s="26"/>
      <c r="AIW30" s="26"/>
      <c r="AIX30" s="26"/>
      <c r="AIY30" s="26"/>
      <c r="AIZ30" s="26"/>
      <c r="AJA30" s="26"/>
      <c r="AJB30" s="26"/>
      <c r="AJC30" s="26"/>
      <c r="AJD30" s="26"/>
      <c r="AJE30" s="26"/>
      <c r="AJF30" s="26"/>
      <c r="AJG30" s="26"/>
      <c r="AJH30" s="26"/>
      <c r="AJI30" s="26"/>
      <c r="AJJ30" s="26"/>
      <c r="AJK30" s="26"/>
      <c r="AJL30" s="26"/>
      <c r="AJM30" s="26"/>
      <c r="AJN30" s="26"/>
      <c r="AJO30" s="26"/>
      <c r="AJP30" s="26"/>
      <c r="AJQ30" s="26"/>
      <c r="AJR30" s="26"/>
      <c r="AJS30" s="26"/>
      <c r="AJT30" s="26"/>
      <c r="AJU30" s="26"/>
      <c r="AJV30" s="26"/>
      <c r="AJW30" s="26"/>
      <c r="AJX30" s="26"/>
      <c r="AJY30" s="26"/>
      <c r="AJZ30" s="26"/>
      <c r="AKA30" s="26"/>
      <c r="AKB30" s="26"/>
      <c r="AKC30" s="26"/>
      <c r="AKD30" s="26"/>
      <c r="AKE30" s="26"/>
      <c r="AKF30" s="26"/>
      <c r="AKG30" s="26"/>
      <c r="AKH30" s="26"/>
      <c r="AKI30" s="26"/>
      <c r="AKJ30" s="26"/>
      <c r="AKK30" s="26"/>
      <c r="AKL30" s="26"/>
      <c r="AKM30" s="26"/>
      <c r="AKN30" s="26"/>
      <c r="AKO30" s="26"/>
      <c r="AKP30" s="26"/>
      <c r="AKQ30" s="26"/>
      <c r="AKR30" s="26"/>
      <c r="AKS30" s="26"/>
      <c r="AKT30" s="26"/>
      <c r="AKU30" s="26"/>
      <c r="AKV30" s="26"/>
      <c r="AKW30" s="26"/>
      <c r="AKX30" s="26"/>
      <c r="AKY30" s="26"/>
      <c r="AKZ30" s="26"/>
      <c r="ALA30" s="26"/>
      <c r="ALB30" s="26"/>
      <c r="ALC30" s="26"/>
      <c r="ALD30" s="26"/>
      <c r="ALE30" s="26"/>
      <c r="ALF30" s="26"/>
      <c r="ALG30" s="26"/>
      <c r="ALH30" s="26"/>
      <c r="ALI30" s="26"/>
      <c r="ALJ30" s="26"/>
      <c r="ALK30" s="26"/>
    </row>
    <row r="31" spans="1:999" s="25" customFormat="1" ht="17.25" customHeight="1">
      <c r="A31" s="77"/>
      <c r="B31" s="93" t="s">
        <v>14</v>
      </c>
      <c r="C31" s="94" t="s">
        <v>469</v>
      </c>
      <c r="D31" s="94" t="s">
        <v>15</v>
      </c>
      <c r="E31" s="94" t="s">
        <v>36</v>
      </c>
      <c r="F31" s="95" t="s">
        <v>460</v>
      </c>
      <c r="G31" s="96" t="s">
        <v>470</v>
      </c>
      <c r="H31" s="96">
        <v>72</v>
      </c>
      <c r="I31" s="96" t="s">
        <v>471</v>
      </c>
      <c r="J31" s="94" t="s">
        <v>461</v>
      </c>
      <c r="K31" s="38"/>
      <c r="L31" s="7"/>
      <c r="M31" s="7"/>
      <c r="N31" s="7"/>
      <c r="O31" s="7"/>
      <c r="P31" s="7"/>
      <c r="Q31" s="7"/>
      <c r="R31" s="7"/>
      <c r="S31" s="7"/>
      <c r="T31" s="7"/>
      <c r="U31" s="7"/>
      <c r="V31" s="7"/>
      <c r="W31" s="7"/>
      <c r="X31" s="7"/>
      <c r="Y31" s="7"/>
      <c r="Z31" s="7"/>
      <c r="AA31" s="7"/>
      <c r="AB31" s="7"/>
      <c r="AC31" s="7"/>
      <c r="AD31" s="7"/>
      <c r="AE31" s="7"/>
      <c r="AF31" s="7"/>
      <c r="AG31" s="7"/>
      <c r="AH31" s="7"/>
      <c r="AI31" s="7"/>
      <c r="AJ31" s="7"/>
      <c r="AK31" s="7"/>
      <c r="AL31" s="7"/>
      <c r="AM31" s="7"/>
      <c r="AN31" s="7"/>
      <c r="AO31" s="7"/>
      <c r="AP31" s="7"/>
      <c r="AQ31" s="7"/>
      <c r="AR31" s="7"/>
      <c r="AS31" s="7"/>
      <c r="AT31" s="7"/>
      <c r="AU31" s="7"/>
      <c r="AV31" s="7"/>
      <c r="AW31" s="7"/>
      <c r="AX31" s="7"/>
      <c r="AY31" s="7"/>
      <c r="AZ31" s="7"/>
      <c r="BA31" s="7"/>
      <c r="BB31" s="7"/>
      <c r="BC31" s="7"/>
      <c r="BD31" s="7"/>
      <c r="BE31" s="7"/>
      <c r="BF31" s="7"/>
      <c r="BG31" s="7"/>
      <c r="BH31" s="7"/>
      <c r="BI31" s="7"/>
      <c r="BJ31" s="7"/>
      <c r="BK31" s="7"/>
      <c r="BL31" s="7"/>
      <c r="BM31" s="7"/>
      <c r="BN31" s="7"/>
      <c r="BO31" s="7"/>
      <c r="BP31" s="7"/>
      <c r="BQ31" s="7"/>
      <c r="BR31" s="7"/>
      <c r="BS31" s="7"/>
      <c r="BT31" s="7"/>
      <c r="BU31" s="7"/>
      <c r="BV31" s="7"/>
      <c r="BW31" s="7"/>
      <c r="BX31" s="7"/>
      <c r="BY31" s="7"/>
      <c r="BZ31" s="7"/>
      <c r="CA31" s="7"/>
      <c r="CB31" s="7"/>
      <c r="CC31" s="7"/>
      <c r="CD31" s="7"/>
      <c r="CE31" s="7"/>
      <c r="CF31" s="7"/>
      <c r="CG31" s="7"/>
      <c r="CH31" s="7"/>
      <c r="CI31" s="7"/>
      <c r="CJ31" s="7"/>
      <c r="CK31" s="7"/>
      <c r="CL31" s="7"/>
      <c r="CM31" s="7"/>
      <c r="CN31" s="7"/>
      <c r="CO31" s="7"/>
      <c r="CP31" s="7"/>
      <c r="CQ31" s="7"/>
      <c r="CR31" s="7"/>
      <c r="CS31" s="7"/>
      <c r="CT31" s="7"/>
      <c r="CU31" s="7"/>
      <c r="CV31" s="7"/>
      <c r="CW31" s="7"/>
      <c r="CX31" s="7"/>
      <c r="CY31" s="7"/>
      <c r="CZ31" s="7"/>
      <c r="DA31" s="7"/>
      <c r="DB31" s="7"/>
      <c r="DC31" s="7"/>
      <c r="DD31" s="7"/>
      <c r="DE31" s="7"/>
      <c r="DF31" s="7"/>
      <c r="DG31" s="7"/>
      <c r="DH31" s="7"/>
      <c r="DI31" s="7"/>
      <c r="DJ31" s="7"/>
      <c r="DK31" s="7"/>
      <c r="DL31" s="7"/>
      <c r="DM31" s="7"/>
      <c r="DN31" s="7"/>
      <c r="DO31" s="7"/>
      <c r="DP31" s="7"/>
      <c r="DQ31" s="7"/>
      <c r="DR31" s="7"/>
      <c r="DS31" s="7"/>
      <c r="DT31" s="7"/>
      <c r="DU31" s="7"/>
      <c r="DV31" s="7"/>
      <c r="DW31" s="7"/>
      <c r="DX31" s="7"/>
      <c r="DY31" s="7"/>
      <c r="DZ31" s="7"/>
      <c r="EA31" s="7"/>
      <c r="EB31" s="7"/>
      <c r="EC31" s="7"/>
      <c r="ED31" s="7"/>
      <c r="EE31" s="7"/>
      <c r="EF31" s="7"/>
      <c r="EG31" s="7"/>
      <c r="EH31" s="7"/>
      <c r="EI31" s="7"/>
      <c r="EJ31" s="7"/>
      <c r="EK31" s="7"/>
      <c r="EL31" s="7"/>
      <c r="EM31" s="7"/>
      <c r="EN31" s="7"/>
      <c r="EO31" s="7"/>
      <c r="EP31" s="7"/>
      <c r="EQ31" s="7"/>
      <c r="ER31" s="7"/>
      <c r="ES31" s="7"/>
      <c r="ET31" s="7"/>
      <c r="EU31" s="7"/>
      <c r="EV31" s="7"/>
      <c r="EW31" s="7"/>
      <c r="EX31" s="7"/>
      <c r="EY31" s="7"/>
      <c r="EZ31" s="7"/>
      <c r="FA31" s="7"/>
      <c r="FB31" s="7"/>
      <c r="FC31" s="7"/>
      <c r="FD31" s="7"/>
      <c r="FE31" s="7"/>
      <c r="FF31" s="7"/>
      <c r="FG31" s="7"/>
      <c r="FH31" s="7"/>
      <c r="FI31" s="7"/>
      <c r="FJ31" s="7"/>
      <c r="FK31" s="7"/>
      <c r="FL31" s="7"/>
      <c r="FM31" s="7"/>
      <c r="FN31" s="7"/>
      <c r="FO31" s="7"/>
      <c r="FP31" s="7"/>
      <c r="FQ31" s="7"/>
      <c r="FR31" s="7"/>
      <c r="FS31" s="7"/>
      <c r="FT31" s="7"/>
      <c r="FU31" s="7"/>
      <c r="FV31" s="7"/>
      <c r="FW31" s="7"/>
      <c r="FX31" s="7"/>
      <c r="FY31" s="7"/>
      <c r="FZ31" s="7"/>
      <c r="GA31" s="7"/>
      <c r="GB31" s="7"/>
      <c r="GC31" s="7"/>
      <c r="GD31" s="7"/>
      <c r="GE31" s="7"/>
      <c r="GF31" s="7"/>
      <c r="GG31" s="7"/>
      <c r="GH31" s="7"/>
      <c r="GI31" s="7"/>
      <c r="GJ31" s="7"/>
      <c r="GK31" s="7"/>
      <c r="GL31" s="7"/>
      <c r="GM31" s="7"/>
      <c r="GN31" s="7"/>
      <c r="GO31" s="7"/>
      <c r="GP31" s="7"/>
      <c r="GQ31" s="7"/>
      <c r="GR31" s="7"/>
      <c r="GS31" s="7"/>
      <c r="GT31" s="7"/>
      <c r="GU31" s="7"/>
      <c r="GV31" s="7"/>
      <c r="GW31" s="7"/>
      <c r="GX31" s="7"/>
      <c r="GY31" s="7"/>
      <c r="GZ31" s="7"/>
      <c r="HA31" s="7"/>
      <c r="HB31" s="7"/>
      <c r="HC31" s="7"/>
      <c r="HD31" s="7"/>
      <c r="HE31" s="7"/>
      <c r="HF31" s="7"/>
      <c r="HG31" s="7"/>
      <c r="HH31" s="7"/>
      <c r="HI31" s="7"/>
      <c r="HJ31" s="7"/>
      <c r="HK31" s="7"/>
      <c r="HL31" s="7"/>
      <c r="HM31" s="7"/>
      <c r="HN31" s="7"/>
      <c r="HO31" s="7"/>
      <c r="HP31" s="7"/>
      <c r="HQ31" s="7"/>
      <c r="HR31" s="7"/>
      <c r="HS31" s="7"/>
      <c r="HT31" s="7"/>
      <c r="HU31" s="7"/>
      <c r="HV31" s="7"/>
      <c r="HW31" s="7"/>
      <c r="HX31" s="26"/>
      <c r="HY31" s="26"/>
      <c r="HZ31" s="26"/>
      <c r="IA31" s="26"/>
      <c r="IB31" s="26"/>
      <c r="IC31" s="26"/>
      <c r="ID31" s="26"/>
      <c r="IE31" s="26"/>
      <c r="IF31" s="26"/>
      <c r="IG31" s="26"/>
      <c r="IH31" s="26"/>
      <c r="II31" s="26"/>
      <c r="IJ31" s="26"/>
      <c r="IK31" s="26"/>
      <c r="IL31" s="26"/>
      <c r="IM31" s="26"/>
      <c r="IN31" s="26"/>
      <c r="IO31" s="26"/>
      <c r="IP31" s="26"/>
      <c r="IQ31" s="26"/>
      <c r="IR31" s="26"/>
      <c r="IS31" s="26"/>
      <c r="IT31" s="26"/>
      <c r="IU31" s="26"/>
      <c r="IV31" s="26"/>
      <c r="IW31" s="26"/>
      <c r="IX31" s="26"/>
      <c r="IY31" s="26"/>
      <c r="IZ31" s="26"/>
      <c r="JA31" s="26"/>
      <c r="JB31" s="26"/>
      <c r="JC31" s="26"/>
      <c r="JD31" s="26"/>
      <c r="JE31" s="26"/>
      <c r="JF31" s="26"/>
      <c r="JG31" s="26"/>
      <c r="JH31" s="26"/>
      <c r="JI31" s="26"/>
      <c r="JJ31" s="26"/>
      <c r="JK31" s="26"/>
      <c r="JL31" s="26"/>
      <c r="JM31" s="26"/>
      <c r="JN31" s="26"/>
      <c r="JO31" s="26"/>
      <c r="JP31" s="26"/>
      <c r="JQ31" s="26"/>
      <c r="JR31" s="26"/>
      <c r="JS31" s="26"/>
      <c r="JT31" s="26"/>
      <c r="JU31" s="26"/>
      <c r="JV31" s="26"/>
      <c r="JW31" s="26"/>
      <c r="JX31" s="26"/>
      <c r="JY31" s="26"/>
      <c r="JZ31" s="26"/>
      <c r="KA31" s="26"/>
      <c r="KB31" s="26"/>
      <c r="KC31" s="26"/>
      <c r="KD31" s="26"/>
      <c r="KE31" s="26"/>
      <c r="KF31" s="26"/>
      <c r="KG31" s="26"/>
      <c r="KH31" s="26"/>
      <c r="KI31" s="26"/>
      <c r="KJ31" s="26"/>
      <c r="KK31" s="26"/>
      <c r="KL31" s="26"/>
      <c r="KM31" s="26"/>
      <c r="KN31" s="26"/>
      <c r="KO31" s="26"/>
      <c r="KP31" s="26"/>
      <c r="KQ31" s="26"/>
      <c r="KR31" s="26"/>
      <c r="KS31" s="26"/>
      <c r="KT31" s="26"/>
      <c r="KU31" s="26"/>
      <c r="KV31" s="26"/>
      <c r="KW31" s="26"/>
      <c r="KX31" s="26"/>
      <c r="KY31" s="26"/>
      <c r="KZ31" s="26"/>
      <c r="LA31" s="26"/>
      <c r="LB31" s="26"/>
      <c r="LC31" s="26"/>
      <c r="LD31" s="26"/>
      <c r="LE31" s="26"/>
      <c r="LF31" s="26"/>
      <c r="LG31" s="26"/>
      <c r="LH31" s="26"/>
      <c r="LI31" s="26"/>
      <c r="LJ31" s="26"/>
      <c r="LK31" s="26"/>
      <c r="LL31" s="26"/>
      <c r="LM31" s="26"/>
      <c r="LN31" s="26"/>
      <c r="LO31" s="26"/>
      <c r="LP31" s="26"/>
      <c r="LQ31" s="26"/>
      <c r="LR31" s="26"/>
      <c r="LS31" s="26"/>
      <c r="LT31" s="26"/>
      <c r="LU31" s="26"/>
      <c r="LV31" s="26"/>
      <c r="LW31" s="26"/>
      <c r="LX31" s="26"/>
      <c r="LY31" s="26"/>
      <c r="LZ31" s="26"/>
      <c r="MA31" s="26"/>
      <c r="MB31" s="26"/>
      <c r="MC31" s="26"/>
      <c r="MD31" s="26"/>
      <c r="ME31" s="26"/>
      <c r="MF31" s="26"/>
      <c r="MG31" s="26"/>
      <c r="MH31" s="26"/>
      <c r="MI31" s="26"/>
      <c r="MJ31" s="26"/>
      <c r="MK31" s="26"/>
      <c r="ML31" s="26"/>
      <c r="MM31" s="26"/>
      <c r="MN31" s="26"/>
      <c r="MO31" s="26"/>
      <c r="MP31" s="26"/>
      <c r="MQ31" s="26"/>
      <c r="MR31" s="26"/>
      <c r="MS31" s="26"/>
      <c r="MT31" s="26"/>
      <c r="MU31" s="26"/>
      <c r="MV31" s="26"/>
      <c r="MW31" s="26"/>
      <c r="MX31" s="26"/>
      <c r="MY31" s="26"/>
      <c r="MZ31" s="26"/>
      <c r="NA31" s="26"/>
      <c r="NB31" s="26"/>
      <c r="NC31" s="26"/>
      <c r="ND31" s="26"/>
      <c r="NE31" s="26"/>
      <c r="NF31" s="26"/>
      <c r="NG31" s="26"/>
      <c r="NH31" s="26"/>
      <c r="NI31" s="26"/>
      <c r="NJ31" s="26"/>
      <c r="NK31" s="26"/>
      <c r="NL31" s="26"/>
      <c r="NM31" s="26"/>
      <c r="NN31" s="26"/>
      <c r="NO31" s="26"/>
      <c r="NP31" s="26"/>
      <c r="NQ31" s="26"/>
      <c r="NR31" s="26"/>
      <c r="NS31" s="26"/>
      <c r="NT31" s="26"/>
      <c r="NU31" s="26"/>
      <c r="NV31" s="26"/>
      <c r="NW31" s="26"/>
      <c r="NX31" s="26"/>
      <c r="NY31" s="26"/>
      <c r="NZ31" s="26"/>
      <c r="OA31" s="26"/>
      <c r="OB31" s="26"/>
      <c r="OC31" s="26"/>
      <c r="OD31" s="26"/>
      <c r="OE31" s="26"/>
      <c r="OF31" s="26"/>
      <c r="OG31" s="26"/>
      <c r="OH31" s="26"/>
      <c r="OI31" s="26"/>
      <c r="OJ31" s="26"/>
      <c r="OK31" s="26"/>
      <c r="OL31" s="26"/>
      <c r="OM31" s="26"/>
      <c r="ON31" s="26"/>
      <c r="OO31" s="26"/>
      <c r="OP31" s="26"/>
      <c r="OQ31" s="26"/>
      <c r="OR31" s="26"/>
      <c r="OS31" s="26"/>
      <c r="OT31" s="26"/>
      <c r="OU31" s="26"/>
      <c r="OV31" s="26"/>
      <c r="OW31" s="26"/>
      <c r="OX31" s="26"/>
      <c r="OY31" s="26"/>
      <c r="OZ31" s="26"/>
      <c r="PA31" s="26"/>
      <c r="PB31" s="26"/>
      <c r="PC31" s="26"/>
      <c r="PD31" s="26"/>
      <c r="PE31" s="26"/>
      <c r="PF31" s="26"/>
      <c r="PG31" s="26"/>
      <c r="PH31" s="26"/>
      <c r="PI31" s="26"/>
      <c r="PJ31" s="26"/>
      <c r="PK31" s="26"/>
      <c r="PL31" s="26"/>
      <c r="PM31" s="26"/>
      <c r="PN31" s="26"/>
      <c r="PO31" s="26"/>
      <c r="PP31" s="26"/>
      <c r="PQ31" s="26"/>
      <c r="PR31" s="26"/>
      <c r="PS31" s="26"/>
      <c r="PT31" s="26"/>
      <c r="PU31" s="26"/>
      <c r="PV31" s="26"/>
      <c r="PW31" s="26"/>
      <c r="PX31" s="26"/>
      <c r="PY31" s="26"/>
      <c r="PZ31" s="26"/>
      <c r="QA31" s="26"/>
      <c r="QB31" s="26"/>
      <c r="QC31" s="26"/>
      <c r="QD31" s="26"/>
      <c r="QE31" s="26"/>
      <c r="QF31" s="26"/>
      <c r="QG31" s="26"/>
      <c r="QH31" s="26"/>
      <c r="QI31" s="26"/>
      <c r="QJ31" s="26"/>
      <c r="QK31" s="26"/>
      <c r="QL31" s="26"/>
      <c r="QM31" s="26"/>
      <c r="QN31" s="26"/>
      <c r="QO31" s="26"/>
      <c r="QP31" s="26"/>
      <c r="QQ31" s="26"/>
      <c r="QR31" s="26"/>
      <c r="QS31" s="26"/>
      <c r="QT31" s="26"/>
      <c r="QU31" s="26"/>
      <c r="QV31" s="26"/>
      <c r="QW31" s="26"/>
      <c r="QX31" s="26"/>
      <c r="QY31" s="26"/>
      <c r="QZ31" s="26"/>
      <c r="RA31" s="26"/>
      <c r="RB31" s="26"/>
      <c r="RC31" s="26"/>
      <c r="RD31" s="26"/>
      <c r="RE31" s="26"/>
      <c r="RF31" s="26"/>
      <c r="RG31" s="26"/>
      <c r="RH31" s="26"/>
      <c r="RI31" s="26"/>
      <c r="RJ31" s="26"/>
      <c r="RK31" s="26"/>
      <c r="RL31" s="26"/>
      <c r="RM31" s="26"/>
      <c r="RN31" s="26"/>
      <c r="RO31" s="26"/>
      <c r="RP31" s="26"/>
      <c r="RQ31" s="26"/>
      <c r="RR31" s="26"/>
      <c r="RS31" s="26"/>
      <c r="RT31" s="26"/>
      <c r="RU31" s="26"/>
      <c r="RV31" s="26"/>
      <c r="RW31" s="26"/>
      <c r="RX31" s="26"/>
      <c r="RY31" s="26"/>
      <c r="RZ31" s="26"/>
      <c r="SA31" s="26"/>
      <c r="SB31" s="26"/>
      <c r="SC31" s="26"/>
      <c r="SD31" s="26"/>
      <c r="SE31" s="26"/>
      <c r="SF31" s="26"/>
      <c r="SG31" s="26"/>
      <c r="SH31" s="26"/>
      <c r="SI31" s="26"/>
      <c r="SJ31" s="26"/>
      <c r="SK31" s="26"/>
      <c r="SL31" s="26"/>
      <c r="SM31" s="26"/>
      <c r="SN31" s="26"/>
      <c r="SO31" s="26"/>
      <c r="SP31" s="26"/>
      <c r="SQ31" s="26"/>
      <c r="SR31" s="26"/>
      <c r="SS31" s="26"/>
      <c r="ST31" s="26"/>
      <c r="SU31" s="26"/>
      <c r="SV31" s="26"/>
      <c r="SW31" s="26"/>
      <c r="SX31" s="26"/>
      <c r="SY31" s="26"/>
      <c r="SZ31" s="26"/>
      <c r="TA31" s="26"/>
      <c r="TB31" s="26"/>
      <c r="TC31" s="26"/>
      <c r="TD31" s="26"/>
      <c r="TE31" s="26"/>
      <c r="TF31" s="26"/>
      <c r="TG31" s="26"/>
      <c r="TH31" s="26"/>
      <c r="TI31" s="26"/>
      <c r="TJ31" s="26"/>
      <c r="TK31" s="26"/>
      <c r="TL31" s="26"/>
      <c r="TM31" s="26"/>
      <c r="TN31" s="26"/>
      <c r="TO31" s="26"/>
      <c r="TP31" s="26"/>
      <c r="TQ31" s="26"/>
      <c r="TR31" s="26"/>
      <c r="TS31" s="26"/>
      <c r="TT31" s="26"/>
      <c r="TU31" s="26"/>
      <c r="TV31" s="26"/>
      <c r="TW31" s="26"/>
      <c r="TX31" s="26"/>
      <c r="TY31" s="26"/>
      <c r="TZ31" s="26"/>
      <c r="UA31" s="26"/>
      <c r="UB31" s="26"/>
      <c r="UC31" s="26"/>
      <c r="UD31" s="26"/>
      <c r="UE31" s="26"/>
      <c r="UF31" s="26"/>
      <c r="UG31" s="26"/>
      <c r="UH31" s="26"/>
      <c r="UI31" s="26"/>
      <c r="UJ31" s="26"/>
      <c r="UK31" s="26"/>
      <c r="UL31" s="26"/>
      <c r="UM31" s="26"/>
      <c r="UN31" s="26"/>
      <c r="UO31" s="26"/>
      <c r="UP31" s="26"/>
      <c r="UQ31" s="26"/>
      <c r="UR31" s="26"/>
      <c r="US31" s="26"/>
      <c r="UT31" s="26"/>
      <c r="UU31" s="26"/>
      <c r="UV31" s="26"/>
      <c r="UW31" s="26"/>
      <c r="UX31" s="26"/>
      <c r="UY31" s="26"/>
      <c r="UZ31" s="26"/>
      <c r="VA31" s="26"/>
      <c r="VB31" s="26"/>
      <c r="VC31" s="26"/>
      <c r="VD31" s="26"/>
      <c r="VE31" s="26"/>
      <c r="VF31" s="26"/>
      <c r="VG31" s="26"/>
      <c r="VH31" s="26"/>
      <c r="VI31" s="26"/>
      <c r="VJ31" s="26"/>
      <c r="VK31" s="26"/>
      <c r="VL31" s="26"/>
      <c r="VM31" s="26"/>
      <c r="VN31" s="26"/>
      <c r="VO31" s="26"/>
      <c r="VP31" s="26"/>
      <c r="VQ31" s="26"/>
      <c r="VR31" s="26"/>
      <c r="VS31" s="26"/>
      <c r="VT31" s="26"/>
      <c r="VU31" s="26"/>
      <c r="VV31" s="26"/>
      <c r="VW31" s="26"/>
      <c r="VX31" s="26"/>
      <c r="VY31" s="26"/>
      <c r="VZ31" s="26"/>
      <c r="WA31" s="26"/>
      <c r="WB31" s="26"/>
      <c r="WC31" s="26"/>
      <c r="WD31" s="26"/>
      <c r="WE31" s="26"/>
      <c r="WF31" s="26"/>
      <c r="WG31" s="26"/>
      <c r="WH31" s="26"/>
      <c r="WI31" s="26"/>
      <c r="WJ31" s="26"/>
      <c r="WK31" s="26"/>
      <c r="WL31" s="26"/>
      <c r="WM31" s="26"/>
      <c r="WN31" s="26"/>
      <c r="WO31" s="26"/>
      <c r="WP31" s="26"/>
      <c r="WQ31" s="26"/>
      <c r="WR31" s="26"/>
      <c r="WS31" s="26"/>
      <c r="WT31" s="26"/>
      <c r="WU31" s="26"/>
      <c r="WV31" s="26"/>
      <c r="WW31" s="26"/>
      <c r="WX31" s="26"/>
      <c r="WY31" s="26"/>
      <c r="WZ31" s="26"/>
      <c r="XA31" s="26"/>
      <c r="XB31" s="26"/>
      <c r="XC31" s="26"/>
      <c r="XD31" s="26"/>
      <c r="XE31" s="26"/>
      <c r="XF31" s="26"/>
      <c r="XG31" s="26"/>
      <c r="XH31" s="26"/>
      <c r="XI31" s="26"/>
      <c r="XJ31" s="26"/>
      <c r="XK31" s="26"/>
      <c r="XL31" s="26"/>
      <c r="XM31" s="26"/>
      <c r="XN31" s="26"/>
      <c r="XO31" s="26"/>
      <c r="XP31" s="26"/>
      <c r="XQ31" s="26"/>
      <c r="XR31" s="26"/>
      <c r="XS31" s="26"/>
      <c r="XT31" s="26"/>
      <c r="XU31" s="26"/>
      <c r="XV31" s="26"/>
      <c r="XW31" s="26"/>
      <c r="XX31" s="26"/>
      <c r="XY31" s="26"/>
      <c r="XZ31" s="26"/>
      <c r="YA31" s="26"/>
      <c r="YB31" s="26"/>
      <c r="YC31" s="26"/>
      <c r="YD31" s="26"/>
      <c r="YE31" s="26"/>
      <c r="YF31" s="26"/>
      <c r="YG31" s="26"/>
      <c r="YH31" s="26"/>
      <c r="YI31" s="26"/>
      <c r="YJ31" s="26"/>
      <c r="YK31" s="26"/>
      <c r="YL31" s="26"/>
      <c r="YM31" s="26"/>
      <c r="YN31" s="26"/>
      <c r="YO31" s="26"/>
      <c r="YP31" s="26"/>
      <c r="YQ31" s="26"/>
      <c r="YR31" s="26"/>
      <c r="YS31" s="26"/>
      <c r="YT31" s="26"/>
      <c r="YU31" s="26"/>
      <c r="YV31" s="26"/>
      <c r="YW31" s="26"/>
      <c r="YX31" s="26"/>
      <c r="YY31" s="26"/>
      <c r="YZ31" s="26"/>
      <c r="ZA31" s="26"/>
      <c r="ZB31" s="26"/>
      <c r="ZC31" s="26"/>
      <c r="ZD31" s="26"/>
      <c r="ZE31" s="26"/>
      <c r="ZF31" s="26"/>
      <c r="ZG31" s="26"/>
      <c r="ZH31" s="26"/>
      <c r="ZI31" s="26"/>
      <c r="ZJ31" s="26"/>
      <c r="ZK31" s="26"/>
      <c r="ZL31" s="26"/>
      <c r="ZM31" s="26"/>
      <c r="ZN31" s="26"/>
      <c r="ZO31" s="26"/>
      <c r="ZP31" s="26"/>
      <c r="ZQ31" s="26"/>
      <c r="ZR31" s="26"/>
      <c r="ZS31" s="26"/>
      <c r="ZT31" s="26"/>
      <c r="ZU31" s="26"/>
      <c r="ZV31" s="26"/>
      <c r="ZW31" s="26"/>
      <c r="ZX31" s="26"/>
      <c r="ZY31" s="26"/>
      <c r="ZZ31" s="26"/>
      <c r="AAA31" s="26"/>
      <c r="AAB31" s="26"/>
      <c r="AAC31" s="26"/>
      <c r="AAD31" s="26"/>
      <c r="AAE31" s="26"/>
      <c r="AAF31" s="26"/>
      <c r="AAG31" s="26"/>
      <c r="AAH31" s="26"/>
      <c r="AAI31" s="26"/>
      <c r="AAJ31" s="26"/>
      <c r="AAK31" s="26"/>
      <c r="AAL31" s="26"/>
      <c r="AAM31" s="26"/>
      <c r="AAN31" s="26"/>
      <c r="AAO31" s="26"/>
      <c r="AAP31" s="26"/>
      <c r="AAQ31" s="26"/>
      <c r="AAR31" s="26"/>
      <c r="AAS31" s="26"/>
      <c r="AAT31" s="26"/>
      <c r="AAU31" s="26"/>
      <c r="AAV31" s="26"/>
      <c r="AAW31" s="26"/>
      <c r="AAX31" s="26"/>
      <c r="AAY31" s="26"/>
      <c r="AAZ31" s="26"/>
      <c r="ABA31" s="26"/>
      <c r="ABB31" s="26"/>
      <c r="ABC31" s="26"/>
      <c r="ABD31" s="26"/>
      <c r="ABE31" s="26"/>
      <c r="ABF31" s="26"/>
      <c r="ABG31" s="26"/>
      <c r="ABH31" s="26"/>
      <c r="ABI31" s="26"/>
      <c r="ABJ31" s="26"/>
      <c r="ABK31" s="26"/>
      <c r="ABL31" s="26"/>
      <c r="ABM31" s="26"/>
      <c r="ABN31" s="26"/>
      <c r="ABO31" s="26"/>
      <c r="ABP31" s="26"/>
      <c r="ABQ31" s="26"/>
      <c r="ABR31" s="26"/>
      <c r="ABS31" s="26"/>
      <c r="ABT31" s="26"/>
      <c r="ABU31" s="26"/>
      <c r="ABV31" s="26"/>
      <c r="ABW31" s="26"/>
      <c r="ABX31" s="26"/>
      <c r="ABY31" s="26"/>
      <c r="ABZ31" s="26"/>
      <c r="ACA31" s="26"/>
      <c r="ACB31" s="26"/>
      <c r="ACC31" s="26"/>
      <c r="ACD31" s="26"/>
      <c r="ACE31" s="26"/>
      <c r="ACF31" s="26"/>
      <c r="ACG31" s="26"/>
      <c r="ACH31" s="26"/>
      <c r="ACI31" s="26"/>
      <c r="ACJ31" s="26"/>
      <c r="ACK31" s="26"/>
      <c r="ACL31" s="26"/>
      <c r="ACM31" s="26"/>
      <c r="ACN31" s="26"/>
      <c r="ACO31" s="26"/>
      <c r="ACP31" s="26"/>
      <c r="ACQ31" s="26"/>
      <c r="ACR31" s="26"/>
      <c r="ACS31" s="26"/>
      <c r="ACT31" s="26"/>
      <c r="ACU31" s="26"/>
      <c r="ACV31" s="26"/>
      <c r="ACW31" s="26"/>
      <c r="ACX31" s="26"/>
      <c r="ACY31" s="26"/>
      <c r="ACZ31" s="26"/>
      <c r="ADA31" s="26"/>
      <c r="ADB31" s="26"/>
      <c r="ADC31" s="26"/>
      <c r="ADD31" s="26"/>
      <c r="ADE31" s="26"/>
      <c r="ADF31" s="26"/>
      <c r="ADG31" s="26"/>
      <c r="ADH31" s="26"/>
      <c r="ADI31" s="26"/>
      <c r="ADJ31" s="26"/>
      <c r="ADK31" s="26"/>
      <c r="ADL31" s="26"/>
      <c r="ADM31" s="26"/>
      <c r="ADN31" s="26"/>
      <c r="ADO31" s="26"/>
      <c r="ADP31" s="26"/>
      <c r="ADQ31" s="26"/>
      <c r="ADR31" s="26"/>
      <c r="ADS31" s="26"/>
      <c r="ADT31" s="26"/>
      <c r="ADU31" s="26"/>
      <c r="ADV31" s="26"/>
      <c r="ADW31" s="26"/>
      <c r="ADX31" s="26"/>
      <c r="ADY31" s="26"/>
      <c r="ADZ31" s="26"/>
      <c r="AEA31" s="26"/>
      <c r="AEB31" s="26"/>
      <c r="AEC31" s="26"/>
      <c r="AED31" s="26"/>
      <c r="AEE31" s="26"/>
      <c r="AEF31" s="26"/>
      <c r="AEG31" s="26"/>
      <c r="AEH31" s="26"/>
      <c r="AEI31" s="26"/>
      <c r="AEJ31" s="26"/>
      <c r="AEK31" s="26"/>
      <c r="AEL31" s="26"/>
      <c r="AEM31" s="26"/>
      <c r="AEN31" s="26"/>
      <c r="AEO31" s="26"/>
      <c r="AEP31" s="26"/>
      <c r="AEQ31" s="26"/>
      <c r="AER31" s="26"/>
      <c r="AES31" s="26"/>
      <c r="AET31" s="26"/>
      <c r="AEU31" s="26"/>
      <c r="AEV31" s="26"/>
      <c r="AEW31" s="26"/>
      <c r="AEX31" s="26"/>
      <c r="AEY31" s="26"/>
      <c r="AEZ31" s="26"/>
      <c r="AFA31" s="26"/>
      <c r="AFB31" s="26"/>
      <c r="AFC31" s="26"/>
      <c r="AFD31" s="26"/>
      <c r="AFE31" s="26"/>
      <c r="AFF31" s="26"/>
      <c r="AFG31" s="26"/>
      <c r="AFH31" s="26"/>
      <c r="AFI31" s="26"/>
      <c r="AFJ31" s="26"/>
      <c r="AFK31" s="26"/>
      <c r="AFL31" s="26"/>
      <c r="AFM31" s="26"/>
      <c r="AFN31" s="26"/>
      <c r="AFO31" s="26"/>
      <c r="AFP31" s="26"/>
      <c r="AFQ31" s="26"/>
      <c r="AFR31" s="26"/>
      <c r="AFS31" s="26"/>
      <c r="AFT31" s="26"/>
      <c r="AFU31" s="26"/>
      <c r="AFV31" s="26"/>
      <c r="AFW31" s="26"/>
      <c r="AFX31" s="26"/>
      <c r="AFY31" s="26"/>
      <c r="AFZ31" s="26"/>
      <c r="AGA31" s="26"/>
      <c r="AGB31" s="26"/>
      <c r="AGC31" s="26"/>
      <c r="AGD31" s="26"/>
      <c r="AGE31" s="26"/>
      <c r="AGF31" s="26"/>
      <c r="AGG31" s="26"/>
      <c r="AGH31" s="26"/>
      <c r="AGI31" s="26"/>
      <c r="AGJ31" s="26"/>
      <c r="AGK31" s="26"/>
      <c r="AGL31" s="26"/>
      <c r="AGM31" s="26"/>
      <c r="AGN31" s="26"/>
      <c r="AGO31" s="26"/>
      <c r="AGP31" s="26"/>
      <c r="AGQ31" s="26"/>
      <c r="AGR31" s="26"/>
      <c r="AGS31" s="26"/>
      <c r="AGT31" s="26"/>
      <c r="AGU31" s="26"/>
      <c r="AGV31" s="26"/>
      <c r="AGW31" s="26"/>
      <c r="AGX31" s="26"/>
      <c r="AGY31" s="26"/>
      <c r="AGZ31" s="26"/>
      <c r="AHA31" s="26"/>
      <c r="AHB31" s="26"/>
      <c r="AHC31" s="26"/>
      <c r="AHD31" s="26"/>
      <c r="AHE31" s="26"/>
      <c r="AHF31" s="26"/>
      <c r="AHG31" s="26"/>
      <c r="AHH31" s="26"/>
      <c r="AHI31" s="26"/>
      <c r="AHJ31" s="26"/>
      <c r="AHK31" s="26"/>
      <c r="AHL31" s="26"/>
      <c r="AHM31" s="26"/>
      <c r="AHN31" s="26"/>
      <c r="AHO31" s="26"/>
      <c r="AHP31" s="26"/>
      <c r="AHQ31" s="26"/>
      <c r="AHR31" s="26"/>
      <c r="AHS31" s="26"/>
      <c r="AHT31" s="26"/>
      <c r="AHU31" s="26"/>
      <c r="AHV31" s="26"/>
      <c r="AHW31" s="26"/>
      <c r="AHX31" s="26"/>
      <c r="AHY31" s="26"/>
      <c r="AHZ31" s="26"/>
      <c r="AIA31" s="26"/>
      <c r="AIB31" s="26"/>
      <c r="AIC31" s="26"/>
      <c r="AID31" s="26"/>
      <c r="AIE31" s="26"/>
      <c r="AIF31" s="26"/>
      <c r="AIG31" s="26"/>
      <c r="AIH31" s="26"/>
      <c r="AII31" s="26"/>
      <c r="AIJ31" s="26"/>
      <c r="AIK31" s="26"/>
      <c r="AIL31" s="26"/>
      <c r="AIM31" s="26"/>
      <c r="AIN31" s="26"/>
      <c r="AIO31" s="26"/>
      <c r="AIP31" s="26"/>
      <c r="AIQ31" s="26"/>
      <c r="AIR31" s="26"/>
      <c r="AIS31" s="26"/>
      <c r="AIT31" s="26"/>
      <c r="AIU31" s="26"/>
      <c r="AIV31" s="26"/>
      <c r="AIW31" s="26"/>
      <c r="AIX31" s="26"/>
      <c r="AIY31" s="26"/>
      <c r="AIZ31" s="26"/>
      <c r="AJA31" s="26"/>
      <c r="AJB31" s="26"/>
      <c r="AJC31" s="26"/>
      <c r="AJD31" s="26"/>
      <c r="AJE31" s="26"/>
      <c r="AJF31" s="26"/>
      <c r="AJG31" s="26"/>
      <c r="AJH31" s="26"/>
      <c r="AJI31" s="26"/>
      <c r="AJJ31" s="26"/>
      <c r="AJK31" s="26"/>
      <c r="AJL31" s="26"/>
      <c r="AJM31" s="26"/>
      <c r="AJN31" s="26"/>
      <c r="AJO31" s="26"/>
      <c r="AJP31" s="26"/>
      <c r="AJQ31" s="26"/>
      <c r="AJR31" s="26"/>
      <c r="AJS31" s="26"/>
      <c r="AJT31" s="26"/>
      <c r="AJU31" s="26"/>
      <c r="AJV31" s="26"/>
      <c r="AJW31" s="26"/>
      <c r="AJX31" s="26"/>
      <c r="AJY31" s="26"/>
      <c r="AJZ31" s="26"/>
      <c r="AKA31" s="26"/>
      <c r="AKB31" s="26"/>
      <c r="AKC31" s="26"/>
      <c r="AKD31" s="26"/>
      <c r="AKE31" s="26"/>
      <c r="AKF31" s="26"/>
      <c r="AKG31" s="26"/>
      <c r="AKH31" s="26"/>
      <c r="AKI31" s="26"/>
      <c r="AKJ31" s="26"/>
      <c r="AKK31" s="26"/>
      <c r="AKL31" s="26"/>
      <c r="AKM31" s="26"/>
      <c r="AKN31" s="26"/>
      <c r="AKO31" s="26"/>
      <c r="AKP31" s="26"/>
      <c r="AKQ31" s="26"/>
      <c r="AKR31" s="26"/>
      <c r="AKS31" s="26"/>
      <c r="AKT31" s="26"/>
      <c r="AKU31" s="26"/>
      <c r="AKV31" s="26"/>
      <c r="AKW31" s="26"/>
      <c r="AKX31" s="26"/>
      <c r="AKY31" s="26"/>
      <c r="AKZ31" s="26"/>
      <c r="ALA31" s="26"/>
      <c r="ALB31" s="26"/>
      <c r="ALC31" s="26"/>
      <c r="ALD31" s="26"/>
      <c r="ALE31" s="26"/>
      <c r="ALF31" s="26"/>
      <c r="ALG31" s="26"/>
      <c r="ALH31" s="26"/>
      <c r="ALI31" s="26"/>
      <c r="ALJ31" s="26"/>
      <c r="ALK31" s="26"/>
    </row>
    <row r="32" spans="1:999" s="25" customFormat="1" ht="17.25" customHeight="1">
      <c r="A32" s="97"/>
      <c r="B32" s="98" t="s">
        <v>14</v>
      </c>
      <c r="C32" s="99" t="s">
        <v>1420</v>
      </c>
      <c r="D32" s="99" t="s">
        <v>15</v>
      </c>
      <c r="E32" s="99" t="s">
        <v>22</v>
      </c>
      <c r="F32" s="100" t="s">
        <v>1421</v>
      </c>
      <c r="G32" s="101" t="s">
        <v>1422</v>
      </c>
      <c r="H32" s="101">
        <v>74</v>
      </c>
      <c r="I32" s="101" t="s">
        <v>1423</v>
      </c>
      <c r="J32" s="99" t="s">
        <v>112</v>
      </c>
      <c r="K32" s="38"/>
      <c r="L32" s="7"/>
      <c r="M32" s="7"/>
      <c r="N32" s="7"/>
      <c r="O32" s="7"/>
      <c r="P32" s="7"/>
      <c r="Q32" s="7"/>
      <c r="R32" s="7"/>
      <c r="S32" s="7"/>
      <c r="T32" s="7"/>
      <c r="U32" s="7"/>
      <c r="V32" s="7"/>
      <c r="W32" s="7"/>
      <c r="X32" s="7"/>
      <c r="Y32" s="7"/>
      <c r="Z32" s="7"/>
      <c r="AA32" s="7"/>
      <c r="AB32" s="7"/>
      <c r="AC32" s="7"/>
      <c r="AD32" s="7"/>
      <c r="AE32" s="7"/>
      <c r="AF32" s="7"/>
      <c r="AG32" s="7"/>
      <c r="AH32" s="7"/>
      <c r="AI32" s="7"/>
      <c r="AJ32" s="7"/>
      <c r="AK32" s="7"/>
      <c r="AL32" s="7"/>
      <c r="AM32" s="7"/>
      <c r="AN32" s="7"/>
      <c r="AO32" s="7"/>
      <c r="AP32" s="7"/>
      <c r="AQ32" s="7"/>
      <c r="AR32" s="7"/>
      <c r="AS32" s="7"/>
      <c r="AT32" s="7"/>
      <c r="AU32" s="7"/>
      <c r="AV32" s="7"/>
      <c r="AW32" s="7"/>
      <c r="AX32" s="7"/>
      <c r="AY32" s="7"/>
      <c r="AZ32" s="7"/>
      <c r="BA32" s="7"/>
      <c r="BB32" s="7"/>
      <c r="BC32" s="7"/>
      <c r="BD32" s="7"/>
      <c r="BE32" s="7"/>
      <c r="BF32" s="7"/>
      <c r="BG32" s="7"/>
      <c r="BH32" s="7"/>
      <c r="BI32" s="7"/>
      <c r="BJ32" s="7"/>
      <c r="BK32" s="7"/>
      <c r="BL32" s="7"/>
      <c r="BM32" s="7"/>
      <c r="BN32" s="7"/>
      <c r="BO32" s="7"/>
      <c r="BP32" s="7"/>
      <c r="BQ32" s="7"/>
      <c r="BR32" s="7"/>
      <c r="BS32" s="7"/>
      <c r="BT32" s="7"/>
      <c r="BU32" s="7"/>
      <c r="BV32" s="7"/>
      <c r="BW32" s="7"/>
      <c r="BX32" s="7"/>
      <c r="BY32" s="7"/>
      <c r="BZ32" s="7"/>
      <c r="CA32" s="7"/>
      <c r="CB32" s="7"/>
      <c r="CC32" s="7"/>
      <c r="CD32" s="7"/>
      <c r="CE32" s="7"/>
      <c r="CF32" s="7"/>
      <c r="CG32" s="7"/>
      <c r="CH32" s="7"/>
      <c r="CI32" s="7"/>
      <c r="CJ32" s="7"/>
      <c r="CK32" s="7"/>
      <c r="CL32" s="7"/>
      <c r="CM32" s="7"/>
      <c r="CN32" s="7"/>
      <c r="CO32" s="7"/>
      <c r="CP32" s="7"/>
      <c r="CQ32" s="7"/>
      <c r="CR32" s="7"/>
      <c r="CS32" s="7"/>
      <c r="CT32" s="7"/>
      <c r="CU32" s="7"/>
      <c r="CV32" s="7"/>
      <c r="CW32" s="7"/>
      <c r="CX32" s="7"/>
      <c r="CY32" s="7"/>
      <c r="CZ32" s="7"/>
      <c r="DA32" s="7"/>
      <c r="DB32" s="7"/>
      <c r="DC32" s="7"/>
      <c r="DD32" s="7"/>
      <c r="DE32" s="7"/>
      <c r="DF32" s="7"/>
      <c r="DG32" s="7"/>
      <c r="DH32" s="7"/>
      <c r="DI32" s="7"/>
      <c r="DJ32" s="7"/>
      <c r="DK32" s="7"/>
      <c r="DL32" s="7"/>
      <c r="DM32" s="7"/>
      <c r="DN32" s="7"/>
      <c r="DO32" s="7"/>
      <c r="DP32" s="7"/>
      <c r="DQ32" s="7"/>
      <c r="DR32" s="7"/>
      <c r="DS32" s="7"/>
      <c r="DT32" s="7"/>
      <c r="DU32" s="7"/>
      <c r="DV32" s="7"/>
      <c r="DW32" s="7"/>
      <c r="DX32" s="7"/>
      <c r="DY32" s="7"/>
      <c r="DZ32" s="7"/>
      <c r="EA32" s="7"/>
      <c r="EB32" s="7"/>
      <c r="EC32" s="7"/>
      <c r="ED32" s="7"/>
      <c r="EE32" s="7"/>
      <c r="EF32" s="7"/>
      <c r="EG32" s="7"/>
      <c r="EH32" s="7"/>
      <c r="EI32" s="7"/>
      <c r="EJ32" s="7"/>
      <c r="EK32" s="7"/>
      <c r="EL32" s="7"/>
      <c r="EM32" s="7"/>
      <c r="EN32" s="7"/>
      <c r="EO32" s="7"/>
      <c r="EP32" s="7"/>
      <c r="EQ32" s="7"/>
      <c r="ER32" s="7"/>
      <c r="ES32" s="7"/>
      <c r="ET32" s="7"/>
      <c r="EU32" s="7"/>
      <c r="EV32" s="7"/>
      <c r="EW32" s="7"/>
      <c r="EX32" s="7"/>
      <c r="EY32" s="7"/>
      <c r="EZ32" s="7"/>
      <c r="FA32" s="7"/>
      <c r="FB32" s="7"/>
      <c r="FC32" s="7"/>
      <c r="FD32" s="7"/>
      <c r="FE32" s="7"/>
      <c r="FF32" s="7"/>
      <c r="FG32" s="7"/>
      <c r="FH32" s="7"/>
      <c r="FI32" s="7"/>
      <c r="FJ32" s="7"/>
      <c r="FK32" s="7"/>
      <c r="FL32" s="7"/>
      <c r="FM32" s="7"/>
      <c r="FN32" s="7"/>
      <c r="FO32" s="7"/>
      <c r="FP32" s="7"/>
      <c r="FQ32" s="7"/>
      <c r="FR32" s="7"/>
      <c r="FS32" s="7"/>
      <c r="FT32" s="7"/>
      <c r="FU32" s="7"/>
      <c r="FV32" s="7"/>
      <c r="FW32" s="7"/>
      <c r="FX32" s="7"/>
      <c r="FY32" s="7"/>
      <c r="FZ32" s="7"/>
      <c r="GA32" s="7"/>
      <c r="GB32" s="7"/>
      <c r="GC32" s="7"/>
      <c r="GD32" s="7"/>
      <c r="GE32" s="7"/>
      <c r="GF32" s="7"/>
      <c r="GG32" s="7"/>
      <c r="GH32" s="7"/>
      <c r="GI32" s="7"/>
      <c r="GJ32" s="7"/>
      <c r="GK32" s="7"/>
      <c r="GL32" s="7"/>
      <c r="GM32" s="7"/>
      <c r="GN32" s="7"/>
      <c r="GO32" s="7"/>
      <c r="GP32" s="7"/>
      <c r="GQ32" s="7"/>
      <c r="GR32" s="7"/>
      <c r="GS32" s="7"/>
      <c r="GT32" s="7"/>
      <c r="GU32" s="7"/>
      <c r="GV32" s="7"/>
      <c r="GW32" s="7"/>
      <c r="GX32" s="7"/>
      <c r="GY32" s="7"/>
      <c r="GZ32" s="7"/>
      <c r="HA32" s="7"/>
      <c r="HB32" s="7"/>
      <c r="HC32" s="7"/>
      <c r="HD32" s="7"/>
      <c r="HE32" s="7"/>
      <c r="HF32" s="7"/>
      <c r="HG32" s="7"/>
      <c r="HH32" s="7"/>
      <c r="HI32" s="7"/>
      <c r="HJ32" s="7"/>
      <c r="HK32" s="7"/>
      <c r="HL32" s="7"/>
      <c r="HM32" s="7"/>
      <c r="HN32" s="7"/>
      <c r="HO32" s="7"/>
      <c r="HP32" s="7"/>
      <c r="HQ32" s="7"/>
      <c r="HR32" s="7"/>
      <c r="HS32" s="7"/>
      <c r="HT32" s="7"/>
      <c r="HU32" s="7"/>
      <c r="HV32" s="7"/>
      <c r="HW32" s="7"/>
      <c r="HX32" s="26"/>
      <c r="HY32" s="26"/>
      <c r="HZ32" s="26"/>
      <c r="IA32" s="26"/>
      <c r="IB32" s="26"/>
      <c r="IC32" s="26"/>
      <c r="ID32" s="26"/>
      <c r="IE32" s="26"/>
      <c r="IF32" s="26"/>
      <c r="IG32" s="26"/>
      <c r="IH32" s="26"/>
      <c r="II32" s="26"/>
      <c r="IJ32" s="26"/>
      <c r="IK32" s="26"/>
      <c r="IL32" s="26"/>
      <c r="IM32" s="26"/>
      <c r="IN32" s="26"/>
      <c r="IO32" s="26"/>
      <c r="IP32" s="26"/>
      <c r="IQ32" s="26"/>
      <c r="IR32" s="26"/>
      <c r="IS32" s="26"/>
      <c r="IT32" s="26"/>
      <c r="IU32" s="26"/>
      <c r="IV32" s="26"/>
      <c r="IW32" s="26"/>
      <c r="IX32" s="26"/>
      <c r="IY32" s="26"/>
      <c r="IZ32" s="26"/>
      <c r="JA32" s="26"/>
      <c r="JB32" s="26"/>
      <c r="JC32" s="26"/>
      <c r="JD32" s="26"/>
      <c r="JE32" s="26"/>
      <c r="JF32" s="26"/>
      <c r="JG32" s="26"/>
      <c r="JH32" s="26"/>
      <c r="JI32" s="26"/>
      <c r="JJ32" s="26"/>
      <c r="JK32" s="26"/>
      <c r="JL32" s="26"/>
      <c r="JM32" s="26"/>
      <c r="JN32" s="26"/>
      <c r="JO32" s="26"/>
      <c r="JP32" s="26"/>
      <c r="JQ32" s="26"/>
      <c r="JR32" s="26"/>
      <c r="JS32" s="26"/>
      <c r="JT32" s="26"/>
      <c r="JU32" s="26"/>
      <c r="JV32" s="26"/>
      <c r="JW32" s="26"/>
      <c r="JX32" s="26"/>
      <c r="JY32" s="26"/>
      <c r="JZ32" s="26"/>
      <c r="KA32" s="26"/>
      <c r="KB32" s="26"/>
      <c r="KC32" s="26"/>
      <c r="KD32" s="26"/>
      <c r="KE32" s="26"/>
      <c r="KF32" s="26"/>
      <c r="KG32" s="26"/>
      <c r="KH32" s="26"/>
      <c r="KI32" s="26"/>
      <c r="KJ32" s="26"/>
      <c r="KK32" s="26"/>
      <c r="KL32" s="26"/>
      <c r="KM32" s="26"/>
      <c r="KN32" s="26"/>
      <c r="KO32" s="26"/>
      <c r="KP32" s="26"/>
      <c r="KQ32" s="26"/>
      <c r="KR32" s="26"/>
      <c r="KS32" s="26"/>
      <c r="KT32" s="26"/>
      <c r="KU32" s="26"/>
      <c r="KV32" s="26"/>
      <c r="KW32" s="26"/>
      <c r="KX32" s="26"/>
      <c r="KY32" s="26"/>
      <c r="KZ32" s="26"/>
      <c r="LA32" s="26"/>
      <c r="LB32" s="26"/>
      <c r="LC32" s="26"/>
      <c r="LD32" s="26"/>
      <c r="LE32" s="26"/>
      <c r="LF32" s="26"/>
      <c r="LG32" s="26"/>
      <c r="LH32" s="26"/>
      <c r="LI32" s="26"/>
      <c r="LJ32" s="26"/>
      <c r="LK32" s="26"/>
      <c r="LL32" s="26"/>
      <c r="LM32" s="26"/>
      <c r="LN32" s="26"/>
      <c r="LO32" s="26"/>
      <c r="LP32" s="26"/>
      <c r="LQ32" s="26"/>
      <c r="LR32" s="26"/>
      <c r="LS32" s="26"/>
      <c r="LT32" s="26"/>
      <c r="LU32" s="26"/>
      <c r="LV32" s="26"/>
      <c r="LW32" s="26"/>
      <c r="LX32" s="26"/>
      <c r="LY32" s="26"/>
      <c r="LZ32" s="26"/>
      <c r="MA32" s="26"/>
      <c r="MB32" s="26"/>
      <c r="MC32" s="26"/>
      <c r="MD32" s="26"/>
      <c r="ME32" s="26"/>
      <c r="MF32" s="26"/>
      <c r="MG32" s="26"/>
      <c r="MH32" s="26"/>
      <c r="MI32" s="26"/>
      <c r="MJ32" s="26"/>
      <c r="MK32" s="26"/>
      <c r="ML32" s="26"/>
      <c r="MM32" s="26"/>
      <c r="MN32" s="26"/>
      <c r="MO32" s="26"/>
      <c r="MP32" s="26"/>
      <c r="MQ32" s="26"/>
      <c r="MR32" s="26"/>
      <c r="MS32" s="26"/>
      <c r="MT32" s="26"/>
      <c r="MU32" s="26"/>
      <c r="MV32" s="26"/>
      <c r="MW32" s="26"/>
      <c r="MX32" s="26"/>
      <c r="MY32" s="26"/>
      <c r="MZ32" s="26"/>
      <c r="NA32" s="26"/>
      <c r="NB32" s="26"/>
      <c r="NC32" s="26"/>
      <c r="ND32" s="26"/>
      <c r="NE32" s="26"/>
      <c r="NF32" s="26"/>
      <c r="NG32" s="26"/>
      <c r="NH32" s="26"/>
      <c r="NI32" s="26"/>
      <c r="NJ32" s="26"/>
      <c r="NK32" s="26"/>
      <c r="NL32" s="26"/>
      <c r="NM32" s="26"/>
      <c r="NN32" s="26"/>
      <c r="NO32" s="26"/>
      <c r="NP32" s="26"/>
      <c r="NQ32" s="26"/>
      <c r="NR32" s="26"/>
      <c r="NS32" s="26"/>
      <c r="NT32" s="26"/>
      <c r="NU32" s="26"/>
      <c r="NV32" s="26"/>
      <c r="NW32" s="26"/>
      <c r="NX32" s="26"/>
      <c r="NY32" s="26"/>
      <c r="NZ32" s="26"/>
      <c r="OA32" s="26"/>
      <c r="OB32" s="26"/>
      <c r="OC32" s="26"/>
      <c r="OD32" s="26"/>
      <c r="OE32" s="26"/>
      <c r="OF32" s="26"/>
      <c r="OG32" s="26"/>
      <c r="OH32" s="26"/>
      <c r="OI32" s="26"/>
      <c r="OJ32" s="26"/>
      <c r="OK32" s="26"/>
      <c r="OL32" s="26"/>
      <c r="OM32" s="26"/>
      <c r="ON32" s="26"/>
      <c r="OO32" s="26"/>
      <c r="OP32" s="26"/>
      <c r="OQ32" s="26"/>
      <c r="OR32" s="26"/>
      <c r="OS32" s="26"/>
      <c r="OT32" s="26"/>
      <c r="OU32" s="26"/>
      <c r="OV32" s="26"/>
      <c r="OW32" s="26"/>
      <c r="OX32" s="26"/>
      <c r="OY32" s="26"/>
      <c r="OZ32" s="26"/>
      <c r="PA32" s="26"/>
      <c r="PB32" s="26"/>
      <c r="PC32" s="26"/>
      <c r="PD32" s="26"/>
      <c r="PE32" s="26"/>
      <c r="PF32" s="26"/>
      <c r="PG32" s="26"/>
      <c r="PH32" s="26"/>
      <c r="PI32" s="26"/>
      <c r="PJ32" s="26"/>
      <c r="PK32" s="26"/>
      <c r="PL32" s="26"/>
      <c r="PM32" s="26"/>
      <c r="PN32" s="26"/>
      <c r="PO32" s="26"/>
      <c r="PP32" s="26"/>
      <c r="PQ32" s="26"/>
      <c r="PR32" s="26"/>
      <c r="PS32" s="26"/>
      <c r="PT32" s="26"/>
      <c r="PU32" s="26"/>
      <c r="PV32" s="26"/>
      <c r="PW32" s="26"/>
      <c r="PX32" s="26"/>
      <c r="PY32" s="26"/>
      <c r="PZ32" s="26"/>
      <c r="QA32" s="26"/>
      <c r="QB32" s="26"/>
      <c r="QC32" s="26"/>
      <c r="QD32" s="26"/>
      <c r="QE32" s="26"/>
      <c r="QF32" s="26"/>
      <c r="QG32" s="26"/>
      <c r="QH32" s="26"/>
      <c r="QI32" s="26"/>
      <c r="QJ32" s="26"/>
      <c r="QK32" s="26"/>
      <c r="QL32" s="26"/>
      <c r="QM32" s="26"/>
      <c r="QN32" s="26"/>
      <c r="QO32" s="26"/>
      <c r="QP32" s="26"/>
      <c r="QQ32" s="26"/>
      <c r="QR32" s="26"/>
      <c r="QS32" s="26"/>
      <c r="QT32" s="26"/>
      <c r="QU32" s="26"/>
      <c r="QV32" s="26"/>
      <c r="QW32" s="26"/>
      <c r="QX32" s="26"/>
      <c r="QY32" s="26"/>
      <c r="QZ32" s="26"/>
      <c r="RA32" s="26"/>
      <c r="RB32" s="26"/>
      <c r="RC32" s="26"/>
      <c r="RD32" s="26"/>
      <c r="RE32" s="26"/>
      <c r="RF32" s="26"/>
      <c r="RG32" s="26"/>
      <c r="RH32" s="26"/>
      <c r="RI32" s="26"/>
      <c r="RJ32" s="26"/>
      <c r="RK32" s="26"/>
      <c r="RL32" s="26"/>
      <c r="RM32" s="26"/>
      <c r="RN32" s="26"/>
      <c r="RO32" s="26"/>
      <c r="RP32" s="26"/>
      <c r="RQ32" s="26"/>
      <c r="RR32" s="26"/>
      <c r="RS32" s="26"/>
      <c r="RT32" s="26"/>
      <c r="RU32" s="26"/>
      <c r="RV32" s="26"/>
      <c r="RW32" s="26"/>
      <c r="RX32" s="26"/>
      <c r="RY32" s="26"/>
      <c r="RZ32" s="26"/>
      <c r="SA32" s="26"/>
      <c r="SB32" s="26"/>
      <c r="SC32" s="26"/>
      <c r="SD32" s="26"/>
      <c r="SE32" s="26"/>
      <c r="SF32" s="26"/>
      <c r="SG32" s="26"/>
      <c r="SH32" s="26"/>
      <c r="SI32" s="26"/>
      <c r="SJ32" s="26"/>
      <c r="SK32" s="26"/>
      <c r="SL32" s="26"/>
      <c r="SM32" s="26"/>
      <c r="SN32" s="26"/>
      <c r="SO32" s="26"/>
      <c r="SP32" s="26"/>
      <c r="SQ32" s="26"/>
      <c r="SR32" s="26"/>
      <c r="SS32" s="26"/>
      <c r="ST32" s="26"/>
      <c r="SU32" s="26"/>
      <c r="SV32" s="26"/>
      <c r="SW32" s="26"/>
      <c r="SX32" s="26"/>
      <c r="SY32" s="26"/>
      <c r="SZ32" s="26"/>
      <c r="TA32" s="26"/>
      <c r="TB32" s="26"/>
      <c r="TC32" s="26"/>
      <c r="TD32" s="26"/>
      <c r="TE32" s="26"/>
      <c r="TF32" s="26"/>
      <c r="TG32" s="26"/>
      <c r="TH32" s="26"/>
      <c r="TI32" s="26"/>
      <c r="TJ32" s="26"/>
      <c r="TK32" s="26"/>
      <c r="TL32" s="26"/>
      <c r="TM32" s="26"/>
      <c r="TN32" s="26"/>
      <c r="TO32" s="26"/>
      <c r="TP32" s="26"/>
      <c r="TQ32" s="26"/>
      <c r="TR32" s="26"/>
      <c r="TS32" s="26"/>
      <c r="TT32" s="26"/>
      <c r="TU32" s="26"/>
      <c r="TV32" s="26"/>
      <c r="TW32" s="26"/>
      <c r="TX32" s="26"/>
      <c r="TY32" s="26"/>
      <c r="TZ32" s="26"/>
      <c r="UA32" s="26"/>
      <c r="UB32" s="26"/>
      <c r="UC32" s="26"/>
      <c r="UD32" s="26"/>
      <c r="UE32" s="26"/>
      <c r="UF32" s="26"/>
      <c r="UG32" s="26"/>
      <c r="UH32" s="26"/>
      <c r="UI32" s="26"/>
      <c r="UJ32" s="26"/>
      <c r="UK32" s="26"/>
      <c r="UL32" s="26"/>
      <c r="UM32" s="26"/>
      <c r="UN32" s="26"/>
      <c r="UO32" s="26"/>
      <c r="UP32" s="26"/>
      <c r="UQ32" s="26"/>
      <c r="UR32" s="26"/>
      <c r="US32" s="26"/>
      <c r="UT32" s="26"/>
      <c r="UU32" s="26"/>
      <c r="UV32" s="26"/>
      <c r="UW32" s="26"/>
      <c r="UX32" s="26"/>
      <c r="UY32" s="26"/>
      <c r="UZ32" s="26"/>
      <c r="VA32" s="26"/>
      <c r="VB32" s="26"/>
      <c r="VC32" s="26"/>
      <c r="VD32" s="26"/>
      <c r="VE32" s="26"/>
      <c r="VF32" s="26"/>
      <c r="VG32" s="26"/>
      <c r="VH32" s="26"/>
      <c r="VI32" s="26"/>
      <c r="VJ32" s="26"/>
      <c r="VK32" s="26"/>
      <c r="VL32" s="26"/>
      <c r="VM32" s="26"/>
      <c r="VN32" s="26"/>
      <c r="VO32" s="26"/>
      <c r="VP32" s="26"/>
      <c r="VQ32" s="26"/>
      <c r="VR32" s="26"/>
      <c r="VS32" s="26"/>
      <c r="VT32" s="26"/>
      <c r="VU32" s="26"/>
      <c r="VV32" s="26"/>
      <c r="VW32" s="26"/>
      <c r="VX32" s="26"/>
      <c r="VY32" s="26"/>
      <c r="VZ32" s="26"/>
      <c r="WA32" s="26"/>
      <c r="WB32" s="26"/>
      <c r="WC32" s="26"/>
      <c r="WD32" s="26"/>
      <c r="WE32" s="26"/>
      <c r="WF32" s="26"/>
      <c r="WG32" s="26"/>
      <c r="WH32" s="26"/>
      <c r="WI32" s="26"/>
      <c r="WJ32" s="26"/>
      <c r="WK32" s="26"/>
      <c r="WL32" s="26"/>
      <c r="WM32" s="26"/>
      <c r="WN32" s="26"/>
      <c r="WO32" s="26"/>
      <c r="WP32" s="26"/>
      <c r="WQ32" s="26"/>
      <c r="WR32" s="26"/>
      <c r="WS32" s="26"/>
      <c r="WT32" s="26"/>
      <c r="WU32" s="26"/>
      <c r="WV32" s="26"/>
      <c r="WW32" s="26"/>
      <c r="WX32" s="26"/>
      <c r="WY32" s="26"/>
      <c r="WZ32" s="26"/>
      <c r="XA32" s="26"/>
      <c r="XB32" s="26"/>
      <c r="XC32" s="26"/>
      <c r="XD32" s="26"/>
      <c r="XE32" s="26"/>
      <c r="XF32" s="26"/>
      <c r="XG32" s="26"/>
      <c r="XH32" s="26"/>
      <c r="XI32" s="26"/>
      <c r="XJ32" s="26"/>
      <c r="XK32" s="26"/>
      <c r="XL32" s="26"/>
      <c r="XM32" s="26"/>
      <c r="XN32" s="26"/>
      <c r="XO32" s="26"/>
      <c r="XP32" s="26"/>
      <c r="XQ32" s="26"/>
      <c r="XR32" s="26"/>
      <c r="XS32" s="26"/>
      <c r="XT32" s="26"/>
      <c r="XU32" s="26"/>
      <c r="XV32" s="26"/>
      <c r="XW32" s="26"/>
      <c r="XX32" s="26"/>
      <c r="XY32" s="26"/>
      <c r="XZ32" s="26"/>
      <c r="YA32" s="26"/>
      <c r="YB32" s="26"/>
      <c r="YC32" s="26"/>
      <c r="YD32" s="26"/>
      <c r="YE32" s="26"/>
      <c r="YF32" s="26"/>
      <c r="YG32" s="26"/>
      <c r="YH32" s="26"/>
      <c r="YI32" s="26"/>
      <c r="YJ32" s="26"/>
      <c r="YK32" s="26"/>
      <c r="YL32" s="26"/>
      <c r="YM32" s="26"/>
      <c r="YN32" s="26"/>
      <c r="YO32" s="26"/>
      <c r="YP32" s="26"/>
      <c r="YQ32" s="26"/>
      <c r="YR32" s="26"/>
      <c r="YS32" s="26"/>
      <c r="YT32" s="26"/>
      <c r="YU32" s="26"/>
      <c r="YV32" s="26"/>
      <c r="YW32" s="26"/>
      <c r="YX32" s="26"/>
      <c r="YY32" s="26"/>
      <c r="YZ32" s="26"/>
      <c r="ZA32" s="26"/>
      <c r="ZB32" s="26"/>
      <c r="ZC32" s="26"/>
      <c r="ZD32" s="26"/>
      <c r="ZE32" s="26"/>
      <c r="ZF32" s="26"/>
      <c r="ZG32" s="26"/>
      <c r="ZH32" s="26"/>
      <c r="ZI32" s="26"/>
      <c r="ZJ32" s="26"/>
      <c r="ZK32" s="26"/>
      <c r="ZL32" s="26"/>
      <c r="ZM32" s="26"/>
      <c r="ZN32" s="26"/>
      <c r="ZO32" s="26"/>
      <c r="ZP32" s="26"/>
      <c r="ZQ32" s="26"/>
      <c r="ZR32" s="26"/>
      <c r="ZS32" s="26"/>
      <c r="ZT32" s="26"/>
      <c r="ZU32" s="26"/>
      <c r="ZV32" s="26"/>
      <c r="ZW32" s="26"/>
      <c r="ZX32" s="26"/>
      <c r="ZY32" s="26"/>
      <c r="ZZ32" s="26"/>
      <c r="AAA32" s="26"/>
      <c r="AAB32" s="26"/>
      <c r="AAC32" s="26"/>
      <c r="AAD32" s="26"/>
      <c r="AAE32" s="26"/>
      <c r="AAF32" s="26"/>
      <c r="AAG32" s="26"/>
      <c r="AAH32" s="26"/>
      <c r="AAI32" s="26"/>
      <c r="AAJ32" s="26"/>
      <c r="AAK32" s="26"/>
      <c r="AAL32" s="26"/>
      <c r="AAM32" s="26"/>
      <c r="AAN32" s="26"/>
      <c r="AAO32" s="26"/>
      <c r="AAP32" s="26"/>
      <c r="AAQ32" s="26"/>
      <c r="AAR32" s="26"/>
      <c r="AAS32" s="26"/>
      <c r="AAT32" s="26"/>
      <c r="AAU32" s="26"/>
      <c r="AAV32" s="26"/>
      <c r="AAW32" s="26"/>
      <c r="AAX32" s="26"/>
      <c r="AAY32" s="26"/>
      <c r="AAZ32" s="26"/>
      <c r="ABA32" s="26"/>
      <c r="ABB32" s="26"/>
      <c r="ABC32" s="26"/>
      <c r="ABD32" s="26"/>
      <c r="ABE32" s="26"/>
      <c r="ABF32" s="26"/>
      <c r="ABG32" s="26"/>
      <c r="ABH32" s="26"/>
      <c r="ABI32" s="26"/>
      <c r="ABJ32" s="26"/>
      <c r="ABK32" s="26"/>
      <c r="ABL32" s="26"/>
      <c r="ABM32" s="26"/>
      <c r="ABN32" s="26"/>
      <c r="ABO32" s="26"/>
      <c r="ABP32" s="26"/>
      <c r="ABQ32" s="26"/>
      <c r="ABR32" s="26"/>
      <c r="ABS32" s="26"/>
      <c r="ABT32" s="26"/>
      <c r="ABU32" s="26"/>
      <c r="ABV32" s="26"/>
      <c r="ABW32" s="26"/>
      <c r="ABX32" s="26"/>
      <c r="ABY32" s="26"/>
      <c r="ABZ32" s="26"/>
      <c r="ACA32" s="26"/>
      <c r="ACB32" s="26"/>
      <c r="ACC32" s="26"/>
      <c r="ACD32" s="26"/>
      <c r="ACE32" s="26"/>
      <c r="ACF32" s="26"/>
      <c r="ACG32" s="26"/>
      <c r="ACH32" s="26"/>
      <c r="ACI32" s="26"/>
      <c r="ACJ32" s="26"/>
      <c r="ACK32" s="26"/>
      <c r="ACL32" s="26"/>
      <c r="ACM32" s="26"/>
      <c r="ACN32" s="26"/>
      <c r="ACO32" s="26"/>
      <c r="ACP32" s="26"/>
      <c r="ACQ32" s="26"/>
      <c r="ACR32" s="26"/>
      <c r="ACS32" s="26"/>
      <c r="ACT32" s="26"/>
      <c r="ACU32" s="26"/>
      <c r="ACV32" s="26"/>
      <c r="ACW32" s="26"/>
      <c r="ACX32" s="26"/>
      <c r="ACY32" s="26"/>
      <c r="ACZ32" s="26"/>
      <c r="ADA32" s="26"/>
      <c r="ADB32" s="26"/>
      <c r="ADC32" s="26"/>
      <c r="ADD32" s="26"/>
      <c r="ADE32" s="26"/>
      <c r="ADF32" s="26"/>
      <c r="ADG32" s="26"/>
      <c r="ADH32" s="26"/>
      <c r="ADI32" s="26"/>
      <c r="ADJ32" s="26"/>
      <c r="ADK32" s="26"/>
      <c r="ADL32" s="26"/>
      <c r="ADM32" s="26"/>
      <c r="ADN32" s="26"/>
      <c r="ADO32" s="26"/>
      <c r="ADP32" s="26"/>
      <c r="ADQ32" s="26"/>
      <c r="ADR32" s="26"/>
      <c r="ADS32" s="26"/>
      <c r="ADT32" s="26"/>
      <c r="ADU32" s="26"/>
      <c r="ADV32" s="26"/>
      <c r="ADW32" s="26"/>
      <c r="ADX32" s="26"/>
      <c r="ADY32" s="26"/>
      <c r="ADZ32" s="26"/>
      <c r="AEA32" s="26"/>
      <c r="AEB32" s="26"/>
      <c r="AEC32" s="26"/>
      <c r="AED32" s="26"/>
      <c r="AEE32" s="26"/>
      <c r="AEF32" s="26"/>
      <c r="AEG32" s="26"/>
      <c r="AEH32" s="26"/>
      <c r="AEI32" s="26"/>
      <c r="AEJ32" s="26"/>
      <c r="AEK32" s="26"/>
      <c r="AEL32" s="26"/>
      <c r="AEM32" s="26"/>
      <c r="AEN32" s="26"/>
      <c r="AEO32" s="26"/>
      <c r="AEP32" s="26"/>
      <c r="AEQ32" s="26"/>
      <c r="AER32" s="26"/>
      <c r="AES32" s="26"/>
      <c r="AET32" s="26"/>
      <c r="AEU32" s="26"/>
      <c r="AEV32" s="26"/>
      <c r="AEW32" s="26"/>
      <c r="AEX32" s="26"/>
      <c r="AEY32" s="26"/>
      <c r="AEZ32" s="26"/>
      <c r="AFA32" s="26"/>
      <c r="AFB32" s="26"/>
      <c r="AFC32" s="26"/>
      <c r="AFD32" s="26"/>
      <c r="AFE32" s="26"/>
      <c r="AFF32" s="26"/>
      <c r="AFG32" s="26"/>
      <c r="AFH32" s="26"/>
      <c r="AFI32" s="26"/>
      <c r="AFJ32" s="26"/>
      <c r="AFK32" s="26"/>
      <c r="AFL32" s="26"/>
      <c r="AFM32" s="26"/>
      <c r="AFN32" s="26"/>
      <c r="AFO32" s="26"/>
      <c r="AFP32" s="26"/>
      <c r="AFQ32" s="26"/>
      <c r="AFR32" s="26"/>
      <c r="AFS32" s="26"/>
      <c r="AFT32" s="26"/>
      <c r="AFU32" s="26"/>
      <c r="AFV32" s="26"/>
      <c r="AFW32" s="26"/>
      <c r="AFX32" s="26"/>
      <c r="AFY32" s="26"/>
      <c r="AFZ32" s="26"/>
      <c r="AGA32" s="26"/>
      <c r="AGB32" s="26"/>
      <c r="AGC32" s="26"/>
      <c r="AGD32" s="26"/>
      <c r="AGE32" s="26"/>
      <c r="AGF32" s="26"/>
      <c r="AGG32" s="26"/>
      <c r="AGH32" s="26"/>
      <c r="AGI32" s="26"/>
      <c r="AGJ32" s="26"/>
      <c r="AGK32" s="26"/>
      <c r="AGL32" s="26"/>
      <c r="AGM32" s="26"/>
      <c r="AGN32" s="26"/>
      <c r="AGO32" s="26"/>
      <c r="AGP32" s="26"/>
      <c r="AGQ32" s="26"/>
      <c r="AGR32" s="26"/>
      <c r="AGS32" s="26"/>
      <c r="AGT32" s="26"/>
      <c r="AGU32" s="26"/>
      <c r="AGV32" s="26"/>
      <c r="AGW32" s="26"/>
      <c r="AGX32" s="26"/>
      <c r="AGY32" s="26"/>
      <c r="AGZ32" s="26"/>
      <c r="AHA32" s="26"/>
      <c r="AHB32" s="26"/>
      <c r="AHC32" s="26"/>
      <c r="AHD32" s="26"/>
      <c r="AHE32" s="26"/>
      <c r="AHF32" s="26"/>
      <c r="AHG32" s="26"/>
      <c r="AHH32" s="26"/>
      <c r="AHI32" s="26"/>
      <c r="AHJ32" s="26"/>
      <c r="AHK32" s="26"/>
      <c r="AHL32" s="26"/>
      <c r="AHM32" s="26"/>
      <c r="AHN32" s="26"/>
      <c r="AHO32" s="26"/>
      <c r="AHP32" s="26"/>
      <c r="AHQ32" s="26"/>
      <c r="AHR32" s="26"/>
      <c r="AHS32" s="26"/>
      <c r="AHT32" s="26"/>
      <c r="AHU32" s="26"/>
      <c r="AHV32" s="26"/>
      <c r="AHW32" s="26"/>
      <c r="AHX32" s="26"/>
      <c r="AHY32" s="26"/>
      <c r="AHZ32" s="26"/>
      <c r="AIA32" s="26"/>
      <c r="AIB32" s="26"/>
      <c r="AIC32" s="26"/>
      <c r="AID32" s="26"/>
      <c r="AIE32" s="26"/>
      <c r="AIF32" s="26"/>
      <c r="AIG32" s="26"/>
      <c r="AIH32" s="26"/>
      <c r="AII32" s="26"/>
      <c r="AIJ32" s="26"/>
      <c r="AIK32" s="26"/>
      <c r="AIL32" s="26"/>
      <c r="AIM32" s="26"/>
      <c r="AIN32" s="26"/>
      <c r="AIO32" s="26"/>
      <c r="AIP32" s="26"/>
      <c r="AIQ32" s="26"/>
      <c r="AIR32" s="26"/>
      <c r="AIS32" s="26"/>
      <c r="AIT32" s="26"/>
      <c r="AIU32" s="26"/>
      <c r="AIV32" s="26"/>
      <c r="AIW32" s="26"/>
      <c r="AIX32" s="26"/>
      <c r="AIY32" s="26"/>
      <c r="AIZ32" s="26"/>
      <c r="AJA32" s="26"/>
      <c r="AJB32" s="26"/>
      <c r="AJC32" s="26"/>
      <c r="AJD32" s="26"/>
      <c r="AJE32" s="26"/>
      <c r="AJF32" s="26"/>
      <c r="AJG32" s="26"/>
      <c r="AJH32" s="26"/>
      <c r="AJI32" s="26"/>
      <c r="AJJ32" s="26"/>
      <c r="AJK32" s="26"/>
      <c r="AJL32" s="26"/>
      <c r="AJM32" s="26"/>
      <c r="AJN32" s="26"/>
      <c r="AJO32" s="26"/>
      <c r="AJP32" s="26"/>
      <c r="AJQ32" s="26"/>
      <c r="AJR32" s="26"/>
      <c r="AJS32" s="26"/>
      <c r="AJT32" s="26"/>
      <c r="AJU32" s="26"/>
      <c r="AJV32" s="26"/>
      <c r="AJW32" s="26"/>
      <c r="AJX32" s="26"/>
      <c r="AJY32" s="26"/>
      <c r="AJZ32" s="26"/>
      <c r="AKA32" s="26"/>
      <c r="AKB32" s="26"/>
      <c r="AKC32" s="26"/>
      <c r="AKD32" s="26"/>
      <c r="AKE32" s="26"/>
      <c r="AKF32" s="26"/>
      <c r="AKG32" s="26"/>
      <c r="AKH32" s="26"/>
      <c r="AKI32" s="26"/>
      <c r="AKJ32" s="26"/>
      <c r="AKK32" s="26"/>
      <c r="AKL32" s="26"/>
      <c r="AKM32" s="26"/>
      <c r="AKN32" s="26"/>
      <c r="AKO32" s="26"/>
      <c r="AKP32" s="26"/>
      <c r="AKQ32" s="26"/>
      <c r="AKR32" s="26"/>
      <c r="AKS32" s="26"/>
      <c r="AKT32" s="26"/>
      <c r="AKU32" s="26"/>
      <c r="AKV32" s="26"/>
      <c r="AKW32" s="26"/>
      <c r="AKX32" s="26"/>
      <c r="AKY32" s="26"/>
      <c r="AKZ32" s="26"/>
      <c r="ALA32" s="26"/>
      <c r="ALB32" s="26"/>
      <c r="ALC32" s="26"/>
      <c r="ALD32" s="26"/>
      <c r="ALE32" s="26"/>
      <c r="ALF32" s="26"/>
      <c r="ALG32" s="26"/>
      <c r="ALH32" s="26"/>
      <c r="ALI32" s="26"/>
      <c r="ALJ32" s="26"/>
      <c r="ALK32" s="26"/>
    </row>
    <row r="33" spans="1:999" s="25" customFormat="1" ht="17.25" customHeight="1">
      <c r="A33" s="86"/>
      <c r="B33" s="87" t="s">
        <v>14</v>
      </c>
      <c r="C33" s="88" t="s">
        <v>2198</v>
      </c>
      <c r="D33" s="88" t="s">
        <v>17</v>
      </c>
      <c r="E33" s="88" t="s">
        <v>36</v>
      </c>
      <c r="F33" s="89" t="s">
        <v>2096</v>
      </c>
      <c r="G33" s="90" t="s">
        <v>2199</v>
      </c>
      <c r="H33" s="90" t="s">
        <v>221</v>
      </c>
      <c r="I33" s="90" t="s">
        <v>2200</v>
      </c>
      <c r="J33" s="88" t="s">
        <v>2094</v>
      </c>
      <c r="K33" s="38"/>
      <c r="L33" s="7"/>
      <c r="M33" s="7"/>
      <c r="N33" s="7"/>
      <c r="O33" s="7"/>
      <c r="P33" s="7"/>
      <c r="Q33" s="7"/>
      <c r="R33" s="7"/>
      <c r="S33" s="7"/>
      <c r="T33" s="7"/>
      <c r="U33" s="7"/>
      <c r="V33" s="7"/>
      <c r="W33" s="7"/>
      <c r="X33" s="7"/>
      <c r="Y33" s="7"/>
      <c r="Z33" s="7"/>
      <c r="AA33" s="7"/>
      <c r="AB33" s="7"/>
      <c r="AC33" s="7"/>
      <c r="AD33" s="7"/>
      <c r="AE33" s="7"/>
      <c r="AF33" s="7"/>
      <c r="AG33" s="7"/>
      <c r="AH33" s="7"/>
      <c r="AI33" s="7"/>
      <c r="AJ33" s="7"/>
      <c r="AK33" s="7"/>
      <c r="AL33" s="7"/>
      <c r="AM33" s="7"/>
      <c r="AN33" s="7"/>
      <c r="AO33" s="7"/>
      <c r="AP33" s="7"/>
      <c r="AQ33" s="7"/>
      <c r="AR33" s="7"/>
      <c r="AS33" s="7"/>
      <c r="AT33" s="7"/>
      <c r="AU33" s="7"/>
      <c r="AV33" s="7"/>
      <c r="AW33" s="7"/>
      <c r="AX33" s="7"/>
      <c r="AY33" s="7"/>
      <c r="AZ33" s="7"/>
      <c r="BA33" s="7"/>
      <c r="BB33" s="7"/>
      <c r="BC33" s="7"/>
      <c r="BD33" s="7"/>
      <c r="BE33" s="7"/>
      <c r="BF33" s="7"/>
      <c r="BG33" s="7"/>
      <c r="BH33" s="7"/>
      <c r="BI33" s="7"/>
      <c r="BJ33" s="7"/>
      <c r="BK33" s="7"/>
      <c r="BL33" s="7"/>
      <c r="BM33" s="7"/>
      <c r="BN33" s="7"/>
      <c r="BO33" s="7"/>
      <c r="BP33" s="7"/>
      <c r="BQ33" s="7"/>
      <c r="BR33" s="7"/>
      <c r="BS33" s="7"/>
      <c r="BT33" s="7"/>
      <c r="BU33" s="7"/>
      <c r="BV33" s="7"/>
      <c r="BW33" s="7"/>
      <c r="BX33" s="7"/>
      <c r="BY33" s="7"/>
      <c r="BZ33" s="7"/>
      <c r="CA33" s="7"/>
      <c r="CB33" s="7"/>
      <c r="CC33" s="7"/>
      <c r="CD33" s="7"/>
      <c r="CE33" s="7"/>
      <c r="CF33" s="7"/>
      <c r="CG33" s="7"/>
      <c r="CH33" s="7"/>
      <c r="CI33" s="7"/>
      <c r="CJ33" s="7"/>
      <c r="CK33" s="7"/>
      <c r="CL33" s="7"/>
      <c r="CM33" s="7"/>
      <c r="CN33" s="7"/>
      <c r="CO33" s="7"/>
      <c r="CP33" s="7"/>
      <c r="CQ33" s="7"/>
      <c r="CR33" s="7"/>
      <c r="CS33" s="7"/>
      <c r="CT33" s="7"/>
      <c r="CU33" s="7"/>
      <c r="CV33" s="7"/>
      <c r="CW33" s="7"/>
      <c r="CX33" s="7"/>
      <c r="CY33" s="7"/>
      <c r="CZ33" s="7"/>
      <c r="DA33" s="7"/>
      <c r="DB33" s="7"/>
      <c r="DC33" s="7"/>
      <c r="DD33" s="7"/>
      <c r="DE33" s="7"/>
      <c r="DF33" s="7"/>
      <c r="DG33" s="7"/>
      <c r="DH33" s="7"/>
      <c r="DI33" s="7"/>
      <c r="DJ33" s="7"/>
      <c r="DK33" s="7"/>
      <c r="DL33" s="7"/>
      <c r="DM33" s="7"/>
      <c r="DN33" s="7"/>
      <c r="DO33" s="7"/>
      <c r="DP33" s="7"/>
      <c r="DQ33" s="7"/>
      <c r="DR33" s="7"/>
      <c r="DS33" s="7"/>
      <c r="DT33" s="7"/>
      <c r="DU33" s="7"/>
      <c r="DV33" s="7"/>
      <c r="DW33" s="7"/>
      <c r="DX33" s="7"/>
      <c r="DY33" s="7"/>
      <c r="DZ33" s="7"/>
      <c r="EA33" s="7"/>
      <c r="EB33" s="7"/>
      <c r="EC33" s="7"/>
      <c r="ED33" s="7"/>
      <c r="EE33" s="7"/>
      <c r="EF33" s="7"/>
      <c r="EG33" s="7"/>
      <c r="EH33" s="7"/>
      <c r="EI33" s="7"/>
      <c r="EJ33" s="7"/>
      <c r="EK33" s="7"/>
      <c r="EL33" s="7"/>
      <c r="EM33" s="7"/>
      <c r="EN33" s="7"/>
      <c r="EO33" s="7"/>
      <c r="EP33" s="7"/>
      <c r="EQ33" s="7"/>
      <c r="ER33" s="7"/>
      <c r="ES33" s="7"/>
      <c r="ET33" s="7"/>
      <c r="EU33" s="7"/>
      <c r="EV33" s="7"/>
      <c r="EW33" s="7"/>
      <c r="EX33" s="7"/>
      <c r="EY33" s="7"/>
      <c r="EZ33" s="7"/>
      <c r="FA33" s="7"/>
      <c r="FB33" s="7"/>
      <c r="FC33" s="7"/>
      <c r="FD33" s="7"/>
      <c r="FE33" s="7"/>
      <c r="FF33" s="7"/>
      <c r="FG33" s="7"/>
      <c r="FH33" s="7"/>
      <c r="FI33" s="7"/>
      <c r="FJ33" s="7"/>
      <c r="FK33" s="7"/>
      <c r="FL33" s="7"/>
      <c r="FM33" s="7"/>
      <c r="FN33" s="7"/>
      <c r="FO33" s="7"/>
      <c r="FP33" s="7"/>
      <c r="FQ33" s="7"/>
      <c r="FR33" s="7"/>
      <c r="FS33" s="7"/>
      <c r="FT33" s="7"/>
      <c r="FU33" s="7"/>
      <c r="FV33" s="7"/>
      <c r="FW33" s="7"/>
      <c r="FX33" s="7"/>
      <c r="FY33" s="7"/>
      <c r="FZ33" s="7"/>
      <c r="GA33" s="7"/>
      <c r="GB33" s="7"/>
      <c r="GC33" s="7"/>
      <c r="GD33" s="7"/>
      <c r="GE33" s="7"/>
      <c r="GF33" s="7"/>
      <c r="GG33" s="7"/>
      <c r="GH33" s="7"/>
      <c r="GI33" s="7"/>
      <c r="GJ33" s="7"/>
      <c r="GK33" s="7"/>
      <c r="GL33" s="7"/>
      <c r="GM33" s="7"/>
      <c r="GN33" s="7"/>
      <c r="GO33" s="7"/>
      <c r="GP33" s="7"/>
      <c r="GQ33" s="7"/>
      <c r="GR33" s="7"/>
      <c r="GS33" s="7"/>
      <c r="GT33" s="7"/>
      <c r="GU33" s="7"/>
      <c r="GV33" s="7"/>
      <c r="GW33" s="7"/>
      <c r="GX33" s="7"/>
      <c r="GY33" s="7"/>
      <c r="GZ33" s="7"/>
      <c r="HA33" s="7"/>
      <c r="HB33" s="7"/>
      <c r="HC33" s="7"/>
      <c r="HD33" s="7"/>
      <c r="HE33" s="7"/>
      <c r="HF33" s="7"/>
      <c r="HG33" s="7"/>
      <c r="HH33" s="7"/>
      <c r="HI33" s="7"/>
      <c r="HJ33" s="7"/>
      <c r="HK33" s="7"/>
      <c r="HL33" s="7"/>
      <c r="HM33" s="7"/>
      <c r="HN33" s="7"/>
      <c r="HO33" s="7"/>
      <c r="HP33" s="7"/>
      <c r="HQ33" s="7"/>
      <c r="HR33" s="7"/>
      <c r="HS33" s="7"/>
      <c r="HT33" s="7"/>
      <c r="HU33" s="7"/>
      <c r="HV33" s="7"/>
      <c r="HW33" s="7"/>
      <c r="HX33" s="26"/>
      <c r="HY33" s="26"/>
      <c r="HZ33" s="26"/>
      <c r="IA33" s="26"/>
      <c r="IB33" s="26"/>
      <c r="IC33" s="26"/>
      <c r="ID33" s="26"/>
      <c r="IE33" s="26"/>
      <c r="IF33" s="26"/>
      <c r="IG33" s="26"/>
      <c r="IH33" s="26"/>
      <c r="II33" s="26"/>
      <c r="IJ33" s="26"/>
      <c r="IK33" s="26"/>
      <c r="IL33" s="26"/>
      <c r="IM33" s="26"/>
      <c r="IN33" s="26"/>
      <c r="IO33" s="26"/>
      <c r="IP33" s="26"/>
      <c r="IQ33" s="26"/>
      <c r="IR33" s="26"/>
      <c r="IS33" s="26"/>
      <c r="IT33" s="26"/>
      <c r="IU33" s="26"/>
      <c r="IV33" s="26"/>
      <c r="IW33" s="26"/>
      <c r="IX33" s="26"/>
      <c r="IY33" s="26"/>
      <c r="IZ33" s="26"/>
      <c r="JA33" s="26"/>
      <c r="JB33" s="26"/>
      <c r="JC33" s="26"/>
      <c r="JD33" s="26"/>
      <c r="JE33" s="26"/>
      <c r="JF33" s="26"/>
      <c r="JG33" s="26"/>
      <c r="JH33" s="26"/>
      <c r="JI33" s="26"/>
      <c r="JJ33" s="26"/>
      <c r="JK33" s="26"/>
      <c r="JL33" s="26"/>
      <c r="JM33" s="26"/>
      <c r="JN33" s="26"/>
      <c r="JO33" s="26"/>
      <c r="JP33" s="26"/>
      <c r="JQ33" s="26"/>
      <c r="JR33" s="26"/>
      <c r="JS33" s="26"/>
      <c r="JT33" s="26"/>
      <c r="JU33" s="26"/>
      <c r="JV33" s="26"/>
      <c r="JW33" s="26"/>
      <c r="JX33" s="26"/>
      <c r="JY33" s="26"/>
      <c r="JZ33" s="26"/>
      <c r="KA33" s="26"/>
      <c r="KB33" s="26"/>
      <c r="KC33" s="26"/>
      <c r="KD33" s="26"/>
      <c r="KE33" s="26"/>
      <c r="KF33" s="26"/>
      <c r="KG33" s="26"/>
      <c r="KH33" s="26"/>
      <c r="KI33" s="26"/>
      <c r="KJ33" s="26"/>
      <c r="KK33" s="26"/>
      <c r="KL33" s="26"/>
      <c r="KM33" s="26"/>
      <c r="KN33" s="26"/>
      <c r="KO33" s="26"/>
      <c r="KP33" s="26"/>
      <c r="KQ33" s="26"/>
      <c r="KR33" s="26"/>
      <c r="KS33" s="26"/>
      <c r="KT33" s="26"/>
      <c r="KU33" s="26"/>
      <c r="KV33" s="26"/>
      <c r="KW33" s="26"/>
      <c r="KX33" s="26"/>
      <c r="KY33" s="26"/>
      <c r="KZ33" s="26"/>
      <c r="LA33" s="26"/>
      <c r="LB33" s="26"/>
      <c r="LC33" s="26"/>
      <c r="LD33" s="26"/>
      <c r="LE33" s="26"/>
      <c r="LF33" s="26"/>
      <c r="LG33" s="26"/>
      <c r="LH33" s="26"/>
      <c r="LI33" s="26"/>
      <c r="LJ33" s="26"/>
      <c r="LK33" s="26"/>
      <c r="LL33" s="26"/>
      <c r="LM33" s="26"/>
      <c r="LN33" s="26"/>
      <c r="LO33" s="26"/>
      <c r="LP33" s="26"/>
      <c r="LQ33" s="26"/>
      <c r="LR33" s="26"/>
      <c r="LS33" s="26"/>
      <c r="LT33" s="26"/>
      <c r="LU33" s="26"/>
      <c r="LV33" s="26"/>
      <c r="LW33" s="26"/>
      <c r="LX33" s="26"/>
      <c r="LY33" s="26"/>
      <c r="LZ33" s="26"/>
      <c r="MA33" s="26"/>
      <c r="MB33" s="26"/>
      <c r="MC33" s="26"/>
      <c r="MD33" s="26"/>
      <c r="ME33" s="26"/>
      <c r="MF33" s="26"/>
      <c r="MG33" s="26"/>
      <c r="MH33" s="26"/>
      <c r="MI33" s="26"/>
      <c r="MJ33" s="26"/>
      <c r="MK33" s="26"/>
      <c r="ML33" s="26"/>
      <c r="MM33" s="26"/>
      <c r="MN33" s="26"/>
      <c r="MO33" s="26"/>
      <c r="MP33" s="26"/>
      <c r="MQ33" s="26"/>
      <c r="MR33" s="26"/>
      <c r="MS33" s="26"/>
      <c r="MT33" s="26"/>
      <c r="MU33" s="26"/>
      <c r="MV33" s="26"/>
      <c r="MW33" s="26"/>
      <c r="MX33" s="26"/>
      <c r="MY33" s="26"/>
      <c r="MZ33" s="26"/>
      <c r="NA33" s="26"/>
      <c r="NB33" s="26"/>
      <c r="NC33" s="26"/>
      <c r="ND33" s="26"/>
      <c r="NE33" s="26"/>
      <c r="NF33" s="26"/>
      <c r="NG33" s="26"/>
      <c r="NH33" s="26"/>
      <c r="NI33" s="26"/>
      <c r="NJ33" s="26"/>
      <c r="NK33" s="26"/>
      <c r="NL33" s="26"/>
      <c r="NM33" s="26"/>
      <c r="NN33" s="26"/>
      <c r="NO33" s="26"/>
      <c r="NP33" s="26"/>
      <c r="NQ33" s="26"/>
      <c r="NR33" s="26"/>
      <c r="NS33" s="26"/>
      <c r="NT33" s="26"/>
      <c r="NU33" s="26"/>
      <c r="NV33" s="26"/>
      <c r="NW33" s="26"/>
      <c r="NX33" s="26"/>
      <c r="NY33" s="26"/>
      <c r="NZ33" s="26"/>
      <c r="OA33" s="26"/>
      <c r="OB33" s="26"/>
      <c r="OC33" s="26"/>
      <c r="OD33" s="26"/>
      <c r="OE33" s="26"/>
      <c r="OF33" s="26"/>
      <c r="OG33" s="26"/>
      <c r="OH33" s="26"/>
      <c r="OI33" s="26"/>
      <c r="OJ33" s="26"/>
      <c r="OK33" s="26"/>
      <c r="OL33" s="26"/>
      <c r="OM33" s="26"/>
      <c r="ON33" s="26"/>
      <c r="OO33" s="26"/>
      <c r="OP33" s="26"/>
      <c r="OQ33" s="26"/>
      <c r="OR33" s="26"/>
      <c r="OS33" s="26"/>
      <c r="OT33" s="26"/>
      <c r="OU33" s="26"/>
      <c r="OV33" s="26"/>
      <c r="OW33" s="26"/>
      <c r="OX33" s="26"/>
      <c r="OY33" s="26"/>
      <c r="OZ33" s="26"/>
      <c r="PA33" s="26"/>
      <c r="PB33" s="26"/>
      <c r="PC33" s="26"/>
      <c r="PD33" s="26"/>
      <c r="PE33" s="26"/>
      <c r="PF33" s="26"/>
      <c r="PG33" s="26"/>
      <c r="PH33" s="26"/>
      <c r="PI33" s="26"/>
      <c r="PJ33" s="26"/>
      <c r="PK33" s="26"/>
      <c r="PL33" s="26"/>
      <c r="PM33" s="26"/>
      <c r="PN33" s="26"/>
      <c r="PO33" s="26"/>
      <c r="PP33" s="26"/>
      <c r="PQ33" s="26"/>
      <c r="PR33" s="26"/>
      <c r="PS33" s="26"/>
      <c r="PT33" s="26"/>
      <c r="PU33" s="26"/>
      <c r="PV33" s="26"/>
      <c r="PW33" s="26"/>
      <c r="PX33" s="26"/>
      <c r="PY33" s="26"/>
      <c r="PZ33" s="26"/>
      <c r="QA33" s="26"/>
      <c r="QB33" s="26"/>
      <c r="QC33" s="26"/>
      <c r="QD33" s="26"/>
      <c r="QE33" s="26"/>
      <c r="QF33" s="26"/>
      <c r="QG33" s="26"/>
      <c r="QH33" s="26"/>
      <c r="QI33" s="26"/>
      <c r="QJ33" s="26"/>
      <c r="QK33" s="26"/>
      <c r="QL33" s="26"/>
      <c r="QM33" s="26"/>
      <c r="QN33" s="26"/>
      <c r="QO33" s="26"/>
      <c r="QP33" s="26"/>
      <c r="QQ33" s="26"/>
      <c r="QR33" s="26"/>
      <c r="QS33" s="26"/>
      <c r="QT33" s="26"/>
      <c r="QU33" s="26"/>
      <c r="QV33" s="26"/>
      <c r="QW33" s="26"/>
      <c r="QX33" s="26"/>
      <c r="QY33" s="26"/>
      <c r="QZ33" s="26"/>
      <c r="RA33" s="26"/>
      <c r="RB33" s="26"/>
      <c r="RC33" s="26"/>
      <c r="RD33" s="26"/>
      <c r="RE33" s="26"/>
      <c r="RF33" s="26"/>
      <c r="RG33" s="26"/>
      <c r="RH33" s="26"/>
      <c r="RI33" s="26"/>
      <c r="RJ33" s="26"/>
      <c r="RK33" s="26"/>
      <c r="RL33" s="26"/>
      <c r="RM33" s="26"/>
      <c r="RN33" s="26"/>
      <c r="RO33" s="26"/>
      <c r="RP33" s="26"/>
      <c r="RQ33" s="26"/>
      <c r="RR33" s="26"/>
      <c r="RS33" s="26"/>
      <c r="RT33" s="26"/>
      <c r="RU33" s="26"/>
      <c r="RV33" s="26"/>
      <c r="RW33" s="26"/>
      <c r="RX33" s="26"/>
      <c r="RY33" s="26"/>
      <c r="RZ33" s="26"/>
      <c r="SA33" s="26"/>
      <c r="SB33" s="26"/>
      <c r="SC33" s="26"/>
      <c r="SD33" s="26"/>
      <c r="SE33" s="26"/>
      <c r="SF33" s="26"/>
      <c r="SG33" s="26"/>
      <c r="SH33" s="26"/>
      <c r="SI33" s="26"/>
      <c r="SJ33" s="26"/>
      <c r="SK33" s="26"/>
      <c r="SL33" s="26"/>
      <c r="SM33" s="26"/>
      <c r="SN33" s="26"/>
      <c r="SO33" s="26"/>
      <c r="SP33" s="26"/>
      <c r="SQ33" s="26"/>
      <c r="SR33" s="26"/>
      <c r="SS33" s="26"/>
      <c r="ST33" s="26"/>
      <c r="SU33" s="26"/>
      <c r="SV33" s="26"/>
      <c r="SW33" s="26"/>
      <c r="SX33" s="26"/>
      <c r="SY33" s="26"/>
      <c r="SZ33" s="26"/>
      <c r="TA33" s="26"/>
      <c r="TB33" s="26"/>
      <c r="TC33" s="26"/>
      <c r="TD33" s="26"/>
      <c r="TE33" s="26"/>
      <c r="TF33" s="26"/>
      <c r="TG33" s="26"/>
      <c r="TH33" s="26"/>
      <c r="TI33" s="26"/>
      <c r="TJ33" s="26"/>
      <c r="TK33" s="26"/>
      <c r="TL33" s="26"/>
      <c r="TM33" s="26"/>
      <c r="TN33" s="26"/>
      <c r="TO33" s="26"/>
      <c r="TP33" s="26"/>
      <c r="TQ33" s="26"/>
      <c r="TR33" s="26"/>
      <c r="TS33" s="26"/>
      <c r="TT33" s="26"/>
      <c r="TU33" s="26"/>
      <c r="TV33" s="26"/>
      <c r="TW33" s="26"/>
      <c r="TX33" s="26"/>
      <c r="TY33" s="26"/>
      <c r="TZ33" s="26"/>
      <c r="UA33" s="26"/>
      <c r="UB33" s="26"/>
      <c r="UC33" s="26"/>
      <c r="UD33" s="26"/>
      <c r="UE33" s="26"/>
      <c r="UF33" s="26"/>
      <c r="UG33" s="26"/>
      <c r="UH33" s="26"/>
      <c r="UI33" s="26"/>
      <c r="UJ33" s="26"/>
      <c r="UK33" s="26"/>
      <c r="UL33" s="26"/>
      <c r="UM33" s="26"/>
      <c r="UN33" s="26"/>
      <c r="UO33" s="26"/>
      <c r="UP33" s="26"/>
      <c r="UQ33" s="26"/>
      <c r="UR33" s="26"/>
      <c r="US33" s="26"/>
      <c r="UT33" s="26"/>
      <c r="UU33" s="26"/>
      <c r="UV33" s="26"/>
      <c r="UW33" s="26"/>
      <c r="UX33" s="26"/>
      <c r="UY33" s="26"/>
      <c r="UZ33" s="26"/>
      <c r="VA33" s="26"/>
      <c r="VB33" s="26"/>
      <c r="VC33" s="26"/>
      <c r="VD33" s="26"/>
      <c r="VE33" s="26"/>
      <c r="VF33" s="26"/>
      <c r="VG33" s="26"/>
      <c r="VH33" s="26"/>
      <c r="VI33" s="26"/>
      <c r="VJ33" s="26"/>
      <c r="VK33" s="26"/>
      <c r="VL33" s="26"/>
      <c r="VM33" s="26"/>
      <c r="VN33" s="26"/>
      <c r="VO33" s="26"/>
      <c r="VP33" s="26"/>
      <c r="VQ33" s="26"/>
      <c r="VR33" s="26"/>
      <c r="VS33" s="26"/>
      <c r="VT33" s="26"/>
      <c r="VU33" s="26"/>
      <c r="VV33" s="26"/>
      <c r="VW33" s="26"/>
      <c r="VX33" s="26"/>
      <c r="VY33" s="26"/>
      <c r="VZ33" s="26"/>
      <c r="WA33" s="26"/>
      <c r="WB33" s="26"/>
      <c r="WC33" s="26"/>
      <c r="WD33" s="26"/>
      <c r="WE33" s="26"/>
      <c r="WF33" s="26"/>
      <c r="WG33" s="26"/>
      <c r="WH33" s="26"/>
      <c r="WI33" s="26"/>
      <c r="WJ33" s="26"/>
      <c r="WK33" s="26"/>
      <c r="WL33" s="26"/>
      <c r="WM33" s="26"/>
      <c r="WN33" s="26"/>
      <c r="WO33" s="26"/>
      <c r="WP33" s="26"/>
      <c r="WQ33" s="26"/>
      <c r="WR33" s="26"/>
      <c r="WS33" s="26"/>
      <c r="WT33" s="26"/>
      <c r="WU33" s="26"/>
      <c r="WV33" s="26"/>
      <c r="WW33" s="26"/>
      <c r="WX33" s="26"/>
      <c r="WY33" s="26"/>
      <c r="WZ33" s="26"/>
      <c r="XA33" s="26"/>
      <c r="XB33" s="26"/>
      <c r="XC33" s="26"/>
      <c r="XD33" s="26"/>
      <c r="XE33" s="26"/>
      <c r="XF33" s="26"/>
      <c r="XG33" s="26"/>
      <c r="XH33" s="26"/>
      <c r="XI33" s="26"/>
      <c r="XJ33" s="26"/>
      <c r="XK33" s="26"/>
      <c r="XL33" s="26"/>
      <c r="XM33" s="26"/>
      <c r="XN33" s="26"/>
      <c r="XO33" s="26"/>
      <c r="XP33" s="26"/>
      <c r="XQ33" s="26"/>
      <c r="XR33" s="26"/>
      <c r="XS33" s="26"/>
      <c r="XT33" s="26"/>
      <c r="XU33" s="26"/>
      <c r="XV33" s="26"/>
      <c r="XW33" s="26"/>
      <c r="XX33" s="26"/>
      <c r="XY33" s="26"/>
      <c r="XZ33" s="26"/>
      <c r="YA33" s="26"/>
      <c r="YB33" s="26"/>
      <c r="YC33" s="26"/>
      <c r="YD33" s="26"/>
      <c r="YE33" s="26"/>
      <c r="YF33" s="26"/>
      <c r="YG33" s="26"/>
      <c r="YH33" s="26"/>
      <c r="YI33" s="26"/>
      <c r="YJ33" s="26"/>
      <c r="YK33" s="26"/>
      <c r="YL33" s="26"/>
      <c r="YM33" s="26"/>
      <c r="YN33" s="26"/>
      <c r="YO33" s="26"/>
      <c r="YP33" s="26"/>
      <c r="YQ33" s="26"/>
      <c r="YR33" s="26"/>
      <c r="YS33" s="26"/>
      <c r="YT33" s="26"/>
      <c r="YU33" s="26"/>
      <c r="YV33" s="26"/>
      <c r="YW33" s="26"/>
      <c r="YX33" s="26"/>
      <c r="YY33" s="26"/>
      <c r="YZ33" s="26"/>
      <c r="ZA33" s="26"/>
      <c r="ZB33" s="26"/>
      <c r="ZC33" s="26"/>
      <c r="ZD33" s="26"/>
      <c r="ZE33" s="26"/>
      <c r="ZF33" s="26"/>
      <c r="ZG33" s="26"/>
      <c r="ZH33" s="26"/>
      <c r="ZI33" s="26"/>
      <c r="ZJ33" s="26"/>
      <c r="ZK33" s="26"/>
      <c r="ZL33" s="26"/>
      <c r="ZM33" s="26"/>
      <c r="ZN33" s="26"/>
      <c r="ZO33" s="26"/>
      <c r="ZP33" s="26"/>
      <c r="ZQ33" s="26"/>
      <c r="ZR33" s="26"/>
      <c r="ZS33" s="26"/>
      <c r="ZT33" s="26"/>
      <c r="ZU33" s="26"/>
      <c r="ZV33" s="26"/>
      <c r="ZW33" s="26"/>
      <c r="ZX33" s="26"/>
      <c r="ZY33" s="26"/>
      <c r="ZZ33" s="26"/>
      <c r="AAA33" s="26"/>
      <c r="AAB33" s="26"/>
      <c r="AAC33" s="26"/>
      <c r="AAD33" s="26"/>
      <c r="AAE33" s="26"/>
      <c r="AAF33" s="26"/>
      <c r="AAG33" s="26"/>
      <c r="AAH33" s="26"/>
      <c r="AAI33" s="26"/>
      <c r="AAJ33" s="26"/>
      <c r="AAK33" s="26"/>
      <c r="AAL33" s="26"/>
      <c r="AAM33" s="26"/>
      <c r="AAN33" s="26"/>
      <c r="AAO33" s="26"/>
      <c r="AAP33" s="26"/>
      <c r="AAQ33" s="26"/>
      <c r="AAR33" s="26"/>
      <c r="AAS33" s="26"/>
      <c r="AAT33" s="26"/>
      <c r="AAU33" s="26"/>
      <c r="AAV33" s="26"/>
      <c r="AAW33" s="26"/>
      <c r="AAX33" s="26"/>
      <c r="AAY33" s="26"/>
      <c r="AAZ33" s="26"/>
      <c r="ABA33" s="26"/>
      <c r="ABB33" s="26"/>
      <c r="ABC33" s="26"/>
      <c r="ABD33" s="26"/>
      <c r="ABE33" s="26"/>
      <c r="ABF33" s="26"/>
      <c r="ABG33" s="26"/>
      <c r="ABH33" s="26"/>
      <c r="ABI33" s="26"/>
      <c r="ABJ33" s="26"/>
      <c r="ABK33" s="26"/>
      <c r="ABL33" s="26"/>
      <c r="ABM33" s="26"/>
      <c r="ABN33" s="26"/>
      <c r="ABO33" s="26"/>
      <c r="ABP33" s="26"/>
      <c r="ABQ33" s="26"/>
      <c r="ABR33" s="26"/>
      <c r="ABS33" s="26"/>
      <c r="ABT33" s="26"/>
      <c r="ABU33" s="26"/>
      <c r="ABV33" s="26"/>
      <c r="ABW33" s="26"/>
      <c r="ABX33" s="26"/>
      <c r="ABY33" s="26"/>
      <c r="ABZ33" s="26"/>
      <c r="ACA33" s="26"/>
      <c r="ACB33" s="26"/>
      <c r="ACC33" s="26"/>
      <c r="ACD33" s="26"/>
      <c r="ACE33" s="26"/>
      <c r="ACF33" s="26"/>
      <c r="ACG33" s="26"/>
      <c r="ACH33" s="26"/>
      <c r="ACI33" s="26"/>
      <c r="ACJ33" s="26"/>
      <c r="ACK33" s="26"/>
      <c r="ACL33" s="26"/>
      <c r="ACM33" s="26"/>
      <c r="ACN33" s="26"/>
      <c r="ACO33" s="26"/>
      <c r="ACP33" s="26"/>
      <c r="ACQ33" s="26"/>
      <c r="ACR33" s="26"/>
      <c r="ACS33" s="26"/>
      <c r="ACT33" s="26"/>
      <c r="ACU33" s="26"/>
      <c r="ACV33" s="26"/>
      <c r="ACW33" s="26"/>
      <c r="ACX33" s="26"/>
      <c r="ACY33" s="26"/>
      <c r="ACZ33" s="26"/>
      <c r="ADA33" s="26"/>
      <c r="ADB33" s="26"/>
      <c r="ADC33" s="26"/>
      <c r="ADD33" s="26"/>
      <c r="ADE33" s="26"/>
      <c r="ADF33" s="26"/>
      <c r="ADG33" s="26"/>
      <c r="ADH33" s="26"/>
      <c r="ADI33" s="26"/>
      <c r="ADJ33" s="26"/>
      <c r="ADK33" s="26"/>
      <c r="ADL33" s="26"/>
      <c r="ADM33" s="26"/>
      <c r="ADN33" s="26"/>
      <c r="ADO33" s="26"/>
      <c r="ADP33" s="26"/>
      <c r="ADQ33" s="26"/>
      <c r="ADR33" s="26"/>
      <c r="ADS33" s="26"/>
      <c r="ADT33" s="26"/>
      <c r="ADU33" s="26"/>
      <c r="ADV33" s="26"/>
      <c r="ADW33" s="26"/>
      <c r="ADX33" s="26"/>
      <c r="ADY33" s="26"/>
      <c r="ADZ33" s="26"/>
      <c r="AEA33" s="26"/>
      <c r="AEB33" s="26"/>
      <c r="AEC33" s="26"/>
      <c r="AED33" s="26"/>
      <c r="AEE33" s="26"/>
      <c r="AEF33" s="26"/>
      <c r="AEG33" s="26"/>
      <c r="AEH33" s="26"/>
      <c r="AEI33" s="26"/>
      <c r="AEJ33" s="26"/>
      <c r="AEK33" s="26"/>
      <c r="AEL33" s="26"/>
      <c r="AEM33" s="26"/>
      <c r="AEN33" s="26"/>
      <c r="AEO33" s="26"/>
      <c r="AEP33" s="26"/>
      <c r="AEQ33" s="26"/>
      <c r="AER33" s="26"/>
      <c r="AES33" s="26"/>
      <c r="AET33" s="26"/>
      <c r="AEU33" s="26"/>
      <c r="AEV33" s="26"/>
      <c r="AEW33" s="26"/>
      <c r="AEX33" s="26"/>
      <c r="AEY33" s="26"/>
      <c r="AEZ33" s="26"/>
      <c r="AFA33" s="26"/>
      <c r="AFB33" s="26"/>
      <c r="AFC33" s="26"/>
      <c r="AFD33" s="26"/>
      <c r="AFE33" s="26"/>
      <c r="AFF33" s="26"/>
      <c r="AFG33" s="26"/>
      <c r="AFH33" s="26"/>
      <c r="AFI33" s="26"/>
      <c r="AFJ33" s="26"/>
      <c r="AFK33" s="26"/>
      <c r="AFL33" s="26"/>
      <c r="AFM33" s="26"/>
      <c r="AFN33" s="26"/>
      <c r="AFO33" s="26"/>
      <c r="AFP33" s="26"/>
      <c r="AFQ33" s="26"/>
      <c r="AFR33" s="26"/>
      <c r="AFS33" s="26"/>
      <c r="AFT33" s="26"/>
      <c r="AFU33" s="26"/>
      <c r="AFV33" s="26"/>
      <c r="AFW33" s="26"/>
      <c r="AFX33" s="26"/>
      <c r="AFY33" s="26"/>
      <c r="AFZ33" s="26"/>
      <c r="AGA33" s="26"/>
      <c r="AGB33" s="26"/>
      <c r="AGC33" s="26"/>
      <c r="AGD33" s="26"/>
      <c r="AGE33" s="26"/>
      <c r="AGF33" s="26"/>
      <c r="AGG33" s="26"/>
      <c r="AGH33" s="26"/>
      <c r="AGI33" s="26"/>
      <c r="AGJ33" s="26"/>
      <c r="AGK33" s="26"/>
      <c r="AGL33" s="26"/>
      <c r="AGM33" s="26"/>
      <c r="AGN33" s="26"/>
      <c r="AGO33" s="26"/>
      <c r="AGP33" s="26"/>
      <c r="AGQ33" s="26"/>
      <c r="AGR33" s="26"/>
      <c r="AGS33" s="26"/>
      <c r="AGT33" s="26"/>
      <c r="AGU33" s="26"/>
      <c r="AGV33" s="26"/>
      <c r="AGW33" s="26"/>
      <c r="AGX33" s="26"/>
      <c r="AGY33" s="26"/>
      <c r="AGZ33" s="26"/>
      <c r="AHA33" s="26"/>
      <c r="AHB33" s="26"/>
      <c r="AHC33" s="26"/>
      <c r="AHD33" s="26"/>
      <c r="AHE33" s="26"/>
      <c r="AHF33" s="26"/>
      <c r="AHG33" s="26"/>
      <c r="AHH33" s="26"/>
      <c r="AHI33" s="26"/>
      <c r="AHJ33" s="26"/>
      <c r="AHK33" s="26"/>
      <c r="AHL33" s="26"/>
      <c r="AHM33" s="26"/>
      <c r="AHN33" s="26"/>
      <c r="AHO33" s="26"/>
      <c r="AHP33" s="26"/>
      <c r="AHQ33" s="26"/>
      <c r="AHR33" s="26"/>
      <c r="AHS33" s="26"/>
      <c r="AHT33" s="26"/>
      <c r="AHU33" s="26"/>
      <c r="AHV33" s="26"/>
      <c r="AHW33" s="26"/>
      <c r="AHX33" s="26"/>
      <c r="AHY33" s="26"/>
      <c r="AHZ33" s="26"/>
      <c r="AIA33" s="26"/>
      <c r="AIB33" s="26"/>
      <c r="AIC33" s="26"/>
      <c r="AID33" s="26"/>
      <c r="AIE33" s="26"/>
      <c r="AIF33" s="26"/>
      <c r="AIG33" s="26"/>
      <c r="AIH33" s="26"/>
      <c r="AII33" s="26"/>
      <c r="AIJ33" s="26"/>
      <c r="AIK33" s="26"/>
      <c r="AIL33" s="26"/>
      <c r="AIM33" s="26"/>
      <c r="AIN33" s="26"/>
      <c r="AIO33" s="26"/>
      <c r="AIP33" s="26"/>
      <c r="AIQ33" s="26"/>
      <c r="AIR33" s="26"/>
      <c r="AIS33" s="26"/>
      <c r="AIT33" s="26"/>
      <c r="AIU33" s="26"/>
      <c r="AIV33" s="26"/>
      <c r="AIW33" s="26"/>
      <c r="AIX33" s="26"/>
      <c r="AIY33" s="26"/>
      <c r="AIZ33" s="26"/>
      <c r="AJA33" s="26"/>
      <c r="AJB33" s="26"/>
      <c r="AJC33" s="26"/>
      <c r="AJD33" s="26"/>
      <c r="AJE33" s="26"/>
      <c r="AJF33" s="26"/>
      <c r="AJG33" s="26"/>
      <c r="AJH33" s="26"/>
      <c r="AJI33" s="26"/>
      <c r="AJJ33" s="26"/>
      <c r="AJK33" s="26"/>
      <c r="AJL33" s="26"/>
      <c r="AJM33" s="26"/>
      <c r="AJN33" s="26"/>
      <c r="AJO33" s="26"/>
      <c r="AJP33" s="26"/>
      <c r="AJQ33" s="26"/>
      <c r="AJR33" s="26"/>
      <c r="AJS33" s="26"/>
      <c r="AJT33" s="26"/>
      <c r="AJU33" s="26"/>
      <c r="AJV33" s="26"/>
      <c r="AJW33" s="26"/>
      <c r="AJX33" s="26"/>
      <c r="AJY33" s="26"/>
      <c r="AJZ33" s="26"/>
      <c r="AKA33" s="26"/>
      <c r="AKB33" s="26"/>
      <c r="AKC33" s="26"/>
      <c r="AKD33" s="26"/>
      <c r="AKE33" s="26"/>
      <c r="AKF33" s="26"/>
      <c r="AKG33" s="26"/>
      <c r="AKH33" s="26"/>
      <c r="AKI33" s="26"/>
      <c r="AKJ33" s="26"/>
      <c r="AKK33" s="26"/>
      <c r="AKL33" s="26"/>
      <c r="AKM33" s="26"/>
      <c r="AKN33" s="26"/>
      <c r="AKO33" s="26"/>
      <c r="AKP33" s="26"/>
      <c r="AKQ33" s="26"/>
      <c r="AKR33" s="26"/>
      <c r="AKS33" s="26"/>
      <c r="AKT33" s="26"/>
      <c r="AKU33" s="26"/>
      <c r="AKV33" s="26"/>
      <c r="AKW33" s="26"/>
      <c r="AKX33" s="26"/>
      <c r="AKY33" s="26"/>
      <c r="AKZ33" s="26"/>
      <c r="ALA33" s="26"/>
      <c r="ALB33" s="26"/>
      <c r="ALC33" s="26"/>
      <c r="ALD33" s="26"/>
      <c r="ALE33" s="26"/>
      <c r="ALF33" s="26"/>
      <c r="ALG33" s="26"/>
      <c r="ALH33" s="26"/>
      <c r="ALI33" s="26"/>
      <c r="ALJ33" s="26"/>
      <c r="ALK33" s="26"/>
    </row>
    <row r="34" spans="1:999" s="25" customFormat="1" ht="17.25" customHeight="1">
      <c r="A34" s="86"/>
      <c r="B34" s="87" t="s">
        <v>14</v>
      </c>
      <c r="C34" s="88" t="s">
        <v>2095</v>
      </c>
      <c r="D34" s="88" t="s">
        <v>15</v>
      </c>
      <c r="E34" s="88" t="s">
        <v>36</v>
      </c>
      <c r="F34" s="89" t="s">
        <v>2096</v>
      </c>
      <c r="G34" s="90" t="s">
        <v>2097</v>
      </c>
      <c r="H34" s="90" t="s">
        <v>334</v>
      </c>
      <c r="I34" s="90" t="s">
        <v>2098</v>
      </c>
      <c r="J34" s="88" t="s">
        <v>2094</v>
      </c>
      <c r="K34" s="38"/>
      <c r="L34" s="7"/>
      <c r="M34" s="7"/>
      <c r="N34" s="7"/>
      <c r="O34" s="7"/>
      <c r="P34" s="7"/>
      <c r="Q34" s="7"/>
      <c r="R34" s="7"/>
      <c r="S34" s="7"/>
      <c r="T34" s="7"/>
      <c r="U34" s="7"/>
      <c r="V34" s="7"/>
      <c r="W34" s="7"/>
      <c r="X34" s="7"/>
      <c r="Y34" s="7"/>
      <c r="Z34" s="7"/>
      <c r="AA34" s="7"/>
      <c r="AB34" s="7"/>
      <c r="AC34" s="7"/>
      <c r="AD34" s="7"/>
      <c r="AE34" s="7"/>
      <c r="AF34" s="7"/>
      <c r="AG34" s="7"/>
      <c r="AH34" s="7"/>
      <c r="AI34" s="7"/>
      <c r="AJ34" s="7"/>
      <c r="AK34" s="7"/>
      <c r="AL34" s="7"/>
      <c r="AM34" s="7"/>
      <c r="AN34" s="7"/>
      <c r="AO34" s="7"/>
      <c r="AP34" s="7"/>
      <c r="AQ34" s="7"/>
      <c r="AR34" s="7"/>
      <c r="AS34" s="7"/>
      <c r="AT34" s="7"/>
      <c r="AU34" s="7"/>
      <c r="AV34" s="7"/>
      <c r="AW34" s="7"/>
      <c r="AX34" s="7"/>
      <c r="AY34" s="7"/>
      <c r="AZ34" s="7"/>
      <c r="BA34" s="7"/>
      <c r="BB34" s="7"/>
      <c r="BC34" s="7"/>
      <c r="BD34" s="7"/>
      <c r="BE34" s="7"/>
      <c r="BF34" s="7"/>
      <c r="BG34" s="7"/>
      <c r="BH34" s="7"/>
      <c r="BI34" s="7"/>
      <c r="BJ34" s="7"/>
      <c r="BK34" s="7"/>
      <c r="BL34" s="7"/>
      <c r="BM34" s="7"/>
      <c r="BN34" s="7"/>
      <c r="BO34" s="7"/>
      <c r="BP34" s="7"/>
      <c r="BQ34" s="7"/>
      <c r="BR34" s="7"/>
      <c r="BS34" s="7"/>
      <c r="BT34" s="7"/>
      <c r="BU34" s="7"/>
      <c r="BV34" s="7"/>
      <c r="BW34" s="7"/>
      <c r="BX34" s="7"/>
      <c r="BY34" s="7"/>
      <c r="BZ34" s="7"/>
      <c r="CA34" s="7"/>
      <c r="CB34" s="7"/>
      <c r="CC34" s="7"/>
      <c r="CD34" s="7"/>
      <c r="CE34" s="7"/>
      <c r="CF34" s="7"/>
      <c r="CG34" s="7"/>
      <c r="CH34" s="7"/>
      <c r="CI34" s="7"/>
      <c r="CJ34" s="7"/>
      <c r="CK34" s="7"/>
      <c r="CL34" s="7"/>
      <c r="CM34" s="7"/>
      <c r="CN34" s="7"/>
      <c r="CO34" s="7"/>
      <c r="CP34" s="7"/>
      <c r="CQ34" s="7"/>
      <c r="CR34" s="7"/>
      <c r="CS34" s="7"/>
      <c r="CT34" s="7"/>
      <c r="CU34" s="7"/>
      <c r="CV34" s="7"/>
      <c r="CW34" s="7"/>
      <c r="CX34" s="7"/>
      <c r="CY34" s="7"/>
      <c r="CZ34" s="7"/>
      <c r="DA34" s="7"/>
      <c r="DB34" s="7"/>
      <c r="DC34" s="7"/>
      <c r="DD34" s="7"/>
      <c r="DE34" s="7"/>
      <c r="DF34" s="7"/>
      <c r="DG34" s="7"/>
      <c r="DH34" s="7"/>
      <c r="DI34" s="7"/>
      <c r="DJ34" s="7"/>
      <c r="DK34" s="7"/>
      <c r="DL34" s="7"/>
      <c r="DM34" s="7"/>
      <c r="DN34" s="7"/>
      <c r="DO34" s="7"/>
      <c r="DP34" s="7"/>
      <c r="DQ34" s="7"/>
      <c r="DR34" s="7"/>
      <c r="DS34" s="7"/>
      <c r="DT34" s="7"/>
      <c r="DU34" s="7"/>
      <c r="DV34" s="7"/>
      <c r="DW34" s="7"/>
      <c r="DX34" s="7"/>
      <c r="DY34" s="7"/>
      <c r="DZ34" s="7"/>
      <c r="EA34" s="7"/>
      <c r="EB34" s="7"/>
      <c r="EC34" s="7"/>
      <c r="ED34" s="7"/>
      <c r="EE34" s="7"/>
      <c r="EF34" s="7"/>
      <c r="EG34" s="7"/>
      <c r="EH34" s="7"/>
      <c r="EI34" s="7"/>
      <c r="EJ34" s="7"/>
      <c r="EK34" s="7"/>
      <c r="EL34" s="7"/>
      <c r="EM34" s="7"/>
      <c r="EN34" s="7"/>
      <c r="EO34" s="7"/>
      <c r="EP34" s="7"/>
      <c r="EQ34" s="7"/>
      <c r="ER34" s="7"/>
      <c r="ES34" s="7"/>
      <c r="ET34" s="7"/>
      <c r="EU34" s="7"/>
      <c r="EV34" s="7"/>
      <c r="EW34" s="7"/>
      <c r="EX34" s="7"/>
      <c r="EY34" s="7"/>
      <c r="EZ34" s="7"/>
      <c r="FA34" s="7"/>
      <c r="FB34" s="7"/>
      <c r="FC34" s="7"/>
      <c r="FD34" s="7"/>
      <c r="FE34" s="7"/>
      <c r="FF34" s="7"/>
      <c r="FG34" s="7"/>
      <c r="FH34" s="7"/>
      <c r="FI34" s="7"/>
      <c r="FJ34" s="7"/>
      <c r="FK34" s="7"/>
      <c r="FL34" s="7"/>
      <c r="FM34" s="7"/>
      <c r="FN34" s="7"/>
      <c r="FO34" s="7"/>
      <c r="FP34" s="7"/>
      <c r="FQ34" s="7"/>
      <c r="FR34" s="7"/>
      <c r="FS34" s="7"/>
      <c r="FT34" s="7"/>
      <c r="FU34" s="7"/>
      <c r="FV34" s="7"/>
      <c r="FW34" s="7"/>
      <c r="FX34" s="7"/>
      <c r="FY34" s="7"/>
      <c r="FZ34" s="7"/>
      <c r="GA34" s="7"/>
      <c r="GB34" s="7"/>
      <c r="GC34" s="7"/>
      <c r="GD34" s="7"/>
      <c r="GE34" s="7"/>
      <c r="GF34" s="7"/>
      <c r="GG34" s="7"/>
      <c r="GH34" s="7"/>
      <c r="GI34" s="7"/>
      <c r="GJ34" s="7"/>
      <c r="GK34" s="7"/>
      <c r="GL34" s="7"/>
      <c r="GM34" s="7"/>
      <c r="GN34" s="7"/>
      <c r="GO34" s="7"/>
      <c r="GP34" s="7"/>
      <c r="GQ34" s="7"/>
      <c r="GR34" s="7"/>
      <c r="GS34" s="7"/>
      <c r="GT34" s="7"/>
      <c r="GU34" s="7"/>
      <c r="GV34" s="7"/>
      <c r="GW34" s="7"/>
      <c r="GX34" s="7"/>
      <c r="GY34" s="7"/>
      <c r="GZ34" s="7"/>
      <c r="HA34" s="7"/>
      <c r="HB34" s="7"/>
      <c r="HC34" s="7"/>
      <c r="HD34" s="7"/>
      <c r="HE34" s="7"/>
      <c r="HF34" s="7"/>
      <c r="HG34" s="7"/>
      <c r="HH34" s="7"/>
      <c r="HI34" s="7"/>
      <c r="HJ34" s="7"/>
      <c r="HK34" s="7"/>
      <c r="HL34" s="7"/>
      <c r="HM34" s="7"/>
      <c r="HN34" s="7"/>
      <c r="HO34" s="7"/>
      <c r="HP34" s="7"/>
      <c r="HQ34" s="7"/>
      <c r="HR34" s="7"/>
      <c r="HS34" s="7"/>
      <c r="HT34" s="7"/>
      <c r="HU34" s="7"/>
      <c r="HV34" s="7"/>
      <c r="HW34" s="7"/>
      <c r="HX34" s="26"/>
      <c r="HY34" s="26"/>
      <c r="HZ34" s="26"/>
      <c r="IA34" s="26"/>
      <c r="IB34" s="26"/>
      <c r="IC34" s="26"/>
      <c r="ID34" s="26"/>
      <c r="IE34" s="26"/>
      <c r="IF34" s="26"/>
      <c r="IG34" s="26"/>
      <c r="IH34" s="26"/>
      <c r="II34" s="26"/>
      <c r="IJ34" s="26"/>
      <c r="IK34" s="26"/>
      <c r="IL34" s="26"/>
      <c r="IM34" s="26"/>
      <c r="IN34" s="26"/>
      <c r="IO34" s="26"/>
      <c r="IP34" s="26"/>
      <c r="IQ34" s="26"/>
      <c r="IR34" s="26"/>
      <c r="IS34" s="26"/>
      <c r="IT34" s="26"/>
      <c r="IU34" s="26"/>
      <c r="IV34" s="26"/>
      <c r="IW34" s="26"/>
      <c r="IX34" s="26"/>
      <c r="IY34" s="26"/>
      <c r="IZ34" s="26"/>
      <c r="JA34" s="26"/>
      <c r="JB34" s="26"/>
      <c r="JC34" s="26"/>
      <c r="JD34" s="26"/>
      <c r="JE34" s="26"/>
      <c r="JF34" s="26"/>
      <c r="JG34" s="26"/>
      <c r="JH34" s="26"/>
      <c r="JI34" s="26"/>
      <c r="JJ34" s="26"/>
      <c r="JK34" s="26"/>
      <c r="JL34" s="26"/>
      <c r="JM34" s="26"/>
      <c r="JN34" s="26"/>
      <c r="JO34" s="26"/>
      <c r="JP34" s="26"/>
      <c r="JQ34" s="26"/>
      <c r="JR34" s="26"/>
      <c r="JS34" s="26"/>
      <c r="JT34" s="26"/>
      <c r="JU34" s="26"/>
      <c r="JV34" s="26"/>
      <c r="JW34" s="26"/>
      <c r="JX34" s="26"/>
      <c r="JY34" s="26"/>
      <c r="JZ34" s="26"/>
      <c r="KA34" s="26"/>
      <c r="KB34" s="26"/>
      <c r="KC34" s="26"/>
      <c r="KD34" s="26"/>
      <c r="KE34" s="26"/>
      <c r="KF34" s="26"/>
      <c r="KG34" s="26"/>
      <c r="KH34" s="26"/>
      <c r="KI34" s="26"/>
      <c r="KJ34" s="26"/>
      <c r="KK34" s="26"/>
      <c r="KL34" s="26"/>
      <c r="KM34" s="26"/>
      <c r="KN34" s="26"/>
      <c r="KO34" s="26"/>
      <c r="KP34" s="26"/>
      <c r="KQ34" s="26"/>
      <c r="KR34" s="26"/>
      <c r="KS34" s="26"/>
      <c r="KT34" s="26"/>
      <c r="KU34" s="26"/>
      <c r="KV34" s="26"/>
      <c r="KW34" s="26"/>
      <c r="KX34" s="26"/>
      <c r="KY34" s="26"/>
      <c r="KZ34" s="26"/>
      <c r="LA34" s="26"/>
      <c r="LB34" s="26"/>
      <c r="LC34" s="26"/>
      <c r="LD34" s="26"/>
      <c r="LE34" s="26"/>
      <c r="LF34" s="26"/>
      <c r="LG34" s="26"/>
      <c r="LH34" s="26"/>
      <c r="LI34" s="26"/>
      <c r="LJ34" s="26"/>
      <c r="LK34" s="26"/>
      <c r="LL34" s="26"/>
      <c r="LM34" s="26"/>
      <c r="LN34" s="26"/>
      <c r="LO34" s="26"/>
      <c r="LP34" s="26"/>
      <c r="LQ34" s="26"/>
      <c r="LR34" s="26"/>
      <c r="LS34" s="26"/>
      <c r="LT34" s="26"/>
      <c r="LU34" s="26"/>
      <c r="LV34" s="26"/>
      <c r="LW34" s="26"/>
      <c r="LX34" s="26"/>
      <c r="LY34" s="26"/>
      <c r="LZ34" s="26"/>
      <c r="MA34" s="26"/>
      <c r="MB34" s="26"/>
      <c r="MC34" s="26"/>
      <c r="MD34" s="26"/>
      <c r="ME34" s="26"/>
      <c r="MF34" s="26"/>
      <c r="MG34" s="26"/>
      <c r="MH34" s="26"/>
      <c r="MI34" s="26"/>
      <c r="MJ34" s="26"/>
      <c r="MK34" s="26"/>
      <c r="ML34" s="26"/>
      <c r="MM34" s="26"/>
      <c r="MN34" s="26"/>
      <c r="MO34" s="26"/>
      <c r="MP34" s="26"/>
      <c r="MQ34" s="26"/>
      <c r="MR34" s="26"/>
      <c r="MS34" s="26"/>
      <c r="MT34" s="26"/>
      <c r="MU34" s="26"/>
      <c r="MV34" s="26"/>
      <c r="MW34" s="26"/>
      <c r="MX34" s="26"/>
      <c r="MY34" s="26"/>
      <c r="MZ34" s="26"/>
      <c r="NA34" s="26"/>
      <c r="NB34" s="26"/>
      <c r="NC34" s="26"/>
      <c r="ND34" s="26"/>
      <c r="NE34" s="26"/>
      <c r="NF34" s="26"/>
      <c r="NG34" s="26"/>
      <c r="NH34" s="26"/>
      <c r="NI34" s="26"/>
      <c r="NJ34" s="26"/>
      <c r="NK34" s="26"/>
      <c r="NL34" s="26"/>
      <c r="NM34" s="26"/>
      <c r="NN34" s="26"/>
      <c r="NO34" s="26"/>
      <c r="NP34" s="26"/>
      <c r="NQ34" s="26"/>
      <c r="NR34" s="26"/>
      <c r="NS34" s="26"/>
      <c r="NT34" s="26"/>
      <c r="NU34" s="26"/>
      <c r="NV34" s="26"/>
      <c r="NW34" s="26"/>
      <c r="NX34" s="26"/>
      <c r="NY34" s="26"/>
      <c r="NZ34" s="26"/>
      <c r="OA34" s="26"/>
      <c r="OB34" s="26"/>
      <c r="OC34" s="26"/>
      <c r="OD34" s="26"/>
      <c r="OE34" s="26"/>
      <c r="OF34" s="26"/>
      <c r="OG34" s="26"/>
      <c r="OH34" s="26"/>
      <c r="OI34" s="26"/>
      <c r="OJ34" s="26"/>
      <c r="OK34" s="26"/>
      <c r="OL34" s="26"/>
      <c r="OM34" s="26"/>
      <c r="ON34" s="26"/>
      <c r="OO34" s="26"/>
      <c r="OP34" s="26"/>
      <c r="OQ34" s="26"/>
      <c r="OR34" s="26"/>
      <c r="OS34" s="26"/>
      <c r="OT34" s="26"/>
      <c r="OU34" s="26"/>
      <c r="OV34" s="26"/>
      <c r="OW34" s="26"/>
      <c r="OX34" s="26"/>
      <c r="OY34" s="26"/>
      <c r="OZ34" s="26"/>
      <c r="PA34" s="26"/>
      <c r="PB34" s="26"/>
      <c r="PC34" s="26"/>
      <c r="PD34" s="26"/>
      <c r="PE34" s="26"/>
      <c r="PF34" s="26"/>
      <c r="PG34" s="26"/>
      <c r="PH34" s="26"/>
      <c r="PI34" s="26"/>
      <c r="PJ34" s="26"/>
      <c r="PK34" s="26"/>
      <c r="PL34" s="26"/>
      <c r="PM34" s="26"/>
      <c r="PN34" s="26"/>
      <c r="PO34" s="26"/>
      <c r="PP34" s="26"/>
      <c r="PQ34" s="26"/>
      <c r="PR34" s="26"/>
      <c r="PS34" s="26"/>
      <c r="PT34" s="26"/>
      <c r="PU34" s="26"/>
      <c r="PV34" s="26"/>
      <c r="PW34" s="26"/>
      <c r="PX34" s="26"/>
      <c r="PY34" s="26"/>
      <c r="PZ34" s="26"/>
      <c r="QA34" s="26"/>
      <c r="QB34" s="26"/>
      <c r="QC34" s="26"/>
      <c r="QD34" s="26"/>
      <c r="QE34" s="26"/>
      <c r="QF34" s="26"/>
      <c r="QG34" s="26"/>
      <c r="QH34" s="26"/>
      <c r="QI34" s="26"/>
      <c r="QJ34" s="26"/>
      <c r="QK34" s="26"/>
      <c r="QL34" s="26"/>
      <c r="QM34" s="26"/>
      <c r="QN34" s="26"/>
      <c r="QO34" s="26"/>
      <c r="QP34" s="26"/>
      <c r="QQ34" s="26"/>
      <c r="QR34" s="26"/>
      <c r="QS34" s="26"/>
      <c r="QT34" s="26"/>
      <c r="QU34" s="26"/>
      <c r="QV34" s="26"/>
      <c r="QW34" s="26"/>
      <c r="QX34" s="26"/>
      <c r="QY34" s="26"/>
      <c r="QZ34" s="26"/>
      <c r="RA34" s="26"/>
      <c r="RB34" s="26"/>
      <c r="RC34" s="26"/>
      <c r="RD34" s="26"/>
      <c r="RE34" s="26"/>
      <c r="RF34" s="26"/>
      <c r="RG34" s="26"/>
      <c r="RH34" s="26"/>
      <c r="RI34" s="26"/>
      <c r="RJ34" s="26"/>
      <c r="RK34" s="26"/>
      <c r="RL34" s="26"/>
      <c r="RM34" s="26"/>
      <c r="RN34" s="26"/>
      <c r="RO34" s="26"/>
      <c r="RP34" s="26"/>
      <c r="RQ34" s="26"/>
      <c r="RR34" s="26"/>
      <c r="RS34" s="26"/>
      <c r="RT34" s="26"/>
      <c r="RU34" s="26"/>
      <c r="RV34" s="26"/>
      <c r="RW34" s="26"/>
      <c r="RX34" s="26"/>
      <c r="RY34" s="26"/>
      <c r="RZ34" s="26"/>
      <c r="SA34" s="26"/>
      <c r="SB34" s="26"/>
      <c r="SC34" s="26"/>
      <c r="SD34" s="26"/>
      <c r="SE34" s="26"/>
      <c r="SF34" s="26"/>
      <c r="SG34" s="26"/>
      <c r="SH34" s="26"/>
      <c r="SI34" s="26"/>
      <c r="SJ34" s="26"/>
      <c r="SK34" s="26"/>
      <c r="SL34" s="26"/>
      <c r="SM34" s="26"/>
      <c r="SN34" s="26"/>
      <c r="SO34" s="26"/>
      <c r="SP34" s="26"/>
      <c r="SQ34" s="26"/>
      <c r="SR34" s="26"/>
      <c r="SS34" s="26"/>
      <c r="ST34" s="26"/>
      <c r="SU34" s="26"/>
      <c r="SV34" s="26"/>
      <c r="SW34" s="26"/>
      <c r="SX34" s="26"/>
      <c r="SY34" s="26"/>
      <c r="SZ34" s="26"/>
      <c r="TA34" s="26"/>
      <c r="TB34" s="26"/>
      <c r="TC34" s="26"/>
      <c r="TD34" s="26"/>
      <c r="TE34" s="26"/>
      <c r="TF34" s="26"/>
      <c r="TG34" s="26"/>
      <c r="TH34" s="26"/>
      <c r="TI34" s="26"/>
      <c r="TJ34" s="26"/>
      <c r="TK34" s="26"/>
      <c r="TL34" s="26"/>
      <c r="TM34" s="26"/>
      <c r="TN34" s="26"/>
      <c r="TO34" s="26"/>
      <c r="TP34" s="26"/>
      <c r="TQ34" s="26"/>
      <c r="TR34" s="26"/>
      <c r="TS34" s="26"/>
      <c r="TT34" s="26"/>
      <c r="TU34" s="26"/>
      <c r="TV34" s="26"/>
      <c r="TW34" s="26"/>
      <c r="TX34" s="26"/>
      <c r="TY34" s="26"/>
      <c r="TZ34" s="26"/>
      <c r="UA34" s="26"/>
      <c r="UB34" s="26"/>
      <c r="UC34" s="26"/>
      <c r="UD34" s="26"/>
      <c r="UE34" s="26"/>
      <c r="UF34" s="26"/>
      <c r="UG34" s="26"/>
      <c r="UH34" s="26"/>
      <c r="UI34" s="26"/>
      <c r="UJ34" s="26"/>
      <c r="UK34" s="26"/>
      <c r="UL34" s="26"/>
      <c r="UM34" s="26"/>
      <c r="UN34" s="26"/>
      <c r="UO34" s="26"/>
      <c r="UP34" s="26"/>
      <c r="UQ34" s="26"/>
      <c r="UR34" s="26"/>
      <c r="US34" s="26"/>
      <c r="UT34" s="26"/>
      <c r="UU34" s="26"/>
      <c r="UV34" s="26"/>
      <c r="UW34" s="26"/>
      <c r="UX34" s="26"/>
      <c r="UY34" s="26"/>
      <c r="UZ34" s="26"/>
      <c r="VA34" s="26"/>
      <c r="VB34" s="26"/>
      <c r="VC34" s="26"/>
      <c r="VD34" s="26"/>
      <c r="VE34" s="26"/>
      <c r="VF34" s="26"/>
      <c r="VG34" s="26"/>
      <c r="VH34" s="26"/>
      <c r="VI34" s="26"/>
      <c r="VJ34" s="26"/>
      <c r="VK34" s="26"/>
      <c r="VL34" s="26"/>
      <c r="VM34" s="26"/>
      <c r="VN34" s="26"/>
      <c r="VO34" s="26"/>
      <c r="VP34" s="26"/>
      <c r="VQ34" s="26"/>
      <c r="VR34" s="26"/>
      <c r="VS34" s="26"/>
      <c r="VT34" s="26"/>
      <c r="VU34" s="26"/>
      <c r="VV34" s="26"/>
      <c r="VW34" s="26"/>
      <c r="VX34" s="26"/>
      <c r="VY34" s="26"/>
      <c r="VZ34" s="26"/>
      <c r="WA34" s="26"/>
      <c r="WB34" s="26"/>
      <c r="WC34" s="26"/>
      <c r="WD34" s="26"/>
      <c r="WE34" s="26"/>
      <c r="WF34" s="26"/>
      <c r="WG34" s="26"/>
      <c r="WH34" s="26"/>
      <c r="WI34" s="26"/>
      <c r="WJ34" s="26"/>
      <c r="WK34" s="26"/>
      <c r="WL34" s="26"/>
      <c r="WM34" s="26"/>
      <c r="WN34" s="26"/>
      <c r="WO34" s="26"/>
      <c r="WP34" s="26"/>
      <c r="WQ34" s="26"/>
      <c r="WR34" s="26"/>
      <c r="WS34" s="26"/>
      <c r="WT34" s="26"/>
      <c r="WU34" s="26"/>
      <c r="WV34" s="26"/>
      <c r="WW34" s="26"/>
      <c r="WX34" s="26"/>
      <c r="WY34" s="26"/>
      <c r="WZ34" s="26"/>
      <c r="XA34" s="26"/>
      <c r="XB34" s="26"/>
      <c r="XC34" s="26"/>
      <c r="XD34" s="26"/>
      <c r="XE34" s="26"/>
      <c r="XF34" s="26"/>
      <c r="XG34" s="26"/>
      <c r="XH34" s="26"/>
      <c r="XI34" s="26"/>
      <c r="XJ34" s="26"/>
      <c r="XK34" s="26"/>
      <c r="XL34" s="26"/>
      <c r="XM34" s="26"/>
      <c r="XN34" s="26"/>
      <c r="XO34" s="26"/>
      <c r="XP34" s="26"/>
      <c r="XQ34" s="26"/>
      <c r="XR34" s="26"/>
      <c r="XS34" s="26"/>
      <c r="XT34" s="26"/>
      <c r="XU34" s="26"/>
      <c r="XV34" s="26"/>
      <c r="XW34" s="26"/>
      <c r="XX34" s="26"/>
      <c r="XY34" s="26"/>
      <c r="XZ34" s="26"/>
      <c r="YA34" s="26"/>
      <c r="YB34" s="26"/>
      <c r="YC34" s="26"/>
      <c r="YD34" s="26"/>
      <c r="YE34" s="26"/>
      <c r="YF34" s="26"/>
      <c r="YG34" s="26"/>
      <c r="YH34" s="26"/>
      <c r="YI34" s="26"/>
      <c r="YJ34" s="26"/>
      <c r="YK34" s="26"/>
      <c r="YL34" s="26"/>
      <c r="YM34" s="26"/>
      <c r="YN34" s="26"/>
      <c r="YO34" s="26"/>
      <c r="YP34" s="26"/>
      <c r="YQ34" s="26"/>
      <c r="YR34" s="26"/>
      <c r="YS34" s="26"/>
      <c r="YT34" s="26"/>
      <c r="YU34" s="26"/>
      <c r="YV34" s="26"/>
      <c r="YW34" s="26"/>
      <c r="YX34" s="26"/>
      <c r="YY34" s="26"/>
      <c r="YZ34" s="26"/>
      <c r="ZA34" s="26"/>
      <c r="ZB34" s="26"/>
      <c r="ZC34" s="26"/>
      <c r="ZD34" s="26"/>
      <c r="ZE34" s="26"/>
      <c r="ZF34" s="26"/>
      <c r="ZG34" s="26"/>
      <c r="ZH34" s="26"/>
      <c r="ZI34" s="26"/>
      <c r="ZJ34" s="26"/>
      <c r="ZK34" s="26"/>
      <c r="ZL34" s="26"/>
      <c r="ZM34" s="26"/>
      <c r="ZN34" s="26"/>
      <c r="ZO34" s="26"/>
      <c r="ZP34" s="26"/>
      <c r="ZQ34" s="26"/>
      <c r="ZR34" s="26"/>
      <c r="ZS34" s="26"/>
      <c r="ZT34" s="26"/>
      <c r="ZU34" s="26"/>
      <c r="ZV34" s="26"/>
      <c r="ZW34" s="26"/>
      <c r="ZX34" s="26"/>
      <c r="ZY34" s="26"/>
      <c r="ZZ34" s="26"/>
      <c r="AAA34" s="26"/>
      <c r="AAB34" s="26"/>
      <c r="AAC34" s="26"/>
      <c r="AAD34" s="26"/>
      <c r="AAE34" s="26"/>
      <c r="AAF34" s="26"/>
      <c r="AAG34" s="26"/>
      <c r="AAH34" s="26"/>
      <c r="AAI34" s="26"/>
      <c r="AAJ34" s="26"/>
      <c r="AAK34" s="26"/>
      <c r="AAL34" s="26"/>
      <c r="AAM34" s="26"/>
      <c r="AAN34" s="26"/>
      <c r="AAO34" s="26"/>
      <c r="AAP34" s="26"/>
      <c r="AAQ34" s="26"/>
      <c r="AAR34" s="26"/>
      <c r="AAS34" s="26"/>
      <c r="AAT34" s="26"/>
      <c r="AAU34" s="26"/>
      <c r="AAV34" s="26"/>
      <c r="AAW34" s="26"/>
      <c r="AAX34" s="26"/>
      <c r="AAY34" s="26"/>
      <c r="AAZ34" s="26"/>
      <c r="ABA34" s="26"/>
      <c r="ABB34" s="26"/>
      <c r="ABC34" s="26"/>
      <c r="ABD34" s="26"/>
      <c r="ABE34" s="26"/>
      <c r="ABF34" s="26"/>
      <c r="ABG34" s="26"/>
      <c r="ABH34" s="26"/>
      <c r="ABI34" s="26"/>
      <c r="ABJ34" s="26"/>
      <c r="ABK34" s="26"/>
      <c r="ABL34" s="26"/>
      <c r="ABM34" s="26"/>
      <c r="ABN34" s="26"/>
      <c r="ABO34" s="26"/>
      <c r="ABP34" s="26"/>
      <c r="ABQ34" s="26"/>
      <c r="ABR34" s="26"/>
      <c r="ABS34" s="26"/>
      <c r="ABT34" s="26"/>
      <c r="ABU34" s="26"/>
      <c r="ABV34" s="26"/>
      <c r="ABW34" s="26"/>
      <c r="ABX34" s="26"/>
      <c r="ABY34" s="26"/>
      <c r="ABZ34" s="26"/>
      <c r="ACA34" s="26"/>
      <c r="ACB34" s="26"/>
      <c r="ACC34" s="26"/>
      <c r="ACD34" s="26"/>
      <c r="ACE34" s="26"/>
      <c r="ACF34" s="26"/>
      <c r="ACG34" s="26"/>
      <c r="ACH34" s="26"/>
      <c r="ACI34" s="26"/>
      <c r="ACJ34" s="26"/>
      <c r="ACK34" s="26"/>
      <c r="ACL34" s="26"/>
      <c r="ACM34" s="26"/>
      <c r="ACN34" s="26"/>
      <c r="ACO34" s="26"/>
      <c r="ACP34" s="26"/>
      <c r="ACQ34" s="26"/>
      <c r="ACR34" s="26"/>
      <c r="ACS34" s="26"/>
      <c r="ACT34" s="26"/>
      <c r="ACU34" s="26"/>
      <c r="ACV34" s="26"/>
      <c r="ACW34" s="26"/>
      <c r="ACX34" s="26"/>
      <c r="ACY34" s="26"/>
      <c r="ACZ34" s="26"/>
      <c r="ADA34" s="26"/>
      <c r="ADB34" s="26"/>
      <c r="ADC34" s="26"/>
      <c r="ADD34" s="26"/>
      <c r="ADE34" s="26"/>
      <c r="ADF34" s="26"/>
      <c r="ADG34" s="26"/>
      <c r="ADH34" s="26"/>
      <c r="ADI34" s="26"/>
      <c r="ADJ34" s="26"/>
      <c r="ADK34" s="26"/>
      <c r="ADL34" s="26"/>
      <c r="ADM34" s="26"/>
      <c r="ADN34" s="26"/>
      <c r="ADO34" s="26"/>
      <c r="ADP34" s="26"/>
      <c r="ADQ34" s="26"/>
      <c r="ADR34" s="26"/>
      <c r="ADS34" s="26"/>
      <c r="ADT34" s="26"/>
      <c r="ADU34" s="26"/>
      <c r="ADV34" s="26"/>
      <c r="ADW34" s="26"/>
      <c r="ADX34" s="26"/>
      <c r="ADY34" s="26"/>
      <c r="ADZ34" s="26"/>
      <c r="AEA34" s="26"/>
      <c r="AEB34" s="26"/>
      <c r="AEC34" s="26"/>
      <c r="AED34" s="26"/>
      <c r="AEE34" s="26"/>
      <c r="AEF34" s="26"/>
      <c r="AEG34" s="26"/>
      <c r="AEH34" s="26"/>
      <c r="AEI34" s="26"/>
      <c r="AEJ34" s="26"/>
      <c r="AEK34" s="26"/>
      <c r="AEL34" s="26"/>
      <c r="AEM34" s="26"/>
      <c r="AEN34" s="26"/>
      <c r="AEO34" s="26"/>
      <c r="AEP34" s="26"/>
      <c r="AEQ34" s="26"/>
      <c r="AER34" s="26"/>
      <c r="AES34" s="26"/>
      <c r="AET34" s="26"/>
      <c r="AEU34" s="26"/>
      <c r="AEV34" s="26"/>
      <c r="AEW34" s="26"/>
      <c r="AEX34" s="26"/>
      <c r="AEY34" s="26"/>
      <c r="AEZ34" s="26"/>
      <c r="AFA34" s="26"/>
      <c r="AFB34" s="26"/>
      <c r="AFC34" s="26"/>
      <c r="AFD34" s="26"/>
      <c r="AFE34" s="26"/>
      <c r="AFF34" s="26"/>
      <c r="AFG34" s="26"/>
      <c r="AFH34" s="26"/>
      <c r="AFI34" s="26"/>
      <c r="AFJ34" s="26"/>
      <c r="AFK34" s="26"/>
      <c r="AFL34" s="26"/>
      <c r="AFM34" s="26"/>
      <c r="AFN34" s="26"/>
      <c r="AFO34" s="26"/>
      <c r="AFP34" s="26"/>
      <c r="AFQ34" s="26"/>
      <c r="AFR34" s="26"/>
      <c r="AFS34" s="26"/>
      <c r="AFT34" s="26"/>
      <c r="AFU34" s="26"/>
      <c r="AFV34" s="26"/>
      <c r="AFW34" s="26"/>
      <c r="AFX34" s="26"/>
      <c r="AFY34" s="26"/>
      <c r="AFZ34" s="26"/>
      <c r="AGA34" s="26"/>
      <c r="AGB34" s="26"/>
      <c r="AGC34" s="26"/>
      <c r="AGD34" s="26"/>
      <c r="AGE34" s="26"/>
      <c r="AGF34" s="26"/>
      <c r="AGG34" s="26"/>
      <c r="AGH34" s="26"/>
      <c r="AGI34" s="26"/>
      <c r="AGJ34" s="26"/>
      <c r="AGK34" s="26"/>
      <c r="AGL34" s="26"/>
      <c r="AGM34" s="26"/>
      <c r="AGN34" s="26"/>
      <c r="AGO34" s="26"/>
      <c r="AGP34" s="26"/>
      <c r="AGQ34" s="26"/>
      <c r="AGR34" s="26"/>
      <c r="AGS34" s="26"/>
      <c r="AGT34" s="26"/>
      <c r="AGU34" s="26"/>
      <c r="AGV34" s="26"/>
      <c r="AGW34" s="26"/>
      <c r="AGX34" s="26"/>
      <c r="AGY34" s="26"/>
      <c r="AGZ34" s="26"/>
      <c r="AHA34" s="26"/>
      <c r="AHB34" s="26"/>
      <c r="AHC34" s="26"/>
      <c r="AHD34" s="26"/>
      <c r="AHE34" s="26"/>
      <c r="AHF34" s="26"/>
      <c r="AHG34" s="26"/>
      <c r="AHH34" s="26"/>
      <c r="AHI34" s="26"/>
      <c r="AHJ34" s="26"/>
      <c r="AHK34" s="26"/>
      <c r="AHL34" s="26"/>
      <c r="AHM34" s="26"/>
      <c r="AHN34" s="26"/>
      <c r="AHO34" s="26"/>
      <c r="AHP34" s="26"/>
      <c r="AHQ34" s="26"/>
      <c r="AHR34" s="26"/>
      <c r="AHS34" s="26"/>
      <c r="AHT34" s="26"/>
      <c r="AHU34" s="26"/>
      <c r="AHV34" s="26"/>
      <c r="AHW34" s="26"/>
      <c r="AHX34" s="26"/>
      <c r="AHY34" s="26"/>
      <c r="AHZ34" s="26"/>
      <c r="AIA34" s="26"/>
      <c r="AIB34" s="26"/>
      <c r="AIC34" s="26"/>
      <c r="AID34" s="26"/>
      <c r="AIE34" s="26"/>
      <c r="AIF34" s="26"/>
      <c r="AIG34" s="26"/>
      <c r="AIH34" s="26"/>
      <c r="AII34" s="26"/>
      <c r="AIJ34" s="26"/>
      <c r="AIK34" s="26"/>
      <c r="AIL34" s="26"/>
      <c r="AIM34" s="26"/>
      <c r="AIN34" s="26"/>
      <c r="AIO34" s="26"/>
      <c r="AIP34" s="26"/>
      <c r="AIQ34" s="26"/>
      <c r="AIR34" s="26"/>
      <c r="AIS34" s="26"/>
      <c r="AIT34" s="26"/>
      <c r="AIU34" s="26"/>
      <c r="AIV34" s="26"/>
      <c r="AIW34" s="26"/>
      <c r="AIX34" s="26"/>
      <c r="AIY34" s="26"/>
      <c r="AIZ34" s="26"/>
      <c r="AJA34" s="26"/>
      <c r="AJB34" s="26"/>
      <c r="AJC34" s="26"/>
      <c r="AJD34" s="26"/>
      <c r="AJE34" s="26"/>
      <c r="AJF34" s="26"/>
      <c r="AJG34" s="26"/>
      <c r="AJH34" s="26"/>
      <c r="AJI34" s="26"/>
      <c r="AJJ34" s="26"/>
      <c r="AJK34" s="26"/>
      <c r="AJL34" s="26"/>
      <c r="AJM34" s="26"/>
      <c r="AJN34" s="26"/>
      <c r="AJO34" s="26"/>
      <c r="AJP34" s="26"/>
      <c r="AJQ34" s="26"/>
      <c r="AJR34" s="26"/>
      <c r="AJS34" s="26"/>
      <c r="AJT34" s="26"/>
      <c r="AJU34" s="26"/>
      <c r="AJV34" s="26"/>
      <c r="AJW34" s="26"/>
      <c r="AJX34" s="26"/>
      <c r="AJY34" s="26"/>
      <c r="AJZ34" s="26"/>
      <c r="AKA34" s="26"/>
      <c r="AKB34" s="26"/>
      <c r="AKC34" s="26"/>
      <c r="AKD34" s="26"/>
      <c r="AKE34" s="26"/>
      <c r="AKF34" s="26"/>
      <c r="AKG34" s="26"/>
      <c r="AKH34" s="26"/>
      <c r="AKI34" s="26"/>
      <c r="AKJ34" s="26"/>
      <c r="AKK34" s="26"/>
      <c r="AKL34" s="26"/>
      <c r="AKM34" s="26"/>
      <c r="AKN34" s="26"/>
      <c r="AKO34" s="26"/>
      <c r="AKP34" s="26"/>
      <c r="AKQ34" s="26"/>
      <c r="AKR34" s="26"/>
      <c r="AKS34" s="26"/>
      <c r="AKT34" s="26"/>
      <c r="AKU34" s="26"/>
      <c r="AKV34" s="26"/>
      <c r="AKW34" s="26"/>
      <c r="AKX34" s="26"/>
      <c r="AKY34" s="26"/>
      <c r="AKZ34" s="26"/>
      <c r="ALA34" s="26"/>
      <c r="ALB34" s="26"/>
      <c r="ALC34" s="26"/>
      <c r="ALD34" s="26"/>
      <c r="ALE34" s="26"/>
      <c r="ALF34" s="26"/>
      <c r="ALG34" s="26"/>
      <c r="ALH34" s="26"/>
      <c r="ALI34" s="26"/>
      <c r="ALJ34" s="26"/>
      <c r="ALK34" s="26"/>
    </row>
    <row r="35" spans="1:999" s="25" customFormat="1" ht="17.25" customHeight="1">
      <c r="A35" s="77"/>
      <c r="B35" s="82" t="s">
        <v>14</v>
      </c>
      <c r="C35" s="83" t="s">
        <v>248</v>
      </c>
      <c r="D35" s="83" t="s">
        <v>23</v>
      </c>
      <c r="E35" s="83" t="s">
        <v>22</v>
      </c>
      <c r="F35" s="84" t="s">
        <v>249</v>
      </c>
      <c r="G35" s="85" t="s">
        <v>250</v>
      </c>
      <c r="H35" s="85">
        <v>83</v>
      </c>
      <c r="I35" s="85" t="s">
        <v>251</v>
      </c>
      <c r="J35" s="83" t="s">
        <v>65</v>
      </c>
      <c r="K35" s="38"/>
      <c r="L35" s="7"/>
      <c r="M35" s="7"/>
      <c r="N35" s="7"/>
      <c r="O35" s="7"/>
      <c r="P35" s="7"/>
      <c r="Q35" s="7"/>
      <c r="R35" s="7"/>
      <c r="S35" s="7"/>
      <c r="T35" s="7"/>
      <c r="U35" s="7"/>
      <c r="V35" s="7"/>
      <c r="W35" s="7"/>
      <c r="X35" s="7"/>
      <c r="Y35" s="7"/>
      <c r="Z35" s="7"/>
      <c r="AA35" s="7"/>
      <c r="AB35" s="7"/>
      <c r="AC35" s="7"/>
      <c r="AD35" s="7"/>
      <c r="AE35" s="7"/>
      <c r="AF35" s="7"/>
      <c r="AG35" s="7"/>
      <c r="AH35" s="7"/>
      <c r="AI35" s="7"/>
      <c r="AJ35" s="7"/>
      <c r="AK35" s="7"/>
      <c r="AL35" s="7"/>
      <c r="AM35" s="7"/>
      <c r="AN35" s="7"/>
      <c r="AO35" s="7"/>
      <c r="AP35" s="7"/>
      <c r="AQ35" s="7"/>
      <c r="AR35" s="7"/>
      <c r="AS35" s="7"/>
      <c r="AT35" s="7"/>
      <c r="AU35" s="7"/>
      <c r="AV35" s="7"/>
      <c r="AW35" s="7"/>
      <c r="AX35" s="7"/>
      <c r="AY35" s="7"/>
      <c r="AZ35" s="7"/>
      <c r="BA35" s="7"/>
      <c r="BB35" s="7"/>
      <c r="BC35" s="7"/>
      <c r="BD35" s="7"/>
      <c r="BE35" s="7"/>
      <c r="BF35" s="7"/>
      <c r="BG35" s="7"/>
      <c r="BH35" s="7"/>
      <c r="BI35" s="7"/>
      <c r="BJ35" s="7"/>
      <c r="BK35" s="7"/>
      <c r="BL35" s="7"/>
      <c r="BM35" s="7"/>
      <c r="BN35" s="7"/>
      <c r="BO35" s="7"/>
      <c r="BP35" s="7"/>
      <c r="BQ35" s="7"/>
      <c r="BR35" s="7"/>
      <c r="BS35" s="7"/>
      <c r="BT35" s="7"/>
      <c r="BU35" s="7"/>
      <c r="BV35" s="7"/>
      <c r="BW35" s="7"/>
      <c r="BX35" s="7"/>
      <c r="BY35" s="7"/>
      <c r="BZ35" s="7"/>
      <c r="CA35" s="7"/>
      <c r="CB35" s="7"/>
      <c r="CC35" s="7"/>
      <c r="CD35" s="7"/>
      <c r="CE35" s="7"/>
      <c r="CF35" s="7"/>
      <c r="CG35" s="7"/>
      <c r="CH35" s="7"/>
      <c r="CI35" s="7"/>
      <c r="CJ35" s="7"/>
      <c r="CK35" s="7"/>
      <c r="CL35" s="7"/>
      <c r="CM35" s="7"/>
      <c r="CN35" s="7"/>
      <c r="CO35" s="7"/>
      <c r="CP35" s="7"/>
      <c r="CQ35" s="7"/>
      <c r="CR35" s="7"/>
      <c r="CS35" s="7"/>
      <c r="CT35" s="7"/>
      <c r="CU35" s="7"/>
      <c r="CV35" s="7"/>
      <c r="CW35" s="7"/>
      <c r="CX35" s="7"/>
      <c r="CY35" s="7"/>
      <c r="CZ35" s="7"/>
      <c r="DA35" s="7"/>
      <c r="DB35" s="7"/>
      <c r="DC35" s="7"/>
      <c r="DD35" s="7"/>
      <c r="DE35" s="7"/>
      <c r="DF35" s="7"/>
      <c r="DG35" s="7"/>
      <c r="DH35" s="7"/>
      <c r="DI35" s="7"/>
      <c r="DJ35" s="7"/>
      <c r="DK35" s="7"/>
      <c r="DL35" s="7"/>
      <c r="DM35" s="7"/>
      <c r="DN35" s="7"/>
      <c r="DO35" s="7"/>
      <c r="DP35" s="7"/>
      <c r="DQ35" s="7"/>
      <c r="DR35" s="7"/>
      <c r="DS35" s="7"/>
      <c r="DT35" s="7"/>
      <c r="DU35" s="7"/>
      <c r="DV35" s="7"/>
      <c r="DW35" s="7"/>
      <c r="DX35" s="7"/>
      <c r="DY35" s="7"/>
      <c r="DZ35" s="7"/>
      <c r="EA35" s="7"/>
      <c r="EB35" s="7"/>
      <c r="EC35" s="7"/>
      <c r="ED35" s="7"/>
      <c r="EE35" s="7"/>
      <c r="EF35" s="7"/>
      <c r="EG35" s="7"/>
      <c r="EH35" s="7"/>
      <c r="EI35" s="7"/>
      <c r="EJ35" s="7"/>
      <c r="EK35" s="7"/>
      <c r="EL35" s="7"/>
      <c r="EM35" s="7"/>
      <c r="EN35" s="7"/>
      <c r="EO35" s="7"/>
      <c r="EP35" s="7"/>
      <c r="EQ35" s="7"/>
      <c r="ER35" s="7"/>
      <c r="ES35" s="7"/>
      <c r="ET35" s="7"/>
      <c r="EU35" s="7"/>
      <c r="EV35" s="7"/>
      <c r="EW35" s="7"/>
      <c r="EX35" s="7"/>
      <c r="EY35" s="7"/>
      <c r="EZ35" s="7"/>
      <c r="FA35" s="7"/>
      <c r="FB35" s="7"/>
      <c r="FC35" s="7"/>
      <c r="FD35" s="7"/>
      <c r="FE35" s="7"/>
      <c r="FF35" s="7"/>
      <c r="FG35" s="7"/>
      <c r="FH35" s="7"/>
      <c r="FI35" s="7"/>
      <c r="FJ35" s="7"/>
      <c r="FK35" s="7"/>
      <c r="FL35" s="7"/>
      <c r="FM35" s="7"/>
      <c r="FN35" s="7"/>
      <c r="FO35" s="7"/>
      <c r="FP35" s="7"/>
      <c r="FQ35" s="7"/>
      <c r="FR35" s="7"/>
      <c r="FS35" s="7"/>
      <c r="FT35" s="7"/>
      <c r="FU35" s="7"/>
      <c r="FV35" s="7"/>
      <c r="FW35" s="7"/>
      <c r="FX35" s="7"/>
      <c r="FY35" s="7"/>
      <c r="FZ35" s="7"/>
      <c r="GA35" s="7"/>
      <c r="GB35" s="7"/>
      <c r="GC35" s="7"/>
      <c r="GD35" s="7"/>
      <c r="GE35" s="7"/>
      <c r="GF35" s="7"/>
      <c r="GG35" s="7"/>
      <c r="GH35" s="7"/>
      <c r="GI35" s="7"/>
      <c r="GJ35" s="7"/>
      <c r="GK35" s="7"/>
      <c r="GL35" s="7"/>
      <c r="GM35" s="7"/>
      <c r="GN35" s="7"/>
      <c r="GO35" s="7"/>
      <c r="GP35" s="7"/>
      <c r="GQ35" s="7"/>
      <c r="GR35" s="7"/>
      <c r="GS35" s="7"/>
      <c r="GT35" s="7"/>
      <c r="GU35" s="7"/>
      <c r="GV35" s="7"/>
      <c r="GW35" s="7"/>
      <c r="GX35" s="7"/>
      <c r="GY35" s="7"/>
      <c r="GZ35" s="7"/>
      <c r="HA35" s="7"/>
      <c r="HB35" s="7"/>
      <c r="HC35" s="7"/>
      <c r="HD35" s="7"/>
      <c r="HE35" s="7"/>
      <c r="HF35" s="7"/>
      <c r="HG35" s="7"/>
      <c r="HH35" s="7"/>
      <c r="HI35" s="7"/>
      <c r="HJ35" s="7"/>
      <c r="HK35" s="7"/>
      <c r="HL35" s="7"/>
      <c r="HM35" s="7"/>
      <c r="HN35" s="7"/>
      <c r="HO35" s="7"/>
      <c r="HP35" s="7"/>
      <c r="HQ35" s="7"/>
      <c r="HR35" s="7"/>
      <c r="HS35" s="7"/>
      <c r="HT35" s="7"/>
      <c r="HU35" s="7"/>
      <c r="HV35" s="7"/>
      <c r="HW35" s="7"/>
      <c r="HX35" s="26"/>
      <c r="HY35" s="26"/>
      <c r="HZ35" s="26"/>
      <c r="IA35" s="26"/>
      <c r="IB35" s="26"/>
      <c r="IC35" s="26"/>
      <c r="ID35" s="26"/>
      <c r="IE35" s="26"/>
      <c r="IF35" s="26"/>
      <c r="IG35" s="26"/>
      <c r="IH35" s="26"/>
      <c r="II35" s="26"/>
      <c r="IJ35" s="26"/>
      <c r="IK35" s="26"/>
      <c r="IL35" s="26"/>
      <c r="IM35" s="26"/>
      <c r="IN35" s="26"/>
      <c r="IO35" s="26"/>
      <c r="IP35" s="26"/>
      <c r="IQ35" s="26"/>
      <c r="IR35" s="26"/>
      <c r="IS35" s="26"/>
      <c r="IT35" s="26"/>
      <c r="IU35" s="26"/>
      <c r="IV35" s="26"/>
      <c r="IW35" s="26"/>
      <c r="IX35" s="26"/>
      <c r="IY35" s="26"/>
      <c r="IZ35" s="26"/>
      <c r="JA35" s="26"/>
      <c r="JB35" s="26"/>
      <c r="JC35" s="26"/>
      <c r="JD35" s="26"/>
      <c r="JE35" s="26"/>
      <c r="JF35" s="26"/>
      <c r="JG35" s="26"/>
      <c r="JH35" s="26"/>
      <c r="JI35" s="26"/>
      <c r="JJ35" s="26"/>
      <c r="JK35" s="26"/>
      <c r="JL35" s="26"/>
      <c r="JM35" s="26"/>
      <c r="JN35" s="26"/>
      <c r="JO35" s="26"/>
      <c r="JP35" s="26"/>
      <c r="JQ35" s="26"/>
      <c r="JR35" s="26"/>
      <c r="JS35" s="26"/>
      <c r="JT35" s="26"/>
      <c r="JU35" s="26"/>
      <c r="JV35" s="26"/>
      <c r="JW35" s="26"/>
      <c r="JX35" s="26"/>
      <c r="JY35" s="26"/>
      <c r="JZ35" s="26"/>
      <c r="KA35" s="26"/>
      <c r="KB35" s="26"/>
      <c r="KC35" s="26"/>
      <c r="KD35" s="26"/>
      <c r="KE35" s="26"/>
      <c r="KF35" s="26"/>
      <c r="KG35" s="26"/>
      <c r="KH35" s="26"/>
      <c r="KI35" s="26"/>
      <c r="KJ35" s="26"/>
      <c r="KK35" s="26"/>
      <c r="KL35" s="26"/>
      <c r="KM35" s="26"/>
      <c r="KN35" s="26"/>
      <c r="KO35" s="26"/>
      <c r="KP35" s="26"/>
      <c r="KQ35" s="26"/>
      <c r="KR35" s="26"/>
      <c r="KS35" s="26"/>
      <c r="KT35" s="26"/>
      <c r="KU35" s="26"/>
      <c r="KV35" s="26"/>
      <c r="KW35" s="26"/>
      <c r="KX35" s="26"/>
      <c r="KY35" s="26"/>
      <c r="KZ35" s="26"/>
      <c r="LA35" s="26"/>
      <c r="LB35" s="26"/>
      <c r="LC35" s="26"/>
      <c r="LD35" s="26"/>
      <c r="LE35" s="26"/>
      <c r="LF35" s="26"/>
      <c r="LG35" s="26"/>
      <c r="LH35" s="26"/>
      <c r="LI35" s="26"/>
      <c r="LJ35" s="26"/>
      <c r="LK35" s="26"/>
      <c r="LL35" s="26"/>
      <c r="LM35" s="26"/>
      <c r="LN35" s="26"/>
      <c r="LO35" s="26"/>
      <c r="LP35" s="26"/>
      <c r="LQ35" s="26"/>
      <c r="LR35" s="26"/>
      <c r="LS35" s="26"/>
      <c r="LT35" s="26"/>
      <c r="LU35" s="26"/>
      <c r="LV35" s="26"/>
      <c r="LW35" s="26"/>
      <c r="LX35" s="26"/>
      <c r="LY35" s="26"/>
      <c r="LZ35" s="26"/>
      <c r="MA35" s="26"/>
      <c r="MB35" s="26"/>
      <c r="MC35" s="26"/>
      <c r="MD35" s="26"/>
      <c r="ME35" s="26"/>
      <c r="MF35" s="26"/>
      <c r="MG35" s="26"/>
      <c r="MH35" s="26"/>
      <c r="MI35" s="26"/>
      <c r="MJ35" s="26"/>
      <c r="MK35" s="26"/>
      <c r="ML35" s="26"/>
      <c r="MM35" s="26"/>
      <c r="MN35" s="26"/>
      <c r="MO35" s="26"/>
      <c r="MP35" s="26"/>
      <c r="MQ35" s="26"/>
      <c r="MR35" s="26"/>
      <c r="MS35" s="26"/>
      <c r="MT35" s="26"/>
      <c r="MU35" s="26"/>
      <c r="MV35" s="26"/>
      <c r="MW35" s="26"/>
      <c r="MX35" s="26"/>
      <c r="MY35" s="26"/>
      <c r="MZ35" s="26"/>
      <c r="NA35" s="26"/>
      <c r="NB35" s="26"/>
      <c r="NC35" s="26"/>
      <c r="ND35" s="26"/>
      <c r="NE35" s="26"/>
      <c r="NF35" s="26"/>
      <c r="NG35" s="26"/>
      <c r="NH35" s="26"/>
      <c r="NI35" s="26"/>
      <c r="NJ35" s="26"/>
      <c r="NK35" s="26"/>
      <c r="NL35" s="26"/>
      <c r="NM35" s="26"/>
      <c r="NN35" s="26"/>
      <c r="NO35" s="26"/>
      <c r="NP35" s="26"/>
      <c r="NQ35" s="26"/>
      <c r="NR35" s="26"/>
      <c r="NS35" s="26"/>
      <c r="NT35" s="26"/>
      <c r="NU35" s="26"/>
      <c r="NV35" s="26"/>
      <c r="NW35" s="26"/>
      <c r="NX35" s="26"/>
      <c r="NY35" s="26"/>
      <c r="NZ35" s="26"/>
      <c r="OA35" s="26"/>
      <c r="OB35" s="26"/>
      <c r="OC35" s="26"/>
      <c r="OD35" s="26"/>
      <c r="OE35" s="26"/>
      <c r="OF35" s="26"/>
      <c r="OG35" s="26"/>
      <c r="OH35" s="26"/>
      <c r="OI35" s="26"/>
      <c r="OJ35" s="26"/>
      <c r="OK35" s="26"/>
      <c r="OL35" s="26"/>
      <c r="OM35" s="26"/>
      <c r="ON35" s="26"/>
      <c r="OO35" s="26"/>
      <c r="OP35" s="26"/>
      <c r="OQ35" s="26"/>
      <c r="OR35" s="26"/>
      <c r="OS35" s="26"/>
      <c r="OT35" s="26"/>
      <c r="OU35" s="26"/>
      <c r="OV35" s="26"/>
      <c r="OW35" s="26"/>
      <c r="OX35" s="26"/>
      <c r="OY35" s="26"/>
      <c r="OZ35" s="26"/>
      <c r="PA35" s="26"/>
      <c r="PB35" s="26"/>
      <c r="PC35" s="26"/>
      <c r="PD35" s="26"/>
      <c r="PE35" s="26"/>
      <c r="PF35" s="26"/>
      <c r="PG35" s="26"/>
      <c r="PH35" s="26"/>
      <c r="PI35" s="26"/>
      <c r="PJ35" s="26"/>
      <c r="PK35" s="26"/>
      <c r="PL35" s="26"/>
      <c r="PM35" s="26"/>
      <c r="PN35" s="26"/>
      <c r="PO35" s="26"/>
      <c r="PP35" s="26"/>
      <c r="PQ35" s="26"/>
      <c r="PR35" s="26"/>
      <c r="PS35" s="26"/>
      <c r="PT35" s="26"/>
      <c r="PU35" s="26"/>
      <c r="PV35" s="26"/>
      <c r="PW35" s="26"/>
      <c r="PX35" s="26"/>
      <c r="PY35" s="26"/>
      <c r="PZ35" s="26"/>
      <c r="QA35" s="26"/>
      <c r="QB35" s="26"/>
      <c r="QC35" s="26"/>
      <c r="QD35" s="26"/>
      <c r="QE35" s="26"/>
      <c r="QF35" s="26"/>
      <c r="QG35" s="26"/>
      <c r="QH35" s="26"/>
      <c r="QI35" s="26"/>
      <c r="QJ35" s="26"/>
      <c r="QK35" s="26"/>
      <c r="QL35" s="26"/>
      <c r="QM35" s="26"/>
      <c r="QN35" s="26"/>
      <c r="QO35" s="26"/>
      <c r="QP35" s="26"/>
      <c r="QQ35" s="26"/>
      <c r="QR35" s="26"/>
      <c r="QS35" s="26"/>
      <c r="QT35" s="26"/>
      <c r="QU35" s="26"/>
      <c r="QV35" s="26"/>
      <c r="QW35" s="26"/>
      <c r="QX35" s="26"/>
      <c r="QY35" s="26"/>
      <c r="QZ35" s="26"/>
      <c r="RA35" s="26"/>
      <c r="RB35" s="26"/>
      <c r="RC35" s="26"/>
      <c r="RD35" s="26"/>
      <c r="RE35" s="26"/>
      <c r="RF35" s="26"/>
      <c r="RG35" s="26"/>
      <c r="RH35" s="26"/>
      <c r="RI35" s="26"/>
      <c r="RJ35" s="26"/>
      <c r="RK35" s="26"/>
      <c r="RL35" s="26"/>
      <c r="RM35" s="26"/>
      <c r="RN35" s="26"/>
      <c r="RO35" s="26"/>
      <c r="RP35" s="26"/>
      <c r="RQ35" s="26"/>
      <c r="RR35" s="26"/>
      <c r="RS35" s="26"/>
      <c r="RT35" s="26"/>
      <c r="RU35" s="26"/>
      <c r="RV35" s="26"/>
      <c r="RW35" s="26"/>
      <c r="RX35" s="26"/>
      <c r="RY35" s="26"/>
      <c r="RZ35" s="26"/>
      <c r="SA35" s="26"/>
      <c r="SB35" s="26"/>
      <c r="SC35" s="26"/>
      <c r="SD35" s="26"/>
      <c r="SE35" s="26"/>
      <c r="SF35" s="26"/>
      <c r="SG35" s="26"/>
      <c r="SH35" s="26"/>
      <c r="SI35" s="26"/>
      <c r="SJ35" s="26"/>
      <c r="SK35" s="26"/>
      <c r="SL35" s="26"/>
      <c r="SM35" s="26"/>
      <c r="SN35" s="26"/>
      <c r="SO35" s="26"/>
      <c r="SP35" s="26"/>
      <c r="SQ35" s="26"/>
      <c r="SR35" s="26"/>
      <c r="SS35" s="26"/>
      <c r="ST35" s="26"/>
      <c r="SU35" s="26"/>
      <c r="SV35" s="26"/>
      <c r="SW35" s="26"/>
      <c r="SX35" s="26"/>
      <c r="SY35" s="26"/>
      <c r="SZ35" s="26"/>
      <c r="TA35" s="26"/>
      <c r="TB35" s="26"/>
      <c r="TC35" s="26"/>
      <c r="TD35" s="26"/>
      <c r="TE35" s="26"/>
      <c r="TF35" s="26"/>
      <c r="TG35" s="26"/>
      <c r="TH35" s="26"/>
      <c r="TI35" s="26"/>
      <c r="TJ35" s="26"/>
      <c r="TK35" s="26"/>
      <c r="TL35" s="26"/>
      <c r="TM35" s="26"/>
      <c r="TN35" s="26"/>
      <c r="TO35" s="26"/>
      <c r="TP35" s="26"/>
      <c r="TQ35" s="26"/>
      <c r="TR35" s="26"/>
      <c r="TS35" s="26"/>
      <c r="TT35" s="26"/>
      <c r="TU35" s="26"/>
      <c r="TV35" s="26"/>
      <c r="TW35" s="26"/>
      <c r="TX35" s="26"/>
      <c r="TY35" s="26"/>
      <c r="TZ35" s="26"/>
      <c r="UA35" s="26"/>
      <c r="UB35" s="26"/>
      <c r="UC35" s="26"/>
      <c r="UD35" s="26"/>
      <c r="UE35" s="26"/>
      <c r="UF35" s="26"/>
      <c r="UG35" s="26"/>
      <c r="UH35" s="26"/>
      <c r="UI35" s="26"/>
      <c r="UJ35" s="26"/>
      <c r="UK35" s="26"/>
      <c r="UL35" s="26"/>
      <c r="UM35" s="26"/>
      <c r="UN35" s="26"/>
      <c r="UO35" s="26"/>
      <c r="UP35" s="26"/>
      <c r="UQ35" s="26"/>
      <c r="UR35" s="26"/>
      <c r="US35" s="26"/>
      <c r="UT35" s="26"/>
      <c r="UU35" s="26"/>
      <c r="UV35" s="26"/>
      <c r="UW35" s="26"/>
      <c r="UX35" s="26"/>
      <c r="UY35" s="26"/>
      <c r="UZ35" s="26"/>
      <c r="VA35" s="26"/>
      <c r="VB35" s="26"/>
      <c r="VC35" s="26"/>
      <c r="VD35" s="26"/>
      <c r="VE35" s="26"/>
      <c r="VF35" s="26"/>
      <c r="VG35" s="26"/>
      <c r="VH35" s="26"/>
      <c r="VI35" s="26"/>
      <c r="VJ35" s="26"/>
      <c r="VK35" s="26"/>
      <c r="VL35" s="26"/>
      <c r="VM35" s="26"/>
      <c r="VN35" s="26"/>
      <c r="VO35" s="26"/>
      <c r="VP35" s="26"/>
      <c r="VQ35" s="26"/>
      <c r="VR35" s="26"/>
      <c r="VS35" s="26"/>
      <c r="VT35" s="26"/>
      <c r="VU35" s="26"/>
      <c r="VV35" s="26"/>
      <c r="VW35" s="26"/>
      <c r="VX35" s="26"/>
      <c r="VY35" s="26"/>
      <c r="VZ35" s="26"/>
      <c r="WA35" s="26"/>
      <c r="WB35" s="26"/>
      <c r="WC35" s="26"/>
      <c r="WD35" s="26"/>
      <c r="WE35" s="26"/>
      <c r="WF35" s="26"/>
      <c r="WG35" s="26"/>
      <c r="WH35" s="26"/>
      <c r="WI35" s="26"/>
      <c r="WJ35" s="26"/>
      <c r="WK35" s="26"/>
      <c r="WL35" s="26"/>
      <c r="WM35" s="26"/>
      <c r="WN35" s="26"/>
      <c r="WO35" s="26"/>
      <c r="WP35" s="26"/>
      <c r="WQ35" s="26"/>
      <c r="WR35" s="26"/>
      <c r="WS35" s="26"/>
      <c r="WT35" s="26"/>
      <c r="WU35" s="26"/>
      <c r="WV35" s="26"/>
      <c r="WW35" s="26"/>
      <c r="WX35" s="26"/>
      <c r="WY35" s="26"/>
      <c r="WZ35" s="26"/>
      <c r="XA35" s="26"/>
      <c r="XB35" s="26"/>
      <c r="XC35" s="26"/>
      <c r="XD35" s="26"/>
      <c r="XE35" s="26"/>
      <c r="XF35" s="26"/>
      <c r="XG35" s="26"/>
      <c r="XH35" s="26"/>
      <c r="XI35" s="26"/>
      <c r="XJ35" s="26"/>
      <c r="XK35" s="26"/>
      <c r="XL35" s="26"/>
      <c r="XM35" s="26"/>
      <c r="XN35" s="26"/>
      <c r="XO35" s="26"/>
      <c r="XP35" s="26"/>
      <c r="XQ35" s="26"/>
      <c r="XR35" s="26"/>
      <c r="XS35" s="26"/>
      <c r="XT35" s="26"/>
      <c r="XU35" s="26"/>
      <c r="XV35" s="26"/>
      <c r="XW35" s="26"/>
      <c r="XX35" s="26"/>
      <c r="XY35" s="26"/>
      <c r="XZ35" s="26"/>
      <c r="YA35" s="26"/>
      <c r="YB35" s="26"/>
      <c r="YC35" s="26"/>
      <c r="YD35" s="26"/>
      <c r="YE35" s="26"/>
      <c r="YF35" s="26"/>
      <c r="YG35" s="26"/>
      <c r="YH35" s="26"/>
      <c r="YI35" s="26"/>
      <c r="YJ35" s="26"/>
      <c r="YK35" s="26"/>
      <c r="YL35" s="26"/>
      <c r="YM35" s="26"/>
      <c r="YN35" s="26"/>
      <c r="YO35" s="26"/>
      <c r="YP35" s="26"/>
      <c r="YQ35" s="26"/>
      <c r="YR35" s="26"/>
      <c r="YS35" s="26"/>
      <c r="YT35" s="26"/>
      <c r="YU35" s="26"/>
      <c r="YV35" s="26"/>
      <c r="YW35" s="26"/>
      <c r="YX35" s="26"/>
      <c r="YY35" s="26"/>
      <c r="YZ35" s="26"/>
      <c r="ZA35" s="26"/>
      <c r="ZB35" s="26"/>
      <c r="ZC35" s="26"/>
      <c r="ZD35" s="26"/>
      <c r="ZE35" s="26"/>
      <c r="ZF35" s="26"/>
      <c r="ZG35" s="26"/>
      <c r="ZH35" s="26"/>
      <c r="ZI35" s="26"/>
      <c r="ZJ35" s="26"/>
      <c r="ZK35" s="26"/>
      <c r="ZL35" s="26"/>
      <c r="ZM35" s="26"/>
      <c r="ZN35" s="26"/>
      <c r="ZO35" s="26"/>
      <c r="ZP35" s="26"/>
      <c r="ZQ35" s="26"/>
      <c r="ZR35" s="26"/>
      <c r="ZS35" s="26"/>
      <c r="ZT35" s="26"/>
      <c r="ZU35" s="26"/>
      <c r="ZV35" s="26"/>
      <c r="ZW35" s="26"/>
      <c r="ZX35" s="26"/>
      <c r="ZY35" s="26"/>
      <c r="ZZ35" s="26"/>
      <c r="AAA35" s="26"/>
      <c r="AAB35" s="26"/>
      <c r="AAC35" s="26"/>
      <c r="AAD35" s="26"/>
      <c r="AAE35" s="26"/>
      <c r="AAF35" s="26"/>
      <c r="AAG35" s="26"/>
      <c r="AAH35" s="26"/>
      <c r="AAI35" s="26"/>
      <c r="AAJ35" s="26"/>
      <c r="AAK35" s="26"/>
      <c r="AAL35" s="26"/>
      <c r="AAM35" s="26"/>
      <c r="AAN35" s="26"/>
      <c r="AAO35" s="26"/>
      <c r="AAP35" s="26"/>
      <c r="AAQ35" s="26"/>
      <c r="AAR35" s="26"/>
      <c r="AAS35" s="26"/>
      <c r="AAT35" s="26"/>
      <c r="AAU35" s="26"/>
      <c r="AAV35" s="26"/>
      <c r="AAW35" s="26"/>
      <c r="AAX35" s="26"/>
      <c r="AAY35" s="26"/>
      <c r="AAZ35" s="26"/>
      <c r="ABA35" s="26"/>
      <c r="ABB35" s="26"/>
      <c r="ABC35" s="26"/>
      <c r="ABD35" s="26"/>
      <c r="ABE35" s="26"/>
      <c r="ABF35" s="26"/>
      <c r="ABG35" s="26"/>
      <c r="ABH35" s="26"/>
      <c r="ABI35" s="26"/>
      <c r="ABJ35" s="26"/>
      <c r="ABK35" s="26"/>
      <c r="ABL35" s="26"/>
      <c r="ABM35" s="26"/>
      <c r="ABN35" s="26"/>
      <c r="ABO35" s="26"/>
      <c r="ABP35" s="26"/>
      <c r="ABQ35" s="26"/>
      <c r="ABR35" s="26"/>
      <c r="ABS35" s="26"/>
      <c r="ABT35" s="26"/>
      <c r="ABU35" s="26"/>
      <c r="ABV35" s="26"/>
      <c r="ABW35" s="26"/>
      <c r="ABX35" s="26"/>
      <c r="ABY35" s="26"/>
      <c r="ABZ35" s="26"/>
      <c r="ACA35" s="26"/>
      <c r="ACB35" s="26"/>
      <c r="ACC35" s="26"/>
      <c r="ACD35" s="26"/>
      <c r="ACE35" s="26"/>
      <c r="ACF35" s="26"/>
      <c r="ACG35" s="26"/>
      <c r="ACH35" s="26"/>
      <c r="ACI35" s="26"/>
      <c r="ACJ35" s="26"/>
      <c r="ACK35" s="26"/>
      <c r="ACL35" s="26"/>
      <c r="ACM35" s="26"/>
      <c r="ACN35" s="26"/>
      <c r="ACO35" s="26"/>
      <c r="ACP35" s="26"/>
      <c r="ACQ35" s="26"/>
      <c r="ACR35" s="26"/>
      <c r="ACS35" s="26"/>
      <c r="ACT35" s="26"/>
      <c r="ACU35" s="26"/>
      <c r="ACV35" s="26"/>
      <c r="ACW35" s="26"/>
      <c r="ACX35" s="26"/>
      <c r="ACY35" s="26"/>
      <c r="ACZ35" s="26"/>
      <c r="ADA35" s="26"/>
      <c r="ADB35" s="26"/>
      <c r="ADC35" s="26"/>
      <c r="ADD35" s="26"/>
      <c r="ADE35" s="26"/>
      <c r="ADF35" s="26"/>
      <c r="ADG35" s="26"/>
      <c r="ADH35" s="26"/>
      <c r="ADI35" s="26"/>
      <c r="ADJ35" s="26"/>
      <c r="ADK35" s="26"/>
      <c r="ADL35" s="26"/>
      <c r="ADM35" s="26"/>
      <c r="ADN35" s="26"/>
      <c r="ADO35" s="26"/>
      <c r="ADP35" s="26"/>
      <c r="ADQ35" s="26"/>
      <c r="ADR35" s="26"/>
      <c r="ADS35" s="26"/>
      <c r="ADT35" s="26"/>
      <c r="ADU35" s="26"/>
      <c r="ADV35" s="26"/>
      <c r="ADW35" s="26"/>
      <c r="ADX35" s="26"/>
      <c r="ADY35" s="26"/>
      <c r="ADZ35" s="26"/>
      <c r="AEA35" s="26"/>
      <c r="AEB35" s="26"/>
      <c r="AEC35" s="26"/>
      <c r="AED35" s="26"/>
      <c r="AEE35" s="26"/>
      <c r="AEF35" s="26"/>
      <c r="AEG35" s="26"/>
      <c r="AEH35" s="26"/>
      <c r="AEI35" s="26"/>
      <c r="AEJ35" s="26"/>
      <c r="AEK35" s="26"/>
      <c r="AEL35" s="26"/>
      <c r="AEM35" s="26"/>
      <c r="AEN35" s="26"/>
      <c r="AEO35" s="26"/>
      <c r="AEP35" s="26"/>
      <c r="AEQ35" s="26"/>
      <c r="AER35" s="26"/>
      <c r="AES35" s="26"/>
      <c r="AET35" s="26"/>
      <c r="AEU35" s="26"/>
      <c r="AEV35" s="26"/>
      <c r="AEW35" s="26"/>
      <c r="AEX35" s="26"/>
      <c r="AEY35" s="26"/>
      <c r="AEZ35" s="26"/>
      <c r="AFA35" s="26"/>
      <c r="AFB35" s="26"/>
      <c r="AFC35" s="26"/>
      <c r="AFD35" s="26"/>
      <c r="AFE35" s="26"/>
      <c r="AFF35" s="26"/>
      <c r="AFG35" s="26"/>
      <c r="AFH35" s="26"/>
      <c r="AFI35" s="26"/>
      <c r="AFJ35" s="26"/>
      <c r="AFK35" s="26"/>
      <c r="AFL35" s="26"/>
      <c r="AFM35" s="26"/>
      <c r="AFN35" s="26"/>
      <c r="AFO35" s="26"/>
      <c r="AFP35" s="26"/>
      <c r="AFQ35" s="26"/>
      <c r="AFR35" s="26"/>
      <c r="AFS35" s="26"/>
      <c r="AFT35" s="26"/>
      <c r="AFU35" s="26"/>
      <c r="AFV35" s="26"/>
      <c r="AFW35" s="26"/>
      <c r="AFX35" s="26"/>
      <c r="AFY35" s="26"/>
      <c r="AFZ35" s="26"/>
      <c r="AGA35" s="26"/>
      <c r="AGB35" s="26"/>
      <c r="AGC35" s="26"/>
      <c r="AGD35" s="26"/>
      <c r="AGE35" s="26"/>
      <c r="AGF35" s="26"/>
      <c r="AGG35" s="26"/>
      <c r="AGH35" s="26"/>
      <c r="AGI35" s="26"/>
      <c r="AGJ35" s="26"/>
      <c r="AGK35" s="26"/>
      <c r="AGL35" s="26"/>
      <c r="AGM35" s="26"/>
      <c r="AGN35" s="26"/>
      <c r="AGO35" s="26"/>
      <c r="AGP35" s="26"/>
      <c r="AGQ35" s="26"/>
      <c r="AGR35" s="26"/>
      <c r="AGS35" s="26"/>
      <c r="AGT35" s="26"/>
      <c r="AGU35" s="26"/>
      <c r="AGV35" s="26"/>
      <c r="AGW35" s="26"/>
      <c r="AGX35" s="26"/>
      <c r="AGY35" s="26"/>
      <c r="AGZ35" s="26"/>
      <c r="AHA35" s="26"/>
      <c r="AHB35" s="26"/>
      <c r="AHC35" s="26"/>
      <c r="AHD35" s="26"/>
      <c r="AHE35" s="26"/>
      <c r="AHF35" s="26"/>
      <c r="AHG35" s="26"/>
      <c r="AHH35" s="26"/>
      <c r="AHI35" s="26"/>
      <c r="AHJ35" s="26"/>
      <c r="AHK35" s="26"/>
      <c r="AHL35" s="26"/>
      <c r="AHM35" s="26"/>
      <c r="AHN35" s="26"/>
      <c r="AHO35" s="26"/>
      <c r="AHP35" s="26"/>
      <c r="AHQ35" s="26"/>
      <c r="AHR35" s="26"/>
      <c r="AHS35" s="26"/>
      <c r="AHT35" s="26"/>
      <c r="AHU35" s="26"/>
      <c r="AHV35" s="26"/>
      <c r="AHW35" s="26"/>
      <c r="AHX35" s="26"/>
      <c r="AHY35" s="26"/>
      <c r="AHZ35" s="26"/>
      <c r="AIA35" s="26"/>
      <c r="AIB35" s="26"/>
      <c r="AIC35" s="26"/>
      <c r="AID35" s="26"/>
      <c r="AIE35" s="26"/>
      <c r="AIF35" s="26"/>
      <c r="AIG35" s="26"/>
      <c r="AIH35" s="26"/>
      <c r="AII35" s="26"/>
      <c r="AIJ35" s="26"/>
      <c r="AIK35" s="26"/>
      <c r="AIL35" s="26"/>
      <c r="AIM35" s="26"/>
      <c r="AIN35" s="26"/>
      <c r="AIO35" s="26"/>
      <c r="AIP35" s="26"/>
      <c r="AIQ35" s="26"/>
      <c r="AIR35" s="26"/>
      <c r="AIS35" s="26"/>
      <c r="AIT35" s="26"/>
      <c r="AIU35" s="26"/>
      <c r="AIV35" s="26"/>
      <c r="AIW35" s="26"/>
      <c r="AIX35" s="26"/>
      <c r="AIY35" s="26"/>
      <c r="AIZ35" s="26"/>
      <c r="AJA35" s="26"/>
      <c r="AJB35" s="26"/>
      <c r="AJC35" s="26"/>
      <c r="AJD35" s="26"/>
      <c r="AJE35" s="26"/>
      <c r="AJF35" s="26"/>
      <c r="AJG35" s="26"/>
      <c r="AJH35" s="26"/>
      <c r="AJI35" s="26"/>
      <c r="AJJ35" s="26"/>
      <c r="AJK35" s="26"/>
      <c r="AJL35" s="26"/>
      <c r="AJM35" s="26"/>
      <c r="AJN35" s="26"/>
      <c r="AJO35" s="26"/>
      <c r="AJP35" s="26"/>
      <c r="AJQ35" s="26"/>
      <c r="AJR35" s="26"/>
      <c r="AJS35" s="26"/>
      <c r="AJT35" s="26"/>
      <c r="AJU35" s="26"/>
      <c r="AJV35" s="26"/>
      <c r="AJW35" s="26"/>
      <c r="AJX35" s="26"/>
      <c r="AJY35" s="26"/>
      <c r="AJZ35" s="26"/>
      <c r="AKA35" s="26"/>
      <c r="AKB35" s="26"/>
      <c r="AKC35" s="26"/>
      <c r="AKD35" s="26"/>
      <c r="AKE35" s="26"/>
      <c r="AKF35" s="26"/>
      <c r="AKG35" s="26"/>
      <c r="AKH35" s="26"/>
      <c r="AKI35" s="26"/>
      <c r="AKJ35" s="26"/>
      <c r="AKK35" s="26"/>
      <c r="AKL35" s="26"/>
      <c r="AKM35" s="26"/>
      <c r="AKN35" s="26"/>
      <c r="AKO35" s="26"/>
      <c r="AKP35" s="26"/>
      <c r="AKQ35" s="26"/>
      <c r="AKR35" s="26"/>
      <c r="AKS35" s="26"/>
      <c r="AKT35" s="26"/>
      <c r="AKU35" s="26"/>
      <c r="AKV35" s="26"/>
      <c r="AKW35" s="26"/>
      <c r="AKX35" s="26"/>
      <c r="AKY35" s="26"/>
      <c r="AKZ35" s="26"/>
      <c r="ALA35" s="26"/>
      <c r="ALB35" s="26"/>
      <c r="ALC35" s="26"/>
      <c r="ALD35" s="26"/>
      <c r="ALE35" s="26"/>
      <c r="ALF35" s="26"/>
      <c r="ALG35" s="26"/>
      <c r="ALH35" s="26"/>
      <c r="ALI35" s="26"/>
      <c r="ALJ35" s="26"/>
      <c r="ALK35" s="26"/>
    </row>
    <row r="36" spans="1:999" s="25" customFormat="1" ht="17.25" customHeight="1">
      <c r="A36" s="77"/>
      <c r="B36" s="93" t="s">
        <v>14</v>
      </c>
      <c r="C36" s="94" t="s">
        <v>224</v>
      </c>
      <c r="D36" s="94" t="s">
        <v>17</v>
      </c>
      <c r="E36" s="94" t="s">
        <v>225</v>
      </c>
      <c r="F36" s="95" t="s">
        <v>226</v>
      </c>
      <c r="G36" s="96" t="s">
        <v>227</v>
      </c>
      <c r="H36" s="96">
        <v>45</v>
      </c>
      <c r="I36" s="96" t="s">
        <v>228</v>
      </c>
      <c r="J36" s="94" t="s">
        <v>229</v>
      </c>
      <c r="K36" s="38"/>
      <c r="L36" s="7"/>
      <c r="M36" s="7"/>
      <c r="N36" s="7"/>
      <c r="O36" s="7"/>
      <c r="P36" s="7"/>
      <c r="Q36" s="7"/>
      <c r="R36" s="7"/>
      <c r="S36" s="7"/>
      <c r="T36" s="7"/>
      <c r="U36" s="7"/>
      <c r="V36" s="7"/>
      <c r="W36" s="7"/>
      <c r="X36" s="7"/>
      <c r="Y36" s="7"/>
      <c r="Z36" s="7"/>
      <c r="AA36" s="7"/>
      <c r="AB36" s="7"/>
      <c r="AC36" s="7"/>
      <c r="AD36" s="7"/>
      <c r="AE36" s="7"/>
      <c r="AF36" s="7"/>
      <c r="AG36" s="7"/>
      <c r="AH36" s="7"/>
      <c r="AI36" s="7"/>
      <c r="AJ36" s="7"/>
      <c r="AK36" s="7"/>
      <c r="AL36" s="7"/>
      <c r="AM36" s="7"/>
      <c r="AN36" s="7"/>
      <c r="AO36" s="7"/>
      <c r="AP36" s="7"/>
      <c r="AQ36" s="7"/>
      <c r="AR36" s="7"/>
      <c r="AS36" s="7"/>
      <c r="AT36" s="7"/>
      <c r="AU36" s="7"/>
      <c r="AV36" s="7"/>
      <c r="AW36" s="7"/>
      <c r="AX36" s="7"/>
      <c r="AY36" s="7"/>
      <c r="AZ36" s="7"/>
      <c r="BA36" s="7"/>
      <c r="BB36" s="7"/>
      <c r="BC36" s="7"/>
      <c r="BD36" s="7"/>
      <c r="BE36" s="7"/>
      <c r="BF36" s="7"/>
      <c r="BG36" s="7"/>
      <c r="BH36" s="7"/>
      <c r="BI36" s="7"/>
      <c r="BJ36" s="7"/>
      <c r="BK36" s="7"/>
      <c r="BL36" s="7"/>
      <c r="BM36" s="7"/>
      <c r="BN36" s="7"/>
      <c r="BO36" s="7"/>
      <c r="BP36" s="7"/>
      <c r="BQ36" s="7"/>
      <c r="BR36" s="7"/>
      <c r="BS36" s="7"/>
      <c r="BT36" s="7"/>
      <c r="BU36" s="7"/>
      <c r="BV36" s="7"/>
      <c r="BW36" s="7"/>
      <c r="BX36" s="7"/>
      <c r="BY36" s="7"/>
      <c r="BZ36" s="7"/>
      <c r="CA36" s="7"/>
      <c r="CB36" s="7"/>
      <c r="CC36" s="7"/>
      <c r="CD36" s="7"/>
      <c r="CE36" s="7"/>
      <c r="CF36" s="7"/>
      <c r="CG36" s="7"/>
      <c r="CH36" s="7"/>
      <c r="CI36" s="7"/>
      <c r="CJ36" s="7"/>
      <c r="CK36" s="7"/>
      <c r="CL36" s="7"/>
      <c r="CM36" s="7"/>
      <c r="CN36" s="7"/>
      <c r="CO36" s="7"/>
      <c r="CP36" s="7"/>
      <c r="CQ36" s="7"/>
      <c r="CR36" s="7"/>
      <c r="CS36" s="7"/>
      <c r="CT36" s="7"/>
      <c r="CU36" s="7"/>
      <c r="CV36" s="7"/>
      <c r="CW36" s="7"/>
      <c r="CX36" s="7"/>
      <c r="CY36" s="7"/>
      <c r="CZ36" s="7"/>
      <c r="DA36" s="7"/>
      <c r="DB36" s="7"/>
      <c r="DC36" s="7"/>
      <c r="DD36" s="7"/>
      <c r="DE36" s="7"/>
      <c r="DF36" s="7"/>
      <c r="DG36" s="7"/>
      <c r="DH36" s="7"/>
      <c r="DI36" s="7"/>
      <c r="DJ36" s="7"/>
      <c r="DK36" s="7"/>
      <c r="DL36" s="7"/>
      <c r="DM36" s="7"/>
      <c r="DN36" s="7"/>
      <c r="DO36" s="7"/>
      <c r="DP36" s="7"/>
      <c r="DQ36" s="7"/>
      <c r="DR36" s="7"/>
      <c r="DS36" s="7"/>
      <c r="DT36" s="7"/>
      <c r="DU36" s="7"/>
      <c r="DV36" s="7"/>
      <c r="DW36" s="7"/>
      <c r="DX36" s="7"/>
      <c r="DY36" s="7"/>
      <c r="DZ36" s="7"/>
      <c r="EA36" s="7"/>
      <c r="EB36" s="7"/>
      <c r="EC36" s="7"/>
      <c r="ED36" s="7"/>
      <c r="EE36" s="7"/>
      <c r="EF36" s="7"/>
      <c r="EG36" s="7"/>
      <c r="EH36" s="7"/>
      <c r="EI36" s="7"/>
      <c r="EJ36" s="7"/>
      <c r="EK36" s="7"/>
      <c r="EL36" s="7"/>
      <c r="EM36" s="7"/>
      <c r="EN36" s="7"/>
      <c r="EO36" s="7"/>
      <c r="EP36" s="7"/>
      <c r="EQ36" s="7"/>
      <c r="ER36" s="7"/>
      <c r="ES36" s="7"/>
      <c r="ET36" s="7"/>
      <c r="EU36" s="7"/>
      <c r="EV36" s="7"/>
      <c r="EW36" s="7"/>
      <c r="EX36" s="7"/>
      <c r="EY36" s="7"/>
      <c r="EZ36" s="7"/>
      <c r="FA36" s="7"/>
      <c r="FB36" s="7"/>
      <c r="FC36" s="7"/>
      <c r="FD36" s="7"/>
      <c r="FE36" s="7"/>
      <c r="FF36" s="7"/>
      <c r="FG36" s="7"/>
      <c r="FH36" s="7"/>
      <c r="FI36" s="7"/>
      <c r="FJ36" s="7"/>
      <c r="FK36" s="7"/>
      <c r="FL36" s="7"/>
      <c r="FM36" s="7"/>
      <c r="FN36" s="7"/>
      <c r="FO36" s="7"/>
      <c r="FP36" s="7"/>
      <c r="FQ36" s="7"/>
      <c r="FR36" s="7"/>
      <c r="FS36" s="7"/>
      <c r="FT36" s="7"/>
      <c r="FU36" s="7"/>
      <c r="FV36" s="7"/>
      <c r="FW36" s="7"/>
      <c r="FX36" s="7"/>
      <c r="FY36" s="7"/>
      <c r="FZ36" s="7"/>
      <c r="GA36" s="7"/>
      <c r="GB36" s="7"/>
      <c r="GC36" s="7"/>
      <c r="GD36" s="7"/>
      <c r="GE36" s="7"/>
      <c r="GF36" s="7"/>
      <c r="GG36" s="7"/>
      <c r="GH36" s="7"/>
      <c r="GI36" s="7"/>
      <c r="GJ36" s="7"/>
      <c r="GK36" s="7"/>
      <c r="GL36" s="7"/>
      <c r="GM36" s="7"/>
      <c r="GN36" s="7"/>
      <c r="GO36" s="7"/>
      <c r="GP36" s="7"/>
      <c r="GQ36" s="7"/>
      <c r="GR36" s="7"/>
      <c r="GS36" s="7"/>
      <c r="GT36" s="7"/>
      <c r="GU36" s="7"/>
      <c r="GV36" s="7"/>
      <c r="GW36" s="7"/>
      <c r="GX36" s="7"/>
      <c r="GY36" s="7"/>
      <c r="GZ36" s="7"/>
      <c r="HA36" s="7"/>
      <c r="HB36" s="7"/>
      <c r="HC36" s="7"/>
      <c r="HD36" s="7"/>
      <c r="HE36" s="7"/>
      <c r="HF36" s="7"/>
      <c r="HG36" s="7"/>
      <c r="HH36" s="7"/>
      <c r="HI36" s="7"/>
      <c r="HJ36" s="7"/>
      <c r="HK36" s="7"/>
      <c r="HL36" s="7"/>
      <c r="HM36" s="7"/>
      <c r="HN36" s="7"/>
      <c r="HO36" s="7"/>
      <c r="HP36" s="7"/>
      <c r="HQ36" s="7"/>
      <c r="HR36" s="7"/>
      <c r="HS36" s="7"/>
      <c r="HT36" s="7"/>
      <c r="HU36" s="7"/>
      <c r="HV36" s="7"/>
      <c r="HW36" s="7"/>
      <c r="HX36" s="26"/>
      <c r="HY36" s="26"/>
      <c r="HZ36" s="26"/>
      <c r="IA36" s="26"/>
      <c r="IB36" s="26"/>
      <c r="IC36" s="26"/>
      <c r="ID36" s="26"/>
      <c r="IE36" s="26"/>
      <c r="IF36" s="26"/>
      <c r="IG36" s="26"/>
      <c r="IH36" s="26"/>
      <c r="II36" s="26"/>
      <c r="IJ36" s="26"/>
      <c r="IK36" s="26"/>
      <c r="IL36" s="26"/>
      <c r="IM36" s="26"/>
      <c r="IN36" s="26"/>
      <c r="IO36" s="26"/>
      <c r="IP36" s="26"/>
      <c r="IQ36" s="26"/>
      <c r="IR36" s="26"/>
      <c r="IS36" s="26"/>
      <c r="IT36" s="26"/>
      <c r="IU36" s="26"/>
      <c r="IV36" s="26"/>
      <c r="IW36" s="26"/>
      <c r="IX36" s="26"/>
      <c r="IY36" s="26"/>
      <c r="IZ36" s="26"/>
      <c r="JA36" s="26"/>
      <c r="JB36" s="26"/>
      <c r="JC36" s="26"/>
      <c r="JD36" s="26"/>
      <c r="JE36" s="26"/>
      <c r="JF36" s="26"/>
      <c r="JG36" s="26"/>
      <c r="JH36" s="26"/>
      <c r="JI36" s="26"/>
      <c r="JJ36" s="26"/>
      <c r="JK36" s="26"/>
      <c r="JL36" s="26"/>
      <c r="JM36" s="26"/>
      <c r="JN36" s="26"/>
      <c r="JO36" s="26"/>
      <c r="JP36" s="26"/>
      <c r="JQ36" s="26"/>
      <c r="JR36" s="26"/>
      <c r="JS36" s="26"/>
      <c r="JT36" s="26"/>
      <c r="JU36" s="26"/>
      <c r="JV36" s="26"/>
      <c r="JW36" s="26"/>
      <c r="JX36" s="26"/>
      <c r="JY36" s="26"/>
      <c r="JZ36" s="26"/>
      <c r="KA36" s="26"/>
      <c r="KB36" s="26"/>
      <c r="KC36" s="26"/>
      <c r="KD36" s="26"/>
      <c r="KE36" s="26"/>
      <c r="KF36" s="26"/>
      <c r="KG36" s="26"/>
      <c r="KH36" s="26"/>
      <c r="KI36" s="26"/>
      <c r="KJ36" s="26"/>
      <c r="KK36" s="26"/>
      <c r="KL36" s="26"/>
      <c r="KM36" s="26"/>
      <c r="KN36" s="26"/>
      <c r="KO36" s="26"/>
      <c r="KP36" s="26"/>
      <c r="KQ36" s="26"/>
      <c r="KR36" s="26"/>
      <c r="KS36" s="26"/>
      <c r="KT36" s="26"/>
      <c r="KU36" s="26"/>
      <c r="KV36" s="26"/>
      <c r="KW36" s="26"/>
      <c r="KX36" s="26"/>
      <c r="KY36" s="26"/>
      <c r="KZ36" s="26"/>
      <c r="LA36" s="26"/>
      <c r="LB36" s="26"/>
      <c r="LC36" s="26"/>
      <c r="LD36" s="26"/>
      <c r="LE36" s="26"/>
      <c r="LF36" s="26"/>
      <c r="LG36" s="26"/>
      <c r="LH36" s="26"/>
      <c r="LI36" s="26"/>
      <c r="LJ36" s="26"/>
      <c r="LK36" s="26"/>
      <c r="LL36" s="26"/>
      <c r="LM36" s="26"/>
      <c r="LN36" s="26"/>
      <c r="LO36" s="26"/>
      <c r="LP36" s="26"/>
      <c r="LQ36" s="26"/>
      <c r="LR36" s="26"/>
      <c r="LS36" s="26"/>
      <c r="LT36" s="26"/>
      <c r="LU36" s="26"/>
      <c r="LV36" s="26"/>
      <c r="LW36" s="26"/>
      <c r="LX36" s="26"/>
      <c r="LY36" s="26"/>
      <c r="LZ36" s="26"/>
      <c r="MA36" s="26"/>
      <c r="MB36" s="26"/>
      <c r="MC36" s="26"/>
      <c r="MD36" s="26"/>
      <c r="ME36" s="26"/>
      <c r="MF36" s="26"/>
      <c r="MG36" s="26"/>
      <c r="MH36" s="26"/>
      <c r="MI36" s="26"/>
      <c r="MJ36" s="26"/>
      <c r="MK36" s="26"/>
      <c r="ML36" s="26"/>
      <c r="MM36" s="26"/>
      <c r="MN36" s="26"/>
      <c r="MO36" s="26"/>
      <c r="MP36" s="26"/>
      <c r="MQ36" s="26"/>
      <c r="MR36" s="26"/>
      <c r="MS36" s="26"/>
      <c r="MT36" s="26"/>
      <c r="MU36" s="26"/>
      <c r="MV36" s="26"/>
      <c r="MW36" s="26"/>
      <c r="MX36" s="26"/>
      <c r="MY36" s="26"/>
      <c r="MZ36" s="26"/>
      <c r="NA36" s="26"/>
      <c r="NB36" s="26"/>
      <c r="NC36" s="26"/>
      <c r="ND36" s="26"/>
      <c r="NE36" s="26"/>
      <c r="NF36" s="26"/>
      <c r="NG36" s="26"/>
      <c r="NH36" s="26"/>
      <c r="NI36" s="26"/>
      <c r="NJ36" s="26"/>
      <c r="NK36" s="26"/>
      <c r="NL36" s="26"/>
      <c r="NM36" s="26"/>
      <c r="NN36" s="26"/>
      <c r="NO36" s="26"/>
      <c r="NP36" s="26"/>
      <c r="NQ36" s="26"/>
      <c r="NR36" s="26"/>
      <c r="NS36" s="26"/>
      <c r="NT36" s="26"/>
      <c r="NU36" s="26"/>
      <c r="NV36" s="26"/>
      <c r="NW36" s="26"/>
      <c r="NX36" s="26"/>
      <c r="NY36" s="26"/>
      <c r="NZ36" s="26"/>
      <c r="OA36" s="26"/>
      <c r="OB36" s="26"/>
      <c r="OC36" s="26"/>
      <c r="OD36" s="26"/>
      <c r="OE36" s="26"/>
      <c r="OF36" s="26"/>
      <c r="OG36" s="26"/>
      <c r="OH36" s="26"/>
      <c r="OI36" s="26"/>
      <c r="OJ36" s="26"/>
      <c r="OK36" s="26"/>
      <c r="OL36" s="26"/>
      <c r="OM36" s="26"/>
      <c r="ON36" s="26"/>
      <c r="OO36" s="26"/>
      <c r="OP36" s="26"/>
      <c r="OQ36" s="26"/>
      <c r="OR36" s="26"/>
      <c r="OS36" s="26"/>
      <c r="OT36" s="26"/>
      <c r="OU36" s="26"/>
      <c r="OV36" s="26"/>
      <c r="OW36" s="26"/>
      <c r="OX36" s="26"/>
      <c r="OY36" s="26"/>
      <c r="OZ36" s="26"/>
      <c r="PA36" s="26"/>
      <c r="PB36" s="26"/>
      <c r="PC36" s="26"/>
      <c r="PD36" s="26"/>
      <c r="PE36" s="26"/>
      <c r="PF36" s="26"/>
      <c r="PG36" s="26"/>
      <c r="PH36" s="26"/>
      <c r="PI36" s="26"/>
      <c r="PJ36" s="26"/>
      <c r="PK36" s="26"/>
      <c r="PL36" s="26"/>
      <c r="PM36" s="26"/>
      <c r="PN36" s="26"/>
      <c r="PO36" s="26"/>
      <c r="PP36" s="26"/>
      <c r="PQ36" s="26"/>
      <c r="PR36" s="26"/>
      <c r="PS36" s="26"/>
      <c r="PT36" s="26"/>
      <c r="PU36" s="26"/>
      <c r="PV36" s="26"/>
      <c r="PW36" s="26"/>
      <c r="PX36" s="26"/>
      <c r="PY36" s="26"/>
      <c r="PZ36" s="26"/>
      <c r="QA36" s="26"/>
      <c r="QB36" s="26"/>
      <c r="QC36" s="26"/>
      <c r="QD36" s="26"/>
      <c r="QE36" s="26"/>
      <c r="QF36" s="26"/>
      <c r="QG36" s="26"/>
      <c r="QH36" s="26"/>
      <c r="QI36" s="26"/>
      <c r="QJ36" s="26"/>
      <c r="QK36" s="26"/>
      <c r="QL36" s="26"/>
      <c r="QM36" s="26"/>
      <c r="QN36" s="26"/>
      <c r="QO36" s="26"/>
      <c r="QP36" s="26"/>
      <c r="QQ36" s="26"/>
      <c r="QR36" s="26"/>
      <c r="QS36" s="26"/>
      <c r="QT36" s="26"/>
      <c r="QU36" s="26"/>
      <c r="QV36" s="26"/>
      <c r="QW36" s="26"/>
      <c r="QX36" s="26"/>
      <c r="QY36" s="26"/>
      <c r="QZ36" s="26"/>
      <c r="RA36" s="26"/>
      <c r="RB36" s="26"/>
      <c r="RC36" s="26"/>
      <c r="RD36" s="26"/>
      <c r="RE36" s="26"/>
      <c r="RF36" s="26"/>
      <c r="RG36" s="26"/>
      <c r="RH36" s="26"/>
      <c r="RI36" s="26"/>
      <c r="RJ36" s="26"/>
      <c r="RK36" s="26"/>
      <c r="RL36" s="26"/>
      <c r="RM36" s="26"/>
      <c r="RN36" s="26"/>
      <c r="RO36" s="26"/>
      <c r="RP36" s="26"/>
      <c r="RQ36" s="26"/>
      <c r="RR36" s="26"/>
      <c r="RS36" s="26"/>
      <c r="RT36" s="26"/>
      <c r="RU36" s="26"/>
      <c r="RV36" s="26"/>
      <c r="RW36" s="26"/>
      <c r="RX36" s="26"/>
      <c r="RY36" s="26"/>
      <c r="RZ36" s="26"/>
      <c r="SA36" s="26"/>
      <c r="SB36" s="26"/>
      <c r="SC36" s="26"/>
      <c r="SD36" s="26"/>
      <c r="SE36" s="26"/>
      <c r="SF36" s="26"/>
      <c r="SG36" s="26"/>
      <c r="SH36" s="26"/>
      <c r="SI36" s="26"/>
      <c r="SJ36" s="26"/>
      <c r="SK36" s="26"/>
      <c r="SL36" s="26"/>
      <c r="SM36" s="26"/>
      <c r="SN36" s="26"/>
      <c r="SO36" s="26"/>
      <c r="SP36" s="26"/>
      <c r="SQ36" s="26"/>
      <c r="SR36" s="26"/>
      <c r="SS36" s="26"/>
      <c r="ST36" s="26"/>
      <c r="SU36" s="26"/>
      <c r="SV36" s="26"/>
      <c r="SW36" s="26"/>
      <c r="SX36" s="26"/>
      <c r="SY36" s="26"/>
      <c r="SZ36" s="26"/>
      <c r="TA36" s="26"/>
      <c r="TB36" s="26"/>
      <c r="TC36" s="26"/>
      <c r="TD36" s="26"/>
      <c r="TE36" s="26"/>
      <c r="TF36" s="26"/>
      <c r="TG36" s="26"/>
      <c r="TH36" s="26"/>
      <c r="TI36" s="26"/>
      <c r="TJ36" s="26"/>
      <c r="TK36" s="26"/>
      <c r="TL36" s="26"/>
      <c r="TM36" s="26"/>
      <c r="TN36" s="26"/>
      <c r="TO36" s="26"/>
      <c r="TP36" s="26"/>
      <c r="TQ36" s="26"/>
      <c r="TR36" s="26"/>
      <c r="TS36" s="26"/>
      <c r="TT36" s="26"/>
      <c r="TU36" s="26"/>
      <c r="TV36" s="26"/>
      <c r="TW36" s="26"/>
      <c r="TX36" s="26"/>
      <c r="TY36" s="26"/>
      <c r="TZ36" s="26"/>
      <c r="UA36" s="26"/>
      <c r="UB36" s="26"/>
      <c r="UC36" s="26"/>
      <c r="UD36" s="26"/>
      <c r="UE36" s="26"/>
      <c r="UF36" s="26"/>
      <c r="UG36" s="26"/>
      <c r="UH36" s="26"/>
      <c r="UI36" s="26"/>
      <c r="UJ36" s="26"/>
      <c r="UK36" s="26"/>
      <c r="UL36" s="26"/>
      <c r="UM36" s="26"/>
      <c r="UN36" s="26"/>
      <c r="UO36" s="26"/>
      <c r="UP36" s="26"/>
      <c r="UQ36" s="26"/>
      <c r="UR36" s="26"/>
      <c r="US36" s="26"/>
      <c r="UT36" s="26"/>
      <c r="UU36" s="26"/>
      <c r="UV36" s="26"/>
      <c r="UW36" s="26"/>
      <c r="UX36" s="26"/>
      <c r="UY36" s="26"/>
      <c r="UZ36" s="26"/>
      <c r="VA36" s="26"/>
      <c r="VB36" s="26"/>
      <c r="VC36" s="26"/>
      <c r="VD36" s="26"/>
      <c r="VE36" s="26"/>
      <c r="VF36" s="26"/>
      <c r="VG36" s="26"/>
      <c r="VH36" s="26"/>
      <c r="VI36" s="26"/>
      <c r="VJ36" s="26"/>
      <c r="VK36" s="26"/>
      <c r="VL36" s="26"/>
      <c r="VM36" s="26"/>
      <c r="VN36" s="26"/>
      <c r="VO36" s="26"/>
      <c r="VP36" s="26"/>
      <c r="VQ36" s="26"/>
      <c r="VR36" s="26"/>
      <c r="VS36" s="26"/>
      <c r="VT36" s="26"/>
      <c r="VU36" s="26"/>
      <c r="VV36" s="26"/>
      <c r="VW36" s="26"/>
      <c r="VX36" s="26"/>
      <c r="VY36" s="26"/>
      <c r="VZ36" s="26"/>
      <c r="WA36" s="26"/>
      <c r="WB36" s="26"/>
      <c r="WC36" s="26"/>
      <c r="WD36" s="26"/>
      <c r="WE36" s="26"/>
      <c r="WF36" s="26"/>
      <c r="WG36" s="26"/>
      <c r="WH36" s="26"/>
      <c r="WI36" s="26"/>
      <c r="WJ36" s="26"/>
      <c r="WK36" s="26"/>
      <c r="WL36" s="26"/>
      <c r="WM36" s="26"/>
      <c r="WN36" s="26"/>
      <c r="WO36" s="26"/>
      <c r="WP36" s="26"/>
      <c r="WQ36" s="26"/>
      <c r="WR36" s="26"/>
      <c r="WS36" s="26"/>
      <c r="WT36" s="26"/>
      <c r="WU36" s="26"/>
      <c r="WV36" s="26"/>
      <c r="WW36" s="26"/>
      <c r="WX36" s="26"/>
      <c r="WY36" s="26"/>
      <c r="WZ36" s="26"/>
      <c r="XA36" s="26"/>
      <c r="XB36" s="26"/>
      <c r="XC36" s="26"/>
      <c r="XD36" s="26"/>
      <c r="XE36" s="26"/>
      <c r="XF36" s="26"/>
      <c r="XG36" s="26"/>
      <c r="XH36" s="26"/>
      <c r="XI36" s="26"/>
      <c r="XJ36" s="26"/>
      <c r="XK36" s="26"/>
      <c r="XL36" s="26"/>
      <c r="XM36" s="26"/>
      <c r="XN36" s="26"/>
      <c r="XO36" s="26"/>
      <c r="XP36" s="26"/>
      <c r="XQ36" s="26"/>
      <c r="XR36" s="26"/>
      <c r="XS36" s="26"/>
      <c r="XT36" s="26"/>
      <c r="XU36" s="26"/>
      <c r="XV36" s="26"/>
      <c r="XW36" s="26"/>
      <c r="XX36" s="26"/>
      <c r="XY36" s="26"/>
      <c r="XZ36" s="26"/>
      <c r="YA36" s="26"/>
      <c r="YB36" s="26"/>
      <c r="YC36" s="26"/>
      <c r="YD36" s="26"/>
      <c r="YE36" s="26"/>
      <c r="YF36" s="26"/>
      <c r="YG36" s="26"/>
      <c r="YH36" s="26"/>
      <c r="YI36" s="26"/>
      <c r="YJ36" s="26"/>
      <c r="YK36" s="26"/>
      <c r="YL36" s="26"/>
      <c r="YM36" s="26"/>
      <c r="YN36" s="26"/>
      <c r="YO36" s="26"/>
      <c r="YP36" s="26"/>
      <c r="YQ36" s="26"/>
      <c r="YR36" s="26"/>
      <c r="YS36" s="26"/>
      <c r="YT36" s="26"/>
      <c r="YU36" s="26"/>
      <c r="YV36" s="26"/>
      <c r="YW36" s="26"/>
      <c r="YX36" s="26"/>
      <c r="YY36" s="26"/>
      <c r="YZ36" s="26"/>
      <c r="ZA36" s="26"/>
      <c r="ZB36" s="26"/>
      <c r="ZC36" s="26"/>
      <c r="ZD36" s="26"/>
      <c r="ZE36" s="26"/>
      <c r="ZF36" s="26"/>
      <c r="ZG36" s="26"/>
      <c r="ZH36" s="26"/>
      <c r="ZI36" s="26"/>
      <c r="ZJ36" s="26"/>
      <c r="ZK36" s="26"/>
      <c r="ZL36" s="26"/>
      <c r="ZM36" s="26"/>
      <c r="ZN36" s="26"/>
      <c r="ZO36" s="26"/>
      <c r="ZP36" s="26"/>
      <c r="ZQ36" s="26"/>
      <c r="ZR36" s="26"/>
      <c r="ZS36" s="26"/>
      <c r="ZT36" s="26"/>
      <c r="ZU36" s="26"/>
      <c r="ZV36" s="26"/>
      <c r="ZW36" s="26"/>
      <c r="ZX36" s="26"/>
      <c r="ZY36" s="26"/>
      <c r="ZZ36" s="26"/>
      <c r="AAA36" s="26"/>
      <c r="AAB36" s="26"/>
      <c r="AAC36" s="26"/>
      <c r="AAD36" s="26"/>
      <c r="AAE36" s="26"/>
      <c r="AAF36" s="26"/>
      <c r="AAG36" s="26"/>
      <c r="AAH36" s="26"/>
      <c r="AAI36" s="26"/>
      <c r="AAJ36" s="26"/>
      <c r="AAK36" s="26"/>
      <c r="AAL36" s="26"/>
      <c r="AAM36" s="26"/>
      <c r="AAN36" s="26"/>
      <c r="AAO36" s="26"/>
      <c r="AAP36" s="26"/>
      <c r="AAQ36" s="26"/>
      <c r="AAR36" s="26"/>
      <c r="AAS36" s="26"/>
      <c r="AAT36" s="26"/>
      <c r="AAU36" s="26"/>
      <c r="AAV36" s="26"/>
      <c r="AAW36" s="26"/>
      <c r="AAX36" s="26"/>
      <c r="AAY36" s="26"/>
      <c r="AAZ36" s="26"/>
      <c r="ABA36" s="26"/>
      <c r="ABB36" s="26"/>
      <c r="ABC36" s="26"/>
      <c r="ABD36" s="26"/>
      <c r="ABE36" s="26"/>
      <c r="ABF36" s="26"/>
      <c r="ABG36" s="26"/>
      <c r="ABH36" s="26"/>
      <c r="ABI36" s="26"/>
      <c r="ABJ36" s="26"/>
      <c r="ABK36" s="26"/>
      <c r="ABL36" s="26"/>
      <c r="ABM36" s="26"/>
      <c r="ABN36" s="26"/>
      <c r="ABO36" s="26"/>
      <c r="ABP36" s="26"/>
      <c r="ABQ36" s="26"/>
      <c r="ABR36" s="26"/>
      <c r="ABS36" s="26"/>
      <c r="ABT36" s="26"/>
      <c r="ABU36" s="26"/>
      <c r="ABV36" s="26"/>
      <c r="ABW36" s="26"/>
      <c r="ABX36" s="26"/>
      <c r="ABY36" s="26"/>
      <c r="ABZ36" s="26"/>
      <c r="ACA36" s="26"/>
      <c r="ACB36" s="26"/>
      <c r="ACC36" s="26"/>
      <c r="ACD36" s="26"/>
      <c r="ACE36" s="26"/>
      <c r="ACF36" s="26"/>
      <c r="ACG36" s="26"/>
      <c r="ACH36" s="26"/>
      <c r="ACI36" s="26"/>
      <c r="ACJ36" s="26"/>
      <c r="ACK36" s="26"/>
      <c r="ACL36" s="26"/>
      <c r="ACM36" s="26"/>
      <c r="ACN36" s="26"/>
      <c r="ACO36" s="26"/>
      <c r="ACP36" s="26"/>
      <c r="ACQ36" s="26"/>
      <c r="ACR36" s="26"/>
      <c r="ACS36" s="26"/>
      <c r="ACT36" s="26"/>
      <c r="ACU36" s="26"/>
      <c r="ACV36" s="26"/>
      <c r="ACW36" s="26"/>
      <c r="ACX36" s="26"/>
      <c r="ACY36" s="26"/>
      <c r="ACZ36" s="26"/>
      <c r="ADA36" s="26"/>
      <c r="ADB36" s="26"/>
      <c r="ADC36" s="26"/>
      <c r="ADD36" s="26"/>
      <c r="ADE36" s="26"/>
      <c r="ADF36" s="26"/>
      <c r="ADG36" s="26"/>
      <c r="ADH36" s="26"/>
      <c r="ADI36" s="26"/>
      <c r="ADJ36" s="26"/>
      <c r="ADK36" s="26"/>
      <c r="ADL36" s="26"/>
      <c r="ADM36" s="26"/>
      <c r="ADN36" s="26"/>
      <c r="ADO36" s="26"/>
      <c r="ADP36" s="26"/>
      <c r="ADQ36" s="26"/>
      <c r="ADR36" s="26"/>
      <c r="ADS36" s="26"/>
      <c r="ADT36" s="26"/>
      <c r="ADU36" s="26"/>
      <c r="ADV36" s="26"/>
      <c r="ADW36" s="26"/>
      <c r="ADX36" s="26"/>
      <c r="ADY36" s="26"/>
      <c r="ADZ36" s="26"/>
      <c r="AEA36" s="26"/>
      <c r="AEB36" s="26"/>
      <c r="AEC36" s="26"/>
      <c r="AED36" s="26"/>
      <c r="AEE36" s="26"/>
      <c r="AEF36" s="26"/>
      <c r="AEG36" s="26"/>
      <c r="AEH36" s="26"/>
      <c r="AEI36" s="26"/>
      <c r="AEJ36" s="26"/>
      <c r="AEK36" s="26"/>
      <c r="AEL36" s="26"/>
      <c r="AEM36" s="26"/>
      <c r="AEN36" s="26"/>
      <c r="AEO36" s="26"/>
      <c r="AEP36" s="26"/>
      <c r="AEQ36" s="26"/>
      <c r="AER36" s="26"/>
      <c r="AES36" s="26"/>
      <c r="AET36" s="26"/>
      <c r="AEU36" s="26"/>
      <c r="AEV36" s="26"/>
      <c r="AEW36" s="26"/>
      <c r="AEX36" s="26"/>
      <c r="AEY36" s="26"/>
      <c r="AEZ36" s="26"/>
      <c r="AFA36" s="26"/>
      <c r="AFB36" s="26"/>
      <c r="AFC36" s="26"/>
      <c r="AFD36" s="26"/>
      <c r="AFE36" s="26"/>
      <c r="AFF36" s="26"/>
      <c r="AFG36" s="26"/>
      <c r="AFH36" s="26"/>
      <c r="AFI36" s="26"/>
      <c r="AFJ36" s="26"/>
      <c r="AFK36" s="26"/>
      <c r="AFL36" s="26"/>
      <c r="AFM36" s="26"/>
      <c r="AFN36" s="26"/>
      <c r="AFO36" s="26"/>
      <c r="AFP36" s="26"/>
      <c r="AFQ36" s="26"/>
      <c r="AFR36" s="26"/>
      <c r="AFS36" s="26"/>
      <c r="AFT36" s="26"/>
      <c r="AFU36" s="26"/>
      <c r="AFV36" s="26"/>
      <c r="AFW36" s="26"/>
      <c r="AFX36" s="26"/>
      <c r="AFY36" s="26"/>
      <c r="AFZ36" s="26"/>
      <c r="AGA36" s="26"/>
      <c r="AGB36" s="26"/>
      <c r="AGC36" s="26"/>
      <c r="AGD36" s="26"/>
      <c r="AGE36" s="26"/>
      <c r="AGF36" s="26"/>
      <c r="AGG36" s="26"/>
      <c r="AGH36" s="26"/>
      <c r="AGI36" s="26"/>
      <c r="AGJ36" s="26"/>
      <c r="AGK36" s="26"/>
      <c r="AGL36" s="26"/>
      <c r="AGM36" s="26"/>
      <c r="AGN36" s="26"/>
      <c r="AGO36" s="26"/>
      <c r="AGP36" s="26"/>
      <c r="AGQ36" s="26"/>
      <c r="AGR36" s="26"/>
      <c r="AGS36" s="26"/>
      <c r="AGT36" s="26"/>
      <c r="AGU36" s="26"/>
      <c r="AGV36" s="26"/>
      <c r="AGW36" s="26"/>
      <c r="AGX36" s="26"/>
      <c r="AGY36" s="26"/>
      <c r="AGZ36" s="26"/>
      <c r="AHA36" s="26"/>
      <c r="AHB36" s="26"/>
      <c r="AHC36" s="26"/>
      <c r="AHD36" s="26"/>
      <c r="AHE36" s="26"/>
      <c r="AHF36" s="26"/>
      <c r="AHG36" s="26"/>
      <c r="AHH36" s="26"/>
      <c r="AHI36" s="26"/>
      <c r="AHJ36" s="26"/>
      <c r="AHK36" s="26"/>
      <c r="AHL36" s="26"/>
      <c r="AHM36" s="26"/>
      <c r="AHN36" s="26"/>
      <c r="AHO36" s="26"/>
      <c r="AHP36" s="26"/>
      <c r="AHQ36" s="26"/>
      <c r="AHR36" s="26"/>
      <c r="AHS36" s="26"/>
      <c r="AHT36" s="26"/>
      <c r="AHU36" s="26"/>
      <c r="AHV36" s="26"/>
      <c r="AHW36" s="26"/>
      <c r="AHX36" s="26"/>
      <c r="AHY36" s="26"/>
      <c r="AHZ36" s="26"/>
      <c r="AIA36" s="26"/>
      <c r="AIB36" s="26"/>
      <c r="AIC36" s="26"/>
      <c r="AID36" s="26"/>
      <c r="AIE36" s="26"/>
      <c r="AIF36" s="26"/>
      <c r="AIG36" s="26"/>
      <c r="AIH36" s="26"/>
      <c r="AII36" s="26"/>
      <c r="AIJ36" s="26"/>
      <c r="AIK36" s="26"/>
      <c r="AIL36" s="26"/>
      <c r="AIM36" s="26"/>
      <c r="AIN36" s="26"/>
      <c r="AIO36" s="26"/>
      <c r="AIP36" s="26"/>
      <c r="AIQ36" s="26"/>
      <c r="AIR36" s="26"/>
      <c r="AIS36" s="26"/>
      <c r="AIT36" s="26"/>
      <c r="AIU36" s="26"/>
      <c r="AIV36" s="26"/>
      <c r="AIW36" s="26"/>
      <c r="AIX36" s="26"/>
      <c r="AIY36" s="26"/>
      <c r="AIZ36" s="26"/>
      <c r="AJA36" s="26"/>
      <c r="AJB36" s="26"/>
      <c r="AJC36" s="26"/>
      <c r="AJD36" s="26"/>
      <c r="AJE36" s="26"/>
      <c r="AJF36" s="26"/>
      <c r="AJG36" s="26"/>
      <c r="AJH36" s="26"/>
      <c r="AJI36" s="26"/>
      <c r="AJJ36" s="26"/>
      <c r="AJK36" s="26"/>
      <c r="AJL36" s="26"/>
      <c r="AJM36" s="26"/>
      <c r="AJN36" s="26"/>
      <c r="AJO36" s="26"/>
      <c r="AJP36" s="26"/>
      <c r="AJQ36" s="26"/>
      <c r="AJR36" s="26"/>
      <c r="AJS36" s="26"/>
      <c r="AJT36" s="26"/>
      <c r="AJU36" s="26"/>
      <c r="AJV36" s="26"/>
      <c r="AJW36" s="26"/>
      <c r="AJX36" s="26"/>
      <c r="AJY36" s="26"/>
      <c r="AJZ36" s="26"/>
      <c r="AKA36" s="26"/>
      <c r="AKB36" s="26"/>
      <c r="AKC36" s="26"/>
      <c r="AKD36" s="26"/>
      <c r="AKE36" s="26"/>
      <c r="AKF36" s="26"/>
      <c r="AKG36" s="26"/>
      <c r="AKH36" s="26"/>
      <c r="AKI36" s="26"/>
      <c r="AKJ36" s="26"/>
      <c r="AKK36" s="26"/>
      <c r="AKL36" s="26"/>
      <c r="AKM36" s="26"/>
      <c r="AKN36" s="26"/>
      <c r="AKO36" s="26"/>
      <c r="AKP36" s="26"/>
      <c r="AKQ36" s="26"/>
      <c r="AKR36" s="26"/>
      <c r="AKS36" s="26"/>
      <c r="AKT36" s="26"/>
      <c r="AKU36" s="26"/>
      <c r="AKV36" s="26"/>
      <c r="AKW36" s="26"/>
      <c r="AKX36" s="26"/>
      <c r="AKY36" s="26"/>
      <c r="AKZ36" s="26"/>
      <c r="ALA36" s="26"/>
      <c r="ALB36" s="26"/>
      <c r="ALC36" s="26"/>
      <c r="ALD36" s="26"/>
      <c r="ALE36" s="26"/>
      <c r="ALF36" s="26"/>
      <c r="ALG36" s="26"/>
      <c r="ALH36" s="26"/>
      <c r="ALI36" s="26"/>
      <c r="ALJ36" s="26"/>
      <c r="ALK36" s="26"/>
    </row>
    <row r="37" spans="1:999" s="25" customFormat="1" ht="17.25" customHeight="1">
      <c r="A37" s="77"/>
      <c r="B37" s="93" t="s">
        <v>14</v>
      </c>
      <c r="C37" s="94" t="s">
        <v>2412</v>
      </c>
      <c r="D37" s="94" t="s">
        <v>15</v>
      </c>
      <c r="E37" s="94" t="s">
        <v>16</v>
      </c>
      <c r="F37" s="95" t="s">
        <v>2289</v>
      </c>
      <c r="G37" s="96" t="s">
        <v>2308</v>
      </c>
      <c r="H37" s="96" t="s">
        <v>2239</v>
      </c>
      <c r="I37" s="96" t="s">
        <v>2309</v>
      </c>
      <c r="J37" s="94" t="s">
        <v>2288</v>
      </c>
      <c r="K37" s="39"/>
      <c r="L37" s="14"/>
      <c r="M37" s="14"/>
      <c r="N37" s="14"/>
      <c r="O37" s="14"/>
      <c r="P37" s="14"/>
      <c r="Q37" s="14"/>
      <c r="R37" s="14"/>
      <c r="S37" s="14"/>
      <c r="T37" s="14"/>
      <c r="U37" s="14"/>
      <c r="V37" s="14"/>
      <c r="W37" s="14"/>
      <c r="X37" s="14"/>
      <c r="Y37" s="14"/>
      <c r="Z37" s="14"/>
      <c r="AA37" s="14"/>
      <c r="AB37" s="14"/>
      <c r="AC37" s="14"/>
      <c r="AD37" s="14"/>
      <c r="AE37" s="14"/>
      <c r="AF37" s="14"/>
      <c r="AG37" s="14"/>
      <c r="AH37" s="14"/>
      <c r="AI37" s="14"/>
      <c r="AJ37" s="14"/>
      <c r="AK37" s="14"/>
      <c r="AL37" s="14"/>
      <c r="AM37" s="14"/>
      <c r="AN37" s="14"/>
      <c r="AO37" s="14"/>
      <c r="AP37" s="14"/>
      <c r="AQ37" s="14"/>
      <c r="AR37" s="14"/>
      <c r="AS37" s="14"/>
      <c r="AT37" s="14"/>
      <c r="AU37" s="14"/>
      <c r="AV37" s="14"/>
      <c r="AW37" s="14"/>
      <c r="AX37" s="14"/>
      <c r="AY37" s="14"/>
      <c r="AZ37" s="14"/>
      <c r="BA37" s="14"/>
      <c r="BB37" s="14"/>
      <c r="BC37" s="14"/>
      <c r="BD37" s="14"/>
      <c r="BE37" s="14"/>
      <c r="BF37" s="14"/>
      <c r="BG37" s="14"/>
      <c r="BH37" s="14"/>
      <c r="BI37" s="14"/>
      <c r="BJ37" s="14"/>
      <c r="BK37" s="14"/>
      <c r="BL37" s="14"/>
      <c r="BM37" s="14"/>
      <c r="BN37" s="14"/>
      <c r="BO37" s="14"/>
      <c r="BP37" s="14"/>
      <c r="BQ37" s="14"/>
      <c r="BR37" s="14"/>
      <c r="BS37" s="14"/>
      <c r="BT37" s="14"/>
      <c r="BU37" s="14"/>
      <c r="BV37" s="14"/>
      <c r="BW37" s="14"/>
      <c r="BX37" s="14"/>
      <c r="BY37" s="14"/>
      <c r="BZ37" s="14"/>
      <c r="CA37" s="14"/>
      <c r="CB37" s="14"/>
      <c r="CC37" s="14"/>
      <c r="CD37" s="14"/>
      <c r="CE37" s="14"/>
      <c r="CF37" s="14"/>
      <c r="CG37" s="14"/>
      <c r="CH37" s="14"/>
      <c r="CI37" s="14"/>
      <c r="CJ37" s="14"/>
      <c r="CK37" s="14"/>
      <c r="CL37" s="14"/>
      <c r="CM37" s="14"/>
      <c r="CN37" s="14"/>
      <c r="CO37" s="14"/>
      <c r="CP37" s="14"/>
      <c r="CQ37" s="14"/>
      <c r="CR37" s="14"/>
      <c r="CS37" s="14"/>
      <c r="CT37" s="14"/>
      <c r="CU37" s="14"/>
      <c r="CV37" s="14"/>
      <c r="CW37" s="14"/>
      <c r="CX37" s="14"/>
      <c r="CY37" s="14"/>
      <c r="CZ37" s="14"/>
      <c r="DA37" s="14"/>
      <c r="DB37" s="14"/>
      <c r="DC37" s="14"/>
      <c r="DD37" s="14"/>
      <c r="DE37" s="14"/>
      <c r="DF37" s="14"/>
      <c r="DG37" s="14"/>
      <c r="DH37" s="14"/>
      <c r="DI37" s="14"/>
      <c r="DJ37" s="14"/>
      <c r="DK37" s="14"/>
      <c r="DL37" s="14"/>
      <c r="DM37" s="14"/>
      <c r="DN37" s="14"/>
      <c r="DO37" s="14"/>
      <c r="DP37" s="14"/>
      <c r="DQ37" s="14"/>
      <c r="DR37" s="14"/>
      <c r="DS37" s="14"/>
      <c r="DT37" s="14"/>
      <c r="DU37" s="14"/>
      <c r="DV37" s="14"/>
      <c r="DW37" s="14"/>
      <c r="DX37" s="14"/>
      <c r="DY37" s="14"/>
      <c r="DZ37" s="14"/>
      <c r="EA37" s="14"/>
      <c r="EB37" s="14"/>
      <c r="EC37" s="14"/>
      <c r="ED37" s="14"/>
      <c r="EE37" s="14"/>
      <c r="EF37" s="14"/>
      <c r="EG37" s="14"/>
      <c r="EH37" s="14"/>
      <c r="EI37" s="14"/>
      <c r="EJ37" s="14"/>
      <c r="EK37" s="14"/>
      <c r="EL37" s="14"/>
      <c r="EM37" s="14"/>
      <c r="EN37" s="14"/>
      <c r="EO37" s="14"/>
      <c r="EP37" s="14"/>
      <c r="EQ37" s="14"/>
      <c r="ER37" s="14"/>
      <c r="ES37" s="14"/>
      <c r="ET37" s="14"/>
      <c r="EU37" s="14"/>
      <c r="EV37" s="14"/>
      <c r="EW37" s="14"/>
      <c r="EX37" s="14"/>
      <c r="EY37" s="14"/>
      <c r="EZ37" s="14"/>
      <c r="FA37" s="14"/>
      <c r="FB37" s="14"/>
      <c r="FC37" s="14"/>
      <c r="FD37" s="14"/>
      <c r="FE37" s="14"/>
      <c r="FF37" s="14"/>
      <c r="FG37" s="14"/>
      <c r="FH37" s="14"/>
      <c r="FI37" s="14"/>
      <c r="FJ37" s="14"/>
      <c r="FK37" s="14"/>
      <c r="FL37" s="14"/>
      <c r="FM37" s="14"/>
      <c r="FN37" s="14"/>
      <c r="FO37" s="14"/>
      <c r="FP37" s="14"/>
      <c r="FQ37" s="14"/>
      <c r="FR37" s="14"/>
      <c r="FS37" s="14"/>
      <c r="FT37" s="14"/>
      <c r="FU37" s="14"/>
      <c r="FV37" s="14"/>
      <c r="FW37" s="14"/>
      <c r="FX37" s="14"/>
      <c r="FY37" s="14"/>
      <c r="FZ37" s="14"/>
      <c r="GA37" s="14"/>
      <c r="GB37" s="14"/>
      <c r="GC37" s="14"/>
      <c r="GD37" s="14"/>
      <c r="GE37" s="14"/>
      <c r="GF37" s="14"/>
      <c r="GG37" s="14"/>
      <c r="GH37" s="14"/>
      <c r="GI37" s="14"/>
      <c r="GJ37" s="14"/>
      <c r="GK37" s="14"/>
      <c r="GL37" s="14"/>
      <c r="GM37" s="14"/>
      <c r="GN37" s="14"/>
      <c r="GO37" s="14"/>
      <c r="GP37" s="14"/>
      <c r="GQ37" s="14"/>
      <c r="GR37" s="14"/>
      <c r="GS37" s="14"/>
      <c r="GT37" s="14"/>
      <c r="GU37" s="14"/>
      <c r="GV37" s="14"/>
      <c r="GW37" s="14"/>
      <c r="GX37" s="14"/>
      <c r="GY37" s="14"/>
      <c r="GZ37" s="14"/>
      <c r="HA37" s="14"/>
      <c r="HB37" s="14"/>
      <c r="HC37" s="14"/>
      <c r="HD37" s="14"/>
      <c r="HE37" s="14"/>
      <c r="HF37" s="14"/>
      <c r="HG37" s="14"/>
      <c r="HH37" s="14"/>
      <c r="HI37" s="14"/>
      <c r="HJ37" s="14"/>
      <c r="HK37" s="14"/>
      <c r="HL37" s="14"/>
      <c r="HM37" s="14"/>
      <c r="HN37" s="14"/>
      <c r="HO37" s="14"/>
      <c r="HP37" s="14"/>
      <c r="HQ37" s="14"/>
      <c r="HR37" s="14"/>
      <c r="HS37" s="14"/>
      <c r="HT37" s="14"/>
      <c r="HU37" s="14"/>
      <c r="HV37" s="14"/>
      <c r="HW37" s="14"/>
    </row>
    <row r="38" spans="1:999" s="25" customFormat="1" ht="17.25" customHeight="1">
      <c r="A38" s="77"/>
      <c r="B38" s="93" t="s">
        <v>14</v>
      </c>
      <c r="C38" s="94" t="s">
        <v>2413</v>
      </c>
      <c r="D38" s="94" t="s">
        <v>15</v>
      </c>
      <c r="E38" s="94" t="s">
        <v>16</v>
      </c>
      <c r="F38" s="95" t="s">
        <v>2289</v>
      </c>
      <c r="G38" s="96" t="s">
        <v>2324</v>
      </c>
      <c r="H38" s="96" t="s">
        <v>339</v>
      </c>
      <c r="I38" s="96" t="s">
        <v>2325</v>
      </c>
      <c r="J38" s="94" t="s">
        <v>2288</v>
      </c>
      <c r="K38" s="39"/>
      <c r="L38" s="14"/>
      <c r="M38" s="14"/>
      <c r="N38" s="14"/>
      <c r="O38" s="14"/>
      <c r="P38" s="14"/>
      <c r="Q38" s="14"/>
      <c r="R38" s="14"/>
      <c r="S38" s="14"/>
      <c r="T38" s="14"/>
      <c r="U38" s="14"/>
      <c r="V38" s="14"/>
      <c r="W38" s="14"/>
      <c r="X38" s="14"/>
      <c r="Y38" s="14"/>
      <c r="Z38" s="14"/>
      <c r="AA38" s="14"/>
      <c r="AB38" s="14"/>
      <c r="AC38" s="14"/>
      <c r="AD38" s="14"/>
      <c r="AE38" s="14"/>
      <c r="AF38" s="14"/>
      <c r="AG38" s="14"/>
      <c r="AH38" s="14"/>
      <c r="AI38" s="14"/>
      <c r="AJ38" s="14"/>
      <c r="AK38" s="14"/>
      <c r="AL38" s="14"/>
      <c r="AM38" s="14"/>
      <c r="AN38" s="14"/>
      <c r="AO38" s="14"/>
      <c r="AP38" s="14"/>
      <c r="AQ38" s="14"/>
      <c r="AR38" s="14"/>
      <c r="AS38" s="14"/>
      <c r="AT38" s="14"/>
      <c r="AU38" s="14"/>
      <c r="AV38" s="14"/>
      <c r="AW38" s="14"/>
      <c r="AX38" s="14"/>
      <c r="AY38" s="14"/>
      <c r="AZ38" s="14"/>
      <c r="BA38" s="14"/>
      <c r="BB38" s="14"/>
      <c r="BC38" s="14"/>
      <c r="BD38" s="14"/>
      <c r="BE38" s="14"/>
      <c r="BF38" s="14"/>
      <c r="BG38" s="14"/>
      <c r="BH38" s="14"/>
      <c r="BI38" s="14"/>
      <c r="BJ38" s="14"/>
      <c r="BK38" s="14"/>
      <c r="BL38" s="14"/>
      <c r="BM38" s="14"/>
      <c r="BN38" s="14"/>
      <c r="BO38" s="14"/>
      <c r="BP38" s="14"/>
      <c r="BQ38" s="14"/>
      <c r="BR38" s="14"/>
      <c r="BS38" s="14"/>
      <c r="BT38" s="14"/>
      <c r="BU38" s="14"/>
      <c r="BV38" s="14"/>
      <c r="BW38" s="14"/>
      <c r="BX38" s="14"/>
      <c r="BY38" s="14"/>
      <c r="BZ38" s="14"/>
      <c r="CA38" s="14"/>
      <c r="CB38" s="14"/>
      <c r="CC38" s="14"/>
      <c r="CD38" s="14"/>
      <c r="CE38" s="14"/>
      <c r="CF38" s="14"/>
      <c r="CG38" s="14"/>
      <c r="CH38" s="14"/>
      <c r="CI38" s="14"/>
      <c r="CJ38" s="14"/>
      <c r="CK38" s="14"/>
      <c r="CL38" s="14"/>
      <c r="CM38" s="14"/>
      <c r="CN38" s="14"/>
      <c r="CO38" s="14"/>
      <c r="CP38" s="14"/>
      <c r="CQ38" s="14"/>
      <c r="CR38" s="14"/>
      <c r="CS38" s="14"/>
      <c r="CT38" s="14"/>
      <c r="CU38" s="14"/>
      <c r="CV38" s="14"/>
      <c r="CW38" s="14"/>
      <c r="CX38" s="14"/>
      <c r="CY38" s="14"/>
      <c r="CZ38" s="14"/>
      <c r="DA38" s="14"/>
      <c r="DB38" s="14"/>
      <c r="DC38" s="14"/>
      <c r="DD38" s="14"/>
      <c r="DE38" s="14"/>
      <c r="DF38" s="14"/>
      <c r="DG38" s="14"/>
      <c r="DH38" s="14"/>
      <c r="DI38" s="14"/>
      <c r="DJ38" s="14"/>
      <c r="DK38" s="14"/>
      <c r="DL38" s="14"/>
      <c r="DM38" s="14"/>
      <c r="DN38" s="14"/>
      <c r="DO38" s="14"/>
      <c r="DP38" s="14"/>
      <c r="DQ38" s="14"/>
      <c r="DR38" s="14"/>
      <c r="DS38" s="14"/>
      <c r="DT38" s="14"/>
      <c r="DU38" s="14"/>
      <c r="DV38" s="14"/>
      <c r="DW38" s="14"/>
      <c r="DX38" s="14"/>
      <c r="DY38" s="14"/>
      <c r="DZ38" s="14"/>
      <c r="EA38" s="14"/>
      <c r="EB38" s="14"/>
      <c r="EC38" s="14"/>
      <c r="ED38" s="14"/>
      <c r="EE38" s="14"/>
      <c r="EF38" s="14"/>
      <c r="EG38" s="14"/>
      <c r="EH38" s="14"/>
      <c r="EI38" s="14"/>
      <c r="EJ38" s="14"/>
      <c r="EK38" s="14"/>
      <c r="EL38" s="14"/>
      <c r="EM38" s="14"/>
      <c r="EN38" s="14"/>
      <c r="EO38" s="14"/>
      <c r="EP38" s="14"/>
      <c r="EQ38" s="14"/>
      <c r="ER38" s="14"/>
      <c r="ES38" s="14"/>
      <c r="ET38" s="14"/>
      <c r="EU38" s="14"/>
      <c r="EV38" s="14"/>
      <c r="EW38" s="14"/>
      <c r="EX38" s="14"/>
      <c r="EY38" s="14"/>
      <c r="EZ38" s="14"/>
      <c r="FA38" s="14"/>
      <c r="FB38" s="14"/>
      <c r="FC38" s="14"/>
      <c r="FD38" s="14"/>
      <c r="FE38" s="14"/>
      <c r="FF38" s="14"/>
      <c r="FG38" s="14"/>
      <c r="FH38" s="14"/>
      <c r="FI38" s="14"/>
      <c r="FJ38" s="14"/>
      <c r="FK38" s="14"/>
      <c r="FL38" s="14"/>
      <c r="FM38" s="14"/>
      <c r="FN38" s="14"/>
      <c r="FO38" s="14"/>
      <c r="FP38" s="14"/>
      <c r="FQ38" s="14"/>
      <c r="FR38" s="14"/>
      <c r="FS38" s="14"/>
      <c r="FT38" s="14"/>
      <c r="FU38" s="14"/>
      <c r="FV38" s="14"/>
      <c r="FW38" s="14"/>
      <c r="FX38" s="14"/>
      <c r="FY38" s="14"/>
      <c r="FZ38" s="14"/>
      <c r="GA38" s="14"/>
      <c r="GB38" s="14"/>
      <c r="GC38" s="14"/>
      <c r="GD38" s="14"/>
      <c r="GE38" s="14"/>
      <c r="GF38" s="14"/>
      <c r="GG38" s="14"/>
      <c r="GH38" s="14"/>
      <c r="GI38" s="14"/>
      <c r="GJ38" s="14"/>
      <c r="GK38" s="14"/>
      <c r="GL38" s="14"/>
      <c r="GM38" s="14"/>
      <c r="GN38" s="14"/>
      <c r="GO38" s="14"/>
      <c r="GP38" s="14"/>
      <c r="GQ38" s="14"/>
      <c r="GR38" s="14"/>
      <c r="GS38" s="14"/>
      <c r="GT38" s="14"/>
      <c r="GU38" s="14"/>
      <c r="GV38" s="14"/>
      <c r="GW38" s="14"/>
      <c r="GX38" s="14"/>
      <c r="GY38" s="14"/>
      <c r="GZ38" s="14"/>
      <c r="HA38" s="14"/>
      <c r="HB38" s="14"/>
      <c r="HC38" s="14"/>
      <c r="HD38" s="14"/>
      <c r="HE38" s="14"/>
      <c r="HF38" s="14"/>
      <c r="HG38" s="14"/>
      <c r="HH38" s="14"/>
      <c r="HI38" s="14"/>
      <c r="HJ38" s="14"/>
      <c r="HK38" s="14"/>
      <c r="HL38" s="14"/>
      <c r="HM38" s="14"/>
      <c r="HN38" s="14"/>
      <c r="HO38" s="14"/>
      <c r="HP38" s="14"/>
      <c r="HQ38" s="14"/>
      <c r="HR38" s="14"/>
      <c r="HS38" s="14"/>
      <c r="HT38" s="14"/>
      <c r="HU38" s="14"/>
      <c r="HV38" s="14"/>
      <c r="HW38" s="14"/>
    </row>
    <row r="39" spans="1:999" s="25" customFormat="1" ht="17.25" customHeight="1">
      <c r="A39" s="77"/>
      <c r="B39" s="93" t="s">
        <v>14</v>
      </c>
      <c r="C39" s="94" t="s">
        <v>2272</v>
      </c>
      <c r="D39" s="94" t="s">
        <v>17</v>
      </c>
      <c r="E39" s="94" t="s">
        <v>18</v>
      </c>
      <c r="F39" s="95" t="s">
        <v>2273</v>
      </c>
      <c r="G39" s="96" t="s">
        <v>2274</v>
      </c>
      <c r="H39" s="96" t="s">
        <v>202</v>
      </c>
      <c r="I39" s="96" t="s">
        <v>2275</v>
      </c>
      <c r="J39" s="94" t="s">
        <v>542</v>
      </c>
      <c r="K39" s="39"/>
      <c r="L39" s="14"/>
      <c r="M39" s="14"/>
      <c r="N39" s="14"/>
      <c r="O39" s="14"/>
      <c r="P39" s="14"/>
      <c r="Q39" s="14"/>
      <c r="R39" s="14"/>
      <c r="S39" s="14"/>
      <c r="T39" s="14"/>
      <c r="U39" s="14"/>
      <c r="V39" s="14"/>
      <c r="W39" s="14"/>
      <c r="X39" s="14"/>
      <c r="Y39" s="14"/>
      <c r="Z39" s="14"/>
      <c r="AA39" s="14"/>
      <c r="AB39" s="14"/>
      <c r="AC39" s="14"/>
      <c r="AD39" s="14"/>
      <c r="AE39" s="14"/>
      <c r="AF39" s="14"/>
      <c r="AG39" s="14"/>
      <c r="AH39" s="14"/>
      <c r="AI39" s="14"/>
      <c r="AJ39" s="14"/>
      <c r="AK39" s="14"/>
      <c r="AL39" s="14"/>
      <c r="AM39" s="14"/>
      <c r="AN39" s="14"/>
      <c r="AO39" s="14"/>
      <c r="AP39" s="14"/>
      <c r="AQ39" s="14"/>
      <c r="AR39" s="14"/>
      <c r="AS39" s="14"/>
      <c r="AT39" s="14"/>
      <c r="AU39" s="14"/>
      <c r="AV39" s="14"/>
      <c r="AW39" s="14"/>
      <c r="AX39" s="14"/>
      <c r="AY39" s="14"/>
      <c r="AZ39" s="14"/>
      <c r="BA39" s="14"/>
      <c r="BB39" s="14"/>
      <c r="BC39" s="14"/>
      <c r="BD39" s="14"/>
      <c r="BE39" s="14"/>
      <c r="BF39" s="14"/>
      <c r="BG39" s="14"/>
      <c r="BH39" s="14"/>
      <c r="BI39" s="14"/>
      <c r="BJ39" s="14"/>
      <c r="BK39" s="14"/>
      <c r="BL39" s="14"/>
      <c r="BM39" s="14"/>
      <c r="BN39" s="14"/>
      <c r="BO39" s="14"/>
      <c r="BP39" s="14"/>
      <c r="BQ39" s="14"/>
      <c r="BR39" s="14"/>
      <c r="BS39" s="14"/>
      <c r="BT39" s="14"/>
      <c r="BU39" s="14"/>
      <c r="BV39" s="14"/>
      <c r="BW39" s="14"/>
      <c r="BX39" s="14"/>
      <c r="BY39" s="14"/>
      <c r="BZ39" s="14"/>
      <c r="CA39" s="14"/>
      <c r="CB39" s="14"/>
      <c r="CC39" s="14"/>
      <c r="CD39" s="14"/>
      <c r="CE39" s="14"/>
      <c r="CF39" s="14"/>
      <c r="CG39" s="14"/>
      <c r="CH39" s="14"/>
      <c r="CI39" s="14"/>
      <c r="CJ39" s="14"/>
      <c r="CK39" s="14"/>
      <c r="CL39" s="14"/>
      <c r="CM39" s="14"/>
      <c r="CN39" s="14"/>
      <c r="CO39" s="14"/>
      <c r="CP39" s="14"/>
      <c r="CQ39" s="14"/>
      <c r="CR39" s="14"/>
      <c r="CS39" s="14"/>
      <c r="CT39" s="14"/>
      <c r="CU39" s="14"/>
      <c r="CV39" s="14"/>
      <c r="CW39" s="14"/>
      <c r="CX39" s="14"/>
      <c r="CY39" s="14"/>
      <c r="CZ39" s="14"/>
      <c r="DA39" s="14"/>
      <c r="DB39" s="14"/>
      <c r="DC39" s="14"/>
      <c r="DD39" s="14"/>
      <c r="DE39" s="14"/>
      <c r="DF39" s="14"/>
      <c r="DG39" s="14"/>
      <c r="DH39" s="14"/>
      <c r="DI39" s="14"/>
      <c r="DJ39" s="14"/>
      <c r="DK39" s="14"/>
      <c r="DL39" s="14"/>
      <c r="DM39" s="14"/>
      <c r="DN39" s="14"/>
      <c r="DO39" s="14"/>
      <c r="DP39" s="14"/>
      <c r="DQ39" s="14"/>
      <c r="DR39" s="14"/>
      <c r="DS39" s="14"/>
      <c r="DT39" s="14"/>
      <c r="DU39" s="14"/>
      <c r="DV39" s="14"/>
      <c r="DW39" s="14"/>
      <c r="DX39" s="14"/>
      <c r="DY39" s="14"/>
      <c r="DZ39" s="14"/>
      <c r="EA39" s="14"/>
      <c r="EB39" s="14"/>
      <c r="EC39" s="14"/>
      <c r="ED39" s="14"/>
      <c r="EE39" s="14"/>
      <c r="EF39" s="14"/>
      <c r="EG39" s="14"/>
      <c r="EH39" s="14"/>
      <c r="EI39" s="14"/>
      <c r="EJ39" s="14"/>
      <c r="EK39" s="14"/>
      <c r="EL39" s="14"/>
      <c r="EM39" s="14"/>
      <c r="EN39" s="14"/>
      <c r="EO39" s="14"/>
      <c r="EP39" s="14"/>
      <c r="EQ39" s="14"/>
      <c r="ER39" s="14"/>
      <c r="ES39" s="14"/>
      <c r="ET39" s="14"/>
      <c r="EU39" s="14"/>
      <c r="EV39" s="14"/>
      <c r="EW39" s="14"/>
      <c r="EX39" s="14"/>
      <c r="EY39" s="14"/>
      <c r="EZ39" s="14"/>
      <c r="FA39" s="14"/>
      <c r="FB39" s="14"/>
      <c r="FC39" s="14"/>
      <c r="FD39" s="14"/>
      <c r="FE39" s="14"/>
      <c r="FF39" s="14"/>
      <c r="FG39" s="14"/>
      <c r="FH39" s="14"/>
      <c r="FI39" s="14"/>
      <c r="FJ39" s="14"/>
      <c r="FK39" s="14"/>
      <c r="FL39" s="14"/>
      <c r="FM39" s="14"/>
      <c r="FN39" s="14"/>
      <c r="FO39" s="14"/>
      <c r="FP39" s="14"/>
      <c r="FQ39" s="14"/>
      <c r="FR39" s="14"/>
      <c r="FS39" s="14"/>
      <c r="FT39" s="14"/>
      <c r="FU39" s="14"/>
      <c r="FV39" s="14"/>
      <c r="FW39" s="14"/>
      <c r="FX39" s="14"/>
      <c r="FY39" s="14"/>
      <c r="FZ39" s="14"/>
      <c r="GA39" s="14"/>
      <c r="GB39" s="14"/>
      <c r="GC39" s="14"/>
      <c r="GD39" s="14"/>
      <c r="GE39" s="14"/>
      <c r="GF39" s="14"/>
      <c r="GG39" s="14"/>
      <c r="GH39" s="14"/>
      <c r="GI39" s="14"/>
      <c r="GJ39" s="14"/>
      <c r="GK39" s="14"/>
      <c r="GL39" s="14"/>
      <c r="GM39" s="14"/>
      <c r="GN39" s="14"/>
      <c r="GO39" s="14"/>
      <c r="GP39" s="14"/>
      <c r="GQ39" s="14"/>
      <c r="GR39" s="14"/>
      <c r="GS39" s="14"/>
      <c r="GT39" s="14"/>
      <c r="GU39" s="14"/>
      <c r="GV39" s="14"/>
      <c r="GW39" s="14"/>
      <c r="GX39" s="14"/>
      <c r="GY39" s="14"/>
      <c r="GZ39" s="14"/>
      <c r="HA39" s="14"/>
      <c r="HB39" s="14"/>
      <c r="HC39" s="14"/>
      <c r="HD39" s="14"/>
      <c r="HE39" s="14"/>
      <c r="HF39" s="14"/>
      <c r="HG39" s="14"/>
      <c r="HH39" s="14"/>
      <c r="HI39" s="14"/>
      <c r="HJ39" s="14"/>
      <c r="HK39" s="14"/>
      <c r="HL39" s="14"/>
      <c r="HM39" s="14"/>
      <c r="HN39" s="14"/>
      <c r="HO39" s="14"/>
      <c r="HP39" s="14"/>
      <c r="HQ39" s="14"/>
      <c r="HR39" s="14"/>
      <c r="HS39" s="14"/>
      <c r="HT39" s="14"/>
      <c r="HU39" s="14"/>
      <c r="HV39" s="14"/>
      <c r="HW39" s="14"/>
    </row>
    <row r="40" spans="1:999" s="25" customFormat="1" ht="17.25" customHeight="1">
      <c r="A40" s="97"/>
      <c r="B40" s="98" t="s">
        <v>14</v>
      </c>
      <c r="C40" s="99" t="s">
        <v>330</v>
      </c>
      <c r="D40" s="99" t="s">
        <v>17</v>
      </c>
      <c r="E40" s="99" t="s">
        <v>87</v>
      </c>
      <c r="F40" s="100" t="s">
        <v>331</v>
      </c>
      <c r="G40" s="101" t="s">
        <v>332</v>
      </c>
      <c r="H40" s="101" t="s">
        <v>329</v>
      </c>
      <c r="I40" s="101" t="s">
        <v>333</v>
      </c>
      <c r="J40" s="99" t="s">
        <v>74</v>
      </c>
      <c r="K40" s="40"/>
      <c r="L40" s="12"/>
      <c r="M40" s="12"/>
      <c r="N40" s="12"/>
      <c r="O40" s="12"/>
      <c r="P40" s="12"/>
      <c r="Q40" s="12"/>
      <c r="R40" s="12"/>
      <c r="S40" s="12"/>
      <c r="T40" s="12"/>
      <c r="U40" s="12"/>
      <c r="V40" s="12"/>
      <c r="W40" s="12"/>
      <c r="X40" s="12"/>
      <c r="Y40" s="12"/>
      <c r="Z40" s="12"/>
      <c r="AA40" s="12"/>
      <c r="AB40" s="12"/>
      <c r="AC40" s="12"/>
      <c r="AD40" s="12"/>
      <c r="AE40" s="12"/>
      <c r="AF40" s="12"/>
      <c r="AG40" s="12"/>
      <c r="AH40" s="12"/>
      <c r="AI40" s="12"/>
      <c r="AJ40" s="12"/>
      <c r="AK40" s="12"/>
      <c r="AL40" s="12"/>
      <c r="AM40" s="12"/>
      <c r="AN40" s="12"/>
      <c r="AO40" s="12"/>
      <c r="AP40" s="12"/>
      <c r="AQ40" s="12"/>
      <c r="AR40" s="12"/>
      <c r="AS40" s="12"/>
      <c r="AT40" s="12"/>
      <c r="AU40" s="12"/>
      <c r="AV40" s="12"/>
      <c r="AW40" s="12"/>
      <c r="AX40" s="12"/>
      <c r="AY40" s="12"/>
      <c r="AZ40" s="12"/>
      <c r="BA40" s="12"/>
      <c r="BB40" s="12"/>
      <c r="BC40" s="12"/>
      <c r="BD40" s="12"/>
      <c r="BE40" s="12"/>
      <c r="BF40" s="12"/>
      <c r="BG40" s="12"/>
      <c r="BH40" s="12"/>
      <c r="BI40" s="12"/>
      <c r="BJ40" s="12"/>
      <c r="BK40" s="12"/>
      <c r="BL40" s="12"/>
      <c r="BM40" s="12"/>
      <c r="BN40" s="12"/>
      <c r="BO40" s="12"/>
      <c r="BP40" s="12"/>
      <c r="BQ40" s="12"/>
      <c r="BR40" s="12"/>
      <c r="BS40" s="12"/>
      <c r="BT40" s="12"/>
      <c r="BU40" s="12"/>
      <c r="BV40" s="12"/>
      <c r="BW40" s="12"/>
      <c r="BX40" s="12"/>
      <c r="BY40" s="12"/>
      <c r="BZ40" s="12"/>
      <c r="CA40" s="12"/>
      <c r="CB40" s="12"/>
      <c r="CC40" s="12"/>
      <c r="CD40" s="12"/>
      <c r="CE40" s="12"/>
      <c r="CF40" s="12"/>
      <c r="CG40" s="12"/>
      <c r="CH40" s="12"/>
      <c r="CI40" s="12"/>
      <c r="CJ40" s="12"/>
      <c r="CK40" s="12"/>
      <c r="CL40" s="12"/>
      <c r="CM40" s="12"/>
      <c r="CN40" s="12"/>
      <c r="CO40" s="12"/>
      <c r="CP40" s="12"/>
      <c r="CQ40" s="12"/>
      <c r="CR40" s="12"/>
      <c r="CS40" s="12"/>
      <c r="CT40" s="12"/>
      <c r="CU40" s="12"/>
      <c r="CV40" s="12"/>
      <c r="CW40" s="12"/>
      <c r="CX40" s="12"/>
      <c r="CY40" s="12"/>
      <c r="CZ40" s="12"/>
      <c r="DA40" s="12"/>
      <c r="DB40" s="12"/>
      <c r="DC40" s="12"/>
      <c r="DD40" s="12"/>
      <c r="DE40" s="12"/>
      <c r="DF40" s="12"/>
      <c r="DG40" s="12"/>
      <c r="DH40" s="12"/>
      <c r="DI40" s="12"/>
      <c r="DJ40" s="12"/>
      <c r="DK40" s="12"/>
      <c r="DL40" s="12"/>
      <c r="DM40" s="12"/>
      <c r="DN40" s="12"/>
      <c r="DO40" s="12"/>
      <c r="DP40" s="12"/>
      <c r="DQ40" s="12"/>
      <c r="DR40" s="12"/>
      <c r="DS40" s="12"/>
      <c r="DT40" s="12"/>
      <c r="DU40" s="12"/>
      <c r="DV40" s="12"/>
      <c r="DW40" s="12"/>
      <c r="DX40" s="12"/>
      <c r="DY40" s="12"/>
      <c r="DZ40" s="12"/>
      <c r="EA40" s="12"/>
      <c r="EB40" s="12"/>
      <c r="EC40" s="12"/>
      <c r="ED40" s="12"/>
      <c r="EE40" s="12"/>
      <c r="EF40" s="12"/>
      <c r="EG40" s="12"/>
      <c r="EH40" s="12"/>
      <c r="EI40" s="12"/>
      <c r="EJ40" s="12"/>
      <c r="EK40" s="12"/>
      <c r="EL40" s="12"/>
      <c r="EM40" s="12"/>
      <c r="EN40" s="12"/>
      <c r="EO40" s="12"/>
      <c r="EP40" s="12"/>
      <c r="EQ40" s="12"/>
      <c r="ER40" s="12"/>
      <c r="ES40" s="12"/>
      <c r="ET40" s="12"/>
      <c r="EU40" s="12"/>
      <c r="EV40" s="12"/>
      <c r="EW40" s="12"/>
      <c r="EX40" s="12"/>
      <c r="EY40" s="12"/>
      <c r="EZ40" s="12"/>
      <c r="FA40" s="12"/>
      <c r="FB40" s="12"/>
      <c r="FC40" s="12"/>
      <c r="FD40" s="12"/>
      <c r="FE40" s="12"/>
      <c r="FF40" s="12"/>
      <c r="FG40" s="12"/>
      <c r="FH40" s="12"/>
      <c r="FI40" s="12"/>
      <c r="FJ40" s="12"/>
      <c r="FK40" s="12"/>
      <c r="FL40" s="12"/>
      <c r="FM40" s="12"/>
      <c r="FN40" s="12"/>
      <c r="FO40" s="12"/>
      <c r="FP40" s="12"/>
      <c r="FQ40" s="12"/>
      <c r="FR40" s="12"/>
      <c r="FS40" s="12"/>
      <c r="FT40" s="12"/>
      <c r="FU40" s="12"/>
      <c r="FV40" s="12"/>
      <c r="FW40" s="12"/>
      <c r="FX40" s="12"/>
      <c r="FY40" s="12"/>
      <c r="FZ40" s="12"/>
      <c r="GA40" s="12"/>
      <c r="GB40" s="12"/>
      <c r="GC40" s="12"/>
      <c r="GD40" s="12"/>
      <c r="GE40" s="12"/>
      <c r="GF40" s="12"/>
      <c r="GG40" s="12"/>
      <c r="GH40" s="12"/>
      <c r="GI40" s="12"/>
      <c r="GJ40" s="12"/>
      <c r="GK40" s="12"/>
      <c r="GL40" s="12"/>
      <c r="GM40" s="12"/>
      <c r="GN40" s="12"/>
      <c r="GO40" s="12"/>
      <c r="GP40" s="12"/>
      <c r="GQ40" s="12"/>
      <c r="GR40" s="12"/>
      <c r="GS40" s="12"/>
      <c r="GT40" s="12"/>
      <c r="GU40" s="12"/>
      <c r="GV40" s="12"/>
      <c r="GW40" s="12"/>
      <c r="GX40" s="12"/>
      <c r="GY40" s="12"/>
      <c r="GZ40" s="12"/>
      <c r="HA40" s="12"/>
      <c r="HB40" s="12"/>
      <c r="HC40" s="12"/>
      <c r="HD40" s="12"/>
      <c r="HE40" s="12"/>
      <c r="HF40" s="12"/>
      <c r="HG40" s="12"/>
      <c r="HH40" s="12"/>
      <c r="HI40" s="12"/>
      <c r="HJ40" s="12"/>
      <c r="HK40" s="12"/>
      <c r="HL40" s="12"/>
      <c r="HM40" s="12"/>
      <c r="HN40" s="12"/>
      <c r="HO40" s="12"/>
      <c r="HP40" s="12"/>
      <c r="HQ40" s="12"/>
      <c r="HR40" s="12"/>
      <c r="HS40" s="12"/>
      <c r="HT40" s="12"/>
      <c r="HU40" s="12"/>
      <c r="HV40" s="12"/>
      <c r="HW40" s="12"/>
      <c r="HX40" s="26"/>
      <c r="HY40" s="26"/>
      <c r="HZ40" s="26"/>
      <c r="IA40" s="26"/>
      <c r="IB40" s="26"/>
      <c r="IC40" s="26"/>
      <c r="ID40" s="26"/>
      <c r="IE40" s="26"/>
      <c r="IF40" s="26"/>
      <c r="IG40" s="26"/>
      <c r="IH40" s="26"/>
      <c r="II40" s="26"/>
      <c r="IJ40" s="26"/>
      <c r="IK40" s="26"/>
      <c r="IL40" s="26"/>
      <c r="IM40" s="26"/>
      <c r="IN40" s="26"/>
      <c r="IO40" s="26"/>
      <c r="IP40" s="26"/>
      <c r="IQ40" s="26"/>
      <c r="IR40" s="26"/>
      <c r="IS40" s="26"/>
      <c r="IT40" s="26"/>
      <c r="IU40" s="26"/>
      <c r="IV40" s="26"/>
      <c r="IW40" s="26"/>
      <c r="IX40" s="26"/>
      <c r="IY40" s="26"/>
      <c r="IZ40" s="26"/>
      <c r="JA40" s="26"/>
      <c r="JB40" s="26"/>
      <c r="JC40" s="26"/>
      <c r="JD40" s="26"/>
      <c r="JE40" s="26"/>
      <c r="JF40" s="26"/>
      <c r="JG40" s="26"/>
      <c r="JH40" s="26"/>
      <c r="JI40" s="26"/>
      <c r="JJ40" s="26"/>
      <c r="JK40" s="26"/>
      <c r="JL40" s="26"/>
      <c r="JM40" s="26"/>
      <c r="JN40" s="26"/>
      <c r="JO40" s="26"/>
      <c r="JP40" s="26"/>
      <c r="JQ40" s="26"/>
      <c r="JR40" s="26"/>
      <c r="JS40" s="26"/>
      <c r="JT40" s="26"/>
      <c r="JU40" s="26"/>
      <c r="JV40" s="26"/>
      <c r="JW40" s="26"/>
      <c r="JX40" s="26"/>
      <c r="JY40" s="26"/>
      <c r="JZ40" s="26"/>
      <c r="KA40" s="26"/>
      <c r="KB40" s="26"/>
      <c r="KC40" s="26"/>
      <c r="KD40" s="26"/>
      <c r="KE40" s="26"/>
      <c r="KF40" s="26"/>
      <c r="KG40" s="26"/>
      <c r="KH40" s="26"/>
      <c r="KI40" s="26"/>
      <c r="KJ40" s="26"/>
      <c r="KK40" s="26"/>
      <c r="KL40" s="26"/>
      <c r="KM40" s="26"/>
      <c r="KN40" s="26"/>
      <c r="KO40" s="26"/>
      <c r="KP40" s="26"/>
      <c r="KQ40" s="26"/>
      <c r="KR40" s="26"/>
      <c r="KS40" s="26"/>
      <c r="KT40" s="26"/>
      <c r="KU40" s="26"/>
      <c r="KV40" s="26"/>
      <c r="KW40" s="26"/>
      <c r="KX40" s="26"/>
      <c r="KY40" s="26"/>
      <c r="KZ40" s="26"/>
      <c r="LA40" s="26"/>
      <c r="LB40" s="26"/>
      <c r="LC40" s="26"/>
      <c r="LD40" s="26"/>
      <c r="LE40" s="26"/>
      <c r="LF40" s="26"/>
      <c r="LG40" s="26"/>
      <c r="LH40" s="26"/>
      <c r="LI40" s="26"/>
      <c r="LJ40" s="26"/>
      <c r="LK40" s="26"/>
      <c r="LL40" s="26"/>
      <c r="LM40" s="26"/>
      <c r="LN40" s="26"/>
      <c r="LO40" s="26"/>
      <c r="LP40" s="26"/>
      <c r="LQ40" s="26"/>
      <c r="LR40" s="26"/>
      <c r="LS40" s="26"/>
      <c r="LT40" s="26"/>
      <c r="LU40" s="26"/>
      <c r="LV40" s="26"/>
      <c r="LW40" s="26"/>
      <c r="LX40" s="26"/>
      <c r="LY40" s="26"/>
      <c r="LZ40" s="26"/>
      <c r="MA40" s="26"/>
      <c r="MB40" s="26"/>
      <c r="MC40" s="26"/>
      <c r="MD40" s="26"/>
      <c r="ME40" s="26"/>
      <c r="MF40" s="26"/>
      <c r="MG40" s="26"/>
      <c r="MH40" s="26"/>
      <c r="MI40" s="26"/>
      <c r="MJ40" s="26"/>
      <c r="MK40" s="26"/>
      <c r="ML40" s="26"/>
      <c r="MM40" s="26"/>
      <c r="MN40" s="26"/>
      <c r="MO40" s="26"/>
      <c r="MP40" s="26"/>
      <c r="MQ40" s="26"/>
      <c r="MR40" s="26"/>
      <c r="MS40" s="26"/>
      <c r="MT40" s="26"/>
      <c r="MU40" s="26"/>
      <c r="MV40" s="26"/>
      <c r="MW40" s="26"/>
      <c r="MX40" s="26"/>
      <c r="MY40" s="26"/>
      <c r="MZ40" s="26"/>
      <c r="NA40" s="26"/>
      <c r="NB40" s="26"/>
      <c r="NC40" s="26"/>
      <c r="ND40" s="26"/>
      <c r="NE40" s="26"/>
      <c r="NF40" s="26"/>
      <c r="NG40" s="26"/>
      <c r="NH40" s="26"/>
      <c r="NI40" s="26"/>
      <c r="NJ40" s="26"/>
      <c r="NK40" s="26"/>
      <c r="NL40" s="26"/>
      <c r="NM40" s="26"/>
      <c r="NN40" s="26"/>
      <c r="NO40" s="26"/>
      <c r="NP40" s="26"/>
      <c r="NQ40" s="26"/>
      <c r="NR40" s="26"/>
      <c r="NS40" s="26"/>
      <c r="NT40" s="26"/>
      <c r="NU40" s="26"/>
      <c r="NV40" s="26"/>
      <c r="NW40" s="26"/>
      <c r="NX40" s="26"/>
      <c r="NY40" s="26"/>
      <c r="NZ40" s="26"/>
      <c r="OA40" s="26"/>
      <c r="OB40" s="26"/>
      <c r="OC40" s="26"/>
      <c r="OD40" s="26"/>
      <c r="OE40" s="26"/>
      <c r="OF40" s="26"/>
      <c r="OG40" s="26"/>
      <c r="OH40" s="26"/>
      <c r="OI40" s="26"/>
      <c r="OJ40" s="26"/>
      <c r="OK40" s="26"/>
      <c r="OL40" s="26"/>
      <c r="OM40" s="26"/>
      <c r="ON40" s="26"/>
      <c r="OO40" s="26"/>
      <c r="OP40" s="26"/>
      <c r="OQ40" s="26"/>
      <c r="OR40" s="26"/>
      <c r="OS40" s="26"/>
      <c r="OT40" s="26"/>
      <c r="OU40" s="26"/>
      <c r="OV40" s="26"/>
      <c r="OW40" s="26"/>
      <c r="OX40" s="26"/>
      <c r="OY40" s="26"/>
      <c r="OZ40" s="26"/>
      <c r="PA40" s="26"/>
      <c r="PB40" s="26"/>
      <c r="PC40" s="26"/>
      <c r="PD40" s="26"/>
      <c r="PE40" s="26"/>
      <c r="PF40" s="26"/>
      <c r="PG40" s="26"/>
      <c r="PH40" s="26"/>
      <c r="PI40" s="26"/>
      <c r="PJ40" s="26"/>
      <c r="PK40" s="26"/>
      <c r="PL40" s="26"/>
      <c r="PM40" s="26"/>
      <c r="PN40" s="26"/>
      <c r="PO40" s="26"/>
      <c r="PP40" s="26"/>
      <c r="PQ40" s="26"/>
      <c r="PR40" s="26"/>
      <c r="PS40" s="26"/>
      <c r="PT40" s="26"/>
      <c r="PU40" s="26"/>
      <c r="PV40" s="26"/>
      <c r="PW40" s="26"/>
      <c r="PX40" s="26"/>
      <c r="PY40" s="26"/>
      <c r="PZ40" s="26"/>
      <c r="QA40" s="26"/>
      <c r="QB40" s="26"/>
      <c r="QC40" s="26"/>
      <c r="QD40" s="26"/>
      <c r="QE40" s="26"/>
      <c r="QF40" s="26"/>
      <c r="QG40" s="26"/>
      <c r="QH40" s="26"/>
      <c r="QI40" s="26"/>
      <c r="QJ40" s="26"/>
      <c r="QK40" s="26"/>
      <c r="QL40" s="26"/>
      <c r="QM40" s="26"/>
      <c r="QN40" s="26"/>
      <c r="QO40" s="26"/>
      <c r="QP40" s="26"/>
      <c r="QQ40" s="26"/>
      <c r="QR40" s="26"/>
      <c r="QS40" s="26"/>
      <c r="QT40" s="26"/>
      <c r="QU40" s="26"/>
      <c r="QV40" s="26"/>
      <c r="QW40" s="26"/>
      <c r="QX40" s="26"/>
      <c r="QY40" s="26"/>
      <c r="QZ40" s="26"/>
      <c r="RA40" s="26"/>
      <c r="RB40" s="26"/>
      <c r="RC40" s="26"/>
      <c r="RD40" s="26"/>
      <c r="RE40" s="26"/>
      <c r="RF40" s="26"/>
      <c r="RG40" s="26"/>
      <c r="RH40" s="26"/>
      <c r="RI40" s="26"/>
      <c r="RJ40" s="26"/>
      <c r="RK40" s="26"/>
      <c r="RL40" s="26"/>
      <c r="RM40" s="26"/>
      <c r="RN40" s="26"/>
      <c r="RO40" s="26"/>
      <c r="RP40" s="26"/>
      <c r="RQ40" s="26"/>
      <c r="RR40" s="26"/>
      <c r="RS40" s="26"/>
      <c r="RT40" s="26"/>
      <c r="RU40" s="26"/>
      <c r="RV40" s="26"/>
      <c r="RW40" s="26"/>
      <c r="RX40" s="26"/>
      <c r="RY40" s="26"/>
      <c r="RZ40" s="26"/>
      <c r="SA40" s="26"/>
      <c r="SB40" s="26"/>
      <c r="SC40" s="26"/>
      <c r="SD40" s="26"/>
      <c r="SE40" s="26"/>
      <c r="SF40" s="26"/>
      <c r="SG40" s="26"/>
      <c r="SH40" s="26"/>
      <c r="SI40" s="26"/>
      <c r="SJ40" s="26"/>
      <c r="SK40" s="26"/>
      <c r="SL40" s="26"/>
      <c r="SM40" s="26"/>
      <c r="SN40" s="26"/>
      <c r="SO40" s="26"/>
      <c r="SP40" s="26"/>
      <c r="SQ40" s="26"/>
      <c r="SR40" s="26"/>
      <c r="SS40" s="26"/>
      <c r="ST40" s="26"/>
      <c r="SU40" s="26"/>
      <c r="SV40" s="26"/>
      <c r="SW40" s="26"/>
      <c r="SX40" s="26"/>
      <c r="SY40" s="26"/>
      <c r="SZ40" s="26"/>
      <c r="TA40" s="26"/>
      <c r="TB40" s="26"/>
      <c r="TC40" s="26"/>
      <c r="TD40" s="26"/>
      <c r="TE40" s="26"/>
      <c r="TF40" s="26"/>
      <c r="TG40" s="26"/>
      <c r="TH40" s="26"/>
      <c r="TI40" s="26"/>
      <c r="TJ40" s="26"/>
      <c r="TK40" s="26"/>
      <c r="TL40" s="26"/>
      <c r="TM40" s="26"/>
      <c r="TN40" s="26"/>
      <c r="TO40" s="26"/>
      <c r="TP40" s="26"/>
      <c r="TQ40" s="26"/>
      <c r="TR40" s="26"/>
      <c r="TS40" s="26"/>
      <c r="TT40" s="26"/>
      <c r="TU40" s="26"/>
      <c r="TV40" s="26"/>
      <c r="TW40" s="26"/>
      <c r="TX40" s="26"/>
      <c r="TY40" s="26"/>
      <c r="TZ40" s="26"/>
      <c r="UA40" s="26"/>
      <c r="UB40" s="26"/>
      <c r="UC40" s="26"/>
      <c r="UD40" s="26"/>
      <c r="UE40" s="26"/>
      <c r="UF40" s="26"/>
      <c r="UG40" s="26"/>
      <c r="UH40" s="26"/>
      <c r="UI40" s="26"/>
      <c r="UJ40" s="26"/>
      <c r="UK40" s="26"/>
      <c r="UL40" s="26"/>
      <c r="UM40" s="26"/>
      <c r="UN40" s="26"/>
      <c r="UO40" s="26"/>
      <c r="UP40" s="26"/>
      <c r="UQ40" s="26"/>
      <c r="UR40" s="26"/>
      <c r="US40" s="26"/>
      <c r="UT40" s="26"/>
      <c r="UU40" s="26"/>
      <c r="UV40" s="26"/>
      <c r="UW40" s="26"/>
      <c r="UX40" s="26"/>
      <c r="UY40" s="26"/>
      <c r="UZ40" s="26"/>
      <c r="VA40" s="26"/>
      <c r="VB40" s="26"/>
      <c r="VC40" s="26"/>
      <c r="VD40" s="26"/>
      <c r="VE40" s="26"/>
      <c r="VF40" s="26"/>
      <c r="VG40" s="26"/>
      <c r="VH40" s="26"/>
      <c r="VI40" s="26"/>
      <c r="VJ40" s="26"/>
      <c r="VK40" s="26"/>
      <c r="VL40" s="26"/>
      <c r="VM40" s="26"/>
      <c r="VN40" s="26"/>
      <c r="VO40" s="26"/>
      <c r="VP40" s="26"/>
      <c r="VQ40" s="26"/>
      <c r="VR40" s="26"/>
      <c r="VS40" s="26"/>
      <c r="VT40" s="26"/>
      <c r="VU40" s="26"/>
      <c r="VV40" s="26"/>
      <c r="VW40" s="26"/>
      <c r="VX40" s="26"/>
      <c r="VY40" s="26"/>
      <c r="VZ40" s="26"/>
      <c r="WA40" s="26"/>
      <c r="WB40" s="26"/>
      <c r="WC40" s="26"/>
      <c r="WD40" s="26"/>
      <c r="WE40" s="26"/>
      <c r="WF40" s="26"/>
      <c r="WG40" s="26"/>
      <c r="WH40" s="26"/>
      <c r="WI40" s="26"/>
      <c r="WJ40" s="26"/>
      <c r="WK40" s="26"/>
      <c r="WL40" s="26"/>
      <c r="WM40" s="26"/>
      <c r="WN40" s="26"/>
      <c r="WO40" s="26"/>
      <c r="WP40" s="26"/>
      <c r="WQ40" s="26"/>
      <c r="WR40" s="26"/>
      <c r="WS40" s="26"/>
      <c r="WT40" s="26"/>
      <c r="WU40" s="26"/>
      <c r="WV40" s="26"/>
      <c r="WW40" s="26"/>
      <c r="WX40" s="26"/>
      <c r="WY40" s="26"/>
      <c r="WZ40" s="26"/>
      <c r="XA40" s="26"/>
      <c r="XB40" s="26"/>
      <c r="XC40" s="26"/>
      <c r="XD40" s="26"/>
      <c r="XE40" s="26"/>
      <c r="XF40" s="26"/>
      <c r="XG40" s="26"/>
      <c r="XH40" s="26"/>
      <c r="XI40" s="26"/>
      <c r="XJ40" s="26"/>
      <c r="XK40" s="26"/>
      <c r="XL40" s="26"/>
      <c r="XM40" s="26"/>
      <c r="XN40" s="26"/>
      <c r="XO40" s="26"/>
      <c r="XP40" s="26"/>
      <c r="XQ40" s="26"/>
      <c r="XR40" s="26"/>
      <c r="XS40" s="26"/>
      <c r="XT40" s="26"/>
      <c r="XU40" s="26"/>
      <c r="XV40" s="26"/>
      <c r="XW40" s="26"/>
      <c r="XX40" s="26"/>
      <c r="XY40" s="26"/>
      <c r="XZ40" s="26"/>
      <c r="YA40" s="26"/>
      <c r="YB40" s="26"/>
      <c r="YC40" s="26"/>
      <c r="YD40" s="26"/>
      <c r="YE40" s="26"/>
      <c r="YF40" s="26"/>
      <c r="YG40" s="26"/>
      <c r="YH40" s="26"/>
      <c r="YI40" s="26"/>
      <c r="YJ40" s="26"/>
      <c r="YK40" s="26"/>
      <c r="YL40" s="26"/>
      <c r="YM40" s="26"/>
      <c r="YN40" s="26"/>
      <c r="YO40" s="26"/>
      <c r="YP40" s="26"/>
      <c r="YQ40" s="26"/>
      <c r="YR40" s="26"/>
      <c r="YS40" s="26"/>
      <c r="YT40" s="26"/>
      <c r="YU40" s="26"/>
      <c r="YV40" s="26"/>
      <c r="YW40" s="26"/>
      <c r="YX40" s="26"/>
      <c r="YY40" s="26"/>
      <c r="YZ40" s="26"/>
      <c r="ZA40" s="26"/>
      <c r="ZB40" s="26"/>
      <c r="ZC40" s="26"/>
      <c r="ZD40" s="26"/>
      <c r="ZE40" s="26"/>
      <c r="ZF40" s="26"/>
      <c r="ZG40" s="26"/>
      <c r="ZH40" s="26"/>
      <c r="ZI40" s="26"/>
      <c r="ZJ40" s="26"/>
      <c r="ZK40" s="26"/>
      <c r="ZL40" s="26"/>
      <c r="ZM40" s="26"/>
      <c r="ZN40" s="26"/>
      <c r="ZO40" s="26"/>
      <c r="ZP40" s="26"/>
      <c r="ZQ40" s="26"/>
      <c r="ZR40" s="26"/>
      <c r="ZS40" s="26"/>
      <c r="ZT40" s="26"/>
      <c r="ZU40" s="26"/>
      <c r="ZV40" s="26"/>
      <c r="ZW40" s="26"/>
      <c r="ZX40" s="26"/>
      <c r="ZY40" s="26"/>
      <c r="ZZ40" s="26"/>
      <c r="AAA40" s="26"/>
      <c r="AAB40" s="26"/>
      <c r="AAC40" s="26"/>
      <c r="AAD40" s="26"/>
      <c r="AAE40" s="26"/>
      <c r="AAF40" s="26"/>
      <c r="AAG40" s="26"/>
      <c r="AAH40" s="26"/>
      <c r="AAI40" s="26"/>
      <c r="AAJ40" s="26"/>
      <c r="AAK40" s="26"/>
      <c r="AAL40" s="26"/>
      <c r="AAM40" s="26"/>
      <c r="AAN40" s="26"/>
      <c r="AAO40" s="26"/>
      <c r="AAP40" s="26"/>
      <c r="AAQ40" s="26"/>
      <c r="AAR40" s="26"/>
      <c r="AAS40" s="26"/>
      <c r="AAT40" s="26"/>
      <c r="AAU40" s="26"/>
      <c r="AAV40" s="26"/>
      <c r="AAW40" s="26"/>
      <c r="AAX40" s="26"/>
      <c r="AAY40" s="26"/>
      <c r="AAZ40" s="26"/>
      <c r="ABA40" s="26"/>
      <c r="ABB40" s="26"/>
      <c r="ABC40" s="26"/>
      <c r="ABD40" s="26"/>
      <c r="ABE40" s="26"/>
      <c r="ABF40" s="26"/>
      <c r="ABG40" s="26"/>
      <c r="ABH40" s="26"/>
      <c r="ABI40" s="26"/>
      <c r="ABJ40" s="26"/>
      <c r="ABK40" s="26"/>
      <c r="ABL40" s="26"/>
      <c r="ABM40" s="26"/>
      <c r="ABN40" s="26"/>
      <c r="ABO40" s="26"/>
      <c r="ABP40" s="26"/>
      <c r="ABQ40" s="26"/>
      <c r="ABR40" s="26"/>
      <c r="ABS40" s="26"/>
      <c r="ABT40" s="26"/>
      <c r="ABU40" s="26"/>
      <c r="ABV40" s="26"/>
      <c r="ABW40" s="26"/>
      <c r="ABX40" s="26"/>
      <c r="ABY40" s="26"/>
      <c r="ABZ40" s="26"/>
      <c r="ACA40" s="26"/>
      <c r="ACB40" s="26"/>
      <c r="ACC40" s="26"/>
      <c r="ACD40" s="26"/>
      <c r="ACE40" s="26"/>
      <c r="ACF40" s="26"/>
      <c r="ACG40" s="26"/>
      <c r="ACH40" s="26"/>
      <c r="ACI40" s="26"/>
      <c r="ACJ40" s="26"/>
      <c r="ACK40" s="26"/>
      <c r="ACL40" s="26"/>
      <c r="ACM40" s="26"/>
      <c r="ACN40" s="26"/>
      <c r="ACO40" s="26"/>
      <c r="ACP40" s="26"/>
      <c r="ACQ40" s="26"/>
      <c r="ACR40" s="26"/>
      <c r="ACS40" s="26"/>
      <c r="ACT40" s="26"/>
      <c r="ACU40" s="26"/>
      <c r="ACV40" s="26"/>
      <c r="ACW40" s="26"/>
      <c r="ACX40" s="26"/>
      <c r="ACY40" s="26"/>
      <c r="ACZ40" s="26"/>
      <c r="ADA40" s="26"/>
      <c r="ADB40" s="26"/>
      <c r="ADC40" s="26"/>
      <c r="ADD40" s="26"/>
      <c r="ADE40" s="26"/>
      <c r="ADF40" s="26"/>
      <c r="ADG40" s="26"/>
      <c r="ADH40" s="26"/>
      <c r="ADI40" s="26"/>
      <c r="ADJ40" s="26"/>
      <c r="ADK40" s="26"/>
      <c r="ADL40" s="26"/>
      <c r="ADM40" s="26"/>
      <c r="ADN40" s="26"/>
      <c r="ADO40" s="26"/>
      <c r="ADP40" s="26"/>
      <c r="ADQ40" s="26"/>
      <c r="ADR40" s="26"/>
      <c r="ADS40" s="26"/>
      <c r="ADT40" s="26"/>
      <c r="ADU40" s="26"/>
      <c r="ADV40" s="26"/>
      <c r="ADW40" s="26"/>
      <c r="ADX40" s="26"/>
      <c r="ADY40" s="26"/>
      <c r="ADZ40" s="26"/>
      <c r="AEA40" s="26"/>
      <c r="AEB40" s="26"/>
      <c r="AEC40" s="26"/>
      <c r="AED40" s="26"/>
      <c r="AEE40" s="26"/>
      <c r="AEF40" s="26"/>
      <c r="AEG40" s="26"/>
      <c r="AEH40" s="26"/>
      <c r="AEI40" s="26"/>
      <c r="AEJ40" s="26"/>
      <c r="AEK40" s="26"/>
      <c r="AEL40" s="26"/>
      <c r="AEM40" s="26"/>
      <c r="AEN40" s="26"/>
      <c r="AEO40" s="26"/>
      <c r="AEP40" s="26"/>
      <c r="AEQ40" s="26"/>
      <c r="AER40" s="26"/>
      <c r="AES40" s="26"/>
      <c r="AET40" s="26"/>
      <c r="AEU40" s="26"/>
      <c r="AEV40" s="26"/>
      <c r="AEW40" s="26"/>
      <c r="AEX40" s="26"/>
      <c r="AEY40" s="26"/>
      <c r="AEZ40" s="26"/>
      <c r="AFA40" s="26"/>
      <c r="AFB40" s="26"/>
      <c r="AFC40" s="26"/>
      <c r="AFD40" s="26"/>
      <c r="AFE40" s="26"/>
      <c r="AFF40" s="26"/>
      <c r="AFG40" s="26"/>
      <c r="AFH40" s="26"/>
      <c r="AFI40" s="26"/>
      <c r="AFJ40" s="26"/>
      <c r="AFK40" s="26"/>
      <c r="AFL40" s="26"/>
      <c r="AFM40" s="26"/>
      <c r="AFN40" s="26"/>
      <c r="AFO40" s="26"/>
      <c r="AFP40" s="26"/>
      <c r="AFQ40" s="26"/>
      <c r="AFR40" s="26"/>
      <c r="AFS40" s="26"/>
      <c r="AFT40" s="26"/>
      <c r="AFU40" s="26"/>
      <c r="AFV40" s="26"/>
      <c r="AFW40" s="26"/>
      <c r="AFX40" s="26"/>
      <c r="AFY40" s="26"/>
      <c r="AFZ40" s="26"/>
      <c r="AGA40" s="26"/>
      <c r="AGB40" s="26"/>
      <c r="AGC40" s="26"/>
      <c r="AGD40" s="26"/>
      <c r="AGE40" s="26"/>
      <c r="AGF40" s="26"/>
      <c r="AGG40" s="26"/>
      <c r="AGH40" s="26"/>
      <c r="AGI40" s="26"/>
      <c r="AGJ40" s="26"/>
      <c r="AGK40" s="26"/>
      <c r="AGL40" s="26"/>
      <c r="AGM40" s="26"/>
      <c r="AGN40" s="26"/>
      <c r="AGO40" s="26"/>
      <c r="AGP40" s="26"/>
      <c r="AGQ40" s="26"/>
      <c r="AGR40" s="26"/>
      <c r="AGS40" s="26"/>
      <c r="AGT40" s="26"/>
      <c r="AGU40" s="26"/>
      <c r="AGV40" s="26"/>
      <c r="AGW40" s="26"/>
      <c r="AGX40" s="26"/>
      <c r="AGY40" s="26"/>
      <c r="AGZ40" s="26"/>
      <c r="AHA40" s="26"/>
      <c r="AHB40" s="26"/>
      <c r="AHC40" s="26"/>
      <c r="AHD40" s="26"/>
      <c r="AHE40" s="26"/>
      <c r="AHF40" s="26"/>
      <c r="AHG40" s="26"/>
      <c r="AHH40" s="26"/>
      <c r="AHI40" s="26"/>
      <c r="AHJ40" s="26"/>
      <c r="AHK40" s="26"/>
      <c r="AHL40" s="26"/>
      <c r="AHM40" s="26"/>
      <c r="AHN40" s="26"/>
      <c r="AHO40" s="26"/>
      <c r="AHP40" s="26"/>
      <c r="AHQ40" s="26"/>
      <c r="AHR40" s="26"/>
      <c r="AHS40" s="26"/>
      <c r="AHT40" s="26"/>
      <c r="AHU40" s="26"/>
      <c r="AHV40" s="26"/>
      <c r="AHW40" s="26"/>
      <c r="AHX40" s="26"/>
      <c r="AHY40" s="26"/>
      <c r="AHZ40" s="26"/>
      <c r="AIA40" s="26"/>
      <c r="AIB40" s="26"/>
      <c r="AIC40" s="26"/>
      <c r="AID40" s="26"/>
      <c r="AIE40" s="26"/>
      <c r="AIF40" s="26"/>
      <c r="AIG40" s="26"/>
      <c r="AIH40" s="26"/>
      <c r="AII40" s="26"/>
      <c r="AIJ40" s="26"/>
      <c r="AIK40" s="26"/>
      <c r="AIL40" s="26"/>
      <c r="AIM40" s="26"/>
      <c r="AIN40" s="26"/>
      <c r="AIO40" s="26"/>
      <c r="AIP40" s="26"/>
      <c r="AIQ40" s="26"/>
      <c r="AIR40" s="26"/>
      <c r="AIS40" s="26"/>
      <c r="AIT40" s="26"/>
      <c r="AIU40" s="26"/>
      <c r="AIV40" s="26"/>
      <c r="AIW40" s="26"/>
      <c r="AIX40" s="26"/>
      <c r="AIY40" s="26"/>
      <c r="AIZ40" s="26"/>
      <c r="AJA40" s="26"/>
      <c r="AJB40" s="26"/>
      <c r="AJC40" s="26"/>
      <c r="AJD40" s="26"/>
      <c r="AJE40" s="26"/>
      <c r="AJF40" s="26"/>
      <c r="AJG40" s="26"/>
      <c r="AJH40" s="26"/>
      <c r="AJI40" s="26"/>
      <c r="AJJ40" s="26"/>
      <c r="AJK40" s="26"/>
      <c r="AJL40" s="26"/>
      <c r="AJM40" s="26"/>
      <c r="AJN40" s="26"/>
      <c r="AJO40" s="26"/>
      <c r="AJP40" s="26"/>
      <c r="AJQ40" s="26"/>
      <c r="AJR40" s="26"/>
      <c r="AJS40" s="26"/>
      <c r="AJT40" s="26"/>
      <c r="AJU40" s="26"/>
      <c r="AJV40" s="26"/>
      <c r="AJW40" s="26"/>
      <c r="AJX40" s="26"/>
      <c r="AJY40" s="26"/>
      <c r="AJZ40" s="26"/>
      <c r="AKA40" s="26"/>
      <c r="AKB40" s="26"/>
      <c r="AKC40" s="26"/>
      <c r="AKD40" s="26"/>
      <c r="AKE40" s="26"/>
      <c r="AKF40" s="26"/>
      <c r="AKG40" s="26"/>
      <c r="AKH40" s="26"/>
      <c r="AKI40" s="26"/>
      <c r="AKJ40" s="26"/>
      <c r="AKK40" s="26"/>
      <c r="AKL40" s="26"/>
      <c r="AKM40" s="26"/>
      <c r="AKN40" s="26"/>
      <c r="AKO40" s="26"/>
      <c r="AKP40" s="26"/>
      <c r="AKQ40" s="26"/>
      <c r="AKR40" s="26"/>
      <c r="AKS40" s="26"/>
      <c r="AKT40" s="26"/>
      <c r="AKU40" s="26"/>
      <c r="AKV40" s="26"/>
      <c r="AKW40" s="26"/>
      <c r="AKX40" s="26"/>
      <c r="AKY40" s="26"/>
      <c r="AKZ40" s="26"/>
      <c r="ALA40" s="26"/>
      <c r="ALB40" s="26"/>
      <c r="ALC40" s="26"/>
      <c r="ALD40" s="26"/>
      <c r="ALE40" s="26"/>
      <c r="ALF40" s="26"/>
      <c r="ALG40" s="26"/>
      <c r="ALH40" s="26"/>
      <c r="ALI40" s="26"/>
      <c r="ALJ40" s="26"/>
      <c r="ALK40" s="26"/>
    </row>
    <row r="41" spans="1:999" s="25" customFormat="1" ht="17.25" customHeight="1">
      <c r="A41" s="86"/>
      <c r="B41" s="87" t="s">
        <v>14</v>
      </c>
      <c r="C41" s="88" t="s">
        <v>2205</v>
      </c>
      <c r="D41" s="88" t="s">
        <v>17</v>
      </c>
      <c r="E41" s="88" t="s">
        <v>36</v>
      </c>
      <c r="F41" s="89" t="s">
        <v>2206</v>
      </c>
      <c r="G41" s="90" t="s">
        <v>2207</v>
      </c>
      <c r="H41" s="90" t="s">
        <v>221</v>
      </c>
      <c r="I41" s="90" t="s">
        <v>2208</v>
      </c>
      <c r="J41" s="88" t="s">
        <v>2094</v>
      </c>
      <c r="K41" s="38"/>
      <c r="L41" s="7"/>
      <c r="M41" s="7"/>
      <c r="N41" s="7"/>
      <c r="O41" s="7"/>
      <c r="P41" s="7"/>
      <c r="Q41" s="7"/>
      <c r="R41" s="7"/>
      <c r="S41" s="7"/>
      <c r="T41" s="7"/>
      <c r="U41" s="7"/>
      <c r="V41" s="7"/>
      <c r="W41" s="7"/>
      <c r="X41" s="7"/>
      <c r="Y41" s="7"/>
      <c r="Z41" s="7"/>
      <c r="AA41" s="7"/>
      <c r="AB41" s="7"/>
      <c r="AC41" s="7"/>
      <c r="AD41" s="7"/>
      <c r="AE41" s="7"/>
      <c r="AF41" s="7"/>
      <c r="AG41" s="7"/>
      <c r="AH41" s="7"/>
      <c r="AI41" s="7"/>
      <c r="AJ41" s="7"/>
      <c r="AK41" s="7"/>
      <c r="AL41" s="7"/>
      <c r="AM41" s="7"/>
      <c r="AN41" s="7"/>
      <c r="AO41" s="7"/>
      <c r="AP41" s="7"/>
      <c r="AQ41" s="7"/>
      <c r="AR41" s="7"/>
      <c r="AS41" s="7"/>
      <c r="AT41" s="7"/>
      <c r="AU41" s="7"/>
      <c r="AV41" s="7"/>
      <c r="AW41" s="7"/>
      <c r="AX41" s="7"/>
      <c r="AY41" s="7"/>
      <c r="AZ41" s="7"/>
      <c r="BA41" s="7"/>
      <c r="BB41" s="7"/>
      <c r="BC41" s="7"/>
      <c r="BD41" s="7"/>
      <c r="BE41" s="7"/>
      <c r="BF41" s="7"/>
      <c r="BG41" s="7"/>
      <c r="BH41" s="7"/>
      <c r="BI41" s="7"/>
      <c r="BJ41" s="7"/>
      <c r="BK41" s="7"/>
      <c r="BL41" s="7"/>
      <c r="BM41" s="7"/>
      <c r="BN41" s="7"/>
      <c r="BO41" s="7"/>
      <c r="BP41" s="7"/>
      <c r="BQ41" s="7"/>
      <c r="BR41" s="7"/>
      <c r="BS41" s="7"/>
      <c r="BT41" s="7"/>
      <c r="BU41" s="7"/>
      <c r="BV41" s="7"/>
      <c r="BW41" s="7"/>
      <c r="BX41" s="7"/>
      <c r="BY41" s="7"/>
      <c r="BZ41" s="7"/>
      <c r="CA41" s="7"/>
      <c r="CB41" s="7"/>
      <c r="CC41" s="7"/>
      <c r="CD41" s="7"/>
      <c r="CE41" s="7"/>
      <c r="CF41" s="7"/>
      <c r="CG41" s="7"/>
      <c r="CH41" s="7"/>
      <c r="CI41" s="7"/>
      <c r="CJ41" s="7"/>
      <c r="CK41" s="7"/>
      <c r="CL41" s="7"/>
      <c r="CM41" s="7"/>
      <c r="CN41" s="7"/>
      <c r="CO41" s="7"/>
      <c r="CP41" s="7"/>
      <c r="CQ41" s="7"/>
      <c r="CR41" s="7"/>
      <c r="CS41" s="7"/>
      <c r="CT41" s="7"/>
      <c r="CU41" s="7"/>
      <c r="CV41" s="7"/>
      <c r="CW41" s="7"/>
      <c r="CX41" s="7"/>
      <c r="CY41" s="7"/>
      <c r="CZ41" s="7"/>
      <c r="DA41" s="7"/>
      <c r="DB41" s="7"/>
      <c r="DC41" s="7"/>
      <c r="DD41" s="7"/>
      <c r="DE41" s="7"/>
      <c r="DF41" s="7"/>
      <c r="DG41" s="7"/>
      <c r="DH41" s="7"/>
      <c r="DI41" s="7"/>
      <c r="DJ41" s="7"/>
      <c r="DK41" s="7"/>
      <c r="DL41" s="7"/>
      <c r="DM41" s="7"/>
      <c r="DN41" s="7"/>
      <c r="DO41" s="7"/>
      <c r="DP41" s="7"/>
      <c r="DQ41" s="7"/>
      <c r="DR41" s="7"/>
      <c r="DS41" s="7"/>
      <c r="DT41" s="7"/>
      <c r="DU41" s="7"/>
      <c r="DV41" s="7"/>
      <c r="DW41" s="7"/>
      <c r="DX41" s="7"/>
      <c r="DY41" s="7"/>
      <c r="DZ41" s="7"/>
      <c r="EA41" s="7"/>
      <c r="EB41" s="7"/>
      <c r="EC41" s="7"/>
      <c r="ED41" s="7"/>
      <c r="EE41" s="7"/>
      <c r="EF41" s="7"/>
      <c r="EG41" s="7"/>
      <c r="EH41" s="7"/>
      <c r="EI41" s="7"/>
      <c r="EJ41" s="7"/>
      <c r="EK41" s="7"/>
      <c r="EL41" s="7"/>
      <c r="EM41" s="7"/>
      <c r="EN41" s="7"/>
      <c r="EO41" s="7"/>
      <c r="EP41" s="7"/>
      <c r="EQ41" s="7"/>
      <c r="ER41" s="7"/>
      <c r="ES41" s="7"/>
      <c r="ET41" s="7"/>
      <c r="EU41" s="7"/>
      <c r="EV41" s="7"/>
      <c r="EW41" s="7"/>
      <c r="EX41" s="7"/>
      <c r="EY41" s="7"/>
      <c r="EZ41" s="7"/>
      <c r="FA41" s="7"/>
      <c r="FB41" s="7"/>
      <c r="FC41" s="7"/>
      <c r="FD41" s="7"/>
      <c r="FE41" s="7"/>
      <c r="FF41" s="7"/>
      <c r="FG41" s="7"/>
      <c r="FH41" s="7"/>
      <c r="FI41" s="7"/>
      <c r="FJ41" s="7"/>
      <c r="FK41" s="7"/>
      <c r="FL41" s="7"/>
      <c r="FM41" s="7"/>
      <c r="FN41" s="7"/>
      <c r="FO41" s="7"/>
      <c r="FP41" s="7"/>
      <c r="FQ41" s="7"/>
      <c r="FR41" s="7"/>
      <c r="FS41" s="7"/>
      <c r="FT41" s="7"/>
      <c r="FU41" s="7"/>
      <c r="FV41" s="7"/>
      <c r="FW41" s="7"/>
      <c r="FX41" s="7"/>
      <c r="FY41" s="7"/>
      <c r="FZ41" s="7"/>
      <c r="GA41" s="7"/>
      <c r="GB41" s="7"/>
      <c r="GC41" s="7"/>
      <c r="GD41" s="7"/>
      <c r="GE41" s="7"/>
      <c r="GF41" s="7"/>
      <c r="GG41" s="7"/>
      <c r="GH41" s="7"/>
      <c r="GI41" s="7"/>
      <c r="GJ41" s="7"/>
      <c r="GK41" s="7"/>
      <c r="GL41" s="7"/>
      <c r="GM41" s="7"/>
      <c r="GN41" s="7"/>
      <c r="GO41" s="7"/>
      <c r="GP41" s="7"/>
      <c r="GQ41" s="7"/>
      <c r="GR41" s="7"/>
      <c r="GS41" s="7"/>
      <c r="GT41" s="7"/>
      <c r="GU41" s="7"/>
      <c r="GV41" s="7"/>
      <c r="GW41" s="7"/>
      <c r="GX41" s="7"/>
      <c r="GY41" s="7"/>
      <c r="GZ41" s="7"/>
      <c r="HA41" s="7"/>
      <c r="HB41" s="7"/>
      <c r="HC41" s="7"/>
      <c r="HD41" s="7"/>
      <c r="HE41" s="7"/>
      <c r="HF41" s="7"/>
      <c r="HG41" s="7"/>
      <c r="HH41" s="7"/>
      <c r="HI41" s="7"/>
      <c r="HJ41" s="7"/>
      <c r="HK41" s="7"/>
      <c r="HL41" s="7"/>
      <c r="HM41" s="7"/>
      <c r="HN41" s="7"/>
      <c r="HO41" s="7"/>
      <c r="HP41" s="7"/>
      <c r="HQ41" s="7"/>
      <c r="HR41" s="7"/>
      <c r="HS41" s="7"/>
      <c r="HT41" s="7"/>
      <c r="HU41" s="7"/>
      <c r="HV41" s="7"/>
      <c r="HW41" s="7"/>
      <c r="HX41" s="26"/>
      <c r="HY41" s="26"/>
      <c r="HZ41" s="26"/>
      <c r="IA41" s="26"/>
      <c r="IB41" s="26"/>
      <c r="IC41" s="26"/>
      <c r="ID41" s="26"/>
      <c r="IE41" s="26"/>
      <c r="IF41" s="26"/>
      <c r="IG41" s="26"/>
      <c r="IH41" s="26"/>
      <c r="II41" s="26"/>
      <c r="IJ41" s="26"/>
      <c r="IK41" s="26"/>
      <c r="IL41" s="26"/>
      <c r="IM41" s="26"/>
      <c r="IN41" s="26"/>
      <c r="IO41" s="26"/>
      <c r="IP41" s="26"/>
      <c r="IQ41" s="26"/>
      <c r="IR41" s="26"/>
      <c r="IS41" s="26"/>
      <c r="IT41" s="26"/>
      <c r="IU41" s="26"/>
      <c r="IV41" s="26"/>
      <c r="IW41" s="26"/>
      <c r="IX41" s="26"/>
      <c r="IY41" s="26"/>
      <c r="IZ41" s="26"/>
      <c r="JA41" s="26"/>
      <c r="JB41" s="26"/>
      <c r="JC41" s="26"/>
      <c r="JD41" s="26"/>
      <c r="JE41" s="26"/>
      <c r="JF41" s="26"/>
      <c r="JG41" s="26"/>
      <c r="JH41" s="26"/>
      <c r="JI41" s="26"/>
      <c r="JJ41" s="26"/>
      <c r="JK41" s="26"/>
      <c r="JL41" s="26"/>
      <c r="JM41" s="26"/>
      <c r="JN41" s="26"/>
      <c r="JO41" s="26"/>
      <c r="JP41" s="26"/>
      <c r="JQ41" s="26"/>
      <c r="JR41" s="26"/>
      <c r="JS41" s="26"/>
      <c r="JT41" s="26"/>
      <c r="JU41" s="26"/>
      <c r="JV41" s="26"/>
      <c r="JW41" s="26"/>
      <c r="JX41" s="26"/>
      <c r="JY41" s="26"/>
      <c r="JZ41" s="26"/>
      <c r="KA41" s="26"/>
      <c r="KB41" s="26"/>
      <c r="KC41" s="26"/>
      <c r="KD41" s="26"/>
      <c r="KE41" s="26"/>
      <c r="KF41" s="26"/>
      <c r="KG41" s="26"/>
      <c r="KH41" s="26"/>
      <c r="KI41" s="26"/>
      <c r="KJ41" s="26"/>
      <c r="KK41" s="26"/>
      <c r="KL41" s="26"/>
      <c r="KM41" s="26"/>
      <c r="KN41" s="26"/>
      <c r="KO41" s="26"/>
      <c r="KP41" s="26"/>
      <c r="KQ41" s="26"/>
      <c r="KR41" s="26"/>
      <c r="KS41" s="26"/>
      <c r="KT41" s="26"/>
      <c r="KU41" s="26"/>
      <c r="KV41" s="26"/>
      <c r="KW41" s="26"/>
      <c r="KX41" s="26"/>
      <c r="KY41" s="26"/>
      <c r="KZ41" s="26"/>
      <c r="LA41" s="26"/>
      <c r="LB41" s="26"/>
      <c r="LC41" s="26"/>
      <c r="LD41" s="26"/>
      <c r="LE41" s="26"/>
      <c r="LF41" s="26"/>
      <c r="LG41" s="26"/>
      <c r="LH41" s="26"/>
      <c r="LI41" s="26"/>
      <c r="LJ41" s="26"/>
      <c r="LK41" s="26"/>
      <c r="LL41" s="26"/>
      <c r="LM41" s="26"/>
      <c r="LN41" s="26"/>
      <c r="LO41" s="26"/>
      <c r="LP41" s="26"/>
      <c r="LQ41" s="26"/>
      <c r="LR41" s="26"/>
      <c r="LS41" s="26"/>
      <c r="LT41" s="26"/>
      <c r="LU41" s="26"/>
      <c r="LV41" s="26"/>
      <c r="LW41" s="26"/>
      <c r="LX41" s="26"/>
      <c r="LY41" s="26"/>
      <c r="LZ41" s="26"/>
      <c r="MA41" s="26"/>
      <c r="MB41" s="26"/>
      <c r="MC41" s="26"/>
      <c r="MD41" s="26"/>
      <c r="ME41" s="26"/>
      <c r="MF41" s="26"/>
      <c r="MG41" s="26"/>
      <c r="MH41" s="26"/>
      <c r="MI41" s="26"/>
      <c r="MJ41" s="26"/>
      <c r="MK41" s="26"/>
      <c r="ML41" s="26"/>
      <c r="MM41" s="26"/>
      <c r="MN41" s="26"/>
      <c r="MO41" s="26"/>
      <c r="MP41" s="26"/>
      <c r="MQ41" s="26"/>
      <c r="MR41" s="26"/>
      <c r="MS41" s="26"/>
      <c r="MT41" s="26"/>
      <c r="MU41" s="26"/>
      <c r="MV41" s="26"/>
      <c r="MW41" s="26"/>
      <c r="MX41" s="26"/>
      <c r="MY41" s="26"/>
      <c r="MZ41" s="26"/>
      <c r="NA41" s="26"/>
      <c r="NB41" s="26"/>
      <c r="NC41" s="26"/>
      <c r="ND41" s="26"/>
      <c r="NE41" s="26"/>
      <c r="NF41" s="26"/>
      <c r="NG41" s="26"/>
      <c r="NH41" s="26"/>
      <c r="NI41" s="26"/>
      <c r="NJ41" s="26"/>
      <c r="NK41" s="26"/>
      <c r="NL41" s="26"/>
      <c r="NM41" s="26"/>
      <c r="NN41" s="26"/>
      <c r="NO41" s="26"/>
      <c r="NP41" s="26"/>
      <c r="NQ41" s="26"/>
      <c r="NR41" s="26"/>
      <c r="NS41" s="26"/>
      <c r="NT41" s="26"/>
      <c r="NU41" s="26"/>
      <c r="NV41" s="26"/>
      <c r="NW41" s="26"/>
      <c r="NX41" s="26"/>
      <c r="NY41" s="26"/>
      <c r="NZ41" s="26"/>
      <c r="OA41" s="26"/>
      <c r="OB41" s="26"/>
      <c r="OC41" s="26"/>
      <c r="OD41" s="26"/>
      <c r="OE41" s="26"/>
      <c r="OF41" s="26"/>
      <c r="OG41" s="26"/>
      <c r="OH41" s="26"/>
      <c r="OI41" s="26"/>
      <c r="OJ41" s="26"/>
      <c r="OK41" s="26"/>
      <c r="OL41" s="26"/>
      <c r="OM41" s="26"/>
      <c r="ON41" s="26"/>
      <c r="OO41" s="26"/>
      <c r="OP41" s="26"/>
      <c r="OQ41" s="26"/>
      <c r="OR41" s="26"/>
      <c r="OS41" s="26"/>
      <c r="OT41" s="26"/>
      <c r="OU41" s="26"/>
      <c r="OV41" s="26"/>
      <c r="OW41" s="26"/>
      <c r="OX41" s="26"/>
      <c r="OY41" s="26"/>
      <c r="OZ41" s="26"/>
      <c r="PA41" s="26"/>
      <c r="PB41" s="26"/>
      <c r="PC41" s="26"/>
      <c r="PD41" s="26"/>
      <c r="PE41" s="26"/>
      <c r="PF41" s="26"/>
      <c r="PG41" s="26"/>
      <c r="PH41" s="26"/>
      <c r="PI41" s="26"/>
      <c r="PJ41" s="26"/>
      <c r="PK41" s="26"/>
      <c r="PL41" s="26"/>
      <c r="PM41" s="26"/>
      <c r="PN41" s="26"/>
      <c r="PO41" s="26"/>
      <c r="PP41" s="26"/>
      <c r="PQ41" s="26"/>
      <c r="PR41" s="26"/>
      <c r="PS41" s="26"/>
      <c r="PT41" s="26"/>
      <c r="PU41" s="26"/>
      <c r="PV41" s="26"/>
      <c r="PW41" s="26"/>
      <c r="PX41" s="26"/>
      <c r="PY41" s="26"/>
      <c r="PZ41" s="26"/>
      <c r="QA41" s="26"/>
      <c r="QB41" s="26"/>
      <c r="QC41" s="26"/>
      <c r="QD41" s="26"/>
      <c r="QE41" s="26"/>
      <c r="QF41" s="26"/>
      <c r="QG41" s="26"/>
      <c r="QH41" s="26"/>
      <c r="QI41" s="26"/>
      <c r="QJ41" s="26"/>
      <c r="QK41" s="26"/>
      <c r="QL41" s="26"/>
      <c r="QM41" s="26"/>
      <c r="QN41" s="26"/>
      <c r="QO41" s="26"/>
      <c r="QP41" s="26"/>
      <c r="QQ41" s="26"/>
      <c r="QR41" s="26"/>
      <c r="QS41" s="26"/>
      <c r="QT41" s="26"/>
      <c r="QU41" s="26"/>
      <c r="QV41" s="26"/>
      <c r="QW41" s="26"/>
      <c r="QX41" s="26"/>
      <c r="QY41" s="26"/>
      <c r="QZ41" s="26"/>
      <c r="RA41" s="26"/>
      <c r="RB41" s="26"/>
      <c r="RC41" s="26"/>
      <c r="RD41" s="26"/>
      <c r="RE41" s="26"/>
      <c r="RF41" s="26"/>
      <c r="RG41" s="26"/>
      <c r="RH41" s="26"/>
      <c r="RI41" s="26"/>
      <c r="RJ41" s="26"/>
      <c r="RK41" s="26"/>
      <c r="RL41" s="26"/>
      <c r="RM41" s="26"/>
      <c r="RN41" s="26"/>
      <c r="RO41" s="26"/>
      <c r="RP41" s="26"/>
      <c r="RQ41" s="26"/>
      <c r="RR41" s="26"/>
      <c r="RS41" s="26"/>
      <c r="RT41" s="26"/>
      <c r="RU41" s="26"/>
      <c r="RV41" s="26"/>
      <c r="RW41" s="26"/>
      <c r="RX41" s="26"/>
      <c r="RY41" s="26"/>
      <c r="RZ41" s="26"/>
      <c r="SA41" s="26"/>
      <c r="SB41" s="26"/>
      <c r="SC41" s="26"/>
      <c r="SD41" s="26"/>
      <c r="SE41" s="26"/>
      <c r="SF41" s="26"/>
      <c r="SG41" s="26"/>
      <c r="SH41" s="26"/>
      <c r="SI41" s="26"/>
      <c r="SJ41" s="26"/>
      <c r="SK41" s="26"/>
      <c r="SL41" s="26"/>
      <c r="SM41" s="26"/>
      <c r="SN41" s="26"/>
      <c r="SO41" s="26"/>
      <c r="SP41" s="26"/>
      <c r="SQ41" s="26"/>
      <c r="SR41" s="26"/>
      <c r="SS41" s="26"/>
      <c r="ST41" s="26"/>
      <c r="SU41" s="26"/>
      <c r="SV41" s="26"/>
      <c r="SW41" s="26"/>
      <c r="SX41" s="26"/>
      <c r="SY41" s="26"/>
      <c r="SZ41" s="26"/>
      <c r="TA41" s="26"/>
      <c r="TB41" s="26"/>
      <c r="TC41" s="26"/>
      <c r="TD41" s="26"/>
      <c r="TE41" s="26"/>
      <c r="TF41" s="26"/>
      <c r="TG41" s="26"/>
      <c r="TH41" s="26"/>
      <c r="TI41" s="26"/>
      <c r="TJ41" s="26"/>
      <c r="TK41" s="26"/>
      <c r="TL41" s="26"/>
      <c r="TM41" s="26"/>
      <c r="TN41" s="26"/>
      <c r="TO41" s="26"/>
      <c r="TP41" s="26"/>
      <c r="TQ41" s="26"/>
      <c r="TR41" s="26"/>
      <c r="TS41" s="26"/>
      <c r="TT41" s="26"/>
      <c r="TU41" s="26"/>
      <c r="TV41" s="26"/>
      <c r="TW41" s="26"/>
      <c r="TX41" s="26"/>
      <c r="TY41" s="26"/>
      <c r="TZ41" s="26"/>
      <c r="UA41" s="26"/>
      <c r="UB41" s="26"/>
      <c r="UC41" s="26"/>
      <c r="UD41" s="26"/>
      <c r="UE41" s="26"/>
      <c r="UF41" s="26"/>
      <c r="UG41" s="26"/>
      <c r="UH41" s="26"/>
      <c r="UI41" s="26"/>
      <c r="UJ41" s="26"/>
      <c r="UK41" s="26"/>
      <c r="UL41" s="26"/>
      <c r="UM41" s="26"/>
      <c r="UN41" s="26"/>
      <c r="UO41" s="26"/>
      <c r="UP41" s="26"/>
      <c r="UQ41" s="26"/>
      <c r="UR41" s="26"/>
      <c r="US41" s="26"/>
      <c r="UT41" s="26"/>
      <c r="UU41" s="26"/>
      <c r="UV41" s="26"/>
      <c r="UW41" s="26"/>
      <c r="UX41" s="26"/>
      <c r="UY41" s="26"/>
      <c r="UZ41" s="26"/>
      <c r="VA41" s="26"/>
      <c r="VB41" s="26"/>
      <c r="VC41" s="26"/>
      <c r="VD41" s="26"/>
      <c r="VE41" s="26"/>
      <c r="VF41" s="26"/>
      <c r="VG41" s="26"/>
      <c r="VH41" s="26"/>
      <c r="VI41" s="26"/>
      <c r="VJ41" s="26"/>
      <c r="VK41" s="26"/>
      <c r="VL41" s="26"/>
      <c r="VM41" s="26"/>
      <c r="VN41" s="26"/>
      <c r="VO41" s="26"/>
      <c r="VP41" s="26"/>
      <c r="VQ41" s="26"/>
      <c r="VR41" s="26"/>
      <c r="VS41" s="26"/>
      <c r="VT41" s="26"/>
      <c r="VU41" s="26"/>
      <c r="VV41" s="26"/>
      <c r="VW41" s="26"/>
      <c r="VX41" s="26"/>
      <c r="VY41" s="26"/>
      <c r="VZ41" s="26"/>
      <c r="WA41" s="26"/>
      <c r="WB41" s="26"/>
      <c r="WC41" s="26"/>
      <c r="WD41" s="26"/>
      <c r="WE41" s="26"/>
      <c r="WF41" s="26"/>
      <c r="WG41" s="26"/>
      <c r="WH41" s="26"/>
      <c r="WI41" s="26"/>
      <c r="WJ41" s="26"/>
      <c r="WK41" s="26"/>
      <c r="WL41" s="26"/>
      <c r="WM41" s="26"/>
      <c r="WN41" s="26"/>
      <c r="WO41" s="26"/>
      <c r="WP41" s="26"/>
      <c r="WQ41" s="26"/>
      <c r="WR41" s="26"/>
      <c r="WS41" s="26"/>
      <c r="WT41" s="26"/>
      <c r="WU41" s="26"/>
      <c r="WV41" s="26"/>
      <c r="WW41" s="26"/>
      <c r="WX41" s="26"/>
      <c r="WY41" s="26"/>
      <c r="WZ41" s="26"/>
      <c r="XA41" s="26"/>
      <c r="XB41" s="26"/>
      <c r="XC41" s="26"/>
      <c r="XD41" s="26"/>
      <c r="XE41" s="26"/>
      <c r="XF41" s="26"/>
      <c r="XG41" s="26"/>
      <c r="XH41" s="26"/>
      <c r="XI41" s="26"/>
      <c r="XJ41" s="26"/>
      <c r="XK41" s="26"/>
      <c r="XL41" s="26"/>
      <c r="XM41" s="26"/>
      <c r="XN41" s="26"/>
      <c r="XO41" s="26"/>
      <c r="XP41" s="26"/>
      <c r="XQ41" s="26"/>
      <c r="XR41" s="26"/>
      <c r="XS41" s="26"/>
      <c r="XT41" s="26"/>
      <c r="XU41" s="26"/>
      <c r="XV41" s="26"/>
      <c r="XW41" s="26"/>
      <c r="XX41" s="26"/>
      <c r="XY41" s="26"/>
      <c r="XZ41" s="26"/>
      <c r="YA41" s="26"/>
      <c r="YB41" s="26"/>
      <c r="YC41" s="26"/>
      <c r="YD41" s="26"/>
      <c r="YE41" s="26"/>
      <c r="YF41" s="26"/>
      <c r="YG41" s="26"/>
      <c r="YH41" s="26"/>
      <c r="YI41" s="26"/>
      <c r="YJ41" s="26"/>
      <c r="YK41" s="26"/>
      <c r="YL41" s="26"/>
      <c r="YM41" s="26"/>
      <c r="YN41" s="26"/>
      <c r="YO41" s="26"/>
      <c r="YP41" s="26"/>
      <c r="YQ41" s="26"/>
      <c r="YR41" s="26"/>
      <c r="YS41" s="26"/>
      <c r="YT41" s="26"/>
      <c r="YU41" s="26"/>
      <c r="YV41" s="26"/>
      <c r="YW41" s="26"/>
      <c r="YX41" s="26"/>
      <c r="YY41" s="26"/>
      <c r="YZ41" s="26"/>
      <c r="ZA41" s="26"/>
      <c r="ZB41" s="26"/>
      <c r="ZC41" s="26"/>
      <c r="ZD41" s="26"/>
      <c r="ZE41" s="26"/>
      <c r="ZF41" s="26"/>
      <c r="ZG41" s="26"/>
      <c r="ZH41" s="26"/>
      <c r="ZI41" s="26"/>
      <c r="ZJ41" s="26"/>
      <c r="ZK41" s="26"/>
      <c r="ZL41" s="26"/>
      <c r="ZM41" s="26"/>
      <c r="ZN41" s="26"/>
      <c r="ZO41" s="26"/>
      <c r="ZP41" s="26"/>
      <c r="ZQ41" s="26"/>
      <c r="ZR41" s="26"/>
      <c r="ZS41" s="26"/>
      <c r="ZT41" s="26"/>
      <c r="ZU41" s="26"/>
      <c r="ZV41" s="26"/>
      <c r="ZW41" s="26"/>
      <c r="ZX41" s="26"/>
      <c r="ZY41" s="26"/>
      <c r="ZZ41" s="26"/>
      <c r="AAA41" s="26"/>
      <c r="AAB41" s="26"/>
      <c r="AAC41" s="26"/>
      <c r="AAD41" s="26"/>
      <c r="AAE41" s="26"/>
      <c r="AAF41" s="26"/>
      <c r="AAG41" s="26"/>
      <c r="AAH41" s="26"/>
      <c r="AAI41" s="26"/>
      <c r="AAJ41" s="26"/>
      <c r="AAK41" s="26"/>
      <c r="AAL41" s="26"/>
      <c r="AAM41" s="26"/>
      <c r="AAN41" s="26"/>
      <c r="AAO41" s="26"/>
      <c r="AAP41" s="26"/>
      <c r="AAQ41" s="26"/>
      <c r="AAR41" s="26"/>
      <c r="AAS41" s="26"/>
      <c r="AAT41" s="26"/>
      <c r="AAU41" s="26"/>
      <c r="AAV41" s="26"/>
      <c r="AAW41" s="26"/>
      <c r="AAX41" s="26"/>
      <c r="AAY41" s="26"/>
      <c r="AAZ41" s="26"/>
      <c r="ABA41" s="26"/>
      <c r="ABB41" s="26"/>
      <c r="ABC41" s="26"/>
      <c r="ABD41" s="26"/>
      <c r="ABE41" s="26"/>
      <c r="ABF41" s="26"/>
      <c r="ABG41" s="26"/>
      <c r="ABH41" s="26"/>
      <c r="ABI41" s="26"/>
      <c r="ABJ41" s="26"/>
      <c r="ABK41" s="26"/>
      <c r="ABL41" s="26"/>
      <c r="ABM41" s="26"/>
      <c r="ABN41" s="26"/>
      <c r="ABO41" s="26"/>
      <c r="ABP41" s="26"/>
      <c r="ABQ41" s="26"/>
      <c r="ABR41" s="26"/>
      <c r="ABS41" s="26"/>
      <c r="ABT41" s="26"/>
      <c r="ABU41" s="26"/>
      <c r="ABV41" s="26"/>
      <c r="ABW41" s="26"/>
      <c r="ABX41" s="26"/>
      <c r="ABY41" s="26"/>
      <c r="ABZ41" s="26"/>
      <c r="ACA41" s="26"/>
      <c r="ACB41" s="26"/>
      <c r="ACC41" s="26"/>
      <c r="ACD41" s="26"/>
      <c r="ACE41" s="26"/>
      <c r="ACF41" s="26"/>
      <c r="ACG41" s="26"/>
      <c r="ACH41" s="26"/>
      <c r="ACI41" s="26"/>
      <c r="ACJ41" s="26"/>
      <c r="ACK41" s="26"/>
      <c r="ACL41" s="26"/>
      <c r="ACM41" s="26"/>
      <c r="ACN41" s="26"/>
      <c r="ACO41" s="26"/>
      <c r="ACP41" s="26"/>
      <c r="ACQ41" s="26"/>
      <c r="ACR41" s="26"/>
      <c r="ACS41" s="26"/>
      <c r="ACT41" s="26"/>
      <c r="ACU41" s="26"/>
      <c r="ACV41" s="26"/>
      <c r="ACW41" s="26"/>
      <c r="ACX41" s="26"/>
      <c r="ACY41" s="26"/>
      <c r="ACZ41" s="26"/>
      <c r="ADA41" s="26"/>
      <c r="ADB41" s="26"/>
      <c r="ADC41" s="26"/>
      <c r="ADD41" s="26"/>
      <c r="ADE41" s="26"/>
      <c r="ADF41" s="26"/>
      <c r="ADG41" s="26"/>
      <c r="ADH41" s="26"/>
      <c r="ADI41" s="26"/>
      <c r="ADJ41" s="26"/>
      <c r="ADK41" s="26"/>
      <c r="ADL41" s="26"/>
      <c r="ADM41" s="26"/>
      <c r="ADN41" s="26"/>
      <c r="ADO41" s="26"/>
      <c r="ADP41" s="26"/>
      <c r="ADQ41" s="26"/>
      <c r="ADR41" s="26"/>
      <c r="ADS41" s="26"/>
      <c r="ADT41" s="26"/>
      <c r="ADU41" s="26"/>
      <c r="ADV41" s="26"/>
      <c r="ADW41" s="26"/>
      <c r="ADX41" s="26"/>
      <c r="ADY41" s="26"/>
      <c r="ADZ41" s="26"/>
      <c r="AEA41" s="26"/>
      <c r="AEB41" s="26"/>
      <c r="AEC41" s="26"/>
      <c r="AED41" s="26"/>
      <c r="AEE41" s="26"/>
      <c r="AEF41" s="26"/>
      <c r="AEG41" s="26"/>
      <c r="AEH41" s="26"/>
      <c r="AEI41" s="26"/>
      <c r="AEJ41" s="26"/>
      <c r="AEK41" s="26"/>
      <c r="AEL41" s="26"/>
      <c r="AEM41" s="26"/>
      <c r="AEN41" s="26"/>
      <c r="AEO41" s="26"/>
      <c r="AEP41" s="26"/>
      <c r="AEQ41" s="26"/>
      <c r="AER41" s="26"/>
      <c r="AES41" s="26"/>
      <c r="AET41" s="26"/>
      <c r="AEU41" s="26"/>
      <c r="AEV41" s="26"/>
      <c r="AEW41" s="26"/>
      <c r="AEX41" s="26"/>
      <c r="AEY41" s="26"/>
      <c r="AEZ41" s="26"/>
      <c r="AFA41" s="26"/>
      <c r="AFB41" s="26"/>
      <c r="AFC41" s="26"/>
      <c r="AFD41" s="26"/>
      <c r="AFE41" s="26"/>
      <c r="AFF41" s="26"/>
      <c r="AFG41" s="26"/>
      <c r="AFH41" s="26"/>
      <c r="AFI41" s="26"/>
      <c r="AFJ41" s="26"/>
      <c r="AFK41" s="26"/>
      <c r="AFL41" s="26"/>
      <c r="AFM41" s="26"/>
      <c r="AFN41" s="26"/>
      <c r="AFO41" s="26"/>
      <c r="AFP41" s="26"/>
      <c r="AFQ41" s="26"/>
      <c r="AFR41" s="26"/>
      <c r="AFS41" s="26"/>
      <c r="AFT41" s="26"/>
      <c r="AFU41" s="26"/>
      <c r="AFV41" s="26"/>
      <c r="AFW41" s="26"/>
      <c r="AFX41" s="26"/>
      <c r="AFY41" s="26"/>
      <c r="AFZ41" s="26"/>
      <c r="AGA41" s="26"/>
      <c r="AGB41" s="26"/>
      <c r="AGC41" s="26"/>
      <c r="AGD41" s="26"/>
      <c r="AGE41" s="26"/>
      <c r="AGF41" s="26"/>
      <c r="AGG41" s="26"/>
      <c r="AGH41" s="26"/>
      <c r="AGI41" s="26"/>
      <c r="AGJ41" s="26"/>
      <c r="AGK41" s="26"/>
      <c r="AGL41" s="26"/>
      <c r="AGM41" s="26"/>
      <c r="AGN41" s="26"/>
      <c r="AGO41" s="26"/>
      <c r="AGP41" s="26"/>
      <c r="AGQ41" s="26"/>
      <c r="AGR41" s="26"/>
      <c r="AGS41" s="26"/>
      <c r="AGT41" s="26"/>
      <c r="AGU41" s="26"/>
      <c r="AGV41" s="26"/>
      <c r="AGW41" s="26"/>
      <c r="AGX41" s="26"/>
      <c r="AGY41" s="26"/>
      <c r="AGZ41" s="26"/>
      <c r="AHA41" s="26"/>
      <c r="AHB41" s="26"/>
      <c r="AHC41" s="26"/>
      <c r="AHD41" s="26"/>
      <c r="AHE41" s="26"/>
      <c r="AHF41" s="26"/>
      <c r="AHG41" s="26"/>
      <c r="AHH41" s="26"/>
      <c r="AHI41" s="26"/>
      <c r="AHJ41" s="26"/>
      <c r="AHK41" s="26"/>
      <c r="AHL41" s="26"/>
      <c r="AHM41" s="26"/>
      <c r="AHN41" s="26"/>
      <c r="AHO41" s="26"/>
      <c r="AHP41" s="26"/>
      <c r="AHQ41" s="26"/>
      <c r="AHR41" s="26"/>
      <c r="AHS41" s="26"/>
      <c r="AHT41" s="26"/>
      <c r="AHU41" s="26"/>
      <c r="AHV41" s="26"/>
      <c r="AHW41" s="26"/>
      <c r="AHX41" s="26"/>
      <c r="AHY41" s="26"/>
      <c r="AHZ41" s="26"/>
      <c r="AIA41" s="26"/>
      <c r="AIB41" s="26"/>
      <c r="AIC41" s="26"/>
      <c r="AID41" s="26"/>
      <c r="AIE41" s="26"/>
      <c r="AIF41" s="26"/>
      <c r="AIG41" s="26"/>
      <c r="AIH41" s="26"/>
      <c r="AII41" s="26"/>
      <c r="AIJ41" s="26"/>
      <c r="AIK41" s="26"/>
      <c r="AIL41" s="26"/>
      <c r="AIM41" s="26"/>
      <c r="AIN41" s="26"/>
      <c r="AIO41" s="26"/>
      <c r="AIP41" s="26"/>
      <c r="AIQ41" s="26"/>
      <c r="AIR41" s="26"/>
      <c r="AIS41" s="26"/>
      <c r="AIT41" s="26"/>
      <c r="AIU41" s="26"/>
      <c r="AIV41" s="26"/>
      <c r="AIW41" s="26"/>
      <c r="AIX41" s="26"/>
      <c r="AIY41" s="26"/>
      <c r="AIZ41" s="26"/>
      <c r="AJA41" s="26"/>
      <c r="AJB41" s="26"/>
      <c r="AJC41" s="26"/>
      <c r="AJD41" s="26"/>
      <c r="AJE41" s="26"/>
      <c r="AJF41" s="26"/>
      <c r="AJG41" s="26"/>
      <c r="AJH41" s="26"/>
      <c r="AJI41" s="26"/>
      <c r="AJJ41" s="26"/>
      <c r="AJK41" s="26"/>
      <c r="AJL41" s="26"/>
      <c r="AJM41" s="26"/>
      <c r="AJN41" s="26"/>
      <c r="AJO41" s="26"/>
      <c r="AJP41" s="26"/>
      <c r="AJQ41" s="26"/>
      <c r="AJR41" s="26"/>
      <c r="AJS41" s="26"/>
      <c r="AJT41" s="26"/>
      <c r="AJU41" s="26"/>
      <c r="AJV41" s="26"/>
      <c r="AJW41" s="26"/>
      <c r="AJX41" s="26"/>
      <c r="AJY41" s="26"/>
      <c r="AJZ41" s="26"/>
      <c r="AKA41" s="26"/>
      <c r="AKB41" s="26"/>
      <c r="AKC41" s="26"/>
      <c r="AKD41" s="26"/>
      <c r="AKE41" s="26"/>
      <c r="AKF41" s="26"/>
      <c r="AKG41" s="26"/>
      <c r="AKH41" s="26"/>
      <c r="AKI41" s="26"/>
      <c r="AKJ41" s="26"/>
      <c r="AKK41" s="26"/>
      <c r="AKL41" s="26"/>
      <c r="AKM41" s="26"/>
      <c r="AKN41" s="26"/>
      <c r="AKO41" s="26"/>
      <c r="AKP41" s="26"/>
      <c r="AKQ41" s="26"/>
      <c r="AKR41" s="26"/>
      <c r="AKS41" s="26"/>
      <c r="AKT41" s="26"/>
      <c r="AKU41" s="26"/>
      <c r="AKV41" s="26"/>
      <c r="AKW41" s="26"/>
      <c r="AKX41" s="26"/>
      <c r="AKY41" s="26"/>
      <c r="AKZ41" s="26"/>
      <c r="ALA41" s="26"/>
      <c r="ALB41" s="26"/>
      <c r="ALC41" s="26"/>
      <c r="ALD41" s="26"/>
      <c r="ALE41" s="26"/>
      <c r="ALF41" s="26"/>
      <c r="ALG41" s="26"/>
      <c r="ALH41" s="26"/>
      <c r="ALI41" s="26"/>
      <c r="ALJ41" s="26"/>
      <c r="ALK41" s="26"/>
    </row>
    <row r="42" spans="1:999" s="25" customFormat="1" ht="17.25" customHeight="1">
      <c r="A42" s="86"/>
      <c r="B42" s="87" t="s">
        <v>14</v>
      </c>
      <c r="C42" s="88" t="s">
        <v>2099</v>
      </c>
      <c r="D42" s="88" t="s">
        <v>15</v>
      </c>
      <c r="E42" s="88" t="s">
        <v>36</v>
      </c>
      <c r="F42" s="89" t="s">
        <v>2100</v>
      </c>
      <c r="G42" s="90" t="s">
        <v>2101</v>
      </c>
      <c r="H42" s="90" t="s">
        <v>334</v>
      </c>
      <c r="I42" s="90" t="s">
        <v>2102</v>
      </c>
      <c r="J42" s="88" t="s">
        <v>2094</v>
      </c>
      <c r="K42" s="38"/>
      <c r="L42" s="7"/>
      <c r="M42" s="7"/>
      <c r="N42" s="7"/>
      <c r="O42" s="7"/>
      <c r="P42" s="7"/>
      <c r="Q42" s="7"/>
      <c r="R42" s="7"/>
      <c r="S42" s="7"/>
      <c r="T42" s="7"/>
      <c r="U42" s="7"/>
      <c r="V42" s="7"/>
      <c r="W42" s="7"/>
      <c r="X42" s="7"/>
      <c r="Y42" s="7"/>
      <c r="Z42" s="7"/>
      <c r="AA42" s="7"/>
      <c r="AB42" s="7"/>
      <c r="AC42" s="7"/>
      <c r="AD42" s="7"/>
      <c r="AE42" s="7"/>
      <c r="AF42" s="7"/>
      <c r="AG42" s="7"/>
      <c r="AH42" s="7"/>
      <c r="AI42" s="7"/>
      <c r="AJ42" s="7"/>
      <c r="AK42" s="7"/>
      <c r="AL42" s="7"/>
      <c r="AM42" s="7"/>
      <c r="AN42" s="7"/>
      <c r="AO42" s="7"/>
      <c r="AP42" s="7"/>
      <c r="AQ42" s="7"/>
      <c r="AR42" s="7"/>
      <c r="AS42" s="7"/>
      <c r="AT42" s="7"/>
      <c r="AU42" s="7"/>
      <c r="AV42" s="7"/>
      <c r="AW42" s="7"/>
      <c r="AX42" s="7"/>
      <c r="AY42" s="7"/>
      <c r="AZ42" s="7"/>
      <c r="BA42" s="7"/>
      <c r="BB42" s="7"/>
      <c r="BC42" s="7"/>
      <c r="BD42" s="7"/>
      <c r="BE42" s="7"/>
      <c r="BF42" s="7"/>
      <c r="BG42" s="7"/>
      <c r="BH42" s="7"/>
      <c r="BI42" s="7"/>
      <c r="BJ42" s="7"/>
      <c r="BK42" s="7"/>
      <c r="BL42" s="7"/>
      <c r="BM42" s="7"/>
      <c r="BN42" s="7"/>
      <c r="BO42" s="7"/>
      <c r="BP42" s="7"/>
      <c r="BQ42" s="7"/>
      <c r="BR42" s="7"/>
      <c r="BS42" s="7"/>
      <c r="BT42" s="7"/>
      <c r="BU42" s="7"/>
      <c r="BV42" s="7"/>
      <c r="BW42" s="7"/>
      <c r="BX42" s="7"/>
      <c r="BY42" s="7"/>
      <c r="BZ42" s="7"/>
      <c r="CA42" s="7"/>
      <c r="CB42" s="7"/>
      <c r="CC42" s="7"/>
      <c r="CD42" s="7"/>
      <c r="CE42" s="7"/>
      <c r="CF42" s="7"/>
      <c r="CG42" s="7"/>
      <c r="CH42" s="7"/>
      <c r="CI42" s="7"/>
      <c r="CJ42" s="7"/>
      <c r="CK42" s="7"/>
      <c r="CL42" s="7"/>
      <c r="CM42" s="7"/>
      <c r="CN42" s="7"/>
      <c r="CO42" s="7"/>
      <c r="CP42" s="7"/>
      <c r="CQ42" s="7"/>
      <c r="CR42" s="7"/>
      <c r="CS42" s="7"/>
      <c r="CT42" s="7"/>
      <c r="CU42" s="7"/>
      <c r="CV42" s="7"/>
      <c r="CW42" s="7"/>
      <c r="CX42" s="7"/>
      <c r="CY42" s="7"/>
      <c r="CZ42" s="7"/>
      <c r="DA42" s="7"/>
      <c r="DB42" s="7"/>
      <c r="DC42" s="7"/>
      <c r="DD42" s="7"/>
      <c r="DE42" s="7"/>
      <c r="DF42" s="7"/>
      <c r="DG42" s="7"/>
      <c r="DH42" s="7"/>
      <c r="DI42" s="7"/>
      <c r="DJ42" s="7"/>
      <c r="DK42" s="7"/>
      <c r="DL42" s="7"/>
      <c r="DM42" s="7"/>
      <c r="DN42" s="7"/>
      <c r="DO42" s="7"/>
      <c r="DP42" s="7"/>
      <c r="DQ42" s="7"/>
      <c r="DR42" s="7"/>
      <c r="DS42" s="7"/>
      <c r="DT42" s="7"/>
      <c r="DU42" s="7"/>
      <c r="DV42" s="7"/>
      <c r="DW42" s="7"/>
      <c r="DX42" s="7"/>
      <c r="DY42" s="7"/>
      <c r="DZ42" s="7"/>
      <c r="EA42" s="7"/>
      <c r="EB42" s="7"/>
      <c r="EC42" s="7"/>
      <c r="ED42" s="7"/>
      <c r="EE42" s="7"/>
      <c r="EF42" s="7"/>
      <c r="EG42" s="7"/>
      <c r="EH42" s="7"/>
      <c r="EI42" s="7"/>
      <c r="EJ42" s="7"/>
      <c r="EK42" s="7"/>
      <c r="EL42" s="7"/>
      <c r="EM42" s="7"/>
      <c r="EN42" s="7"/>
      <c r="EO42" s="7"/>
      <c r="EP42" s="7"/>
      <c r="EQ42" s="7"/>
      <c r="ER42" s="7"/>
      <c r="ES42" s="7"/>
      <c r="ET42" s="7"/>
      <c r="EU42" s="7"/>
      <c r="EV42" s="7"/>
      <c r="EW42" s="7"/>
      <c r="EX42" s="7"/>
      <c r="EY42" s="7"/>
      <c r="EZ42" s="7"/>
      <c r="FA42" s="7"/>
      <c r="FB42" s="7"/>
      <c r="FC42" s="7"/>
      <c r="FD42" s="7"/>
      <c r="FE42" s="7"/>
      <c r="FF42" s="7"/>
      <c r="FG42" s="7"/>
      <c r="FH42" s="7"/>
      <c r="FI42" s="7"/>
      <c r="FJ42" s="7"/>
      <c r="FK42" s="7"/>
      <c r="FL42" s="7"/>
      <c r="FM42" s="7"/>
      <c r="FN42" s="7"/>
      <c r="FO42" s="7"/>
      <c r="FP42" s="7"/>
      <c r="FQ42" s="7"/>
      <c r="FR42" s="7"/>
      <c r="FS42" s="7"/>
      <c r="FT42" s="7"/>
      <c r="FU42" s="7"/>
      <c r="FV42" s="7"/>
      <c r="FW42" s="7"/>
      <c r="FX42" s="7"/>
      <c r="FY42" s="7"/>
      <c r="FZ42" s="7"/>
      <c r="GA42" s="7"/>
      <c r="GB42" s="7"/>
      <c r="GC42" s="7"/>
      <c r="GD42" s="7"/>
      <c r="GE42" s="7"/>
      <c r="GF42" s="7"/>
      <c r="GG42" s="7"/>
      <c r="GH42" s="7"/>
      <c r="GI42" s="7"/>
      <c r="GJ42" s="7"/>
      <c r="GK42" s="7"/>
      <c r="GL42" s="7"/>
      <c r="GM42" s="7"/>
      <c r="GN42" s="7"/>
      <c r="GO42" s="7"/>
      <c r="GP42" s="7"/>
      <c r="GQ42" s="7"/>
      <c r="GR42" s="7"/>
      <c r="GS42" s="7"/>
      <c r="GT42" s="7"/>
      <c r="GU42" s="7"/>
      <c r="GV42" s="7"/>
      <c r="GW42" s="7"/>
      <c r="GX42" s="7"/>
      <c r="GY42" s="7"/>
      <c r="GZ42" s="7"/>
      <c r="HA42" s="7"/>
      <c r="HB42" s="7"/>
      <c r="HC42" s="7"/>
      <c r="HD42" s="7"/>
      <c r="HE42" s="7"/>
      <c r="HF42" s="7"/>
      <c r="HG42" s="7"/>
      <c r="HH42" s="7"/>
      <c r="HI42" s="7"/>
      <c r="HJ42" s="7"/>
      <c r="HK42" s="7"/>
      <c r="HL42" s="7"/>
      <c r="HM42" s="7"/>
      <c r="HN42" s="7"/>
      <c r="HO42" s="7"/>
      <c r="HP42" s="7"/>
      <c r="HQ42" s="7"/>
      <c r="HR42" s="7"/>
      <c r="HS42" s="7"/>
      <c r="HT42" s="7"/>
      <c r="HU42" s="7"/>
      <c r="HV42" s="7"/>
      <c r="HW42" s="7"/>
      <c r="HX42" s="26"/>
      <c r="HY42" s="26"/>
      <c r="HZ42" s="26"/>
      <c r="IA42" s="26"/>
      <c r="IB42" s="26"/>
      <c r="IC42" s="26"/>
      <c r="ID42" s="26"/>
      <c r="IE42" s="26"/>
      <c r="IF42" s="26"/>
      <c r="IG42" s="26"/>
      <c r="IH42" s="26"/>
      <c r="II42" s="26"/>
      <c r="IJ42" s="26"/>
      <c r="IK42" s="26"/>
      <c r="IL42" s="26"/>
      <c r="IM42" s="26"/>
      <c r="IN42" s="26"/>
      <c r="IO42" s="26"/>
      <c r="IP42" s="26"/>
      <c r="IQ42" s="26"/>
      <c r="IR42" s="26"/>
      <c r="IS42" s="26"/>
      <c r="IT42" s="26"/>
      <c r="IU42" s="26"/>
      <c r="IV42" s="26"/>
      <c r="IW42" s="26"/>
      <c r="IX42" s="26"/>
      <c r="IY42" s="26"/>
      <c r="IZ42" s="26"/>
      <c r="JA42" s="26"/>
      <c r="JB42" s="26"/>
      <c r="JC42" s="26"/>
      <c r="JD42" s="26"/>
      <c r="JE42" s="26"/>
      <c r="JF42" s="26"/>
      <c r="JG42" s="26"/>
      <c r="JH42" s="26"/>
      <c r="JI42" s="26"/>
      <c r="JJ42" s="26"/>
      <c r="JK42" s="26"/>
      <c r="JL42" s="26"/>
      <c r="JM42" s="26"/>
      <c r="JN42" s="26"/>
      <c r="JO42" s="26"/>
      <c r="JP42" s="26"/>
      <c r="JQ42" s="26"/>
      <c r="JR42" s="26"/>
      <c r="JS42" s="26"/>
      <c r="JT42" s="26"/>
      <c r="JU42" s="26"/>
      <c r="JV42" s="26"/>
      <c r="JW42" s="26"/>
      <c r="JX42" s="26"/>
      <c r="JY42" s="26"/>
      <c r="JZ42" s="26"/>
      <c r="KA42" s="26"/>
      <c r="KB42" s="26"/>
      <c r="KC42" s="26"/>
      <c r="KD42" s="26"/>
      <c r="KE42" s="26"/>
      <c r="KF42" s="26"/>
      <c r="KG42" s="26"/>
      <c r="KH42" s="26"/>
      <c r="KI42" s="26"/>
      <c r="KJ42" s="26"/>
      <c r="KK42" s="26"/>
      <c r="KL42" s="26"/>
      <c r="KM42" s="26"/>
      <c r="KN42" s="26"/>
      <c r="KO42" s="26"/>
      <c r="KP42" s="26"/>
      <c r="KQ42" s="26"/>
      <c r="KR42" s="26"/>
      <c r="KS42" s="26"/>
      <c r="KT42" s="26"/>
      <c r="KU42" s="26"/>
      <c r="KV42" s="26"/>
      <c r="KW42" s="26"/>
      <c r="KX42" s="26"/>
      <c r="KY42" s="26"/>
      <c r="KZ42" s="26"/>
      <c r="LA42" s="26"/>
      <c r="LB42" s="26"/>
      <c r="LC42" s="26"/>
      <c r="LD42" s="26"/>
      <c r="LE42" s="26"/>
      <c r="LF42" s="26"/>
      <c r="LG42" s="26"/>
      <c r="LH42" s="26"/>
      <c r="LI42" s="26"/>
      <c r="LJ42" s="26"/>
      <c r="LK42" s="26"/>
      <c r="LL42" s="26"/>
      <c r="LM42" s="26"/>
      <c r="LN42" s="26"/>
      <c r="LO42" s="26"/>
      <c r="LP42" s="26"/>
      <c r="LQ42" s="26"/>
      <c r="LR42" s="26"/>
      <c r="LS42" s="26"/>
      <c r="LT42" s="26"/>
      <c r="LU42" s="26"/>
      <c r="LV42" s="26"/>
      <c r="LW42" s="26"/>
      <c r="LX42" s="26"/>
      <c r="LY42" s="26"/>
      <c r="LZ42" s="26"/>
      <c r="MA42" s="26"/>
      <c r="MB42" s="26"/>
      <c r="MC42" s="26"/>
      <c r="MD42" s="26"/>
      <c r="ME42" s="26"/>
      <c r="MF42" s="26"/>
      <c r="MG42" s="26"/>
      <c r="MH42" s="26"/>
      <c r="MI42" s="26"/>
      <c r="MJ42" s="26"/>
      <c r="MK42" s="26"/>
      <c r="ML42" s="26"/>
      <c r="MM42" s="26"/>
      <c r="MN42" s="26"/>
      <c r="MO42" s="26"/>
      <c r="MP42" s="26"/>
      <c r="MQ42" s="26"/>
      <c r="MR42" s="26"/>
      <c r="MS42" s="26"/>
      <c r="MT42" s="26"/>
      <c r="MU42" s="26"/>
      <c r="MV42" s="26"/>
      <c r="MW42" s="26"/>
      <c r="MX42" s="26"/>
      <c r="MY42" s="26"/>
      <c r="MZ42" s="26"/>
      <c r="NA42" s="26"/>
      <c r="NB42" s="26"/>
      <c r="NC42" s="26"/>
      <c r="ND42" s="26"/>
      <c r="NE42" s="26"/>
      <c r="NF42" s="26"/>
      <c r="NG42" s="26"/>
      <c r="NH42" s="26"/>
      <c r="NI42" s="26"/>
      <c r="NJ42" s="26"/>
      <c r="NK42" s="26"/>
      <c r="NL42" s="26"/>
      <c r="NM42" s="26"/>
      <c r="NN42" s="26"/>
      <c r="NO42" s="26"/>
      <c r="NP42" s="26"/>
      <c r="NQ42" s="26"/>
      <c r="NR42" s="26"/>
      <c r="NS42" s="26"/>
      <c r="NT42" s="26"/>
      <c r="NU42" s="26"/>
      <c r="NV42" s="26"/>
      <c r="NW42" s="26"/>
      <c r="NX42" s="26"/>
      <c r="NY42" s="26"/>
      <c r="NZ42" s="26"/>
      <c r="OA42" s="26"/>
      <c r="OB42" s="26"/>
      <c r="OC42" s="26"/>
      <c r="OD42" s="26"/>
      <c r="OE42" s="26"/>
      <c r="OF42" s="26"/>
      <c r="OG42" s="26"/>
      <c r="OH42" s="26"/>
      <c r="OI42" s="26"/>
      <c r="OJ42" s="26"/>
      <c r="OK42" s="26"/>
      <c r="OL42" s="26"/>
      <c r="OM42" s="26"/>
      <c r="ON42" s="26"/>
      <c r="OO42" s="26"/>
      <c r="OP42" s="26"/>
      <c r="OQ42" s="26"/>
      <c r="OR42" s="26"/>
      <c r="OS42" s="26"/>
      <c r="OT42" s="26"/>
      <c r="OU42" s="26"/>
      <c r="OV42" s="26"/>
      <c r="OW42" s="26"/>
      <c r="OX42" s="26"/>
      <c r="OY42" s="26"/>
      <c r="OZ42" s="26"/>
      <c r="PA42" s="26"/>
      <c r="PB42" s="26"/>
      <c r="PC42" s="26"/>
      <c r="PD42" s="26"/>
      <c r="PE42" s="26"/>
      <c r="PF42" s="26"/>
      <c r="PG42" s="26"/>
      <c r="PH42" s="26"/>
      <c r="PI42" s="26"/>
      <c r="PJ42" s="26"/>
      <c r="PK42" s="26"/>
      <c r="PL42" s="26"/>
      <c r="PM42" s="26"/>
      <c r="PN42" s="26"/>
      <c r="PO42" s="26"/>
      <c r="PP42" s="26"/>
      <c r="PQ42" s="26"/>
      <c r="PR42" s="26"/>
      <c r="PS42" s="26"/>
      <c r="PT42" s="26"/>
      <c r="PU42" s="26"/>
      <c r="PV42" s="26"/>
      <c r="PW42" s="26"/>
      <c r="PX42" s="26"/>
      <c r="PY42" s="26"/>
      <c r="PZ42" s="26"/>
      <c r="QA42" s="26"/>
      <c r="QB42" s="26"/>
      <c r="QC42" s="26"/>
      <c r="QD42" s="26"/>
      <c r="QE42" s="26"/>
      <c r="QF42" s="26"/>
      <c r="QG42" s="26"/>
      <c r="QH42" s="26"/>
      <c r="QI42" s="26"/>
      <c r="QJ42" s="26"/>
      <c r="QK42" s="26"/>
      <c r="QL42" s="26"/>
      <c r="QM42" s="26"/>
      <c r="QN42" s="26"/>
      <c r="QO42" s="26"/>
      <c r="QP42" s="26"/>
      <c r="QQ42" s="26"/>
      <c r="QR42" s="26"/>
      <c r="QS42" s="26"/>
      <c r="QT42" s="26"/>
      <c r="QU42" s="26"/>
      <c r="QV42" s="26"/>
      <c r="QW42" s="26"/>
      <c r="QX42" s="26"/>
      <c r="QY42" s="26"/>
      <c r="QZ42" s="26"/>
      <c r="RA42" s="26"/>
      <c r="RB42" s="26"/>
      <c r="RC42" s="26"/>
      <c r="RD42" s="26"/>
      <c r="RE42" s="26"/>
      <c r="RF42" s="26"/>
      <c r="RG42" s="26"/>
      <c r="RH42" s="26"/>
      <c r="RI42" s="26"/>
      <c r="RJ42" s="26"/>
      <c r="RK42" s="26"/>
      <c r="RL42" s="26"/>
      <c r="RM42" s="26"/>
      <c r="RN42" s="26"/>
      <c r="RO42" s="26"/>
      <c r="RP42" s="26"/>
      <c r="RQ42" s="26"/>
      <c r="RR42" s="26"/>
      <c r="RS42" s="26"/>
      <c r="RT42" s="26"/>
      <c r="RU42" s="26"/>
      <c r="RV42" s="26"/>
      <c r="RW42" s="26"/>
      <c r="RX42" s="26"/>
      <c r="RY42" s="26"/>
      <c r="RZ42" s="26"/>
      <c r="SA42" s="26"/>
      <c r="SB42" s="26"/>
      <c r="SC42" s="26"/>
      <c r="SD42" s="26"/>
      <c r="SE42" s="26"/>
      <c r="SF42" s="26"/>
      <c r="SG42" s="26"/>
      <c r="SH42" s="26"/>
      <c r="SI42" s="26"/>
      <c r="SJ42" s="26"/>
      <c r="SK42" s="26"/>
      <c r="SL42" s="26"/>
      <c r="SM42" s="26"/>
      <c r="SN42" s="26"/>
      <c r="SO42" s="26"/>
      <c r="SP42" s="26"/>
      <c r="SQ42" s="26"/>
      <c r="SR42" s="26"/>
      <c r="SS42" s="26"/>
      <c r="ST42" s="26"/>
      <c r="SU42" s="26"/>
      <c r="SV42" s="26"/>
      <c r="SW42" s="26"/>
      <c r="SX42" s="26"/>
      <c r="SY42" s="26"/>
      <c r="SZ42" s="26"/>
      <c r="TA42" s="26"/>
      <c r="TB42" s="26"/>
      <c r="TC42" s="26"/>
      <c r="TD42" s="26"/>
      <c r="TE42" s="26"/>
      <c r="TF42" s="26"/>
      <c r="TG42" s="26"/>
      <c r="TH42" s="26"/>
      <c r="TI42" s="26"/>
      <c r="TJ42" s="26"/>
      <c r="TK42" s="26"/>
      <c r="TL42" s="26"/>
      <c r="TM42" s="26"/>
      <c r="TN42" s="26"/>
      <c r="TO42" s="26"/>
      <c r="TP42" s="26"/>
      <c r="TQ42" s="26"/>
      <c r="TR42" s="26"/>
      <c r="TS42" s="26"/>
      <c r="TT42" s="26"/>
      <c r="TU42" s="26"/>
      <c r="TV42" s="26"/>
      <c r="TW42" s="26"/>
      <c r="TX42" s="26"/>
      <c r="TY42" s="26"/>
      <c r="TZ42" s="26"/>
      <c r="UA42" s="26"/>
      <c r="UB42" s="26"/>
      <c r="UC42" s="26"/>
      <c r="UD42" s="26"/>
      <c r="UE42" s="26"/>
      <c r="UF42" s="26"/>
      <c r="UG42" s="26"/>
      <c r="UH42" s="26"/>
      <c r="UI42" s="26"/>
      <c r="UJ42" s="26"/>
      <c r="UK42" s="26"/>
      <c r="UL42" s="26"/>
      <c r="UM42" s="26"/>
      <c r="UN42" s="26"/>
      <c r="UO42" s="26"/>
      <c r="UP42" s="26"/>
      <c r="UQ42" s="26"/>
      <c r="UR42" s="26"/>
      <c r="US42" s="26"/>
      <c r="UT42" s="26"/>
      <c r="UU42" s="26"/>
      <c r="UV42" s="26"/>
      <c r="UW42" s="26"/>
      <c r="UX42" s="26"/>
      <c r="UY42" s="26"/>
      <c r="UZ42" s="26"/>
      <c r="VA42" s="26"/>
      <c r="VB42" s="26"/>
      <c r="VC42" s="26"/>
      <c r="VD42" s="26"/>
      <c r="VE42" s="26"/>
      <c r="VF42" s="26"/>
      <c r="VG42" s="26"/>
      <c r="VH42" s="26"/>
      <c r="VI42" s="26"/>
      <c r="VJ42" s="26"/>
      <c r="VK42" s="26"/>
      <c r="VL42" s="26"/>
      <c r="VM42" s="26"/>
      <c r="VN42" s="26"/>
      <c r="VO42" s="26"/>
      <c r="VP42" s="26"/>
      <c r="VQ42" s="26"/>
      <c r="VR42" s="26"/>
      <c r="VS42" s="26"/>
      <c r="VT42" s="26"/>
      <c r="VU42" s="26"/>
      <c r="VV42" s="26"/>
      <c r="VW42" s="26"/>
      <c r="VX42" s="26"/>
      <c r="VY42" s="26"/>
      <c r="VZ42" s="26"/>
      <c r="WA42" s="26"/>
      <c r="WB42" s="26"/>
      <c r="WC42" s="26"/>
      <c r="WD42" s="26"/>
      <c r="WE42" s="26"/>
      <c r="WF42" s="26"/>
      <c r="WG42" s="26"/>
      <c r="WH42" s="26"/>
      <c r="WI42" s="26"/>
      <c r="WJ42" s="26"/>
      <c r="WK42" s="26"/>
      <c r="WL42" s="26"/>
      <c r="WM42" s="26"/>
      <c r="WN42" s="26"/>
      <c r="WO42" s="26"/>
      <c r="WP42" s="26"/>
      <c r="WQ42" s="26"/>
      <c r="WR42" s="26"/>
      <c r="WS42" s="26"/>
      <c r="WT42" s="26"/>
      <c r="WU42" s="26"/>
      <c r="WV42" s="26"/>
      <c r="WW42" s="26"/>
      <c r="WX42" s="26"/>
      <c r="WY42" s="26"/>
      <c r="WZ42" s="26"/>
      <c r="XA42" s="26"/>
      <c r="XB42" s="26"/>
      <c r="XC42" s="26"/>
      <c r="XD42" s="26"/>
      <c r="XE42" s="26"/>
      <c r="XF42" s="26"/>
      <c r="XG42" s="26"/>
      <c r="XH42" s="26"/>
      <c r="XI42" s="26"/>
      <c r="XJ42" s="26"/>
      <c r="XK42" s="26"/>
      <c r="XL42" s="26"/>
      <c r="XM42" s="26"/>
      <c r="XN42" s="26"/>
      <c r="XO42" s="26"/>
      <c r="XP42" s="26"/>
      <c r="XQ42" s="26"/>
      <c r="XR42" s="26"/>
      <c r="XS42" s="26"/>
      <c r="XT42" s="26"/>
      <c r="XU42" s="26"/>
      <c r="XV42" s="26"/>
      <c r="XW42" s="26"/>
      <c r="XX42" s="26"/>
      <c r="XY42" s="26"/>
      <c r="XZ42" s="26"/>
      <c r="YA42" s="26"/>
      <c r="YB42" s="26"/>
      <c r="YC42" s="26"/>
      <c r="YD42" s="26"/>
      <c r="YE42" s="26"/>
      <c r="YF42" s="26"/>
      <c r="YG42" s="26"/>
      <c r="YH42" s="26"/>
      <c r="YI42" s="26"/>
      <c r="YJ42" s="26"/>
      <c r="YK42" s="26"/>
      <c r="YL42" s="26"/>
      <c r="YM42" s="26"/>
      <c r="YN42" s="26"/>
      <c r="YO42" s="26"/>
      <c r="YP42" s="26"/>
      <c r="YQ42" s="26"/>
      <c r="YR42" s="26"/>
      <c r="YS42" s="26"/>
      <c r="YT42" s="26"/>
      <c r="YU42" s="26"/>
      <c r="YV42" s="26"/>
      <c r="YW42" s="26"/>
      <c r="YX42" s="26"/>
      <c r="YY42" s="26"/>
      <c r="YZ42" s="26"/>
      <c r="ZA42" s="26"/>
      <c r="ZB42" s="26"/>
      <c r="ZC42" s="26"/>
      <c r="ZD42" s="26"/>
      <c r="ZE42" s="26"/>
      <c r="ZF42" s="26"/>
      <c r="ZG42" s="26"/>
      <c r="ZH42" s="26"/>
      <c r="ZI42" s="26"/>
      <c r="ZJ42" s="26"/>
      <c r="ZK42" s="26"/>
      <c r="ZL42" s="26"/>
      <c r="ZM42" s="26"/>
      <c r="ZN42" s="26"/>
      <c r="ZO42" s="26"/>
      <c r="ZP42" s="26"/>
      <c r="ZQ42" s="26"/>
      <c r="ZR42" s="26"/>
      <c r="ZS42" s="26"/>
      <c r="ZT42" s="26"/>
      <c r="ZU42" s="26"/>
      <c r="ZV42" s="26"/>
      <c r="ZW42" s="26"/>
      <c r="ZX42" s="26"/>
      <c r="ZY42" s="26"/>
      <c r="ZZ42" s="26"/>
      <c r="AAA42" s="26"/>
      <c r="AAB42" s="26"/>
      <c r="AAC42" s="26"/>
      <c r="AAD42" s="26"/>
      <c r="AAE42" s="26"/>
      <c r="AAF42" s="26"/>
      <c r="AAG42" s="26"/>
      <c r="AAH42" s="26"/>
      <c r="AAI42" s="26"/>
      <c r="AAJ42" s="26"/>
      <c r="AAK42" s="26"/>
      <c r="AAL42" s="26"/>
      <c r="AAM42" s="26"/>
      <c r="AAN42" s="26"/>
      <c r="AAO42" s="26"/>
      <c r="AAP42" s="26"/>
      <c r="AAQ42" s="26"/>
      <c r="AAR42" s="26"/>
      <c r="AAS42" s="26"/>
      <c r="AAT42" s="26"/>
      <c r="AAU42" s="26"/>
      <c r="AAV42" s="26"/>
      <c r="AAW42" s="26"/>
      <c r="AAX42" s="26"/>
      <c r="AAY42" s="26"/>
      <c r="AAZ42" s="26"/>
      <c r="ABA42" s="26"/>
      <c r="ABB42" s="26"/>
      <c r="ABC42" s="26"/>
      <c r="ABD42" s="26"/>
      <c r="ABE42" s="26"/>
      <c r="ABF42" s="26"/>
      <c r="ABG42" s="26"/>
      <c r="ABH42" s="26"/>
      <c r="ABI42" s="26"/>
      <c r="ABJ42" s="26"/>
      <c r="ABK42" s="26"/>
      <c r="ABL42" s="26"/>
      <c r="ABM42" s="26"/>
      <c r="ABN42" s="26"/>
      <c r="ABO42" s="26"/>
      <c r="ABP42" s="26"/>
      <c r="ABQ42" s="26"/>
      <c r="ABR42" s="26"/>
      <c r="ABS42" s="26"/>
      <c r="ABT42" s="26"/>
      <c r="ABU42" s="26"/>
      <c r="ABV42" s="26"/>
      <c r="ABW42" s="26"/>
      <c r="ABX42" s="26"/>
      <c r="ABY42" s="26"/>
      <c r="ABZ42" s="26"/>
      <c r="ACA42" s="26"/>
      <c r="ACB42" s="26"/>
      <c r="ACC42" s="26"/>
      <c r="ACD42" s="26"/>
      <c r="ACE42" s="26"/>
      <c r="ACF42" s="26"/>
      <c r="ACG42" s="26"/>
      <c r="ACH42" s="26"/>
      <c r="ACI42" s="26"/>
      <c r="ACJ42" s="26"/>
      <c r="ACK42" s="26"/>
      <c r="ACL42" s="26"/>
      <c r="ACM42" s="26"/>
      <c r="ACN42" s="26"/>
      <c r="ACO42" s="26"/>
      <c r="ACP42" s="26"/>
      <c r="ACQ42" s="26"/>
      <c r="ACR42" s="26"/>
      <c r="ACS42" s="26"/>
      <c r="ACT42" s="26"/>
      <c r="ACU42" s="26"/>
      <c r="ACV42" s="26"/>
      <c r="ACW42" s="26"/>
      <c r="ACX42" s="26"/>
      <c r="ACY42" s="26"/>
      <c r="ACZ42" s="26"/>
      <c r="ADA42" s="26"/>
      <c r="ADB42" s="26"/>
      <c r="ADC42" s="26"/>
      <c r="ADD42" s="26"/>
      <c r="ADE42" s="26"/>
      <c r="ADF42" s="26"/>
      <c r="ADG42" s="26"/>
      <c r="ADH42" s="26"/>
      <c r="ADI42" s="26"/>
      <c r="ADJ42" s="26"/>
      <c r="ADK42" s="26"/>
      <c r="ADL42" s="26"/>
      <c r="ADM42" s="26"/>
      <c r="ADN42" s="26"/>
      <c r="ADO42" s="26"/>
      <c r="ADP42" s="26"/>
      <c r="ADQ42" s="26"/>
      <c r="ADR42" s="26"/>
      <c r="ADS42" s="26"/>
      <c r="ADT42" s="26"/>
      <c r="ADU42" s="26"/>
      <c r="ADV42" s="26"/>
      <c r="ADW42" s="26"/>
      <c r="ADX42" s="26"/>
      <c r="ADY42" s="26"/>
      <c r="ADZ42" s="26"/>
      <c r="AEA42" s="26"/>
      <c r="AEB42" s="26"/>
      <c r="AEC42" s="26"/>
      <c r="AED42" s="26"/>
      <c r="AEE42" s="26"/>
      <c r="AEF42" s="26"/>
      <c r="AEG42" s="26"/>
      <c r="AEH42" s="26"/>
      <c r="AEI42" s="26"/>
      <c r="AEJ42" s="26"/>
      <c r="AEK42" s="26"/>
      <c r="AEL42" s="26"/>
      <c r="AEM42" s="26"/>
      <c r="AEN42" s="26"/>
      <c r="AEO42" s="26"/>
      <c r="AEP42" s="26"/>
      <c r="AEQ42" s="26"/>
      <c r="AER42" s="26"/>
      <c r="AES42" s="26"/>
      <c r="AET42" s="26"/>
      <c r="AEU42" s="26"/>
      <c r="AEV42" s="26"/>
      <c r="AEW42" s="26"/>
      <c r="AEX42" s="26"/>
      <c r="AEY42" s="26"/>
      <c r="AEZ42" s="26"/>
      <c r="AFA42" s="26"/>
      <c r="AFB42" s="26"/>
      <c r="AFC42" s="26"/>
      <c r="AFD42" s="26"/>
      <c r="AFE42" s="26"/>
      <c r="AFF42" s="26"/>
      <c r="AFG42" s="26"/>
      <c r="AFH42" s="26"/>
      <c r="AFI42" s="26"/>
      <c r="AFJ42" s="26"/>
      <c r="AFK42" s="26"/>
      <c r="AFL42" s="26"/>
      <c r="AFM42" s="26"/>
      <c r="AFN42" s="26"/>
      <c r="AFO42" s="26"/>
      <c r="AFP42" s="26"/>
      <c r="AFQ42" s="26"/>
      <c r="AFR42" s="26"/>
      <c r="AFS42" s="26"/>
      <c r="AFT42" s="26"/>
      <c r="AFU42" s="26"/>
      <c r="AFV42" s="26"/>
      <c r="AFW42" s="26"/>
      <c r="AFX42" s="26"/>
      <c r="AFY42" s="26"/>
      <c r="AFZ42" s="26"/>
      <c r="AGA42" s="26"/>
      <c r="AGB42" s="26"/>
      <c r="AGC42" s="26"/>
      <c r="AGD42" s="26"/>
      <c r="AGE42" s="26"/>
      <c r="AGF42" s="26"/>
      <c r="AGG42" s="26"/>
      <c r="AGH42" s="26"/>
      <c r="AGI42" s="26"/>
      <c r="AGJ42" s="26"/>
      <c r="AGK42" s="26"/>
      <c r="AGL42" s="26"/>
      <c r="AGM42" s="26"/>
      <c r="AGN42" s="26"/>
      <c r="AGO42" s="26"/>
      <c r="AGP42" s="26"/>
      <c r="AGQ42" s="26"/>
      <c r="AGR42" s="26"/>
      <c r="AGS42" s="26"/>
      <c r="AGT42" s="26"/>
      <c r="AGU42" s="26"/>
      <c r="AGV42" s="26"/>
      <c r="AGW42" s="26"/>
      <c r="AGX42" s="26"/>
      <c r="AGY42" s="26"/>
      <c r="AGZ42" s="26"/>
      <c r="AHA42" s="26"/>
      <c r="AHB42" s="26"/>
      <c r="AHC42" s="26"/>
      <c r="AHD42" s="26"/>
      <c r="AHE42" s="26"/>
      <c r="AHF42" s="26"/>
      <c r="AHG42" s="26"/>
      <c r="AHH42" s="26"/>
      <c r="AHI42" s="26"/>
      <c r="AHJ42" s="26"/>
      <c r="AHK42" s="26"/>
      <c r="AHL42" s="26"/>
      <c r="AHM42" s="26"/>
      <c r="AHN42" s="26"/>
      <c r="AHO42" s="26"/>
      <c r="AHP42" s="26"/>
      <c r="AHQ42" s="26"/>
      <c r="AHR42" s="26"/>
      <c r="AHS42" s="26"/>
      <c r="AHT42" s="26"/>
      <c r="AHU42" s="26"/>
      <c r="AHV42" s="26"/>
      <c r="AHW42" s="26"/>
      <c r="AHX42" s="26"/>
      <c r="AHY42" s="26"/>
      <c r="AHZ42" s="26"/>
      <c r="AIA42" s="26"/>
      <c r="AIB42" s="26"/>
      <c r="AIC42" s="26"/>
      <c r="AID42" s="26"/>
      <c r="AIE42" s="26"/>
      <c r="AIF42" s="26"/>
      <c r="AIG42" s="26"/>
      <c r="AIH42" s="26"/>
      <c r="AII42" s="26"/>
      <c r="AIJ42" s="26"/>
      <c r="AIK42" s="26"/>
      <c r="AIL42" s="26"/>
      <c r="AIM42" s="26"/>
      <c r="AIN42" s="26"/>
      <c r="AIO42" s="26"/>
      <c r="AIP42" s="26"/>
      <c r="AIQ42" s="26"/>
      <c r="AIR42" s="26"/>
      <c r="AIS42" s="26"/>
      <c r="AIT42" s="26"/>
      <c r="AIU42" s="26"/>
      <c r="AIV42" s="26"/>
      <c r="AIW42" s="26"/>
      <c r="AIX42" s="26"/>
      <c r="AIY42" s="26"/>
      <c r="AIZ42" s="26"/>
      <c r="AJA42" s="26"/>
      <c r="AJB42" s="26"/>
      <c r="AJC42" s="26"/>
      <c r="AJD42" s="26"/>
      <c r="AJE42" s="26"/>
      <c r="AJF42" s="26"/>
      <c r="AJG42" s="26"/>
      <c r="AJH42" s="26"/>
      <c r="AJI42" s="26"/>
      <c r="AJJ42" s="26"/>
      <c r="AJK42" s="26"/>
      <c r="AJL42" s="26"/>
      <c r="AJM42" s="26"/>
      <c r="AJN42" s="26"/>
      <c r="AJO42" s="26"/>
      <c r="AJP42" s="26"/>
      <c r="AJQ42" s="26"/>
      <c r="AJR42" s="26"/>
      <c r="AJS42" s="26"/>
      <c r="AJT42" s="26"/>
      <c r="AJU42" s="26"/>
      <c r="AJV42" s="26"/>
      <c r="AJW42" s="26"/>
      <c r="AJX42" s="26"/>
      <c r="AJY42" s="26"/>
      <c r="AJZ42" s="26"/>
      <c r="AKA42" s="26"/>
      <c r="AKB42" s="26"/>
      <c r="AKC42" s="26"/>
      <c r="AKD42" s="26"/>
      <c r="AKE42" s="26"/>
      <c r="AKF42" s="26"/>
      <c r="AKG42" s="26"/>
      <c r="AKH42" s="26"/>
      <c r="AKI42" s="26"/>
      <c r="AKJ42" s="26"/>
      <c r="AKK42" s="26"/>
      <c r="AKL42" s="26"/>
      <c r="AKM42" s="26"/>
      <c r="AKN42" s="26"/>
      <c r="AKO42" s="26"/>
      <c r="AKP42" s="26"/>
      <c r="AKQ42" s="26"/>
      <c r="AKR42" s="26"/>
      <c r="AKS42" s="26"/>
      <c r="AKT42" s="26"/>
      <c r="AKU42" s="26"/>
      <c r="AKV42" s="26"/>
      <c r="AKW42" s="26"/>
      <c r="AKX42" s="26"/>
      <c r="AKY42" s="26"/>
      <c r="AKZ42" s="26"/>
      <c r="ALA42" s="26"/>
      <c r="ALB42" s="26"/>
      <c r="ALC42" s="26"/>
      <c r="ALD42" s="26"/>
      <c r="ALE42" s="26"/>
      <c r="ALF42" s="26"/>
      <c r="ALG42" s="26"/>
      <c r="ALH42" s="26"/>
      <c r="ALI42" s="26"/>
      <c r="ALJ42" s="26"/>
      <c r="ALK42" s="26"/>
    </row>
    <row r="43" spans="1:999" s="25" customFormat="1" ht="17.25" customHeight="1">
      <c r="A43" s="86"/>
      <c r="B43" s="87" t="s">
        <v>14</v>
      </c>
      <c r="C43" s="88" t="s">
        <v>2209</v>
      </c>
      <c r="D43" s="88" t="s">
        <v>17</v>
      </c>
      <c r="E43" s="88" t="s">
        <v>2129</v>
      </c>
      <c r="F43" s="89" t="s">
        <v>2130</v>
      </c>
      <c r="G43" s="90" t="s">
        <v>2210</v>
      </c>
      <c r="H43" s="90" t="s">
        <v>221</v>
      </c>
      <c r="I43" s="90" t="s">
        <v>2211</v>
      </c>
      <c r="J43" s="88" t="s">
        <v>2133</v>
      </c>
      <c r="K43" s="38"/>
      <c r="L43" s="7"/>
      <c r="M43" s="7"/>
      <c r="N43" s="7"/>
      <c r="O43" s="7"/>
      <c r="P43" s="7"/>
      <c r="Q43" s="7"/>
      <c r="R43" s="7"/>
      <c r="S43" s="7"/>
      <c r="T43" s="7"/>
      <c r="U43" s="7"/>
      <c r="V43" s="7"/>
      <c r="W43" s="7"/>
      <c r="X43" s="7"/>
      <c r="Y43" s="7"/>
      <c r="Z43" s="7"/>
      <c r="AA43" s="7"/>
      <c r="AB43" s="7"/>
      <c r="AC43" s="7"/>
      <c r="AD43" s="7"/>
      <c r="AE43" s="7"/>
      <c r="AF43" s="7"/>
      <c r="AG43" s="7"/>
      <c r="AH43" s="7"/>
      <c r="AI43" s="7"/>
      <c r="AJ43" s="7"/>
      <c r="AK43" s="7"/>
      <c r="AL43" s="7"/>
      <c r="AM43" s="7"/>
      <c r="AN43" s="7"/>
      <c r="AO43" s="7"/>
      <c r="AP43" s="7"/>
      <c r="AQ43" s="7"/>
      <c r="AR43" s="7"/>
      <c r="AS43" s="7"/>
      <c r="AT43" s="7"/>
      <c r="AU43" s="7"/>
      <c r="AV43" s="7"/>
      <c r="AW43" s="7"/>
      <c r="AX43" s="7"/>
      <c r="AY43" s="7"/>
      <c r="AZ43" s="7"/>
      <c r="BA43" s="7"/>
      <c r="BB43" s="7"/>
      <c r="BC43" s="7"/>
      <c r="BD43" s="7"/>
      <c r="BE43" s="7"/>
      <c r="BF43" s="7"/>
      <c r="BG43" s="7"/>
      <c r="BH43" s="7"/>
      <c r="BI43" s="7"/>
      <c r="BJ43" s="7"/>
      <c r="BK43" s="7"/>
      <c r="BL43" s="7"/>
      <c r="BM43" s="7"/>
      <c r="BN43" s="7"/>
      <c r="BO43" s="7"/>
      <c r="BP43" s="7"/>
      <c r="BQ43" s="7"/>
      <c r="BR43" s="7"/>
      <c r="BS43" s="7"/>
      <c r="BT43" s="7"/>
      <c r="BU43" s="7"/>
      <c r="BV43" s="7"/>
      <c r="BW43" s="7"/>
      <c r="BX43" s="7"/>
      <c r="BY43" s="7"/>
      <c r="BZ43" s="7"/>
      <c r="CA43" s="7"/>
      <c r="CB43" s="7"/>
      <c r="CC43" s="7"/>
      <c r="CD43" s="7"/>
      <c r="CE43" s="7"/>
      <c r="CF43" s="7"/>
      <c r="CG43" s="7"/>
      <c r="CH43" s="7"/>
      <c r="CI43" s="7"/>
      <c r="CJ43" s="7"/>
      <c r="CK43" s="7"/>
      <c r="CL43" s="7"/>
      <c r="CM43" s="7"/>
      <c r="CN43" s="7"/>
      <c r="CO43" s="7"/>
      <c r="CP43" s="7"/>
      <c r="CQ43" s="7"/>
      <c r="CR43" s="7"/>
      <c r="CS43" s="7"/>
      <c r="CT43" s="7"/>
      <c r="CU43" s="7"/>
      <c r="CV43" s="7"/>
      <c r="CW43" s="7"/>
      <c r="CX43" s="7"/>
      <c r="CY43" s="7"/>
      <c r="CZ43" s="7"/>
      <c r="DA43" s="7"/>
      <c r="DB43" s="7"/>
      <c r="DC43" s="7"/>
      <c r="DD43" s="7"/>
      <c r="DE43" s="7"/>
      <c r="DF43" s="7"/>
      <c r="DG43" s="7"/>
      <c r="DH43" s="7"/>
      <c r="DI43" s="7"/>
      <c r="DJ43" s="7"/>
      <c r="DK43" s="7"/>
      <c r="DL43" s="7"/>
      <c r="DM43" s="7"/>
      <c r="DN43" s="7"/>
      <c r="DO43" s="7"/>
      <c r="DP43" s="7"/>
      <c r="DQ43" s="7"/>
      <c r="DR43" s="7"/>
      <c r="DS43" s="7"/>
      <c r="DT43" s="7"/>
      <c r="DU43" s="7"/>
      <c r="DV43" s="7"/>
      <c r="DW43" s="7"/>
      <c r="DX43" s="7"/>
      <c r="DY43" s="7"/>
      <c r="DZ43" s="7"/>
      <c r="EA43" s="7"/>
      <c r="EB43" s="7"/>
      <c r="EC43" s="7"/>
      <c r="ED43" s="7"/>
      <c r="EE43" s="7"/>
      <c r="EF43" s="7"/>
      <c r="EG43" s="7"/>
      <c r="EH43" s="7"/>
      <c r="EI43" s="7"/>
      <c r="EJ43" s="7"/>
      <c r="EK43" s="7"/>
      <c r="EL43" s="7"/>
      <c r="EM43" s="7"/>
      <c r="EN43" s="7"/>
      <c r="EO43" s="7"/>
      <c r="EP43" s="7"/>
      <c r="EQ43" s="7"/>
      <c r="ER43" s="7"/>
      <c r="ES43" s="7"/>
      <c r="ET43" s="7"/>
      <c r="EU43" s="7"/>
      <c r="EV43" s="7"/>
      <c r="EW43" s="7"/>
      <c r="EX43" s="7"/>
      <c r="EY43" s="7"/>
      <c r="EZ43" s="7"/>
      <c r="FA43" s="7"/>
      <c r="FB43" s="7"/>
      <c r="FC43" s="7"/>
      <c r="FD43" s="7"/>
      <c r="FE43" s="7"/>
      <c r="FF43" s="7"/>
      <c r="FG43" s="7"/>
      <c r="FH43" s="7"/>
      <c r="FI43" s="7"/>
      <c r="FJ43" s="7"/>
      <c r="FK43" s="7"/>
      <c r="FL43" s="7"/>
      <c r="FM43" s="7"/>
      <c r="FN43" s="7"/>
      <c r="FO43" s="7"/>
      <c r="FP43" s="7"/>
      <c r="FQ43" s="7"/>
      <c r="FR43" s="7"/>
      <c r="FS43" s="7"/>
      <c r="FT43" s="7"/>
      <c r="FU43" s="7"/>
      <c r="FV43" s="7"/>
      <c r="FW43" s="7"/>
      <c r="FX43" s="7"/>
      <c r="FY43" s="7"/>
      <c r="FZ43" s="7"/>
      <c r="GA43" s="7"/>
      <c r="GB43" s="7"/>
      <c r="GC43" s="7"/>
      <c r="GD43" s="7"/>
      <c r="GE43" s="7"/>
      <c r="GF43" s="7"/>
      <c r="GG43" s="7"/>
      <c r="GH43" s="7"/>
      <c r="GI43" s="7"/>
      <c r="GJ43" s="7"/>
      <c r="GK43" s="7"/>
      <c r="GL43" s="7"/>
      <c r="GM43" s="7"/>
      <c r="GN43" s="7"/>
      <c r="GO43" s="7"/>
      <c r="GP43" s="7"/>
      <c r="GQ43" s="7"/>
      <c r="GR43" s="7"/>
      <c r="GS43" s="7"/>
      <c r="GT43" s="7"/>
      <c r="GU43" s="7"/>
      <c r="GV43" s="7"/>
      <c r="GW43" s="7"/>
      <c r="GX43" s="7"/>
      <c r="GY43" s="7"/>
      <c r="GZ43" s="7"/>
      <c r="HA43" s="7"/>
      <c r="HB43" s="7"/>
      <c r="HC43" s="7"/>
      <c r="HD43" s="7"/>
      <c r="HE43" s="7"/>
      <c r="HF43" s="7"/>
      <c r="HG43" s="7"/>
      <c r="HH43" s="7"/>
      <c r="HI43" s="7"/>
      <c r="HJ43" s="7"/>
      <c r="HK43" s="7"/>
      <c r="HL43" s="7"/>
      <c r="HM43" s="7"/>
      <c r="HN43" s="7"/>
      <c r="HO43" s="7"/>
      <c r="HP43" s="7"/>
      <c r="HQ43" s="7"/>
      <c r="HR43" s="7"/>
      <c r="HS43" s="7"/>
      <c r="HT43" s="7"/>
      <c r="HU43" s="7"/>
      <c r="HV43" s="7"/>
      <c r="HW43" s="7"/>
      <c r="HX43" s="26"/>
      <c r="HY43" s="26"/>
      <c r="HZ43" s="26"/>
      <c r="IA43" s="26"/>
      <c r="IB43" s="26"/>
      <c r="IC43" s="26"/>
      <c r="ID43" s="26"/>
      <c r="IE43" s="26"/>
      <c r="IF43" s="26"/>
      <c r="IG43" s="26"/>
      <c r="IH43" s="26"/>
      <c r="II43" s="26"/>
      <c r="IJ43" s="26"/>
      <c r="IK43" s="26"/>
      <c r="IL43" s="26"/>
      <c r="IM43" s="26"/>
      <c r="IN43" s="26"/>
      <c r="IO43" s="26"/>
      <c r="IP43" s="26"/>
      <c r="IQ43" s="26"/>
      <c r="IR43" s="26"/>
      <c r="IS43" s="26"/>
      <c r="IT43" s="26"/>
      <c r="IU43" s="26"/>
      <c r="IV43" s="26"/>
      <c r="IW43" s="26"/>
      <c r="IX43" s="26"/>
      <c r="IY43" s="26"/>
      <c r="IZ43" s="26"/>
      <c r="JA43" s="26"/>
      <c r="JB43" s="26"/>
      <c r="JC43" s="26"/>
      <c r="JD43" s="26"/>
      <c r="JE43" s="26"/>
      <c r="JF43" s="26"/>
      <c r="JG43" s="26"/>
      <c r="JH43" s="26"/>
      <c r="JI43" s="26"/>
      <c r="JJ43" s="26"/>
      <c r="JK43" s="26"/>
      <c r="JL43" s="26"/>
      <c r="JM43" s="26"/>
      <c r="JN43" s="26"/>
      <c r="JO43" s="26"/>
      <c r="JP43" s="26"/>
      <c r="JQ43" s="26"/>
      <c r="JR43" s="26"/>
      <c r="JS43" s="26"/>
      <c r="JT43" s="26"/>
      <c r="JU43" s="26"/>
      <c r="JV43" s="26"/>
      <c r="JW43" s="26"/>
      <c r="JX43" s="26"/>
      <c r="JY43" s="26"/>
      <c r="JZ43" s="26"/>
      <c r="KA43" s="26"/>
      <c r="KB43" s="26"/>
      <c r="KC43" s="26"/>
      <c r="KD43" s="26"/>
      <c r="KE43" s="26"/>
      <c r="KF43" s="26"/>
      <c r="KG43" s="26"/>
      <c r="KH43" s="26"/>
      <c r="KI43" s="26"/>
      <c r="KJ43" s="26"/>
      <c r="KK43" s="26"/>
      <c r="KL43" s="26"/>
      <c r="KM43" s="26"/>
      <c r="KN43" s="26"/>
      <c r="KO43" s="26"/>
      <c r="KP43" s="26"/>
      <c r="KQ43" s="26"/>
      <c r="KR43" s="26"/>
      <c r="KS43" s="26"/>
      <c r="KT43" s="26"/>
      <c r="KU43" s="26"/>
      <c r="KV43" s="26"/>
      <c r="KW43" s="26"/>
      <c r="KX43" s="26"/>
      <c r="KY43" s="26"/>
      <c r="KZ43" s="26"/>
      <c r="LA43" s="26"/>
      <c r="LB43" s="26"/>
      <c r="LC43" s="26"/>
      <c r="LD43" s="26"/>
      <c r="LE43" s="26"/>
      <c r="LF43" s="26"/>
      <c r="LG43" s="26"/>
      <c r="LH43" s="26"/>
      <c r="LI43" s="26"/>
      <c r="LJ43" s="26"/>
      <c r="LK43" s="26"/>
      <c r="LL43" s="26"/>
      <c r="LM43" s="26"/>
      <c r="LN43" s="26"/>
      <c r="LO43" s="26"/>
      <c r="LP43" s="26"/>
      <c r="LQ43" s="26"/>
      <c r="LR43" s="26"/>
      <c r="LS43" s="26"/>
      <c r="LT43" s="26"/>
      <c r="LU43" s="26"/>
      <c r="LV43" s="26"/>
      <c r="LW43" s="26"/>
      <c r="LX43" s="26"/>
      <c r="LY43" s="26"/>
      <c r="LZ43" s="26"/>
      <c r="MA43" s="26"/>
      <c r="MB43" s="26"/>
      <c r="MC43" s="26"/>
      <c r="MD43" s="26"/>
      <c r="ME43" s="26"/>
      <c r="MF43" s="26"/>
      <c r="MG43" s="26"/>
      <c r="MH43" s="26"/>
      <c r="MI43" s="26"/>
      <c r="MJ43" s="26"/>
      <c r="MK43" s="26"/>
      <c r="ML43" s="26"/>
      <c r="MM43" s="26"/>
      <c r="MN43" s="26"/>
      <c r="MO43" s="26"/>
      <c r="MP43" s="26"/>
      <c r="MQ43" s="26"/>
      <c r="MR43" s="26"/>
      <c r="MS43" s="26"/>
      <c r="MT43" s="26"/>
      <c r="MU43" s="26"/>
      <c r="MV43" s="26"/>
      <c r="MW43" s="26"/>
      <c r="MX43" s="26"/>
      <c r="MY43" s="26"/>
      <c r="MZ43" s="26"/>
      <c r="NA43" s="26"/>
      <c r="NB43" s="26"/>
      <c r="NC43" s="26"/>
      <c r="ND43" s="26"/>
      <c r="NE43" s="26"/>
      <c r="NF43" s="26"/>
      <c r="NG43" s="26"/>
      <c r="NH43" s="26"/>
      <c r="NI43" s="26"/>
      <c r="NJ43" s="26"/>
      <c r="NK43" s="26"/>
      <c r="NL43" s="26"/>
      <c r="NM43" s="26"/>
      <c r="NN43" s="26"/>
      <c r="NO43" s="26"/>
      <c r="NP43" s="26"/>
      <c r="NQ43" s="26"/>
      <c r="NR43" s="26"/>
      <c r="NS43" s="26"/>
      <c r="NT43" s="26"/>
      <c r="NU43" s="26"/>
      <c r="NV43" s="26"/>
      <c r="NW43" s="26"/>
      <c r="NX43" s="26"/>
      <c r="NY43" s="26"/>
      <c r="NZ43" s="26"/>
      <c r="OA43" s="26"/>
      <c r="OB43" s="26"/>
      <c r="OC43" s="26"/>
      <c r="OD43" s="26"/>
      <c r="OE43" s="26"/>
      <c r="OF43" s="26"/>
      <c r="OG43" s="26"/>
      <c r="OH43" s="26"/>
      <c r="OI43" s="26"/>
      <c r="OJ43" s="26"/>
      <c r="OK43" s="26"/>
      <c r="OL43" s="26"/>
      <c r="OM43" s="26"/>
      <c r="ON43" s="26"/>
      <c r="OO43" s="26"/>
      <c r="OP43" s="26"/>
      <c r="OQ43" s="26"/>
      <c r="OR43" s="26"/>
      <c r="OS43" s="26"/>
      <c r="OT43" s="26"/>
      <c r="OU43" s="26"/>
      <c r="OV43" s="26"/>
      <c r="OW43" s="26"/>
      <c r="OX43" s="26"/>
      <c r="OY43" s="26"/>
      <c r="OZ43" s="26"/>
      <c r="PA43" s="26"/>
      <c r="PB43" s="26"/>
      <c r="PC43" s="26"/>
      <c r="PD43" s="26"/>
      <c r="PE43" s="26"/>
      <c r="PF43" s="26"/>
      <c r="PG43" s="26"/>
      <c r="PH43" s="26"/>
      <c r="PI43" s="26"/>
      <c r="PJ43" s="26"/>
      <c r="PK43" s="26"/>
      <c r="PL43" s="26"/>
      <c r="PM43" s="26"/>
      <c r="PN43" s="26"/>
      <c r="PO43" s="26"/>
      <c r="PP43" s="26"/>
      <c r="PQ43" s="26"/>
      <c r="PR43" s="26"/>
      <c r="PS43" s="26"/>
      <c r="PT43" s="26"/>
      <c r="PU43" s="26"/>
      <c r="PV43" s="26"/>
      <c r="PW43" s="26"/>
      <c r="PX43" s="26"/>
      <c r="PY43" s="26"/>
      <c r="PZ43" s="26"/>
      <c r="QA43" s="26"/>
      <c r="QB43" s="26"/>
      <c r="QC43" s="26"/>
      <c r="QD43" s="26"/>
      <c r="QE43" s="26"/>
      <c r="QF43" s="26"/>
      <c r="QG43" s="26"/>
      <c r="QH43" s="26"/>
      <c r="QI43" s="26"/>
      <c r="QJ43" s="26"/>
      <c r="QK43" s="26"/>
      <c r="QL43" s="26"/>
      <c r="QM43" s="26"/>
      <c r="QN43" s="26"/>
      <c r="QO43" s="26"/>
      <c r="QP43" s="26"/>
      <c r="QQ43" s="26"/>
      <c r="QR43" s="26"/>
      <c r="QS43" s="26"/>
      <c r="QT43" s="26"/>
      <c r="QU43" s="26"/>
      <c r="QV43" s="26"/>
      <c r="QW43" s="26"/>
      <c r="QX43" s="26"/>
      <c r="QY43" s="26"/>
      <c r="QZ43" s="26"/>
      <c r="RA43" s="26"/>
      <c r="RB43" s="26"/>
      <c r="RC43" s="26"/>
      <c r="RD43" s="26"/>
      <c r="RE43" s="26"/>
      <c r="RF43" s="26"/>
      <c r="RG43" s="26"/>
      <c r="RH43" s="26"/>
      <c r="RI43" s="26"/>
      <c r="RJ43" s="26"/>
      <c r="RK43" s="26"/>
      <c r="RL43" s="26"/>
      <c r="RM43" s="26"/>
      <c r="RN43" s="26"/>
      <c r="RO43" s="26"/>
      <c r="RP43" s="26"/>
      <c r="RQ43" s="26"/>
      <c r="RR43" s="26"/>
      <c r="RS43" s="26"/>
      <c r="RT43" s="26"/>
      <c r="RU43" s="26"/>
      <c r="RV43" s="26"/>
      <c r="RW43" s="26"/>
      <c r="RX43" s="26"/>
      <c r="RY43" s="26"/>
      <c r="RZ43" s="26"/>
      <c r="SA43" s="26"/>
      <c r="SB43" s="26"/>
      <c r="SC43" s="26"/>
      <c r="SD43" s="26"/>
      <c r="SE43" s="26"/>
      <c r="SF43" s="26"/>
      <c r="SG43" s="26"/>
      <c r="SH43" s="26"/>
      <c r="SI43" s="26"/>
      <c r="SJ43" s="26"/>
      <c r="SK43" s="26"/>
      <c r="SL43" s="26"/>
      <c r="SM43" s="26"/>
      <c r="SN43" s="26"/>
      <c r="SO43" s="26"/>
      <c r="SP43" s="26"/>
      <c r="SQ43" s="26"/>
      <c r="SR43" s="26"/>
      <c r="SS43" s="26"/>
      <c r="ST43" s="26"/>
      <c r="SU43" s="26"/>
      <c r="SV43" s="26"/>
      <c r="SW43" s="26"/>
      <c r="SX43" s="26"/>
      <c r="SY43" s="26"/>
      <c r="SZ43" s="26"/>
      <c r="TA43" s="26"/>
      <c r="TB43" s="26"/>
      <c r="TC43" s="26"/>
      <c r="TD43" s="26"/>
      <c r="TE43" s="26"/>
      <c r="TF43" s="26"/>
      <c r="TG43" s="26"/>
      <c r="TH43" s="26"/>
      <c r="TI43" s="26"/>
      <c r="TJ43" s="26"/>
      <c r="TK43" s="26"/>
      <c r="TL43" s="26"/>
      <c r="TM43" s="26"/>
      <c r="TN43" s="26"/>
      <c r="TO43" s="26"/>
      <c r="TP43" s="26"/>
      <c r="TQ43" s="26"/>
      <c r="TR43" s="26"/>
      <c r="TS43" s="26"/>
      <c r="TT43" s="26"/>
      <c r="TU43" s="26"/>
      <c r="TV43" s="26"/>
      <c r="TW43" s="26"/>
      <c r="TX43" s="26"/>
      <c r="TY43" s="26"/>
      <c r="TZ43" s="26"/>
      <c r="UA43" s="26"/>
      <c r="UB43" s="26"/>
      <c r="UC43" s="26"/>
      <c r="UD43" s="26"/>
      <c r="UE43" s="26"/>
      <c r="UF43" s="26"/>
      <c r="UG43" s="26"/>
      <c r="UH43" s="26"/>
      <c r="UI43" s="26"/>
      <c r="UJ43" s="26"/>
      <c r="UK43" s="26"/>
      <c r="UL43" s="26"/>
      <c r="UM43" s="26"/>
      <c r="UN43" s="26"/>
      <c r="UO43" s="26"/>
      <c r="UP43" s="26"/>
      <c r="UQ43" s="26"/>
      <c r="UR43" s="26"/>
      <c r="US43" s="26"/>
      <c r="UT43" s="26"/>
      <c r="UU43" s="26"/>
      <c r="UV43" s="26"/>
      <c r="UW43" s="26"/>
      <c r="UX43" s="26"/>
      <c r="UY43" s="26"/>
      <c r="UZ43" s="26"/>
      <c r="VA43" s="26"/>
      <c r="VB43" s="26"/>
      <c r="VC43" s="26"/>
      <c r="VD43" s="26"/>
      <c r="VE43" s="26"/>
      <c r="VF43" s="26"/>
      <c r="VG43" s="26"/>
      <c r="VH43" s="26"/>
      <c r="VI43" s="26"/>
      <c r="VJ43" s="26"/>
      <c r="VK43" s="26"/>
      <c r="VL43" s="26"/>
      <c r="VM43" s="26"/>
      <c r="VN43" s="26"/>
      <c r="VO43" s="26"/>
      <c r="VP43" s="26"/>
      <c r="VQ43" s="26"/>
      <c r="VR43" s="26"/>
      <c r="VS43" s="26"/>
      <c r="VT43" s="26"/>
      <c r="VU43" s="26"/>
      <c r="VV43" s="26"/>
      <c r="VW43" s="26"/>
      <c r="VX43" s="26"/>
      <c r="VY43" s="26"/>
      <c r="VZ43" s="26"/>
      <c r="WA43" s="26"/>
      <c r="WB43" s="26"/>
      <c r="WC43" s="26"/>
      <c r="WD43" s="26"/>
      <c r="WE43" s="26"/>
      <c r="WF43" s="26"/>
      <c r="WG43" s="26"/>
      <c r="WH43" s="26"/>
      <c r="WI43" s="26"/>
      <c r="WJ43" s="26"/>
      <c r="WK43" s="26"/>
      <c r="WL43" s="26"/>
      <c r="WM43" s="26"/>
      <c r="WN43" s="26"/>
      <c r="WO43" s="26"/>
      <c r="WP43" s="26"/>
      <c r="WQ43" s="26"/>
      <c r="WR43" s="26"/>
      <c r="WS43" s="26"/>
      <c r="WT43" s="26"/>
      <c r="WU43" s="26"/>
      <c r="WV43" s="26"/>
      <c r="WW43" s="26"/>
      <c r="WX43" s="26"/>
      <c r="WY43" s="26"/>
      <c r="WZ43" s="26"/>
      <c r="XA43" s="26"/>
      <c r="XB43" s="26"/>
      <c r="XC43" s="26"/>
      <c r="XD43" s="26"/>
      <c r="XE43" s="26"/>
      <c r="XF43" s="26"/>
      <c r="XG43" s="26"/>
      <c r="XH43" s="26"/>
      <c r="XI43" s="26"/>
      <c r="XJ43" s="26"/>
      <c r="XK43" s="26"/>
      <c r="XL43" s="26"/>
      <c r="XM43" s="26"/>
      <c r="XN43" s="26"/>
      <c r="XO43" s="26"/>
      <c r="XP43" s="26"/>
      <c r="XQ43" s="26"/>
      <c r="XR43" s="26"/>
      <c r="XS43" s="26"/>
      <c r="XT43" s="26"/>
      <c r="XU43" s="26"/>
      <c r="XV43" s="26"/>
      <c r="XW43" s="26"/>
      <c r="XX43" s="26"/>
      <c r="XY43" s="26"/>
      <c r="XZ43" s="26"/>
      <c r="YA43" s="26"/>
      <c r="YB43" s="26"/>
      <c r="YC43" s="26"/>
      <c r="YD43" s="26"/>
      <c r="YE43" s="26"/>
      <c r="YF43" s="26"/>
      <c r="YG43" s="26"/>
      <c r="YH43" s="26"/>
      <c r="YI43" s="26"/>
      <c r="YJ43" s="26"/>
      <c r="YK43" s="26"/>
      <c r="YL43" s="26"/>
      <c r="YM43" s="26"/>
      <c r="YN43" s="26"/>
      <c r="YO43" s="26"/>
      <c r="YP43" s="26"/>
      <c r="YQ43" s="26"/>
      <c r="YR43" s="26"/>
      <c r="YS43" s="26"/>
      <c r="YT43" s="26"/>
      <c r="YU43" s="26"/>
      <c r="YV43" s="26"/>
      <c r="YW43" s="26"/>
      <c r="YX43" s="26"/>
      <c r="YY43" s="26"/>
      <c r="YZ43" s="26"/>
      <c r="ZA43" s="26"/>
      <c r="ZB43" s="26"/>
      <c r="ZC43" s="26"/>
      <c r="ZD43" s="26"/>
      <c r="ZE43" s="26"/>
      <c r="ZF43" s="26"/>
      <c r="ZG43" s="26"/>
      <c r="ZH43" s="26"/>
      <c r="ZI43" s="26"/>
      <c r="ZJ43" s="26"/>
      <c r="ZK43" s="26"/>
      <c r="ZL43" s="26"/>
      <c r="ZM43" s="26"/>
      <c r="ZN43" s="26"/>
      <c r="ZO43" s="26"/>
      <c r="ZP43" s="26"/>
      <c r="ZQ43" s="26"/>
      <c r="ZR43" s="26"/>
      <c r="ZS43" s="26"/>
      <c r="ZT43" s="26"/>
      <c r="ZU43" s="26"/>
      <c r="ZV43" s="26"/>
      <c r="ZW43" s="26"/>
      <c r="ZX43" s="26"/>
      <c r="ZY43" s="26"/>
      <c r="ZZ43" s="26"/>
      <c r="AAA43" s="26"/>
      <c r="AAB43" s="26"/>
      <c r="AAC43" s="26"/>
      <c r="AAD43" s="26"/>
      <c r="AAE43" s="26"/>
      <c r="AAF43" s="26"/>
      <c r="AAG43" s="26"/>
      <c r="AAH43" s="26"/>
      <c r="AAI43" s="26"/>
      <c r="AAJ43" s="26"/>
      <c r="AAK43" s="26"/>
      <c r="AAL43" s="26"/>
      <c r="AAM43" s="26"/>
      <c r="AAN43" s="26"/>
      <c r="AAO43" s="26"/>
      <c r="AAP43" s="26"/>
      <c r="AAQ43" s="26"/>
      <c r="AAR43" s="26"/>
      <c r="AAS43" s="26"/>
      <c r="AAT43" s="26"/>
      <c r="AAU43" s="26"/>
      <c r="AAV43" s="26"/>
      <c r="AAW43" s="26"/>
      <c r="AAX43" s="26"/>
      <c r="AAY43" s="26"/>
      <c r="AAZ43" s="26"/>
      <c r="ABA43" s="26"/>
      <c r="ABB43" s="26"/>
      <c r="ABC43" s="26"/>
      <c r="ABD43" s="26"/>
      <c r="ABE43" s="26"/>
      <c r="ABF43" s="26"/>
      <c r="ABG43" s="26"/>
      <c r="ABH43" s="26"/>
      <c r="ABI43" s="26"/>
      <c r="ABJ43" s="26"/>
      <c r="ABK43" s="26"/>
      <c r="ABL43" s="26"/>
      <c r="ABM43" s="26"/>
      <c r="ABN43" s="26"/>
      <c r="ABO43" s="26"/>
      <c r="ABP43" s="26"/>
      <c r="ABQ43" s="26"/>
      <c r="ABR43" s="26"/>
      <c r="ABS43" s="26"/>
      <c r="ABT43" s="26"/>
      <c r="ABU43" s="26"/>
      <c r="ABV43" s="26"/>
      <c r="ABW43" s="26"/>
      <c r="ABX43" s="26"/>
      <c r="ABY43" s="26"/>
      <c r="ABZ43" s="26"/>
      <c r="ACA43" s="26"/>
      <c r="ACB43" s="26"/>
      <c r="ACC43" s="26"/>
      <c r="ACD43" s="26"/>
      <c r="ACE43" s="26"/>
      <c r="ACF43" s="26"/>
      <c r="ACG43" s="26"/>
      <c r="ACH43" s="26"/>
      <c r="ACI43" s="26"/>
      <c r="ACJ43" s="26"/>
      <c r="ACK43" s="26"/>
      <c r="ACL43" s="26"/>
      <c r="ACM43" s="26"/>
      <c r="ACN43" s="26"/>
      <c r="ACO43" s="26"/>
      <c r="ACP43" s="26"/>
      <c r="ACQ43" s="26"/>
      <c r="ACR43" s="26"/>
      <c r="ACS43" s="26"/>
      <c r="ACT43" s="26"/>
      <c r="ACU43" s="26"/>
      <c r="ACV43" s="26"/>
      <c r="ACW43" s="26"/>
      <c r="ACX43" s="26"/>
      <c r="ACY43" s="26"/>
      <c r="ACZ43" s="26"/>
      <c r="ADA43" s="26"/>
      <c r="ADB43" s="26"/>
      <c r="ADC43" s="26"/>
      <c r="ADD43" s="26"/>
      <c r="ADE43" s="26"/>
      <c r="ADF43" s="26"/>
      <c r="ADG43" s="26"/>
      <c r="ADH43" s="26"/>
      <c r="ADI43" s="26"/>
      <c r="ADJ43" s="26"/>
      <c r="ADK43" s="26"/>
      <c r="ADL43" s="26"/>
      <c r="ADM43" s="26"/>
      <c r="ADN43" s="26"/>
      <c r="ADO43" s="26"/>
      <c r="ADP43" s="26"/>
      <c r="ADQ43" s="26"/>
      <c r="ADR43" s="26"/>
      <c r="ADS43" s="26"/>
      <c r="ADT43" s="26"/>
      <c r="ADU43" s="26"/>
      <c r="ADV43" s="26"/>
      <c r="ADW43" s="26"/>
      <c r="ADX43" s="26"/>
      <c r="ADY43" s="26"/>
      <c r="ADZ43" s="26"/>
      <c r="AEA43" s="26"/>
      <c r="AEB43" s="26"/>
      <c r="AEC43" s="26"/>
      <c r="AED43" s="26"/>
      <c r="AEE43" s="26"/>
      <c r="AEF43" s="26"/>
      <c r="AEG43" s="26"/>
      <c r="AEH43" s="26"/>
      <c r="AEI43" s="26"/>
      <c r="AEJ43" s="26"/>
      <c r="AEK43" s="26"/>
      <c r="AEL43" s="26"/>
      <c r="AEM43" s="26"/>
      <c r="AEN43" s="26"/>
      <c r="AEO43" s="26"/>
      <c r="AEP43" s="26"/>
      <c r="AEQ43" s="26"/>
      <c r="AER43" s="26"/>
      <c r="AES43" s="26"/>
      <c r="AET43" s="26"/>
      <c r="AEU43" s="26"/>
      <c r="AEV43" s="26"/>
      <c r="AEW43" s="26"/>
      <c r="AEX43" s="26"/>
      <c r="AEY43" s="26"/>
      <c r="AEZ43" s="26"/>
      <c r="AFA43" s="26"/>
      <c r="AFB43" s="26"/>
      <c r="AFC43" s="26"/>
      <c r="AFD43" s="26"/>
      <c r="AFE43" s="26"/>
      <c r="AFF43" s="26"/>
      <c r="AFG43" s="26"/>
      <c r="AFH43" s="26"/>
      <c r="AFI43" s="26"/>
      <c r="AFJ43" s="26"/>
      <c r="AFK43" s="26"/>
      <c r="AFL43" s="26"/>
      <c r="AFM43" s="26"/>
      <c r="AFN43" s="26"/>
      <c r="AFO43" s="26"/>
      <c r="AFP43" s="26"/>
      <c r="AFQ43" s="26"/>
      <c r="AFR43" s="26"/>
      <c r="AFS43" s="26"/>
      <c r="AFT43" s="26"/>
      <c r="AFU43" s="26"/>
      <c r="AFV43" s="26"/>
      <c r="AFW43" s="26"/>
      <c r="AFX43" s="26"/>
      <c r="AFY43" s="26"/>
      <c r="AFZ43" s="26"/>
      <c r="AGA43" s="26"/>
      <c r="AGB43" s="26"/>
      <c r="AGC43" s="26"/>
      <c r="AGD43" s="26"/>
      <c r="AGE43" s="26"/>
      <c r="AGF43" s="26"/>
      <c r="AGG43" s="26"/>
      <c r="AGH43" s="26"/>
      <c r="AGI43" s="26"/>
      <c r="AGJ43" s="26"/>
      <c r="AGK43" s="26"/>
      <c r="AGL43" s="26"/>
      <c r="AGM43" s="26"/>
      <c r="AGN43" s="26"/>
      <c r="AGO43" s="26"/>
      <c r="AGP43" s="26"/>
      <c r="AGQ43" s="26"/>
      <c r="AGR43" s="26"/>
      <c r="AGS43" s="26"/>
      <c r="AGT43" s="26"/>
      <c r="AGU43" s="26"/>
      <c r="AGV43" s="26"/>
      <c r="AGW43" s="26"/>
      <c r="AGX43" s="26"/>
      <c r="AGY43" s="26"/>
      <c r="AGZ43" s="26"/>
      <c r="AHA43" s="26"/>
      <c r="AHB43" s="26"/>
      <c r="AHC43" s="26"/>
      <c r="AHD43" s="26"/>
      <c r="AHE43" s="26"/>
      <c r="AHF43" s="26"/>
      <c r="AHG43" s="26"/>
      <c r="AHH43" s="26"/>
      <c r="AHI43" s="26"/>
      <c r="AHJ43" s="26"/>
      <c r="AHK43" s="26"/>
      <c r="AHL43" s="26"/>
      <c r="AHM43" s="26"/>
      <c r="AHN43" s="26"/>
      <c r="AHO43" s="26"/>
      <c r="AHP43" s="26"/>
      <c r="AHQ43" s="26"/>
      <c r="AHR43" s="26"/>
      <c r="AHS43" s="26"/>
      <c r="AHT43" s="26"/>
      <c r="AHU43" s="26"/>
      <c r="AHV43" s="26"/>
      <c r="AHW43" s="26"/>
      <c r="AHX43" s="26"/>
      <c r="AHY43" s="26"/>
      <c r="AHZ43" s="26"/>
      <c r="AIA43" s="26"/>
      <c r="AIB43" s="26"/>
      <c r="AIC43" s="26"/>
      <c r="AID43" s="26"/>
      <c r="AIE43" s="26"/>
      <c r="AIF43" s="26"/>
      <c r="AIG43" s="26"/>
      <c r="AIH43" s="26"/>
      <c r="AII43" s="26"/>
      <c r="AIJ43" s="26"/>
      <c r="AIK43" s="26"/>
      <c r="AIL43" s="26"/>
      <c r="AIM43" s="26"/>
      <c r="AIN43" s="26"/>
      <c r="AIO43" s="26"/>
      <c r="AIP43" s="26"/>
      <c r="AIQ43" s="26"/>
      <c r="AIR43" s="26"/>
      <c r="AIS43" s="26"/>
      <c r="AIT43" s="26"/>
      <c r="AIU43" s="26"/>
      <c r="AIV43" s="26"/>
      <c r="AIW43" s="26"/>
      <c r="AIX43" s="26"/>
      <c r="AIY43" s="26"/>
      <c r="AIZ43" s="26"/>
      <c r="AJA43" s="26"/>
      <c r="AJB43" s="26"/>
      <c r="AJC43" s="26"/>
      <c r="AJD43" s="26"/>
      <c r="AJE43" s="26"/>
      <c r="AJF43" s="26"/>
      <c r="AJG43" s="26"/>
      <c r="AJH43" s="26"/>
      <c r="AJI43" s="26"/>
      <c r="AJJ43" s="26"/>
      <c r="AJK43" s="26"/>
      <c r="AJL43" s="26"/>
      <c r="AJM43" s="26"/>
      <c r="AJN43" s="26"/>
      <c r="AJO43" s="26"/>
      <c r="AJP43" s="26"/>
      <c r="AJQ43" s="26"/>
      <c r="AJR43" s="26"/>
      <c r="AJS43" s="26"/>
      <c r="AJT43" s="26"/>
      <c r="AJU43" s="26"/>
      <c r="AJV43" s="26"/>
      <c r="AJW43" s="26"/>
      <c r="AJX43" s="26"/>
      <c r="AJY43" s="26"/>
      <c r="AJZ43" s="26"/>
      <c r="AKA43" s="26"/>
      <c r="AKB43" s="26"/>
      <c r="AKC43" s="26"/>
      <c r="AKD43" s="26"/>
      <c r="AKE43" s="26"/>
      <c r="AKF43" s="26"/>
      <c r="AKG43" s="26"/>
      <c r="AKH43" s="26"/>
      <c r="AKI43" s="26"/>
      <c r="AKJ43" s="26"/>
      <c r="AKK43" s="26"/>
      <c r="AKL43" s="26"/>
      <c r="AKM43" s="26"/>
      <c r="AKN43" s="26"/>
      <c r="AKO43" s="26"/>
      <c r="AKP43" s="26"/>
      <c r="AKQ43" s="26"/>
      <c r="AKR43" s="26"/>
      <c r="AKS43" s="26"/>
      <c r="AKT43" s="26"/>
      <c r="AKU43" s="26"/>
      <c r="AKV43" s="26"/>
      <c r="AKW43" s="26"/>
      <c r="AKX43" s="26"/>
      <c r="AKY43" s="26"/>
      <c r="AKZ43" s="26"/>
      <c r="ALA43" s="26"/>
      <c r="ALB43" s="26"/>
      <c r="ALC43" s="26"/>
      <c r="ALD43" s="26"/>
      <c r="ALE43" s="26"/>
      <c r="ALF43" s="26"/>
      <c r="ALG43" s="26"/>
      <c r="ALH43" s="26"/>
      <c r="ALI43" s="26"/>
      <c r="ALJ43" s="26"/>
      <c r="ALK43" s="26"/>
    </row>
    <row r="44" spans="1:999" s="26" customFormat="1" ht="17.25" customHeight="1">
      <c r="A44" s="86"/>
      <c r="B44" s="87" t="s">
        <v>14</v>
      </c>
      <c r="C44" s="88" t="s">
        <v>2128</v>
      </c>
      <c r="D44" s="88" t="s">
        <v>15</v>
      </c>
      <c r="E44" s="88" t="s">
        <v>2129</v>
      </c>
      <c r="F44" s="89" t="s">
        <v>2130</v>
      </c>
      <c r="G44" s="90" t="s">
        <v>2131</v>
      </c>
      <c r="H44" s="90" t="s">
        <v>371</v>
      </c>
      <c r="I44" s="90" t="s">
        <v>2132</v>
      </c>
      <c r="J44" s="88" t="s">
        <v>2133</v>
      </c>
      <c r="K44" s="38"/>
      <c r="L44" s="7"/>
      <c r="M44" s="7"/>
      <c r="N44" s="7"/>
      <c r="O44" s="7"/>
      <c r="P44" s="7"/>
      <c r="Q44" s="7"/>
      <c r="R44" s="7"/>
      <c r="S44" s="7"/>
      <c r="T44" s="7"/>
      <c r="U44" s="7"/>
      <c r="V44" s="7"/>
      <c r="W44" s="7"/>
      <c r="X44" s="7"/>
      <c r="Y44" s="7"/>
      <c r="Z44" s="7"/>
      <c r="AA44" s="7"/>
      <c r="AB44" s="7"/>
      <c r="AC44" s="7"/>
      <c r="AD44" s="7"/>
      <c r="AE44" s="7"/>
      <c r="AF44" s="7"/>
      <c r="AG44" s="7"/>
      <c r="AH44" s="7"/>
      <c r="AI44" s="7"/>
      <c r="AJ44" s="7"/>
      <c r="AK44" s="7"/>
      <c r="AL44" s="7"/>
      <c r="AM44" s="7"/>
      <c r="AN44" s="7"/>
      <c r="AO44" s="7"/>
      <c r="AP44" s="7"/>
      <c r="AQ44" s="7"/>
      <c r="AR44" s="7"/>
      <c r="AS44" s="7"/>
      <c r="AT44" s="7"/>
      <c r="AU44" s="7"/>
      <c r="AV44" s="7"/>
      <c r="AW44" s="7"/>
      <c r="AX44" s="7"/>
      <c r="AY44" s="7"/>
      <c r="AZ44" s="7"/>
      <c r="BA44" s="7"/>
      <c r="BB44" s="7"/>
      <c r="BC44" s="7"/>
      <c r="BD44" s="7"/>
      <c r="BE44" s="7"/>
      <c r="BF44" s="7"/>
      <c r="BG44" s="7"/>
      <c r="BH44" s="7"/>
      <c r="BI44" s="7"/>
      <c r="BJ44" s="7"/>
      <c r="BK44" s="7"/>
      <c r="BL44" s="7"/>
      <c r="BM44" s="7"/>
      <c r="BN44" s="7"/>
      <c r="BO44" s="7"/>
      <c r="BP44" s="7"/>
      <c r="BQ44" s="7"/>
      <c r="BR44" s="7"/>
      <c r="BS44" s="7"/>
      <c r="BT44" s="7"/>
      <c r="BU44" s="7"/>
      <c r="BV44" s="7"/>
      <c r="BW44" s="7"/>
      <c r="BX44" s="7"/>
      <c r="BY44" s="7"/>
      <c r="BZ44" s="7"/>
      <c r="CA44" s="7"/>
      <c r="CB44" s="7"/>
      <c r="CC44" s="7"/>
      <c r="CD44" s="7"/>
      <c r="CE44" s="7"/>
      <c r="CF44" s="7"/>
      <c r="CG44" s="7"/>
      <c r="CH44" s="7"/>
      <c r="CI44" s="7"/>
      <c r="CJ44" s="7"/>
      <c r="CK44" s="7"/>
      <c r="CL44" s="7"/>
      <c r="CM44" s="7"/>
      <c r="CN44" s="7"/>
      <c r="CO44" s="7"/>
      <c r="CP44" s="7"/>
      <c r="CQ44" s="7"/>
      <c r="CR44" s="7"/>
      <c r="CS44" s="7"/>
      <c r="CT44" s="7"/>
      <c r="CU44" s="7"/>
      <c r="CV44" s="7"/>
      <c r="CW44" s="7"/>
      <c r="CX44" s="7"/>
      <c r="CY44" s="7"/>
      <c r="CZ44" s="7"/>
      <c r="DA44" s="7"/>
      <c r="DB44" s="7"/>
      <c r="DC44" s="7"/>
      <c r="DD44" s="7"/>
      <c r="DE44" s="7"/>
      <c r="DF44" s="7"/>
      <c r="DG44" s="7"/>
      <c r="DH44" s="7"/>
      <c r="DI44" s="7"/>
      <c r="DJ44" s="7"/>
      <c r="DK44" s="7"/>
      <c r="DL44" s="7"/>
      <c r="DM44" s="7"/>
      <c r="DN44" s="7"/>
      <c r="DO44" s="7"/>
      <c r="DP44" s="7"/>
      <c r="DQ44" s="7"/>
      <c r="DR44" s="7"/>
      <c r="DS44" s="7"/>
      <c r="DT44" s="7"/>
      <c r="DU44" s="7"/>
      <c r="DV44" s="7"/>
      <c r="DW44" s="7"/>
      <c r="DX44" s="7"/>
      <c r="DY44" s="7"/>
      <c r="DZ44" s="7"/>
      <c r="EA44" s="7"/>
      <c r="EB44" s="7"/>
      <c r="EC44" s="7"/>
      <c r="ED44" s="7"/>
      <c r="EE44" s="7"/>
      <c r="EF44" s="7"/>
      <c r="EG44" s="7"/>
      <c r="EH44" s="7"/>
      <c r="EI44" s="7"/>
      <c r="EJ44" s="7"/>
      <c r="EK44" s="7"/>
      <c r="EL44" s="7"/>
      <c r="EM44" s="7"/>
      <c r="EN44" s="7"/>
      <c r="EO44" s="7"/>
      <c r="EP44" s="7"/>
      <c r="EQ44" s="7"/>
      <c r="ER44" s="7"/>
      <c r="ES44" s="7"/>
      <c r="ET44" s="7"/>
      <c r="EU44" s="7"/>
      <c r="EV44" s="7"/>
      <c r="EW44" s="7"/>
      <c r="EX44" s="7"/>
      <c r="EY44" s="7"/>
      <c r="EZ44" s="7"/>
      <c r="FA44" s="7"/>
      <c r="FB44" s="7"/>
      <c r="FC44" s="7"/>
      <c r="FD44" s="7"/>
      <c r="FE44" s="7"/>
      <c r="FF44" s="7"/>
      <c r="FG44" s="7"/>
      <c r="FH44" s="7"/>
      <c r="FI44" s="7"/>
      <c r="FJ44" s="7"/>
      <c r="FK44" s="7"/>
      <c r="FL44" s="7"/>
      <c r="FM44" s="7"/>
      <c r="FN44" s="7"/>
      <c r="FO44" s="7"/>
      <c r="FP44" s="7"/>
      <c r="FQ44" s="7"/>
      <c r="FR44" s="7"/>
      <c r="FS44" s="7"/>
      <c r="FT44" s="7"/>
      <c r="FU44" s="7"/>
      <c r="FV44" s="7"/>
      <c r="FW44" s="7"/>
      <c r="FX44" s="7"/>
      <c r="FY44" s="7"/>
      <c r="FZ44" s="7"/>
      <c r="GA44" s="7"/>
      <c r="GB44" s="7"/>
      <c r="GC44" s="7"/>
      <c r="GD44" s="7"/>
      <c r="GE44" s="7"/>
      <c r="GF44" s="7"/>
      <c r="GG44" s="7"/>
      <c r="GH44" s="7"/>
      <c r="GI44" s="7"/>
      <c r="GJ44" s="7"/>
      <c r="GK44" s="7"/>
      <c r="GL44" s="7"/>
      <c r="GM44" s="7"/>
      <c r="GN44" s="7"/>
      <c r="GO44" s="7"/>
      <c r="GP44" s="7"/>
      <c r="GQ44" s="7"/>
      <c r="GR44" s="7"/>
      <c r="GS44" s="7"/>
      <c r="GT44" s="7"/>
      <c r="GU44" s="7"/>
      <c r="GV44" s="7"/>
      <c r="GW44" s="7"/>
      <c r="GX44" s="7"/>
      <c r="GY44" s="7"/>
      <c r="GZ44" s="7"/>
      <c r="HA44" s="7"/>
      <c r="HB44" s="7"/>
      <c r="HC44" s="7"/>
      <c r="HD44" s="7"/>
      <c r="HE44" s="7"/>
      <c r="HF44" s="7"/>
      <c r="HG44" s="7"/>
      <c r="HH44" s="7"/>
      <c r="HI44" s="7"/>
      <c r="HJ44" s="7"/>
      <c r="HK44" s="7"/>
      <c r="HL44" s="7"/>
      <c r="HM44" s="7"/>
      <c r="HN44" s="7"/>
      <c r="HO44" s="7"/>
      <c r="HP44" s="7"/>
      <c r="HQ44" s="7"/>
      <c r="HR44" s="7"/>
      <c r="HS44" s="7"/>
      <c r="HT44" s="7"/>
      <c r="HU44" s="7"/>
      <c r="HV44" s="7"/>
      <c r="HW44" s="7"/>
    </row>
    <row r="45" spans="1:999" s="26" customFormat="1" ht="17.25" customHeight="1">
      <c r="A45" s="77"/>
      <c r="B45" s="93" t="s">
        <v>14</v>
      </c>
      <c r="C45" s="94" t="s">
        <v>231</v>
      </c>
      <c r="D45" s="94" t="s">
        <v>17</v>
      </c>
      <c r="E45" s="94" t="s">
        <v>36</v>
      </c>
      <c r="F45" s="95" t="s">
        <v>232</v>
      </c>
      <c r="G45" s="96" t="s">
        <v>233</v>
      </c>
      <c r="H45" s="96">
        <v>50</v>
      </c>
      <c r="I45" s="96" t="s">
        <v>234</v>
      </c>
      <c r="J45" s="94" t="s">
        <v>235</v>
      </c>
      <c r="K45" s="38"/>
      <c r="L45" s="7"/>
      <c r="M45" s="7"/>
      <c r="N45" s="7"/>
      <c r="O45" s="7"/>
      <c r="P45" s="7"/>
      <c r="Q45" s="7"/>
      <c r="R45" s="7"/>
      <c r="S45" s="7"/>
      <c r="T45" s="7"/>
      <c r="U45" s="7"/>
      <c r="V45" s="7"/>
      <c r="W45" s="7"/>
      <c r="X45" s="7"/>
      <c r="Y45" s="7"/>
      <c r="Z45" s="7"/>
      <c r="AA45" s="7"/>
      <c r="AB45" s="7"/>
      <c r="AC45" s="7"/>
      <c r="AD45" s="7"/>
      <c r="AE45" s="7"/>
      <c r="AF45" s="7"/>
      <c r="AG45" s="7"/>
      <c r="AH45" s="7"/>
      <c r="AI45" s="7"/>
      <c r="AJ45" s="7"/>
      <c r="AK45" s="7"/>
      <c r="AL45" s="7"/>
      <c r="AM45" s="7"/>
      <c r="AN45" s="7"/>
      <c r="AO45" s="7"/>
      <c r="AP45" s="7"/>
      <c r="AQ45" s="7"/>
      <c r="AR45" s="7"/>
      <c r="AS45" s="7"/>
      <c r="AT45" s="7"/>
      <c r="AU45" s="7"/>
      <c r="AV45" s="7"/>
      <c r="AW45" s="7"/>
      <c r="AX45" s="7"/>
      <c r="AY45" s="7"/>
      <c r="AZ45" s="7"/>
      <c r="BA45" s="7"/>
      <c r="BB45" s="7"/>
      <c r="BC45" s="7"/>
      <c r="BD45" s="7"/>
      <c r="BE45" s="7"/>
      <c r="BF45" s="7"/>
      <c r="BG45" s="7"/>
      <c r="BH45" s="7"/>
      <c r="BI45" s="7"/>
      <c r="BJ45" s="7"/>
      <c r="BK45" s="7"/>
      <c r="BL45" s="7"/>
      <c r="BM45" s="7"/>
      <c r="BN45" s="7"/>
      <c r="BO45" s="7"/>
      <c r="BP45" s="7"/>
      <c r="BQ45" s="7"/>
      <c r="BR45" s="7"/>
      <c r="BS45" s="7"/>
      <c r="BT45" s="7"/>
      <c r="BU45" s="7"/>
      <c r="BV45" s="7"/>
      <c r="BW45" s="7"/>
      <c r="BX45" s="7"/>
      <c r="BY45" s="7"/>
      <c r="BZ45" s="7"/>
      <c r="CA45" s="7"/>
      <c r="CB45" s="7"/>
      <c r="CC45" s="7"/>
      <c r="CD45" s="7"/>
      <c r="CE45" s="7"/>
      <c r="CF45" s="7"/>
      <c r="CG45" s="7"/>
      <c r="CH45" s="7"/>
      <c r="CI45" s="7"/>
      <c r="CJ45" s="7"/>
      <c r="CK45" s="7"/>
      <c r="CL45" s="7"/>
      <c r="CM45" s="7"/>
      <c r="CN45" s="7"/>
      <c r="CO45" s="7"/>
      <c r="CP45" s="7"/>
      <c r="CQ45" s="7"/>
      <c r="CR45" s="7"/>
      <c r="CS45" s="7"/>
      <c r="CT45" s="7"/>
      <c r="CU45" s="7"/>
      <c r="CV45" s="7"/>
      <c r="CW45" s="7"/>
      <c r="CX45" s="7"/>
      <c r="CY45" s="7"/>
      <c r="CZ45" s="7"/>
      <c r="DA45" s="7"/>
      <c r="DB45" s="7"/>
      <c r="DC45" s="7"/>
      <c r="DD45" s="7"/>
      <c r="DE45" s="7"/>
      <c r="DF45" s="7"/>
      <c r="DG45" s="7"/>
      <c r="DH45" s="7"/>
      <c r="DI45" s="7"/>
      <c r="DJ45" s="7"/>
      <c r="DK45" s="7"/>
      <c r="DL45" s="7"/>
      <c r="DM45" s="7"/>
      <c r="DN45" s="7"/>
      <c r="DO45" s="7"/>
      <c r="DP45" s="7"/>
      <c r="DQ45" s="7"/>
      <c r="DR45" s="7"/>
      <c r="DS45" s="7"/>
      <c r="DT45" s="7"/>
      <c r="DU45" s="7"/>
      <c r="DV45" s="7"/>
      <c r="DW45" s="7"/>
      <c r="DX45" s="7"/>
      <c r="DY45" s="7"/>
      <c r="DZ45" s="7"/>
      <c r="EA45" s="7"/>
      <c r="EB45" s="7"/>
      <c r="EC45" s="7"/>
      <c r="ED45" s="7"/>
      <c r="EE45" s="7"/>
      <c r="EF45" s="7"/>
      <c r="EG45" s="7"/>
      <c r="EH45" s="7"/>
      <c r="EI45" s="7"/>
      <c r="EJ45" s="7"/>
      <c r="EK45" s="7"/>
      <c r="EL45" s="7"/>
      <c r="EM45" s="7"/>
      <c r="EN45" s="7"/>
      <c r="EO45" s="7"/>
      <c r="EP45" s="7"/>
      <c r="EQ45" s="7"/>
      <c r="ER45" s="7"/>
      <c r="ES45" s="7"/>
      <c r="ET45" s="7"/>
      <c r="EU45" s="7"/>
      <c r="EV45" s="7"/>
      <c r="EW45" s="7"/>
      <c r="EX45" s="7"/>
      <c r="EY45" s="7"/>
      <c r="EZ45" s="7"/>
      <c r="FA45" s="7"/>
      <c r="FB45" s="7"/>
      <c r="FC45" s="7"/>
      <c r="FD45" s="7"/>
      <c r="FE45" s="7"/>
      <c r="FF45" s="7"/>
      <c r="FG45" s="7"/>
      <c r="FH45" s="7"/>
      <c r="FI45" s="7"/>
      <c r="FJ45" s="7"/>
      <c r="FK45" s="7"/>
      <c r="FL45" s="7"/>
      <c r="FM45" s="7"/>
      <c r="FN45" s="7"/>
      <c r="FO45" s="7"/>
      <c r="FP45" s="7"/>
      <c r="FQ45" s="7"/>
      <c r="FR45" s="7"/>
      <c r="FS45" s="7"/>
      <c r="FT45" s="7"/>
      <c r="FU45" s="7"/>
      <c r="FV45" s="7"/>
      <c r="FW45" s="7"/>
      <c r="FX45" s="7"/>
      <c r="FY45" s="7"/>
      <c r="FZ45" s="7"/>
      <c r="GA45" s="7"/>
      <c r="GB45" s="7"/>
      <c r="GC45" s="7"/>
      <c r="GD45" s="7"/>
      <c r="GE45" s="7"/>
      <c r="GF45" s="7"/>
      <c r="GG45" s="7"/>
      <c r="GH45" s="7"/>
      <c r="GI45" s="7"/>
      <c r="GJ45" s="7"/>
      <c r="GK45" s="7"/>
      <c r="GL45" s="7"/>
      <c r="GM45" s="7"/>
      <c r="GN45" s="7"/>
      <c r="GO45" s="7"/>
      <c r="GP45" s="7"/>
      <c r="GQ45" s="7"/>
      <c r="GR45" s="7"/>
      <c r="GS45" s="7"/>
      <c r="GT45" s="7"/>
      <c r="GU45" s="7"/>
      <c r="GV45" s="7"/>
      <c r="GW45" s="7"/>
      <c r="GX45" s="7"/>
      <c r="GY45" s="7"/>
      <c r="GZ45" s="7"/>
      <c r="HA45" s="7"/>
      <c r="HB45" s="7"/>
      <c r="HC45" s="7"/>
      <c r="HD45" s="7"/>
      <c r="HE45" s="7"/>
      <c r="HF45" s="7"/>
      <c r="HG45" s="7"/>
      <c r="HH45" s="7"/>
      <c r="HI45" s="7"/>
      <c r="HJ45" s="7"/>
      <c r="HK45" s="7"/>
      <c r="HL45" s="7"/>
      <c r="HM45" s="7"/>
      <c r="HN45" s="7"/>
      <c r="HO45" s="7"/>
      <c r="HP45" s="7"/>
      <c r="HQ45" s="7"/>
      <c r="HR45" s="7"/>
      <c r="HS45" s="7"/>
      <c r="HT45" s="7"/>
      <c r="HU45" s="7"/>
      <c r="HV45" s="7"/>
      <c r="HW45" s="7"/>
    </row>
    <row r="46" spans="1:999" s="26" customFormat="1" ht="17.25" customHeight="1">
      <c r="A46" s="77"/>
      <c r="B46" s="93" t="s">
        <v>14</v>
      </c>
      <c r="C46" s="94" t="s">
        <v>241</v>
      </c>
      <c r="D46" s="94" t="s">
        <v>15</v>
      </c>
      <c r="E46" s="94" t="s">
        <v>36</v>
      </c>
      <c r="F46" s="95" t="s">
        <v>232</v>
      </c>
      <c r="G46" s="96" t="s">
        <v>242</v>
      </c>
      <c r="H46" s="96">
        <v>72</v>
      </c>
      <c r="I46" s="96" t="s">
        <v>243</v>
      </c>
      <c r="J46" s="94" t="s">
        <v>235</v>
      </c>
      <c r="K46" s="38"/>
      <c r="L46" s="7"/>
      <c r="M46" s="7"/>
      <c r="N46" s="7"/>
      <c r="O46" s="7"/>
      <c r="P46" s="7"/>
      <c r="Q46" s="7"/>
      <c r="R46" s="7"/>
      <c r="S46" s="7"/>
      <c r="T46" s="7"/>
      <c r="U46" s="7"/>
      <c r="V46" s="7"/>
      <c r="W46" s="7"/>
      <c r="X46" s="7"/>
      <c r="Y46" s="7"/>
      <c r="Z46" s="7"/>
      <c r="AA46" s="7"/>
      <c r="AB46" s="7"/>
      <c r="AC46" s="7"/>
      <c r="AD46" s="7"/>
      <c r="AE46" s="7"/>
      <c r="AF46" s="7"/>
      <c r="AG46" s="7"/>
      <c r="AH46" s="7"/>
      <c r="AI46" s="7"/>
      <c r="AJ46" s="7"/>
      <c r="AK46" s="7"/>
      <c r="AL46" s="7"/>
      <c r="AM46" s="7"/>
      <c r="AN46" s="7"/>
      <c r="AO46" s="7"/>
      <c r="AP46" s="7"/>
      <c r="AQ46" s="7"/>
      <c r="AR46" s="7"/>
      <c r="AS46" s="7"/>
      <c r="AT46" s="7"/>
      <c r="AU46" s="7"/>
      <c r="AV46" s="7"/>
      <c r="AW46" s="7"/>
      <c r="AX46" s="7"/>
      <c r="AY46" s="7"/>
      <c r="AZ46" s="7"/>
      <c r="BA46" s="7"/>
      <c r="BB46" s="7"/>
      <c r="BC46" s="7"/>
      <c r="BD46" s="7"/>
      <c r="BE46" s="7"/>
      <c r="BF46" s="7"/>
      <c r="BG46" s="7"/>
      <c r="BH46" s="7"/>
      <c r="BI46" s="7"/>
      <c r="BJ46" s="7"/>
      <c r="BK46" s="7"/>
      <c r="BL46" s="7"/>
      <c r="BM46" s="7"/>
      <c r="BN46" s="7"/>
      <c r="BO46" s="7"/>
      <c r="BP46" s="7"/>
      <c r="BQ46" s="7"/>
      <c r="BR46" s="7"/>
      <c r="BS46" s="7"/>
      <c r="BT46" s="7"/>
      <c r="BU46" s="7"/>
      <c r="BV46" s="7"/>
      <c r="BW46" s="7"/>
      <c r="BX46" s="7"/>
      <c r="BY46" s="7"/>
      <c r="BZ46" s="7"/>
      <c r="CA46" s="7"/>
      <c r="CB46" s="7"/>
      <c r="CC46" s="7"/>
      <c r="CD46" s="7"/>
      <c r="CE46" s="7"/>
      <c r="CF46" s="7"/>
      <c r="CG46" s="7"/>
      <c r="CH46" s="7"/>
      <c r="CI46" s="7"/>
      <c r="CJ46" s="7"/>
      <c r="CK46" s="7"/>
      <c r="CL46" s="7"/>
      <c r="CM46" s="7"/>
      <c r="CN46" s="7"/>
      <c r="CO46" s="7"/>
      <c r="CP46" s="7"/>
      <c r="CQ46" s="7"/>
      <c r="CR46" s="7"/>
      <c r="CS46" s="7"/>
      <c r="CT46" s="7"/>
      <c r="CU46" s="7"/>
      <c r="CV46" s="7"/>
      <c r="CW46" s="7"/>
      <c r="CX46" s="7"/>
      <c r="CY46" s="7"/>
      <c r="CZ46" s="7"/>
      <c r="DA46" s="7"/>
      <c r="DB46" s="7"/>
      <c r="DC46" s="7"/>
      <c r="DD46" s="7"/>
      <c r="DE46" s="7"/>
      <c r="DF46" s="7"/>
      <c r="DG46" s="7"/>
      <c r="DH46" s="7"/>
      <c r="DI46" s="7"/>
      <c r="DJ46" s="7"/>
      <c r="DK46" s="7"/>
      <c r="DL46" s="7"/>
      <c r="DM46" s="7"/>
      <c r="DN46" s="7"/>
      <c r="DO46" s="7"/>
      <c r="DP46" s="7"/>
      <c r="DQ46" s="7"/>
      <c r="DR46" s="7"/>
      <c r="DS46" s="7"/>
      <c r="DT46" s="7"/>
      <c r="DU46" s="7"/>
      <c r="DV46" s="7"/>
      <c r="DW46" s="7"/>
      <c r="DX46" s="7"/>
      <c r="DY46" s="7"/>
      <c r="DZ46" s="7"/>
      <c r="EA46" s="7"/>
      <c r="EB46" s="7"/>
      <c r="EC46" s="7"/>
      <c r="ED46" s="7"/>
      <c r="EE46" s="7"/>
      <c r="EF46" s="7"/>
      <c r="EG46" s="7"/>
      <c r="EH46" s="7"/>
      <c r="EI46" s="7"/>
      <c r="EJ46" s="7"/>
      <c r="EK46" s="7"/>
      <c r="EL46" s="7"/>
      <c r="EM46" s="7"/>
      <c r="EN46" s="7"/>
      <c r="EO46" s="7"/>
      <c r="EP46" s="7"/>
      <c r="EQ46" s="7"/>
      <c r="ER46" s="7"/>
      <c r="ES46" s="7"/>
      <c r="ET46" s="7"/>
      <c r="EU46" s="7"/>
      <c r="EV46" s="7"/>
      <c r="EW46" s="7"/>
      <c r="EX46" s="7"/>
      <c r="EY46" s="7"/>
      <c r="EZ46" s="7"/>
      <c r="FA46" s="7"/>
      <c r="FB46" s="7"/>
      <c r="FC46" s="7"/>
      <c r="FD46" s="7"/>
      <c r="FE46" s="7"/>
      <c r="FF46" s="7"/>
      <c r="FG46" s="7"/>
      <c r="FH46" s="7"/>
      <c r="FI46" s="7"/>
      <c r="FJ46" s="7"/>
      <c r="FK46" s="7"/>
      <c r="FL46" s="7"/>
      <c r="FM46" s="7"/>
      <c r="FN46" s="7"/>
      <c r="FO46" s="7"/>
      <c r="FP46" s="7"/>
      <c r="FQ46" s="7"/>
      <c r="FR46" s="7"/>
      <c r="FS46" s="7"/>
      <c r="FT46" s="7"/>
      <c r="FU46" s="7"/>
      <c r="FV46" s="7"/>
      <c r="FW46" s="7"/>
      <c r="FX46" s="7"/>
      <c r="FY46" s="7"/>
      <c r="FZ46" s="7"/>
      <c r="GA46" s="7"/>
      <c r="GB46" s="7"/>
      <c r="GC46" s="7"/>
      <c r="GD46" s="7"/>
      <c r="GE46" s="7"/>
      <c r="GF46" s="7"/>
      <c r="GG46" s="7"/>
      <c r="GH46" s="7"/>
      <c r="GI46" s="7"/>
      <c r="GJ46" s="7"/>
      <c r="GK46" s="7"/>
      <c r="GL46" s="7"/>
      <c r="GM46" s="7"/>
      <c r="GN46" s="7"/>
      <c r="GO46" s="7"/>
      <c r="GP46" s="7"/>
      <c r="GQ46" s="7"/>
      <c r="GR46" s="7"/>
      <c r="GS46" s="7"/>
      <c r="GT46" s="7"/>
      <c r="GU46" s="7"/>
      <c r="GV46" s="7"/>
      <c r="GW46" s="7"/>
      <c r="GX46" s="7"/>
      <c r="GY46" s="7"/>
      <c r="GZ46" s="7"/>
      <c r="HA46" s="7"/>
      <c r="HB46" s="7"/>
      <c r="HC46" s="7"/>
      <c r="HD46" s="7"/>
      <c r="HE46" s="7"/>
      <c r="HF46" s="7"/>
      <c r="HG46" s="7"/>
      <c r="HH46" s="7"/>
      <c r="HI46" s="7"/>
      <c r="HJ46" s="7"/>
      <c r="HK46" s="7"/>
      <c r="HL46" s="7"/>
      <c r="HM46" s="7"/>
      <c r="HN46" s="7"/>
      <c r="HO46" s="7"/>
      <c r="HP46" s="7"/>
      <c r="HQ46" s="7"/>
      <c r="HR46" s="7"/>
      <c r="HS46" s="7"/>
      <c r="HT46" s="7"/>
      <c r="HU46" s="7"/>
      <c r="HV46" s="7"/>
      <c r="HW46" s="7"/>
    </row>
    <row r="47" spans="1:999" s="26" customFormat="1" ht="17.25" customHeight="1">
      <c r="A47" s="86"/>
      <c r="B47" s="87" t="s">
        <v>14</v>
      </c>
      <c r="C47" s="88" t="s">
        <v>2147</v>
      </c>
      <c r="D47" s="88" t="s">
        <v>15</v>
      </c>
      <c r="E47" s="88" t="s">
        <v>60</v>
      </c>
      <c r="F47" s="89" t="s">
        <v>2148</v>
      </c>
      <c r="G47" s="90" t="s">
        <v>2149</v>
      </c>
      <c r="H47" s="90" t="s">
        <v>339</v>
      </c>
      <c r="I47" s="90" t="s">
        <v>2150</v>
      </c>
      <c r="J47" s="88" t="s">
        <v>2041</v>
      </c>
      <c r="K47" s="38"/>
      <c r="L47" s="7"/>
      <c r="M47" s="7"/>
      <c r="N47" s="7"/>
      <c r="O47" s="7"/>
      <c r="P47" s="7"/>
      <c r="Q47" s="7"/>
      <c r="R47" s="7"/>
      <c r="S47" s="7"/>
      <c r="T47" s="7"/>
      <c r="U47" s="7"/>
      <c r="V47" s="7"/>
      <c r="W47" s="7"/>
      <c r="X47" s="7"/>
      <c r="Y47" s="7"/>
      <c r="Z47" s="7"/>
      <c r="AA47" s="7"/>
      <c r="AB47" s="7"/>
      <c r="AC47" s="7"/>
      <c r="AD47" s="7"/>
      <c r="AE47" s="7"/>
      <c r="AF47" s="7"/>
      <c r="AG47" s="7"/>
      <c r="AH47" s="7"/>
      <c r="AI47" s="7"/>
      <c r="AJ47" s="7"/>
      <c r="AK47" s="7"/>
      <c r="AL47" s="7"/>
      <c r="AM47" s="7"/>
      <c r="AN47" s="7"/>
      <c r="AO47" s="7"/>
      <c r="AP47" s="7"/>
      <c r="AQ47" s="7"/>
      <c r="AR47" s="7"/>
      <c r="AS47" s="7"/>
      <c r="AT47" s="7"/>
      <c r="AU47" s="7"/>
      <c r="AV47" s="7"/>
      <c r="AW47" s="7"/>
      <c r="AX47" s="7"/>
      <c r="AY47" s="7"/>
      <c r="AZ47" s="7"/>
      <c r="BA47" s="7"/>
      <c r="BB47" s="7"/>
      <c r="BC47" s="7"/>
      <c r="BD47" s="7"/>
      <c r="BE47" s="7"/>
      <c r="BF47" s="7"/>
      <c r="BG47" s="7"/>
      <c r="BH47" s="7"/>
      <c r="BI47" s="7"/>
      <c r="BJ47" s="7"/>
      <c r="BK47" s="7"/>
      <c r="BL47" s="7"/>
      <c r="BM47" s="7"/>
      <c r="BN47" s="7"/>
      <c r="BO47" s="7"/>
      <c r="BP47" s="7"/>
      <c r="BQ47" s="7"/>
      <c r="BR47" s="7"/>
      <c r="BS47" s="7"/>
      <c r="BT47" s="7"/>
      <c r="BU47" s="7"/>
      <c r="BV47" s="7"/>
      <c r="BW47" s="7"/>
      <c r="BX47" s="7"/>
      <c r="BY47" s="7"/>
      <c r="BZ47" s="7"/>
      <c r="CA47" s="7"/>
      <c r="CB47" s="7"/>
      <c r="CC47" s="7"/>
      <c r="CD47" s="7"/>
      <c r="CE47" s="7"/>
      <c r="CF47" s="7"/>
      <c r="CG47" s="7"/>
      <c r="CH47" s="7"/>
      <c r="CI47" s="7"/>
      <c r="CJ47" s="7"/>
      <c r="CK47" s="7"/>
      <c r="CL47" s="7"/>
      <c r="CM47" s="7"/>
      <c r="CN47" s="7"/>
      <c r="CO47" s="7"/>
      <c r="CP47" s="7"/>
      <c r="CQ47" s="7"/>
      <c r="CR47" s="7"/>
      <c r="CS47" s="7"/>
      <c r="CT47" s="7"/>
      <c r="CU47" s="7"/>
      <c r="CV47" s="7"/>
      <c r="CW47" s="7"/>
      <c r="CX47" s="7"/>
      <c r="CY47" s="7"/>
      <c r="CZ47" s="7"/>
      <c r="DA47" s="7"/>
      <c r="DB47" s="7"/>
      <c r="DC47" s="7"/>
      <c r="DD47" s="7"/>
      <c r="DE47" s="7"/>
      <c r="DF47" s="7"/>
      <c r="DG47" s="7"/>
      <c r="DH47" s="7"/>
      <c r="DI47" s="7"/>
      <c r="DJ47" s="7"/>
      <c r="DK47" s="7"/>
      <c r="DL47" s="7"/>
      <c r="DM47" s="7"/>
      <c r="DN47" s="7"/>
      <c r="DO47" s="7"/>
      <c r="DP47" s="7"/>
      <c r="DQ47" s="7"/>
      <c r="DR47" s="7"/>
      <c r="DS47" s="7"/>
      <c r="DT47" s="7"/>
      <c r="DU47" s="7"/>
      <c r="DV47" s="7"/>
      <c r="DW47" s="7"/>
      <c r="DX47" s="7"/>
      <c r="DY47" s="7"/>
      <c r="DZ47" s="7"/>
      <c r="EA47" s="7"/>
      <c r="EB47" s="7"/>
      <c r="EC47" s="7"/>
      <c r="ED47" s="7"/>
      <c r="EE47" s="7"/>
      <c r="EF47" s="7"/>
      <c r="EG47" s="7"/>
      <c r="EH47" s="7"/>
      <c r="EI47" s="7"/>
      <c r="EJ47" s="7"/>
      <c r="EK47" s="7"/>
      <c r="EL47" s="7"/>
      <c r="EM47" s="7"/>
      <c r="EN47" s="7"/>
      <c r="EO47" s="7"/>
      <c r="EP47" s="7"/>
      <c r="EQ47" s="7"/>
      <c r="ER47" s="7"/>
      <c r="ES47" s="7"/>
      <c r="ET47" s="7"/>
      <c r="EU47" s="7"/>
      <c r="EV47" s="7"/>
      <c r="EW47" s="7"/>
      <c r="EX47" s="7"/>
      <c r="EY47" s="7"/>
      <c r="EZ47" s="7"/>
      <c r="FA47" s="7"/>
      <c r="FB47" s="7"/>
      <c r="FC47" s="7"/>
      <c r="FD47" s="7"/>
      <c r="FE47" s="7"/>
      <c r="FF47" s="7"/>
      <c r="FG47" s="7"/>
      <c r="FH47" s="7"/>
      <c r="FI47" s="7"/>
      <c r="FJ47" s="7"/>
      <c r="FK47" s="7"/>
      <c r="FL47" s="7"/>
      <c r="FM47" s="7"/>
      <c r="FN47" s="7"/>
      <c r="FO47" s="7"/>
      <c r="FP47" s="7"/>
      <c r="FQ47" s="7"/>
      <c r="FR47" s="7"/>
      <c r="FS47" s="7"/>
      <c r="FT47" s="7"/>
      <c r="FU47" s="7"/>
      <c r="FV47" s="7"/>
      <c r="FW47" s="7"/>
      <c r="FX47" s="7"/>
      <c r="FY47" s="7"/>
      <c r="FZ47" s="7"/>
      <c r="GA47" s="7"/>
      <c r="GB47" s="7"/>
      <c r="GC47" s="7"/>
      <c r="GD47" s="7"/>
      <c r="GE47" s="7"/>
      <c r="GF47" s="7"/>
      <c r="GG47" s="7"/>
      <c r="GH47" s="7"/>
      <c r="GI47" s="7"/>
      <c r="GJ47" s="7"/>
      <c r="GK47" s="7"/>
      <c r="GL47" s="7"/>
      <c r="GM47" s="7"/>
      <c r="GN47" s="7"/>
      <c r="GO47" s="7"/>
      <c r="GP47" s="7"/>
      <c r="GQ47" s="7"/>
      <c r="GR47" s="7"/>
      <c r="GS47" s="7"/>
      <c r="GT47" s="7"/>
      <c r="GU47" s="7"/>
      <c r="GV47" s="7"/>
      <c r="GW47" s="7"/>
      <c r="GX47" s="7"/>
      <c r="GY47" s="7"/>
      <c r="GZ47" s="7"/>
      <c r="HA47" s="7"/>
      <c r="HB47" s="7"/>
      <c r="HC47" s="7"/>
      <c r="HD47" s="7"/>
      <c r="HE47" s="7"/>
      <c r="HF47" s="7"/>
      <c r="HG47" s="7"/>
      <c r="HH47" s="7"/>
      <c r="HI47" s="7"/>
      <c r="HJ47" s="7"/>
      <c r="HK47" s="7"/>
      <c r="HL47" s="7"/>
      <c r="HM47" s="7"/>
      <c r="HN47" s="7"/>
      <c r="HO47" s="7"/>
      <c r="HP47" s="7"/>
      <c r="HQ47" s="7"/>
      <c r="HR47" s="7"/>
      <c r="HS47" s="7"/>
      <c r="HT47" s="7"/>
      <c r="HU47" s="7"/>
      <c r="HV47" s="7"/>
      <c r="HW47" s="7"/>
    </row>
    <row r="48" spans="1:999" s="26" customFormat="1" ht="17.25" customHeight="1">
      <c r="A48" s="86"/>
      <c r="B48" s="87" t="s">
        <v>14</v>
      </c>
      <c r="C48" s="88" t="s">
        <v>2151</v>
      </c>
      <c r="D48" s="88" t="s">
        <v>15</v>
      </c>
      <c r="E48" s="88" t="s">
        <v>60</v>
      </c>
      <c r="F48" s="89" t="s">
        <v>2148</v>
      </c>
      <c r="G48" s="90" t="s">
        <v>2152</v>
      </c>
      <c r="H48" s="90" t="s">
        <v>339</v>
      </c>
      <c r="I48" s="90" t="s">
        <v>2153</v>
      </c>
      <c r="J48" s="88" t="s">
        <v>2041</v>
      </c>
      <c r="K48" s="38"/>
      <c r="L48" s="7"/>
      <c r="M48" s="7"/>
      <c r="N48" s="7"/>
      <c r="O48" s="7"/>
      <c r="P48" s="7"/>
      <c r="Q48" s="7"/>
      <c r="R48" s="7"/>
      <c r="S48" s="7"/>
      <c r="T48" s="7"/>
      <c r="U48" s="7"/>
      <c r="V48" s="7"/>
      <c r="W48" s="7"/>
      <c r="X48" s="7"/>
      <c r="Y48" s="7"/>
      <c r="Z48" s="7"/>
      <c r="AA48" s="7"/>
      <c r="AB48" s="7"/>
      <c r="AC48" s="7"/>
      <c r="AD48" s="7"/>
      <c r="AE48" s="7"/>
      <c r="AF48" s="7"/>
      <c r="AG48" s="7"/>
      <c r="AH48" s="7"/>
      <c r="AI48" s="7"/>
      <c r="AJ48" s="7"/>
      <c r="AK48" s="7"/>
      <c r="AL48" s="7"/>
      <c r="AM48" s="7"/>
      <c r="AN48" s="7"/>
      <c r="AO48" s="7"/>
      <c r="AP48" s="7"/>
      <c r="AQ48" s="7"/>
      <c r="AR48" s="7"/>
      <c r="AS48" s="7"/>
      <c r="AT48" s="7"/>
      <c r="AU48" s="7"/>
      <c r="AV48" s="7"/>
      <c r="AW48" s="7"/>
      <c r="AX48" s="7"/>
      <c r="AY48" s="7"/>
      <c r="AZ48" s="7"/>
      <c r="BA48" s="7"/>
      <c r="BB48" s="7"/>
      <c r="BC48" s="7"/>
      <c r="BD48" s="7"/>
      <c r="BE48" s="7"/>
      <c r="BF48" s="7"/>
      <c r="BG48" s="7"/>
      <c r="BH48" s="7"/>
      <c r="BI48" s="7"/>
      <c r="BJ48" s="7"/>
      <c r="BK48" s="7"/>
      <c r="BL48" s="7"/>
      <c r="BM48" s="7"/>
      <c r="BN48" s="7"/>
      <c r="BO48" s="7"/>
      <c r="BP48" s="7"/>
      <c r="BQ48" s="7"/>
      <c r="BR48" s="7"/>
      <c r="BS48" s="7"/>
      <c r="BT48" s="7"/>
      <c r="BU48" s="7"/>
      <c r="BV48" s="7"/>
      <c r="BW48" s="7"/>
      <c r="BX48" s="7"/>
      <c r="BY48" s="7"/>
      <c r="BZ48" s="7"/>
      <c r="CA48" s="7"/>
      <c r="CB48" s="7"/>
      <c r="CC48" s="7"/>
      <c r="CD48" s="7"/>
      <c r="CE48" s="7"/>
      <c r="CF48" s="7"/>
      <c r="CG48" s="7"/>
      <c r="CH48" s="7"/>
      <c r="CI48" s="7"/>
      <c r="CJ48" s="7"/>
      <c r="CK48" s="7"/>
      <c r="CL48" s="7"/>
      <c r="CM48" s="7"/>
      <c r="CN48" s="7"/>
      <c r="CO48" s="7"/>
      <c r="CP48" s="7"/>
      <c r="CQ48" s="7"/>
      <c r="CR48" s="7"/>
      <c r="CS48" s="7"/>
      <c r="CT48" s="7"/>
      <c r="CU48" s="7"/>
      <c r="CV48" s="7"/>
      <c r="CW48" s="7"/>
      <c r="CX48" s="7"/>
      <c r="CY48" s="7"/>
      <c r="CZ48" s="7"/>
      <c r="DA48" s="7"/>
      <c r="DB48" s="7"/>
      <c r="DC48" s="7"/>
      <c r="DD48" s="7"/>
      <c r="DE48" s="7"/>
      <c r="DF48" s="7"/>
      <c r="DG48" s="7"/>
      <c r="DH48" s="7"/>
      <c r="DI48" s="7"/>
      <c r="DJ48" s="7"/>
      <c r="DK48" s="7"/>
      <c r="DL48" s="7"/>
      <c r="DM48" s="7"/>
      <c r="DN48" s="7"/>
      <c r="DO48" s="7"/>
      <c r="DP48" s="7"/>
      <c r="DQ48" s="7"/>
      <c r="DR48" s="7"/>
      <c r="DS48" s="7"/>
      <c r="DT48" s="7"/>
      <c r="DU48" s="7"/>
      <c r="DV48" s="7"/>
      <c r="DW48" s="7"/>
      <c r="DX48" s="7"/>
      <c r="DY48" s="7"/>
      <c r="DZ48" s="7"/>
      <c r="EA48" s="7"/>
      <c r="EB48" s="7"/>
      <c r="EC48" s="7"/>
      <c r="ED48" s="7"/>
      <c r="EE48" s="7"/>
      <c r="EF48" s="7"/>
      <c r="EG48" s="7"/>
      <c r="EH48" s="7"/>
      <c r="EI48" s="7"/>
      <c r="EJ48" s="7"/>
      <c r="EK48" s="7"/>
      <c r="EL48" s="7"/>
      <c r="EM48" s="7"/>
      <c r="EN48" s="7"/>
      <c r="EO48" s="7"/>
      <c r="EP48" s="7"/>
      <c r="EQ48" s="7"/>
      <c r="ER48" s="7"/>
      <c r="ES48" s="7"/>
      <c r="ET48" s="7"/>
      <c r="EU48" s="7"/>
      <c r="EV48" s="7"/>
      <c r="EW48" s="7"/>
      <c r="EX48" s="7"/>
      <c r="EY48" s="7"/>
      <c r="EZ48" s="7"/>
      <c r="FA48" s="7"/>
      <c r="FB48" s="7"/>
      <c r="FC48" s="7"/>
      <c r="FD48" s="7"/>
      <c r="FE48" s="7"/>
      <c r="FF48" s="7"/>
      <c r="FG48" s="7"/>
      <c r="FH48" s="7"/>
      <c r="FI48" s="7"/>
      <c r="FJ48" s="7"/>
      <c r="FK48" s="7"/>
      <c r="FL48" s="7"/>
      <c r="FM48" s="7"/>
      <c r="FN48" s="7"/>
      <c r="FO48" s="7"/>
      <c r="FP48" s="7"/>
      <c r="FQ48" s="7"/>
      <c r="FR48" s="7"/>
      <c r="FS48" s="7"/>
      <c r="FT48" s="7"/>
      <c r="FU48" s="7"/>
      <c r="FV48" s="7"/>
      <c r="FW48" s="7"/>
      <c r="FX48" s="7"/>
      <c r="FY48" s="7"/>
      <c r="FZ48" s="7"/>
      <c r="GA48" s="7"/>
      <c r="GB48" s="7"/>
      <c r="GC48" s="7"/>
      <c r="GD48" s="7"/>
      <c r="GE48" s="7"/>
      <c r="GF48" s="7"/>
      <c r="GG48" s="7"/>
      <c r="GH48" s="7"/>
      <c r="GI48" s="7"/>
      <c r="GJ48" s="7"/>
      <c r="GK48" s="7"/>
      <c r="GL48" s="7"/>
      <c r="GM48" s="7"/>
      <c r="GN48" s="7"/>
      <c r="GO48" s="7"/>
      <c r="GP48" s="7"/>
      <c r="GQ48" s="7"/>
      <c r="GR48" s="7"/>
      <c r="GS48" s="7"/>
      <c r="GT48" s="7"/>
      <c r="GU48" s="7"/>
      <c r="GV48" s="7"/>
      <c r="GW48" s="7"/>
      <c r="GX48" s="7"/>
      <c r="GY48" s="7"/>
      <c r="GZ48" s="7"/>
      <c r="HA48" s="7"/>
      <c r="HB48" s="7"/>
      <c r="HC48" s="7"/>
      <c r="HD48" s="7"/>
      <c r="HE48" s="7"/>
      <c r="HF48" s="7"/>
      <c r="HG48" s="7"/>
      <c r="HH48" s="7"/>
      <c r="HI48" s="7"/>
      <c r="HJ48" s="7"/>
      <c r="HK48" s="7"/>
      <c r="HL48" s="7"/>
      <c r="HM48" s="7"/>
      <c r="HN48" s="7"/>
      <c r="HO48" s="7"/>
      <c r="HP48" s="7"/>
      <c r="HQ48" s="7"/>
      <c r="HR48" s="7"/>
      <c r="HS48" s="7"/>
      <c r="HT48" s="7"/>
      <c r="HU48" s="7"/>
      <c r="HV48" s="7"/>
      <c r="HW48" s="7"/>
    </row>
    <row r="49" spans="1:231" s="26" customFormat="1" ht="17.25" customHeight="1">
      <c r="A49" s="77"/>
      <c r="B49" s="82" t="s">
        <v>14</v>
      </c>
      <c r="C49" s="83" t="s">
        <v>212</v>
      </c>
      <c r="D49" s="83" t="s">
        <v>23</v>
      </c>
      <c r="E49" s="83" t="s">
        <v>30</v>
      </c>
      <c r="F49" s="84" t="s">
        <v>209</v>
      </c>
      <c r="G49" s="85" t="s">
        <v>213</v>
      </c>
      <c r="H49" s="85">
        <v>82</v>
      </c>
      <c r="I49" s="85" t="s">
        <v>214</v>
      </c>
      <c r="J49" s="83" t="s">
        <v>196</v>
      </c>
      <c r="K49" s="38"/>
      <c r="L49" s="7"/>
      <c r="M49" s="7"/>
      <c r="N49" s="7"/>
      <c r="O49" s="7"/>
      <c r="P49" s="7"/>
      <c r="Q49" s="7"/>
      <c r="R49" s="7"/>
      <c r="S49" s="7"/>
      <c r="T49" s="7"/>
      <c r="U49" s="7"/>
      <c r="V49" s="7"/>
      <c r="W49" s="7"/>
      <c r="X49" s="7"/>
      <c r="Y49" s="7"/>
      <c r="Z49" s="7"/>
      <c r="AA49" s="7"/>
      <c r="AB49" s="7"/>
      <c r="AC49" s="7"/>
      <c r="AD49" s="7"/>
      <c r="AE49" s="7"/>
      <c r="AF49" s="7"/>
      <c r="AG49" s="7"/>
      <c r="AH49" s="7"/>
      <c r="AI49" s="7"/>
      <c r="AJ49" s="7"/>
      <c r="AK49" s="7"/>
      <c r="AL49" s="7"/>
      <c r="AM49" s="7"/>
      <c r="AN49" s="7"/>
      <c r="AO49" s="7"/>
      <c r="AP49" s="7"/>
      <c r="AQ49" s="7"/>
      <c r="AR49" s="7"/>
      <c r="AS49" s="7"/>
      <c r="AT49" s="7"/>
      <c r="AU49" s="7"/>
      <c r="AV49" s="7"/>
      <c r="AW49" s="7"/>
      <c r="AX49" s="7"/>
      <c r="AY49" s="7"/>
      <c r="AZ49" s="7"/>
      <c r="BA49" s="7"/>
      <c r="BB49" s="7"/>
      <c r="BC49" s="7"/>
      <c r="BD49" s="7"/>
      <c r="BE49" s="7"/>
      <c r="BF49" s="7"/>
      <c r="BG49" s="7"/>
      <c r="BH49" s="7"/>
      <c r="BI49" s="7"/>
      <c r="BJ49" s="7"/>
      <c r="BK49" s="7"/>
      <c r="BL49" s="7"/>
      <c r="BM49" s="7"/>
      <c r="BN49" s="7"/>
      <c r="BO49" s="7"/>
      <c r="BP49" s="7"/>
      <c r="BQ49" s="7"/>
      <c r="BR49" s="7"/>
      <c r="BS49" s="7"/>
      <c r="BT49" s="7"/>
      <c r="BU49" s="7"/>
      <c r="BV49" s="7"/>
      <c r="BW49" s="7"/>
      <c r="BX49" s="7"/>
      <c r="BY49" s="7"/>
      <c r="BZ49" s="7"/>
      <c r="CA49" s="7"/>
      <c r="CB49" s="7"/>
      <c r="CC49" s="7"/>
      <c r="CD49" s="7"/>
      <c r="CE49" s="7"/>
      <c r="CF49" s="7"/>
      <c r="CG49" s="7"/>
      <c r="CH49" s="7"/>
      <c r="CI49" s="7"/>
      <c r="CJ49" s="7"/>
      <c r="CK49" s="7"/>
      <c r="CL49" s="7"/>
      <c r="CM49" s="7"/>
      <c r="CN49" s="7"/>
      <c r="CO49" s="7"/>
      <c r="CP49" s="7"/>
      <c r="CQ49" s="7"/>
      <c r="CR49" s="7"/>
      <c r="CS49" s="7"/>
      <c r="CT49" s="7"/>
      <c r="CU49" s="7"/>
      <c r="CV49" s="7"/>
      <c r="CW49" s="7"/>
      <c r="CX49" s="7"/>
      <c r="CY49" s="7"/>
      <c r="CZ49" s="7"/>
      <c r="DA49" s="7"/>
      <c r="DB49" s="7"/>
      <c r="DC49" s="7"/>
      <c r="DD49" s="7"/>
      <c r="DE49" s="7"/>
      <c r="DF49" s="7"/>
      <c r="DG49" s="7"/>
      <c r="DH49" s="7"/>
      <c r="DI49" s="7"/>
      <c r="DJ49" s="7"/>
      <c r="DK49" s="7"/>
      <c r="DL49" s="7"/>
      <c r="DM49" s="7"/>
      <c r="DN49" s="7"/>
      <c r="DO49" s="7"/>
      <c r="DP49" s="7"/>
      <c r="DQ49" s="7"/>
      <c r="DR49" s="7"/>
      <c r="DS49" s="7"/>
      <c r="DT49" s="7"/>
      <c r="DU49" s="7"/>
      <c r="DV49" s="7"/>
      <c r="DW49" s="7"/>
      <c r="DX49" s="7"/>
      <c r="DY49" s="7"/>
      <c r="DZ49" s="7"/>
      <c r="EA49" s="7"/>
      <c r="EB49" s="7"/>
      <c r="EC49" s="7"/>
      <c r="ED49" s="7"/>
      <c r="EE49" s="7"/>
      <c r="EF49" s="7"/>
      <c r="EG49" s="7"/>
      <c r="EH49" s="7"/>
      <c r="EI49" s="7"/>
      <c r="EJ49" s="7"/>
      <c r="EK49" s="7"/>
      <c r="EL49" s="7"/>
      <c r="EM49" s="7"/>
      <c r="EN49" s="7"/>
      <c r="EO49" s="7"/>
      <c r="EP49" s="7"/>
      <c r="EQ49" s="7"/>
      <c r="ER49" s="7"/>
      <c r="ES49" s="7"/>
      <c r="ET49" s="7"/>
      <c r="EU49" s="7"/>
      <c r="EV49" s="7"/>
      <c r="EW49" s="7"/>
      <c r="EX49" s="7"/>
      <c r="EY49" s="7"/>
      <c r="EZ49" s="7"/>
      <c r="FA49" s="7"/>
      <c r="FB49" s="7"/>
      <c r="FC49" s="7"/>
      <c r="FD49" s="7"/>
      <c r="FE49" s="7"/>
      <c r="FF49" s="7"/>
      <c r="FG49" s="7"/>
      <c r="FH49" s="7"/>
      <c r="FI49" s="7"/>
      <c r="FJ49" s="7"/>
      <c r="FK49" s="7"/>
      <c r="FL49" s="7"/>
      <c r="FM49" s="7"/>
      <c r="FN49" s="7"/>
      <c r="FO49" s="7"/>
      <c r="FP49" s="7"/>
      <c r="FQ49" s="7"/>
      <c r="FR49" s="7"/>
      <c r="FS49" s="7"/>
      <c r="FT49" s="7"/>
      <c r="FU49" s="7"/>
      <c r="FV49" s="7"/>
      <c r="FW49" s="7"/>
      <c r="FX49" s="7"/>
      <c r="FY49" s="7"/>
      <c r="FZ49" s="7"/>
      <c r="GA49" s="7"/>
      <c r="GB49" s="7"/>
      <c r="GC49" s="7"/>
      <c r="GD49" s="7"/>
      <c r="GE49" s="7"/>
      <c r="GF49" s="7"/>
      <c r="GG49" s="7"/>
      <c r="GH49" s="7"/>
      <c r="GI49" s="7"/>
      <c r="GJ49" s="7"/>
      <c r="GK49" s="7"/>
      <c r="GL49" s="7"/>
      <c r="GM49" s="7"/>
      <c r="GN49" s="7"/>
      <c r="GO49" s="7"/>
      <c r="GP49" s="7"/>
      <c r="GQ49" s="7"/>
      <c r="GR49" s="7"/>
      <c r="GS49" s="7"/>
      <c r="GT49" s="7"/>
      <c r="GU49" s="7"/>
      <c r="GV49" s="7"/>
      <c r="GW49" s="7"/>
      <c r="GX49" s="7"/>
      <c r="GY49" s="7"/>
      <c r="GZ49" s="7"/>
      <c r="HA49" s="7"/>
      <c r="HB49" s="7"/>
      <c r="HC49" s="7"/>
      <c r="HD49" s="7"/>
      <c r="HE49" s="7"/>
      <c r="HF49" s="7"/>
      <c r="HG49" s="7"/>
      <c r="HH49" s="7"/>
      <c r="HI49" s="7"/>
      <c r="HJ49" s="7"/>
      <c r="HK49" s="7"/>
      <c r="HL49" s="7"/>
      <c r="HM49" s="7"/>
      <c r="HN49" s="7"/>
      <c r="HO49" s="7"/>
      <c r="HP49" s="7"/>
      <c r="HQ49" s="7"/>
      <c r="HR49" s="7"/>
      <c r="HS49" s="7"/>
      <c r="HT49" s="7"/>
      <c r="HU49" s="7"/>
      <c r="HV49" s="7"/>
      <c r="HW49" s="7"/>
    </row>
    <row r="50" spans="1:231" s="26" customFormat="1" ht="17.25" customHeight="1">
      <c r="A50" s="77"/>
      <c r="B50" s="82" t="s">
        <v>14</v>
      </c>
      <c r="C50" s="83" t="s">
        <v>208</v>
      </c>
      <c r="D50" s="83" t="s">
        <v>23</v>
      </c>
      <c r="E50" s="83" t="s">
        <v>30</v>
      </c>
      <c r="F50" s="84" t="s">
        <v>209</v>
      </c>
      <c r="G50" s="85" t="s">
        <v>210</v>
      </c>
      <c r="H50" s="85">
        <v>74</v>
      </c>
      <c r="I50" s="85" t="s">
        <v>211</v>
      </c>
      <c r="J50" s="83" t="s">
        <v>196</v>
      </c>
      <c r="K50" s="38"/>
      <c r="L50" s="7"/>
      <c r="M50" s="7"/>
      <c r="N50" s="7"/>
      <c r="O50" s="7"/>
      <c r="P50" s="7"/>
      <c r="Q50" s="7"/>
      <c r="R50" s="7"/>
      <c r="S50" s="7"/>
      <c r="T50" s="7"/>
      <c r="U50" s="7"/>
      <c r="V50" s="7"/>
      <c r="W50" s="7"/>
      <c r="X50" s="7"/>
      <c r="Y50" s="7"/>
      <c r="Z50" s="7"/>
      <c r="AA50" s="7"/>
      <c r="AB50" s="7"/>
      <c r="AC50" s="7"/>
      <c r="AD50" s="7"/>
      <c r="AE50" s="7"/>
      <c r="AF50" s="7"/>
      <c r="AG50" s="7"/>
      <c r="AH50" s="7"/>
      <c r="AI50" s="7"/>
      <c r="AJ50" s="7"/>
      <c r="AK50" s="7"/>
      <c r="AL50" s="7"/>
      <c r="AM50" s="7"/>
      <c r="AN50" s="7"/>
      <c r="AO50" s="7"/>
      <c r="AP50" s="7"/>
      <c r="AQ50" s="7"/>
      <c r="AR50" s="7"/>
      <c r="AS50" s="7"/>
      <c r="AT50" s="7"/>
      <c r="AU50" s="7"/>
      <c r="AV50" s="7"/>
      <c r="AW50" s="7"/>
      <c r="AX50" s="7"/>
      <c r="AY50" s="7"/>
      <c r="AZ50" s="7"/>
      <c r="BA50" s="7"/>
      <c r="BB50" s="7"/>
      <c r="BC50" s="7"/>
      <c r="BD50" s="7"/>
      <c r="BE50" s="7"/>
      <c r="BF50" s="7"/>
      <c r="BG50" s="7"/>
      <c r="BH50" s="7"/>
      <c r="BI50" s="7"/>
      <c r="BJ50" s="7"/>
      <c r="BK50" s="7"/>
      <c r="BL50" s="7"/>
      <c r="BM50" s="7"/>
      <c r="BN50" s="7"/>
      <c r="BO50" s="7"/>
      <c r="BP50" s="7"/>
      <c r="BQ50" s="7"/>
      <c r="BR50" s="7"/>
      <c r="BS50" s="7"/>
      <c r="BT50" s="7"/>
      <c r="BU50" s="7"/>
      <c r="BV50" s="7"/>
      <c r="BW50" s="7"/>
      <c r="BX50" s="7"/>
      <c r="BY50" s="7"/>
      <c r="BZ50" s="7"/>
      <c r="CA50" s="7"/>
      <c r="CB50" s="7"/>
      <c r="CC50" s="7"/>
      <c r="CD50" s="7"/>
      <c r="CE50" s="7"/>
      <c r="CF50" s="7"/>
      <c r="CG50" s="7"/>
      <c r="CH50" s="7"/>
      <c r="CI50" s="7"/>
      <c r="CJ50" s="7"/>
      <c r="CK50" s="7"/>
      <c r="CL50" s="7"/>
      <c r="CM50" s="7"/>
      <c r="CN50" s="7"/>
      <c r="CO50" s="7"/>
      <c r="CP50" s="7"/>
      <c r="CQ50" s="7"/>
      <c r="CR50" s="7"/>
      <c r="CS50" s="7"/>
      <c r="CT50" s="7"/>
      <c r="CU50" s="7"/>
      <c r="CV50" s="7"/>
      <c r="CW50" s="7"/>
      <c r="CX50" s="7"/>
      <c r="CY50" s="7"/>
      <c r="CZ50" s="7"/>
      <c r="DA50" s="7"/>
      <c r="DB50" s="7"/>
      <c r="DC50" s="7"/>
      <c r="DD50" s="7"/>
      <c r="DE50" s="7"/>
      <c r="DF50" s="7"/>
      <c r="DG50" s="7"/>
      <c r="DH50" s="7"/>
      <c r="DI50" s="7"/>
      <c r="DJ50" s="7"/>
      <c r="DK50" s="7"/>
      <c r="DL50" s="7"/>
      <c r="DM50" s="7"/>
      <c r="DN50" s="7"/>
      <c r="DO50" s="7"/>
      <c r="DP50" s="7"/>
      <c r="DQ50" s="7"/>
      <c r="DR50" s="7"/>
      <c r="DS50" s="7"/>
      <c r="DT50" s="7"/>
      <c r="DU50" s="7"/>
      <c r="DV50" s="7"/>
      <c r="DW50" s="7"/>
      <c r="DX50" s="7"/>
      <c r="DY50" s="7"/>
      <c r="DZ50" s="7"/>
      <c r="EA50" s="7"/>
      <c r="EB50" s="7"/>
      <c r="EC50" s="7"/>
      <c r="ED50" s="7"/>
      <c r="EE50" s="7"/>
      <c r="EF50" s="7"/>
      <c r="EG50" s="7"/>
      <c r="EH50" s="7"/>
      <c r="EI50" s="7"/>
      <c r="EJ50" s="7"/>
      <c r="EK50" s="7"/>
      <c r="EL50" s="7"/>
      <c r="EM50" s="7"/>
      <c r="EN50" s="7"/>
      <c r="EO50" s="7"/>
      <c r="EP50" s="7"/>
      <c r="EQ50" s="7"/>
      <c r="ER50" s="7"/>
      <c r="ES50" s="7"/>
      <c r="ET50" s="7"/>
      <c r="EU50" s="7"/>
      <c r="EV50" s="7"/>
      <c r="EW50" s="7"/>
      <c r="EX50" s="7"/>
      <c r="EY50" s="7"/>
      <c r="EZ50" s="7"/>
      <c r="FA50" s="7"/>
      <c r="FB50" s="7"/>
      <c r="FC50" s="7"/>
      <c r="FD50" s="7"/>
      <c r="FE50" s="7"/>
      <c r="FF50" s="7"/>
      <c r="FG50" s="7"/>
      <c r="FH50" s="7"/>
      <c r="FI50" s="7"/>
      <c r="FJ50" s="7"/>
      <c r="FK50" s="7"/>
      <c r="FL50" s="7"/>
      <c r="FM50" s="7"/>
      <c r="FN50" s="7"/>
      <c r="FO50" s="7"/>
      <c r="FP50" s="7"/>
      <c r="FQ50" s="7"/>
      <c r="FR50" s="7"/>
      <c r="FS50" s="7"/>
      <c r="FT50" s="7"/>
      <c r="FU50" s="7"/>
      <c r="FV50" s="7"/>
      <c r="FW50" s="7"/>
      <c r="FX50" s="7"/>
      <c r="FY50" s="7"/>
      <c r="FZ50" s="7"/>
      <c r="GA50" s="7"/>
      <c r="GB50" s="7"/>
      <c r="GC50" s="7"/>
      <c r="GD50" s="7"/>
      <c r="GE50" s="7"/>
      <c r="GF50" s="7"/>
      <c r="GG50" s="7"/>
      <c r="GH50" s="7"/>
      <c r="GI50" s="7"/>
      <c r="GJ50" s="7"/>
      <c r="GK50" s="7"/>
      <c r="GL50" s="7"/>
      <c r="GM50" s="7"/>
      <c r="GN50" s="7"/>
      <c r="GO50" s="7"/>
      <c r="GP50" s="7"/>
      <c r="GQ50" s="7"/>
      <c r="GR50" s="7"/>
      <c r="GS50" s="7"/>
      <c r="GT50" s="7"/>
      <c r="GU50" s="7"/>
      <c r="GV50" s="7"/>
      <c r="GW50" s="7"/>
      <c r="GX50" s="7"/>
      <c r="GY50" s="7"/>
      <c r="GZ50" s="7"/>
      <c r="HA50" s="7"/>
      <c r="HB50" s="7"/>
      <c r="HC50" s="7"/>
      <c r="HD50" s="7"/>
      <c r="HE50" s="7"/>
      <c r="HF50" s="7"/>
      <c r="HG50" s="7"/>
      <c r="HH50" s="7"/>
      <c r="HI50" s="7"/>
      <c r="HJ50" s="7"/>
      <c r="HK50" s="7"/>
      <c r="HL50" s="7"/>
      <c r="HM50" s="7"/>
      <c r="HN50" s="7"/>
      <c r="HO50" s="7"/>
      <c r="HP50" s="7"/>
      <c r="HQ50" s="7"/>
      <c r="HR50" s="7"/>
      <c r="HS50" s="7"/>
      <c r="HT50" s="7"/>
      <c r="HU50" s="7"/>
      <c r="HV50" s="7"/>
      <c r="HW50" s="7"/>
    </row>
    <row r="51" spans="1:231" s="26" customFormat="1" ht="17.25" customHeight="1">
      <c r="A51" s="77"/>
      <c r="B51" s="93" t="s">
        <v>14</v>
      </c>
      <c r="C51" s="94" t="s">
        <v>462</v>
      </c>
      <c r="D51" s="94" t="s">
        <v>17</v>
      </c>
      <c r="E51" s="94" t="s">
        <v>36</v>
      </c>
      <c r="F51" s="95" t="s">
        <v>463</v>
      </c>
      <c r="G51" s="96" t="s">
        <v>464</v>
      </c>
      <c r="H51" s="96">
        <v>53</v>
      </c>
      <c r="I51" s="96" t="s">
        <v>465</v>
      </c>
      <c r="J51" s="94" t="s">
        <v>461</v>
      </c>
      <c r="K51" s="38"/>
      <c r="L51" s="7"/>
      <c r="M51" s="7"/>
      <c r="N51" s="7"/>
      <c r="O51" s="7"/>
      <c r="P51" s="7"/>
      <c r="Q51" s="7"/>
      <c r="R51" s="7"/>
      <c r="S51" s="7"/>
      <c r="T51" s="7"/>
      <c r="U51" s="7"/>
      <c r="V51" s="7"/>
      <c r="W51" s="7"/>
      <c r="X51" s="7"/>
      <c r="Y51" s="7"/>
      <c r="Z51" s="7"/>
      <c r="AA51" s="7"/>
      <c r="AB51" s="7"/>
      <c r="AC51" s="7"/>
      <c r="AD51" s="7"/>
      <c r="AE51" s="7"/>
      <c r="AF51" s="7"/>
      <c r="AG51" s="7"/>
      <c r="AH51" s="7"/>
      <c r="AI51" s="7"/>
      <c r="AJ51" s="7"/>
      <c r="AK51" s="7"/>
      <c r="AL51" s="7"/>
      <c r="AM51" s="7"/>
      <c r="AN51" s="7"/>
      <c r="AO51" s="7"/>
      <c r="AP51" s="7"/>
      <c r="AQ51" s="7"/>
      <c r="AR51" s="7"/>
      <c r="AS51" s="7"/>
      <c r="AT51" s="7"/>
      <c r="AU51" s="7"/>
      <c r="AV51" s="7"/>
      <c r="AW51" s="7"/>
      <c r="AX51" s="7"/>
      <c r="AY51" s="7"/>
      <c r="AZ51" s="7"/>
      <c r="BA51" s="7"/>
      <c r="BB51" s="7"/>
      <c r="BC51" s="7"/>
      <c r="BD51" s="7"/>
      <c r="BE51" s="7"/>
      <c r="BF51" s="7"/>
      <c r="BG51" s="7"/>
      <c r="BH51" s="7"/>
      <c r="BI51" s="7"/>
      <c r="BJ51" s="7"/>
      <c r="BK51" s="7"/>
      <c r="BL51" s="7"/>
      <c r="BM51" s="7"/>
      <c r="BN51" s="7"/>
      <c r="BO51" s="7"/>
      <c r="BP51" s="7"/>
      <c r="BQ51" s="7"/>
      <c r="BR51" s="7"/>
      <c r="BS51" s="7"/>
      <c r="BT51" s="7"/>
      <c r="BU51" s="7"/>
      <c r="BV51" s="7"/>
      <c r="BW51" s="7"/>
      <c r="BX51" s="7"/>
      <c r="BY51" s="7"/>
      <c r="BZ51" s="7"/>
      <c r="CA51" s="7"/>
      <c r="CB51" s="7"/>
      <c r="CC51" s="7"/>
      <c r="CD51" s="7"/>
      <c r="CE51" s="7"/>
      <c r="CF51" s="7"/>
      <c r="CG51" s="7"/>
      <c r="CH51" s="7"/>
      <c r="CI51" s="7"/>
      <c r="CJ51" s="7"/>
      <c r="CK51" s="7"/>
      <c r="CL51" s="7"/>
      <c r="CM51" s="7"/>
      <c r="CN51" s="7"/>
      <c r="CO51" s="7"/>
      <c r="CP51" s="7"/>
      <c r="CQ51" s="7"/>
      <c r="CR51" s="7"/>
      <c r="CS51" s="7"/>
      <c r="CT51" s="7"/>
      <c r="CU51" s="7"/>
      <c r="CV51" s="7"/>
      <c r="CW51" s="7"/>
      <c r="CX51" s="7"/>
      <c r="CY51" s="7"/>
      <c r="CZ51" s="7"/>
      <c r="DA51" s="7"/>
      <c r="DB51" s="7"/>
      <c r="DC51" s="7"/>
      <c r="DD51" s="7"/>
      <c r="DE51" s="7"/>
      <c r="DF51" s="7"/>
      <c r="DG51" s="7"/>
      <c r="DH51" s="7"/>
      <c r="DI51" s="7"/>
      <c r="DJ51" s="7"/>
      <c r="DK51" s="7"/>
      <c r="DL51" s="7"/>
      <c r="DM51" s="7"/>
      <c r="DN51" s="7"/>
      <c r="DO51" s="7"/>
      <c r="DP51" s="7"/>
      <c r="DQ51" s="7"/>
      <c r="DR51" s="7"/>
      <c r="DS51" s="7"/>
      <c r="DT51" s="7"/>
      <c r="DU51" s="7"/>
      <c r="DV51" s="7"/>
      <c r="DW51" s="7"/>
      <c r="DX51" s="7"/>
      <c r="DY51" s="7"/>
      <c r="DZ51" s="7"/>
      <c r="EA51" s="7"/>
      <c r="EB51" s="7"/>
      <c r="EC51" s="7"/>
      <c r="ED51" s="7"/>
      <c r="EE51" s="7"/>
      <c r="EF51" s="7"/>
      <c r="EG51" s="7"/>
      <c r="EH51" s="7"/>
      <c r="EI51" s="7"/>
      <c r="EJ51" s="7"/>
      <c r="EK51" s="7"/>
      <c r="EL51" s="7"/>
      <c r="EM51" s="7"/>
      <c r="EN51" s="7"/>
      <c r="EO51" s="7"/>
      <c r="EP51" s="7"/>
      <c r="EQ51" s="7"/>
      <c r="ER51" s="7"/>
      <c r="ES51" s="7"/>
      <c r="ET51" s="7"/>
      <c r="EU51" s="7"/>
      <c r="EV51" s="7"/>
      <c r="EW51" s="7"/>
      <c r="EX51" s="7"/>
      <c r="EY51" s="7"/>
      <c r="EZ51" s="7"/>
      <c r="FA51" s="7"/>
      <c r="FB51" s="7"/>
      <c r="FC51" s="7"/>
      <c r="FD51" s="7"/>
      <c r="FE51" s="7"/>
      <c r="FF51" s="7"/>
      <c r="FG51" s="7"/>
      <c r="FH51" s="7"/>
      <c r="FI51" s="7"/>
      <c r="FJ51" s="7"/>
      <c r="FK51" s="7"/>
      <c r="FL51" s="7"/>
      <c r="FM51" s="7"/>
      <c r="FN51" s="7"/>
      <c r="FO51" s="7"/>
      <c r="FP51" s="7"/>
      <c r="FQ51" s="7"/>
      <c r="FR51" s="7"/>
      <c r="FS51" s="7"/>
      <c r="FT51" s="7"/>
      <c r="FU51" s="7"/>
      <c r="FV51" s="7"/>
      <c r="FW51" s="7"/>
      <c r="FX51" s="7"/>
      <c r="FY51" s="7"/>
      <c r="FZ51" s="7"/>
      <c r="GA51" s="7"/>
      <c r="GB51" s="7"/>
      <c r="GC51" s="7"/>
      <c r="GD51" s="7"/>
      <c r="GE51" s="7"/>
      <c r="GF51" s="7"/>
      <c r="GG51" s="7"/>
      <c r="GH51" s="7"/>
      <c r="GI51" s="7"/>
      <c r="GJ51" s="7"/>
      <c r="GK51" s="7"/>
      <c r="GL51" s="7"/>
      <c r="GM51" s="7"/>
      <c r="GN51" s="7"/>
      <c r="GO51" s="7"/>
      <c r="GP51" s="7"/>
      <c r="GQ51" s="7"/>
      <c r="GR51" s="7"/>
      <c r="GS51" s="7"/>
      <c r="GT51" s="7"/>
      <c r="GU51" s="7"/>
      <c r="GV51" s="7"/>
      <c r="GW51" s="7"/>
      <c r="GX51" s="7"/>
      <c r="GY51" s="7"/>
      <c r="GZ51" s="7"/>
      <c r="HA51" s="7"/>
      <c r="HB51" s="7"/>
      <c r="HC51" s="7"/>
      <c r="HD51" s="7"/>
      <c r="HE51" s="7"/>
      <c r="HF51" s="7"/>
      <c r="HG51" s="7"/>
      <c r="HH51" s="7"/>
      <c r="HI51" s="7"/>
      <c r="HJ51" s="7"/>
      <c r="HK51" s="7"/>
      <c r="HL51" s="7"/>
      <c r="HM51" s="7"/>
      <c r="HN51" s="7"/>
      <c r="HO51" s="7"/>
      <c r="HP51" s="7"/>
      <c r="HQ51" s="7"/>
      <c r="HR51" s="7"/>
      <c r="HS51" s="7"/>
      <c r="HT51" s="7"/>
      <c r="HU51" s="7"/>
      <c r="HV51" s="7"/>
      <c r="HW51" s="7"/>
    </row>
    <row r="52" spans="1:231" s="26" customFormat="1" ht="17.25" customHeight="1">
      <c r="A52" s="77"/>
      <c r="B52" s="93" t="s">
        <v>14</v>
      </c>
      <c r="C52" s="94" t="s">
        <v>475</v>
      </c>
      <c r="D52" s="94" t="s">
        <v>15</v>
      </c>
      <c r="E52" s="94" t="s">
        <v>36</v>
      </c>
      <c r="F52" s="95" t="s">
        <v>463</v>
      </c>
      <c r="G52" s="96" t="s">
        <v>476</v>
      </c>
      <c r="H52" s="96">
        <v>72</v>
      </c>
      <c r="I52" s="96" t="s">
        <v>477</v>
      </c>
      <c r="J52" s="94" t="s">
        <v>461</v>
      </c>
      <c r="K52" s="38"/>
      <c r="L52" s="7"/>
      <c r="M52" s="7"/>
      <c r="N52" s="7"/>
      <c r="O52" s="7"/>
      <c r="P52" s="7"/>
      <c r="Q52" s="7"/>
      <c r="R52" s="7"/>
      <c r="S52" s="7"/>
      <c r="T52" s="7"/>
      <c r="U52" s="7"/>
      <c r="V52" s="7"/>
      <c r="W52" s="7"/>
      <c r="X52" s="7"/>
      <c r="Y52" s="7"/>
      <c r="Z52" s="7"/>
      <c r="AA52" s="7"/>
      <c r="AB52" s="7"/>
      <c r="AC52" s="7"/>
      <c r="AD52" s="7"/>
      <c r="AE52" s="7"/>
      <c r="AF52" s="7"/>
      <c r="AG52" s="7"/>
      <c r="AH52" s="7"/>
      <c r="AI52" s="7"/>
      <c r="AJ52" s="7"/>
      <c r="AK52" s="7"/>
      <c r="AL52" s="7"/>
      <c r="AM52" s="7"/>
      <c r="AN52" s="7"/>
      <c r="AO52" s="7"/>
      <c r="AP52" s="7"/>
      <c r="AQ52" s="7"/>
      <c r="AR52" s="7"/>
      <c r="AS52" s="7"/>
      <c r="AT52" s="7"/>
      <c r="AU52" s="7"/>
      <c r="AV52" s="7"/>
      <c r="AW52" s="7"/>
      <c r="AX52" s="7"/>
      <c r="AY52" s="7"/>
      <c r="AZ52" s="7"/>
      <c r="BA52" s="7"/>
      <c r="BB52" s="7"/>
      <c r="BC52" s="7"/>
      <c r="BD52" s="7"/>
      <c r="BE52" s="7"/>
      <c r="BF52" s="7"/>
      <c r="BG52" s="7"/>
      <c r="BH52" s="7"/>
      <c r="BI52" s="7"/>
      <c r="BJ52" s="7"/>
      <c r="BK52" s="7"/>
      <c r="BL52" s="7"/>
      <c r="BM52" s="7"/>
      <c r="BN52" s="7"/>
      <c r="BO52" s="7"/>
      <c r="BP52" s="7"/>
      <c r="BQ52" s="7"/>
      <c r="BR52" s="7"/>
      <c r="BS52" s="7"/>
      <c r="BT52" s="7"/>
      <c r="BU52" s="7"/>
      <c r="BV52" s="7"/>
      <c r="BW52" s="7"/>
      <c r="BX52" s="7"/>
      <c r="BY52" s="7"/>
      <c r="BZ52" s="7"/>
      <c r="CA52" s="7"/>
      <c r="CB52" s="7"/>
      <c r="CC52" s="7"/>
      <c r="CD52" s="7"/>
      <c r="CE52" s="7"/>
      <c r="CF52" s="7"/>
      <c r="CG52" s="7"/>
      <c r="CH52" s="7"/>
      <c r="CI52" s="7"/>
      <c r="CJ52" s="7"/>
      <c r="CK52" s="7"/>
      <c r="CL52" s="7"/>
      <c r="CM52" s="7"/>
      <c r="CN52" s="7"/>
      <c r="CO52" s="7"/>
      <c r="CP52" s="7"/>
      <c r="CQ52" s="7"/>
      <c r="CR52" s="7"/>
      <c r="CS52" s="7"/>
      <c r="CT52" s="7"/>
      <c r="CU52" s="7"/>
      <c r="CV52" s="7"/>
      <c r="CW52" s="7"/>
      <c r="CX52" s="7"/>
      <c r="CY52" s="7"/>
      <c r="CZ52" s="7"/>
      <c r="DA52" s="7"/>
      <c r="DB52" s="7"/>
      <c r="DC52" s="7"/>
      <c r="DD52" s="7"/>
      <c r="DE52" s="7"/>
      <c r="DF52" s="7"/>
      <c r="DG52" s="7"/>
      <c r="DH52" s="7"/>
      <c r="DI52" s="7"/>
      <c r="DJ52" s="7"/>
      <c r="DK52" s="7"/>
      <c r="DL52" s="7"/>
      <c r="DM52" s="7"/>
      <c r="DN52" s="7"/>
      <c r="DO52" s="7"/>
      <c r="DP52" s="7"/>
      <c r="DQ52" s="7"/>
      <c r="DR52" s="7"/>
      <c r="DS52" s="7"/>
      <c r="DT52" s="7"/>
      <c r="DU52" s="7"/>
      <c r="DV52" s="7"/>
      <c r="DW52" s="7"/>
      <c r="DX52" s="7"/>
      <c r="DY52" s="7"/>
      <c r="DZ52" s="7"/>
      <c r="EA52" s="7"/>
      <c r="EB52" s="7"/>
      <c r="EC52" s="7"/>
      <c r="ED52" s="7"/>
      <c r="EE52" s="7"/>
      <c r="EF52" s="7"/>
      <c r="EG52" s="7"/>
      <c r="EH52" s="7"/>
      <c r="EI52" s="7"/>
      <c r="EJ52" s="7"/>
      <c r="EK52" s="7"/>
      <c r="EL52" s="7"/>
      <c r="EM52" s="7"/>
      <c r="EN52" s="7"/>
      <c r="EO52" s="7"/>
      <c r="EP52" s="7"/>
      <c r="EQ52" s="7"/>
      <c r="ER52" s="7"/>
      <c r="ES52" s="7"/>
      <c r="ET52" s="7"/>
      <c r="EU52" s="7"/>
      <c r="EV52" s="7"/>
      <c r="EW52" s="7"/>
      <c r="EX52" s="7"/>
      <c r="EY52" s="7"/>
      <c r="EZ52" s="7"/>
      <c r="FA52" s="7"/>
      <c r="FB52" s="7"/>
      <c r="FC52" s="7"/>
      <c r="FD52" s="7"/>
      <c r="FE52" s="7"/>
      <c r="FF52" s="7"/>
      <c r="FG52" s="7"/>
      <c r="FH52" s="7"/>
      <c r="FI52" s="7"/>
      <c r="FJ52" s="7"/>
      <c r="FK52" s="7"/>
      <c r="FL52" s="7"/>
      <c r="FM52" s="7"/>
      <c r="FN52" s="7"/>
      <c r="FO52" s="7"/>
      <c r="FP52" s="7"/>
      <c r="FQ52" s="7"/>
      <c r="FR52" s="7"/>
      <c r="FS52" s="7"/>
      <c r="FT52" s="7"/>
      <c r="FU52" s="7"/>
      <c r="FV52" s="7"/>
      <c r="FW52" s="7"/>
      <c r="FX52" s="7"/>
      <c r="FY52" s="7"/>
      <c r="FZ52" s="7"/>
      <c r="GA52" s="7"/>
      <c r="GB52" s="7"/>
      <c r="GC52" s="7"/>
      <c r="GD52" s="7"/>
      <c r="GE52" s="7"/>
      <c r="GF52" s="7"/>
      <c r="GG52" s="7"/>
      <c r="GH52" s="7"/>
      <c r="GI52" s="7"/>
      <c r="GJ52" s="7"/>
      <c r="GK52" s="7"/>
      <c r="GL52" s="7"/>
      <c r="GM52" s="7"/>
      <c r="GN52" s="7"/>
      <c r="GO52" s="7"/>
      <c r="GP52" s="7"/>
      <c r="GQ52" s="7"/>
      <c r="GR52" s="7"/>
      <c r="GS52" s="7"/>
      <c r="GT52" s="7"/>
      <c r="GU52" s="7"/>
      <c r="GV52" s="7"/>
      <c r="GW52" s="7"/>
      <c r="GX52" s="7"/>
      <c r="GY52" s="7"/>
      <c r="GZ52" s="7"/>
      <c r="HA52" s="7"/>
      <c r="HB52" s="7"/>
      <c r="HC52" s="7"/>
      <c r="HD52" s="7"/>
      <c r="HE52" s="7"/>
      <c r="HF52" s="7"/>
      <c r="HG52" s="7"/>
      <c r="HH52" s="7"/>
      <c r="HI52" s="7"/>
      <c r="HJ52" s="7"/>
      <c r="HK52" s="7"/>
      <c r="HL52" s="7"/>
      <c r="HM52" s="7"/>
      <c r="HN52" s="7"/>
      <c r="HO52" s="7"/>
      <c r="HP52" s="7"/>
      <c r="HQ52" s="7"/>
      <c r="HR52" s="7"/>
      <c r="HS52" s="7"/>
      <c r="HT52" s="7"/>
      <c r="HU52" s="7"/>
      <c r="HV52" s="7"/>
      <c r="HW52" s="7"/>
    </row>
    <row r="53" spans="1:231" s="26" customFormat="1" ht="17.25" customHeight="1">
      <c r="A53" s="77"/>
      <c r="B53" s="93" t="s">
        <v>14</v>
      </c>
      <c r="C53" s="94" t="s">
        <v>466</v>
      </c>
      <c r="D53" s="94" t="s">
        <v>17</v>
      </c>
      <c r="E53" s="94" t="s">
        <v>36</v>
      </c>
      <c r="F53" s="95" t="s">
        <v>463</v>
      </c>
      <c r="G53" s="96" t="s">
        <v>467</v>
      </c>
      <c r="H53" s="96">
        <v>53</v>
      </c>
      <c r="I53" s="96" t="s">
        <v>468</v>
      </c>
      <c r="J53" s="94" t="s">
        <v>461</v>
      </c>
      <c r="K53" s="38"/>
      <c r="L53" s="7"/>
      <c r="M53" s="7"/>
      <c r="N53" s="7"/>
      <c r="O53" s="7"/>
      <c r="P53" s="7"/>
      <c r="Q53" s="7"/>
      <c r="R53" s="7"/>
      <c r="S53" s="7"/>
      <c r="T53" s="7"/>
      <c r="U53" s="7"/>
      <c r="V53" s="7"/>
      <c r="W53" s="7"/>
      <c r="X53" s="7"/>
      <c r="Y53" s="7"/>
      <c r="Z53" s="7"/>
      <c r="AA53" s="7"/>
      <c r="AB53" s="7"/>
      <c r="AC53" s="7"/>
      <c r="AD53" s="7"/>
      <c r="AE53" s="7"/>
      <c r="AF53" s="7"/>
      <c r="AG53" s="7"/>
      <c r="AH53" s="7"/>
      <c r="AI53" s="7"/>
      <c r="AJ53" s="7"/>
      <c r="AK53" s="7"/>
      <c r="AL53" s="7"/>
      <c r="AM53" s="7"/>
      <c r="AN53" s="7"/>
      <c r="AO53" s="7"/>
      <c r="AP53" s="7"/>
      <c r="AQ53" s="7"/>
      <c r="AR53" s="7"/>
      <c r="AS53" s="7"/>
      <c r="AT53" s="7"/>
      <c r="AU53" s="7"/>
      <c r="AV53" s="7"/>
      <c r="AW53" s="7"/>
      <c r="AX53" s="7"/>
      <c r="AY53" s="7"/>
      <c r="AZ53" s="7"/>
      <c r="BA53" s="7"/>
      <c r="BB53" s="7"/>
      <c r="BC53" s="7"/>
      <c r="BD53" s="7"/>
      <c r="BE53" s="7"/>
      <c r="BF53" s="7"/>
      <c r="BG53" s="7"/>
      <c r="BH53" s="7"/>
      <c r="BI53" s="7"/>
      <c r="BJ53" s="7"/>
      <c r="BK53" s="7"/>
      <c r="BL53" s="7"/>
      <c r="BM53" s="7"/>
      <c r="BN53" s="7"/>
      <c r="BO53" s="7"/>
      <c r="BP53" s="7"/>
      <c r="BQ53" s="7"/>
      <c r="BR53" s="7"/>
      <c r="BS53" s="7"/>
      <c r="BT53" s="7"/>
      <c r="BU53" s="7"/>
      <c r="BV53" s="7"/>
      <c r="BW53" s="7"/>
      <c r="BX53" s="7"/>
      <c r="BY53" s="7"/>
      <c r="BZ53" s="7"/>
      <c r="CA53" s="7"/>
      <c r="CB53" s="7"/>
      <c r="CC53" s="7"/>
      <c r="CD53" s="7"/>
      <c r="CE53" s="7"/>
      <c r="CF53" s="7"/>
      <c r="CG53" s="7"/>
      <c r="CH53" s="7"/>
      <c r="CI53" s="7"/>
      <c r="CJ53" s="7"/>
      <c r="CK53" s="7"/>
      <c r="CL53" s="7"/>
      <c r="CM53" s="7"/>
      <c r="CN53" s="7"/>
      <c r="CO53" s="7"/>
      <c r="CP53" s="7"/>
      <c r="CQ53" s="7"/>
      <c r="CR53" s="7"/>
      <c r="CS53" s="7"/>
      <c r="CT53" s="7"/>
      <c r="CU53" s="7"/>
      <c r="CV53" s="7"/>
      <c r="CW53" s="7"/>
      <c r="CX53" s="7"/>
      <c r="CY53" s="7"/>
      <c r="CZ53" s="7"/>
      <c r="DA53" s="7"/>
      <c r="DB53" s="7"/>
      <c r="DC53" s="7"/>
      <c r="DD53" s="7"/>
      <c r="DE53" s="7"/>
      <c r="DF53" s="7"/>
      <c r="DG53" s="7"/>
      <c r="DH53" s="7"/>
      <c r="DI53" s="7"/>
      <c r="DJ53" s="7"/>
      <c r="DK53" s="7"/>
      <c r="DL53" s="7"/>
      <c r="DM53" s="7"/>
      <c r="DN53" s="7"/>
      <c r="DO53" s="7"/>
      <c r="DP53" s="7"/>
      <c r="DQ53" s="7"/>
      <c r="DR53" s="7"/>
      <c r="DS53" s="7"/>
      <c r="DT53" s="7"/>
      <c r="DU53" s="7"/>
      <c r="DV53" s="7"/>
      <c r="DW53" s="7"/>
      <c r="DX53" s="7"/>
      <c r="DY53" s="7"/>
      <c r="DZ53" s="7"/>
      <c r="EA53" s="7"/>
      <c r="EB53" s="7"/>
      <c r="EC53" s="7"/>
      <c r="ED53" s="7"/>
      <c r="EE53" s="7"/>
      <c r="EF53" s="7"/>
      <c r="EG53" s="7"/>
      <c r="EH53" s="7"/>
      <c r="EI53" s="7"/>
      <c r="EJ53" s="7"/>
      <c r="EK53" s="7"/>
      <c r="EL53" s="7"/>
      <c r="EM53" s="7"/>
      <c r="EN53" s="7"/>
      <c r="EO53" s="7"/>
      <c r="EP53" s="7"/>
      <c r="EQ53" s="7"/>
      <c r="ER53" s="7"/>
      <c r="ES53" s="7"/>
      <c r="ET53" s="7"/>
      <c r="EU53" s="7"/>
      <c r="EV53" s="7"/>
      <c r="EW53" s="7"/>
      <c r="EX53" s="7"/>
      <c r="EY53" s="7"/>
      <c r="EZ53" s="7"/>
      <c r="FA53" s="7"/>
      <c r="FB53" s="7"/>
      <c r="FC53" s="7"/>
      <c r="FD53" s="7"/>
      <c r="FE53" s="7"/>
      <c r="FF53" s="7"/>
      <c r="FG53" s="7"/>
      <c r="FH53" s="7"/>
      <c r="FI53" s="7"/>
      <c r="FJ53" s="7"/>
      <c r="FK53" s="7"/>
      <c r="FL53" s="7"/>
      <c r="FM53" s="7"/>
      <c r="FN53" s="7"/>
      <c r="FO53" s="7"/>
      <c r="FP53" s="7"/>
      <c r="FQ53" s="7"/>
      <c r="FR53" s="7"/>
      <c r="FS53" s="7"/>
      <c r="FT53" s="7"/>
      <c r="FU53" s="7"/>
      <c r="FV53" s="7"/>
      <c r="FW53" s="7"/>
      <c r="FX53" s="7"/>
      <c r="FY53" s="7"/>
      <c r="FZ53" s="7"/>
      <c r="GA53" s="7"/>
      <c r="GB53" s="7"/>
      <c r="GC53" s="7"/>
      <c r="GD53" s="7"/>
      <c r="GE53" s="7"/>
      <c r="GF53" s="7"/>
      <c r="GG53" s="7"/>
      <c r="GH53" s="7"/>
      <c r="GI53" s="7"/>
      <c r="GJ53" s="7"/>
      <c r="GK53" s="7"/>
      <c r="GL53" s="7"/>
      <c r="GM53" s="7"/>
      <c r="GN53" s="7"/>
      <c r="GO53" s="7"/>
      <c r="GP53" s="7"/>
      <c r="GQ53" s="7"/>
      <c r="GR53" s="7"/>
      <c r="GS53" s="7"/>
      <c r="GT53" s="7"/>
      <c r="GU53" s="7"/>
      <c r="GV53" s="7"/>
      <c r="GW53" s="7"/>
      <c r="GX53" s="7"/>
      <c r="GY53" s="7"/>
      <c r="GZ53" s="7"/>
      <c r="HA53" s="7"/>
      <c r="HB53" s="7"/>
      <c r="HC53" s="7"/>
      <c r="HD53" s="7"/>
      <c r="HE53" s="7"/>
      <c r="HF53" s="7"/>
      <c r="HG53" s="7"/>
      <c r="HH53" s="7"/>
      <c r="HI53" s="7"/>
      <c r="HJ53" s="7"/>
      <c r="HK53" s="7"/>
      <c r="HL53" s="7"/>
      <c r="HM53" s="7"/>
      <c r="HN53" s="7"/>
      <c r="HO53" s="7"/>
      <c r="HP53" s="7"/>
      <c r="HQ53" s="7"/>
      <c r="HR53" s="7"/>
      <c r="HS53" s="7"/>
      <c r="HT53" s="7"/>
      <c r="HU53" s="7"/>
      <c r="HV53" s="7"/>
      <c r="HW53" s="7"/>
    </row>
    <row r="54" spans="1:231" s="26" customFormat="1" ht="17.25" customHeight="1">
      <c r="A54" s="77"/>
      <c r="B54" s="93" t="s">
        <v>14</v>
      </c>
      <c r="C54" s="94" t="s">
        <v>478</v>
      </c>
      <c r="D54" s="94" t="s">
        <v>15</v>
      </c>
      <c r="E54" s="94" t="s">
        <v>36</v>
      </c>
      <c r="F54" s="95" t="s">
        <v>463</v>
      </c>
      <c r="G54" s="96" t="s">
        <v>479</v>
      </c>
      <c r="H54" s="96">
        <v>72</v>
      </c>
      <c r="I54" s="96" t="s">
        <v>480</v>
      </c>
      <c r="J54" s="94" t="s">
        <v>461</v>
      </c>
      <c r="K54" s="38"/>
      <c r="L54" s="7"/>
      <c r="M54" s="7"/>
      <c r="N54" s="7"/>
      <c r="O54" s="7"/>
      <c r="P54" s="7"/>
      <c r="Q54" s="7"/>
      <c r="R54" s="7"/>
      <c r="S54" s="7"/>
      <c r="T54" s="7"/>
      <c r="U54" s="7"/>
      <c r="V54" s="7"/>
      <c r="W54" s="7"/>
      <c r="X54" s="7"/>
      <c r="Y54" s="7"/>
      <c r="Z54" s="7"/>
      <c r="AA54" s="7"/>
      <c r="AB54" s="7"/>
      <c r="AC54" s="7"/>
      <c r="AD54" s="7"/>
      <c r="AE54" s="7"/>
      <c r="AF54" s="7"/>
      <c r="AG54" s="7"/>
      <c r="AH54" s="7"/>
      <c r="AI54" s="7"/>
      <c r="AJ54" s="7"/>
      <c r="AK54" s="7"/>
      <c r="AL54" s="7"/>
      <c r="AM54" s="7"/>
      <c r="AN54" s="7"/>
      <c r="AO54" s="7"/>
      <c r="AP54" s="7"/>
      <c r="AQ54" s="7"/>
      <c r="AR54" s="7"/>
      <c r="AS54" s="7"/>
      <c r="AT54" s="7"/>
      <c r="AU54" s="7"/>
      <c r="AV54" s="7"/>
      <c r="AW54" s="7"/>
      <c r="AX54" s="7"/>
      <c r="AY54" s="7"/>
      <c r="AZ54" s="7"/>
      <c r="BA54" s="7"/>
      <c r="BB54" s="7"/>
      <c r="BC54" s="7"/>
      <c r="BD54" s="7"/>
      <c r="BE54" s="7"/>
      <c r="BF54" s="7"/>
      <c r="BG54" s="7"/>
      <c r="BH54" s="7"/>
      <c r="BI54" s="7"/>
      <c r="BJ54" s="7"/>
      <c r="BK54" s="7"/>
      <c r="BL54" s="7"/>
      <c r="BM54" s="7"/>
      <c r="BN54" s="7"/>
      <c r="BO54" s="7"/>
      <c r="BP54" s="7"/>
      <c r="BQ54" s="7"/>
      <c r="BR54" s="7"/>
      <c r="BS54" s="7"/>
      <c r="BT54" s="7"/>
      <c r="BU54" s="7"/>
      <c r="BV54" s="7"/>
      <c r="BW54" s="7"/>
      <c r="BX54" s="7"/>
      <c r="BY54" s="7"/>
      <c r="BZ54" s="7"/>
      <c r="CA54" s="7"/>
      <c r="CB54" s="7"/>
      <c r="CC54" s="7"/>
      <c r="CD54" s="7"/>
      <c r="CE54" s="7"/>
      <c r="CF54" s="7"/>
      <c r="CG54" s="7"/>
      <c r="CH54" s="7"/>
      <c r="CI54" s="7"/>
      <c r="CJ54" s="7"/>
      <c r="CK54" s="7"/>
      <c r="CL54" s="7"/>
      <c r="CM54" s="7"/>
      <c r="CN54" s="7"/>
      <c r="CO54" s="7"/>
      <c r="CP54" s="7"/>
      <c r="CQ54" s="7"/>
      <c r="CR54" s="7"/>
      <c r="CS54" s="7"/>
      <c r="CT54" s="7"/>
      <c r="CU54" s="7"/>
      <c r="CV54" s="7"/>
      <c r="CW54" s="7"/>
      <c r="CX54" s="7"/>
      <c r="CY54" s="7"/>
      <c r="CZ54" s="7"/>
      <c r="DA54" s="7"/>
      <c r="DB54" s="7"/>
      <c r="DC54" s="7"/>
      <c r="DD54" s="7"/>
      <c r="DE54" s="7"/>
      <c r="DF54" s="7"/>
      <c r="DG54" s="7"/>
      <c r="DH54" s="7"/>
      <c r="DI54" s="7"/>
      <c r="DJ54" s="7"/>
      <c r="DK54" s="7"/>
      <c r="DL54" s="7"/>
      <c r="DM54" s="7"/>
      <c r="DN54" s="7"/>
      <c r="DO54" s="7"/>
      <c r="DP54" s="7"/>
      <c r="DQ54" s="7"/>
      <c r="DR54" s="7"/>
      <c r="DS54" s="7"/>
      <c r="DT54" s="7"/>
      <c r="DU54" s="7"/>
      <c r="DV54" s="7"/>
      <c r="DW54" s="7"/>
      <c r="DX54" s="7"/>
      <c r="DY54" s="7"/>
      <c r="DZ54" s="7"/>
      <c r="EA54" s="7"/>
      <c r="EB54" s="7"/>
      <c r="EC54" s="7"/>
      <c r="ED54" s="7"/>
      <c r="EE54" s="7"/>
      <c r="EF54" s="7"/>
      <c r="EG54" s="7"/>
      <c r="EH54" s="7"/>
      <c r="EI54" s="7"/>
      <c r="EJ54" s="7"/>
      <c r="EK54" s="7"/>
      <c r="EL54" s="7"/>
      <c r="EM54" s="7"/>
      <c r="EN54" s="7"/>
      <c r="EO54" s="7"/>
      <c r="EP54" s="7"/>
      <c r="EQ54" s="7"/>
      <c r="ER54" s="7"/>
      <c r="ES54" s="7"/>
      <c r="ET54" s="7"/>
      <c r="EU54" s="7"/>
      <c r="EV54" s="7"/>
      <c r="EW54" s="7"/>
      <c r="EX54" s="7"/>
      <c r="EY54" s="7"/>
      <c r="EZ54" s="7"/>
      <c r="FA54" s="7"/>
      <c r="FB54" s="7"/>
      <c r="FC54" s="7"/>
      <c r="FD54" s="7"/>
      <c r="FE54" s="7"/>
      <c r="FF54" s="7"/>
      <c r="FG54" s="7"/>
      <c r="FH54" s="7"/>
      <c r="FI54" s="7"/>
      <c r="FJ54" s="7"/>
      <c r="FK54" s="7"/>
      <c r="FL54" s="7"/>
      <c r="FM54" s="7"/>
      <c r="FN54" s="7"/>
      <c r="FO54" s="7"/>
      <c r="FP54" s="7"/>
      <c r="FQ54" s="7"/>
      <c r="FR54" s="7"/>
      <c r="FS54" s="7"/>
      <c r="FT54" s="7"/>
      <c r="FU54" s="7"/>
      <c r="FV54" s="7"/>
      <c r="FW54" s="7"/>
      <c r="FX54" s="7"/>
      <c r="FY54" s="7"/>
      <c r="FZ54" s="7"/>
      <c r="GA54" s="7"/>
      <c r="GB54" s="7"/>
      <c r="GC54" s="7"/>
      <c r="GD54" s="7"/>
      <c r="GE54" s="7"/>
      <c r="GF54" s="7"/>
      <c r="GG54" s="7"/>
      <c r="GH54" s="7"/>
      <c r="GI54" s="7"/>
      <c r="GJ54" s="7"/>
      <c r="GK54" s="7"/>
      <c r="GL54" s="7"/>
      <c r="GM54" s="7"/>
      <c r="GN54" s="7"/>
      <c r="GO54" s="7"/>
      <c r="GP54" s="7"/>
      <c r="GQ54" s="7"/>
      <c r="GR54" s="7"/>
      <c r="GS54" s="7"/>
      <c r="GT54" s="7"/>
      <c r="GU54" s="7"/>
      <c r="GV54" s="7"/>
      <c r="GW54" s="7"/>
      <c r="GX54" s="7"/>
      <c r="GY54" s="7"/>
      <c r="GZ54" s="7"/>
      <c r="HA54" s="7"/>
      <c r="HB54" s="7"/>
      <c r="HC54" s="7"/>
      <c r="HD54" s="7"/>
      <c r="HE54" s="7"/>
      <c r="HF54" s="7"/>
      <c r="HG54" s="7"/>
      <c r="HH54" s="7"/>
      <c r="HI54" s="7"/>
      <c r="HJ54" s="7"/>
      <c r="HK54" s="7"/>
      <c r="HL54" s="7"/>
      <c r="HM54" s="7"/>
      <c r="HN54" s="7"/>
      <c r="HO54" s="7"/>
      <c r="HP54" s="7"/>
      <c r="HQ54" s="7"/>
      <c r="HR54" s="7"/>
      <c r="HS54" s="7"/>
      <c r="HT54" s="7"/>
      <c r="HU54" s="7"/>
      <c r="HV54" s="7"/>
      <c r="HW54" s="7"/>
    </row>
    <row r="55" spans="1:231" s="26" customFormat="1" ht="17.25" customHeight="1">
      <c r="A55" s="77"/>
      <c r="B55" s="78" t="s">
        <v>14</v>
      </c>
      <c r="C55" s="79" t="s">
        <v>821</v>
      </c>
      <c r="D55" s="79" t="s">
        <v>15</v>
      </c>
      <c r="E55" s="79" t="s">
        <v>27</v>
      </c>
      <c r="F55" s="80" t="s">
        <v>822</v>
      </c>
      <c r="G55" s="81" t="s">
        <v>823</v>
      </c>
      <c r="H55" s="81">
        <v>82</v>
      </c>
      <c r="I55" s="81" t="s">
        <v>824</v>
      </c>
      <c r="J55" s="79" t="s">
        <v>825</v>
      </c>
      <c r="K55" s="38"/>
      <c r="L55" s="7"/>
      <c r="M55" s="7"/>
      <c r="N55" s="7"/>
      <c r="O55" s="7"/>
      <c r="P55" s="7"/>
      <c r="Q55" s="7"/>
      <c r="R55" s="7"/>
      <c r="S55" s="7"/>
      <c r="T55" s="7"/>
      <c r="U55" s="7"/>
      <c r="V55" s="7"/>
      <c r="W55" s="7"/>
      <c r="X55" s="7"/>
      <c r="Y55" s="7"/>
      <c r="Z55" s="7"/>
      <c r="AA55" s="7"/>
      <c r="AB55" s="7"/>
      <c r="AC55" s="7"/>
      <c r="AD55" s="7"/>
      <c r="AE55" s="7"/>
      <c r="AF55" s="7"/>
      <c r="AG55" s="7"/>
      <c r="AH55" s="7"/>
      <c r="AI55" s="7"/>
      <c r="AJ55" s="7"/>
      <c r="AK55" s="7"/>
      <c r="AL55" s="7"/>
      <c r="AM55" s="7"/>
      <c r="AN55" s="7"/>
      <c r="AO55" s="7"/>
      <c r="AP55" s="7"/>
      <c r="AQ55" s="7"/>
      <c r="AR55" s="7"/>
      <c r="AS55" s="7"/>
      <c r="AT55" s="7"/>
      <c r="AU55" s="7"/>
      <c r="AV55" s="7"/>
      <c r="AW55" s="7"/>
      <c r="AX55" s="7"/>
      <c r="AY55" s="7"/>
      <c r="AZ55" s="7"/>
      <c r="BA55" s="7"/>
      <c r="BB55" s="7"/>
      <c r="BC55" s="7"/>
      <c r="BD55" s="7"/>
      <c r="BE55" s="7"/>
      <c r="BF55" s="7"/>
      <c r="BG55" s="7"/>
      <c r="BH55" s="7"/>
      <c r="BI55" s="7"/>
      <c r="BJ55" s="7"/>
      <c r="BK55" s="7"/>
      <c r="BL55" s="7"/>
      <c r="BM55" s="7"/>
      <c r="BN55" s="7"/>
      <c r="BO55" s="7"/>
      <c r="BP55" s="7"/>
      <c r="BQ55" s="7"/>
      <c r="BR55" s="7"/>
      <c r="BS55" s="7"/>
      <c r="BT55" s="7"/>
      <c r="BU55" s="7"/>
      <c r="BV55" s="7"/>
      <c r="BW55" s="7"/>
      <c r="BX55" s="7"/>
      <c r="BY55" s="7"/>
      <c r="BZ55" s="7"/>
      <c r="CA55" s="7"/>
      <c r="CB55" s="7"/>
      <c r="CC55" s="7"/>
      <c r="CD55" s="7"/>
      <c r="CE55" s="7"/>
      <c r="CF55" s="7"/>
      <c r="CG55" s="7"/>
      <c r="CH55" s="7"/>
      <c r="CI55" s="7"/>
      <c r="CJ55" s="7"/>
      <c r="CK55" s="7"/>
      <c r="CL55" s="7"/>
      <c r="CM55" s="7"/>
      <c r="CN55" s="7"/>
      <c r="CO55" s="7"/>
      <c r="CP55" s="7"/>
      <c r="CQ55" s="7"/>
      <c r="CR55" s="7"/>
      <c r="CS55" s="7"/>
      <c r="CT55" s="7"/>
      <c r="CU55" s="7"/>
      <c r="CV55" s="7"/>
      <c r="CW55" s="7"/>
      <c r="CX55" s="7"/>
      <c r="CY55" s="7"/>
      <c r="CZ55" s="7"/>
      <c r="DA55" s="7"/>
      <c r="DB55" s="7"/>
      <c r="DC55" s="7"/>
      <c r="DD55" s="7"/>
      <c r="DE55" s="7"/>
      <c r="DF55" s="7"/>
      <c r="DG55" s="7"/>
      <c r="DH55" s="7"/>
      <c r="DI55" s="7"/>
      <c r="DJ55" s="7"/>
      <c r="DK55" s="7"/>
      <c r="DL55" s="7"/>
      <c r="DM55" s="7"/>
      <c r="DN55" s="7"/>
      <c r="DO55" s="7"/>
      <c r="DP55" s="7"/>
      <c r="DQ55" s="7"/>
      <c r="DR55" s="7"/>
      <c r="DS55" s="7"/>
      <c r="DT55" s="7"/>
      <c r="DU55" s="7"/>
      <c r="DV55" s="7"/>
      <c r="DW55" s="7"/>
      <c r="DX55" s="7"/>
      <c r="DY55" s="7"/>
      <c r="DZ55" s="7"/>
      <c r="EA55" s="7"/>
      <c r="EB55" s="7"/>
      <c r="EC55" s="7"/>
      <c r="ED55" s="7"/>
      <c r="EE55" s="7"/>
      <c r="EF55" s="7"/>
      <c r="EG55" s="7"/>
      <c r="EH55" s="7"/>
      <c r="EI55" s="7"/>
      <c r="EJ55" s="7"/>
      <c r="EK55" s="7"/>
      <c r="EL55" s="7"/>
      <c r="EM55" s="7"/>
      <c r="EN55" s="7"/>
      <c r="EO55" s="7"/>
      <c r="EP55" s="7"/>
      <c r="EQ55" s="7"/>
      <c r="ER55" s="7"/>
      <c r="ES55" s="7"/>
      <c r="ET55" s="7"/>
      <c r="EU55" s="7"/>
      <c r="EV55" s="7"/>
      <c r="EW55" s="7"/>
      <c r="EX55" s="7"/>
      <c r="EY55" s="7"/>
      <c r="EZ55" s="7"/>
      <c r="FA55" s="7"/>
      <c r="FB55" s="7"/>
      <c r="FC55" s="7"/>
      <c r="FD55" s="7"/>
      <c r="FE55" s="7"/>
      <c r="FF55" s="7"/>
      <c r="FG55" s="7"/>
      <c r="FH55" s="7"/>
      <c r="FI55" s="7"/>
      <c r="FJ55" s="7"/>
      <c r="FK55" s="7"/>
      <c r="FL55" s="7"/>
      <c r="FM55" s="7"/>
      <c r="FN55" s="7"/>
      <c r="FO55" s="7"/>
      <c r="FP55" s="7"/>
      <c r="FQ55" s="7"/>
      <c r="FR55" s="7"/>
      <c r="FS55" s="7"/>
      <c r="FT55" s="7"/>
      <c r="FU55" s="7"/>
      <c r="FV55" s="7"/>
      <c r="FW55" s="7"/>
      <c r="FX55" s="7"/>
      <c r="FY55" s="7"/>
      <c r="FZ55" s="7"/>
      <c r="GA55" s="7"/>
      <c r="GB55" s="7"/>
      <c r="GC55" s="7"/>
      <c r="GD55" s="7"/>
      <c r="GE55" s="7"/>
      <c r="GF55" s="7"/>
      <c r="GG55" s="7"/>
      <c r="GH55" s="7"/>
      <c r="GI55" s="7"/>
      <c r="GJ55" s="7"/>
      <c r="GK55" s="7"/>
      <c r="GL55" s="7"/>
      <c r="GM55" s="7"/>
      <c r="GN55" s="7"/>
      <c r="GO55" s="7"/>
      <c r="GP55" s="7"/>
      <c r="GQ55" s="7"/>
      <c r="GR55" s="7"/>
      <c r="GS55" s="7"/>
      <c r="GT55" s="7"/>
      <c r="GU55" s="7"/>
      <c r="GV55" s="7"/>
      <c r="GW55" s="7"/>
      <c r="GX55" s="7"/>
      <c r="GY55" s="7"/>
      <c r="GZ55" s="7"/>
      <c r="HA55" s="7"/>
      <c r="HB55" s="7"/>
      <c r="HC55" s="7"/>
      <c r="HD55" s="7"/>
      <c r="HE55" s="7"/>
      <c r="HF55" s="7"/>
      <c r="HG55" s="7"/>
      <c r="HH55" s="7"/>
      <c r="HI55" s="7"/>
      <c r="HJ55" s="7"/>
      <c r="HK55" s="7"/>
      <c r="HL55" s="7"/>
      <c r="HM55" s="7"/>
      <c r="HN55" s="7"/>
      <c r="HO55" s="7"/>
      <c r="HP55" s="7"/>
      <c r="HQ55" s="7"/>
      <c r="HR55" s="7"/>
      <c r="HS55" s="7"/>
      <c r="HT55" s="7"/>
      <c r="HU55" s="7"/>
      <c r="HV55" s="7"/>
      <c r="HW55" s="7"/>
    </row>
    <row r="56" spans="1:231" s="26" customFormat="1" ht="17.25" customHeight="1">
      <c r="A56" s="77"/>
      <c r="B56" s="78" t="s">
        <v>14</v>
      </c>
      <c r="C56" s="79" t="s">
        <v>826</v>
      </c>
      <c r="D56" s="79" t="s">
        <v>15</v>
      </c>
      <c r="E56" s="79" t="s">
        <v>27</v>
      </c>
      <c r="F56" s="80" t="s">
        <v>822</v>
      </c>
      <c r="G56" s="81" t="s">
        <v>827</v>
      </c>
      <c r="H56" s="81">
        <v>82</v>
      </c>
      <c r="I56" s="81" t="s">
        <v>828</v>
      </c>
      <c r="J56" s="79" t="s">
        <v>825</v>
      </c>
      <c r="K56" s="38"/>
      <c r="L56" s="7"/>
      <c r="M56" s="7"/>
      <c r="N56" s="7"/>
      <c r="O56" s="7"/>
      <c r="P56" s="7"/>
      <c r="Q56" s="7"/>
      <c r="R56" s="7"/>
      <c r="S56" s="7"/>
      <c r="T56" s="7"/>
      <c r="U56" s="7"/>
      <c r="V56" s="7"/>
      <c r="W56" s="7"/>
      <c r="X56" s="7"/>
      <c r="Y56" s="7"/>
      <c r="Z56" s="7"/>
      <c r="AA56" s="7"/>
      <c r="AB56" s="7"/>
      <c r="AC56" s="7"/>
      <c r="AD56" s="7"/>
      <c r="AE56" s="7"/>
      <c r="AF56" s="7"/>
      <c r="AG56" s="7"/>
      <c r="AH56" s="7"/>
      <c r="AI56" s="7"/>
      <c r="AJ56" s="7"/>
      <c r="AK56" s="7"/>
      <c r="AL56" s="7"/>
      <c r="AM56" s="7"/>
      <c r="AN56" s="7"/>
      <c r="AO56" s="7"/>
      <c r="AP56" s="7"/>
      <c r="AQ56" s="7"/>
      <c r="AR56" s="7"/>
      <c r="AS56" s="7"/>
      <c r="AT56" s="7"/>
      <c r="AU56" s="7"/>
      <c r="AV56" s="7"/>
      <c r="AW56" s="7"/>
      <c r="AX56" s="7"/>
      <c r="AY56" s="7"/>
      <c r="AZ56" s="7"/>
      <c r="BA56" s="7"/>
      <c r="BB56" s="7"/>
      <c r="BC56" s="7"/>
      <c r="BD56" s="7"/>
      <c r="BE56" s="7"/>
      <c r="BF56" s="7"/>
      <c r="BG56" s="7"/>
      <c r="BH56" s="7"/>
      <c r="BI56" s="7"/>
      <c r="BJ56" s="7"/>
      <c r="BK56" s="7"/>
      <c r="BL56" s="7"/>
      <c r="BM56" s="7"/>
      <c r="BN56" s="7"/>
      <c r="BO56" s="7"/>
      <c r="BP56" s="7"/>
      <c r="BQ56" s="7"/>
      <c r="BR56" s="7"/>
      <c r="BS56" s="7"/>
      <c r="BT56" s="7"/>
      <c r="BU56" s="7"/>
      <c r="BV56" s="7"/>
      <c r="BW56" s="7"/>
      <c r="BX56" s="7"/>
      <c r="BY56" s="7"/>
      <c r="BZ56" s="7"/>
      <c r="CA56" s="7"/>
      <c r="CB56" s="7"/>
      <c r="CC56" s="7"/>
      <c r="CD56" s="7"/>
      <c r="CE56" s="7"/>
      <c r="CF56" s="7"/>
      <c r="CG56" s="7"/>
      <c r="CH56" s="7"/>
      <c r="CI56" s="7"/>
      <c r="CJ56" s="7"/>
      <c r="CK56" s="7"/>
      <c r="CL56" s="7"/>
      <c r="CM56" s="7"/>
      <c r="CN56" s="7"/>
      <c r="CO56" s="7"/>
      <c r="CP56" s="7"/>
      <c r="CQ56" s="7"/>
      <c r="CR56" s="7"/>
      <c r="CS56" s="7"/>
      <c r="CT56" s="7"/>
      <c r="CU56" s="7"/>
      <c r="CV56" s="7"/>
      <c r="CW56" s="7"/>
      <c r="CX56" s="7"/>
      <c r="CY56" s="7"/>
      <c r="CZ56" s="7"/>
      <c r="DA56" s="7"/>
      <c r="DB56" s="7"/>
      <c r="DC56" s="7"/>
      <c r="DD56" s="7"/>
      <c r="DE56" s="7"/>
      <c r="DF56" s="7"/>
      <c r="DG56" s="7"/>
      <c r="DH56" s="7"/>
      <c r="DI56" s="7"/>
      <c r="DJ56" s="7"/>
      <c r="DK56" s="7"/>
      <c r="DL56" s="7"/>
      <c r="DM56" s="7"/>
      <c r="DN56" s="7"/>
      <c r="DO56" s="7"/>
      <c r="DP56" s="7"/>
      <c r="DQ56" s="7"/>
      <c r="DR56" s="7"/>
      <c r="DS56" s="7"/>
      <c r="DT56" s="7"/>
      <c r="DU56" s="7"/>
      <c r="DV56" s="7"/>
      <c r="DW56" s="7"/>
      <c r="DX56" s="7"/>
      <c r="DY56" s="7"/>
      <c r="DZ56" s="7"/>
      <c r="EA56" s="7"/>
      <c r="EB56" s="7"/>
      <c r="EC56" s="7"/>
      <c r="ED56" s="7"/>
      <c r="EE56" s="7"/>
      <c r="EF56" s="7"/>
      <c r="EG56" s="7"/>
      <c r="EH56" s="7"/>
      <c r="EI56" s="7"/>
      <c r="EJ56" s="7"/>
      <c r="EK56" s="7"/>
      <c r="EL56" s="7"/>
      <c r="EM56" s="7"/>
      <c r="EN56" s="7"/>
      <c r="EO56" s="7"/>
      <c r="EP56" s="7"/>
      <c r="EQ56" s="7"/>
      <c r="ER56" s="7"/>
      <c r="ES56" s="7"/>
      <c r="ET56" s="7"/>
      <c r="EU56" s="7"/>
      <c r="EV56" s="7"/>
      <c r="EW56" s="7"/>
      <c r="EX56" s="7"/>
      <c r="EY56" s="7"/>
      <c r="EZ56" s="7"/>
      <c r="FA56" s="7"/>
      <c r="FB56" s="7"/>
      <c r="FC56" s="7"/>
      <c r="FD56" s="7"/>
      <c r="FE56" s="7"/>
      <c r="FF56" s="7"/>
      <c r="FG56" s="7"/>
      <c r="FH56" s="7"/>
      <c r="FI56" s="7"/>
      <c r="FJ56" s="7"/>
      <c r="FK56" s="7"/>
      <c r="FL56" s="7"/>
      <c r="FM56" s="7"/>
      <c r="FN56" s="7"/>
      <c r="FO56" s="7"/>
      <c r="FP56" s="7"/>
      <c r="FQ56" s="7"/>
      <c r="FR56" s="7"/>
      <c r="FS56" s="7"/>
      <c r="FT56" s="7"/>
      <c r="FU56" s="7"/>
      <c r="FV56" s="7"/>
      <c r="FW56" s="7"/>
      <c r="FX56" s="7"/>
      <c r="FY56" s="7"/>
      <c r="FZ56" s="7"/>
      <c r="GA56" s="7"/>
      <c r="GB56" s="7"/>
      <c r="GC56" s="7"/>
      <c r="GD56" s="7"/>
      <c r="GE56" s="7"/>
      <c r="GF56" s="7"/>
      <c r="GG56" s="7"/>
      <c r="GH56" s="7"/>
      <c r="GI56" s="7"/>
      <c r="GJ56" s="7"/>
      <c r="GK56" s="7"/>
      <c r="GL56" s="7"/>
      <c r="GM56" s="7"/>
      <c r="GN56" s="7"/>
      <c r="GO56" s="7"/>
      <c r="GP56" s="7"/>
      <c r="GQ56" s="7"/>
      <c r="GR56" s="7"/>
      <c r="GS56" s="7"/>
      <c r="GT56" s="7"/>
      <c r="GU56" s="7"/>
      <c r="GV56" s="7"/>
      <c r="GW56" s="7"/>
      <c r="GX56" s="7"/>
      <c r="GY56" s="7"/>
      <c r="GZ56" s="7"/>
      <c r="HA56" s="7"/>
      <c r="HB56" s="7"/>
      <c r="HC56" s="7"/>
      <c r="HD56" s="7"/>
      <c r="HE56" s="7"/>
      <c r="HF56" s="7"/>
      <c r="HG56" s="7"/>
      <c r="HH56" s="7"/>
      <c r="HI56" s="7"/>
      <c r="HJ56" s="7"/>
      <c r="HK56" s="7"/>
      <c r="HL56" s="7"/>
      <c r="HM56" s="7"/>
      <c r="HN56" s="7"/>
      <c r="HO56" s="7"/>
      <c r="HP56" s="7"/>
      <c r="HQ56" s="7"/>
      <c r="HR56" s="7"/>
      <c r="HS56" s="7"/>
      <c r="HT56" s="7"/>
      <c r="HU56" s="7"/>
      <c r="HV56" s="7"/>
      <c r="HW56" s="7"/>
    </row>
    <row r="57" spans="1:231" s="26" customFormat="1" ht="17.25" customHeight="1">
      <c r="A57" s="77"/>
      <c r="B57" s="78" t="s">
        <v>14</v>
      </c>
      <c r="C57" s="79" t="s">
        <v>835</v>
      </c>
      <c r="D57" s="79" t="s">
        <v>23</v>
      </c>
      <c r="E57" s="79" t="s">
        <v>27</v>
      </c>
      <c r="F57" s="80" t="s">
        <v>822</v>
      </c>
      <c r="G57" s="81" t="s">
        <v>836</v>
      </c>
      <c r="H57" s="81">
        <v>851</v>
      </c>
      <c r="I57" s="81" t="s">
        <v>837</v>
      </c>
      <c r="J57" s="79" t="s">
        <v>825</v>
      </c>
      <c r="K57" s="38"/>
      <c r="L57" s="7"/>
      <c r="M57" s="7"/>
      <c r="N57" s="7"/>
      <c r="O57" s="7"/>
      <c r="P57" s="7"/>
      <c r="Q57" s="7"/>
      <c r="R57" s="7"/>
      <c r="S57" s="7"/>
      <c r="T57" s="7"/>
      <c r="U57" s="7"/>
      <c r="V57" s="7"/>
      <c r="W57" s="7"/>
      <c r="X57" s="7"/>
      <c r="Y57" s="7"/>
      <c r="Z57" s="7"/>
      <c r="AA57" s="7"/>
      <c r="AB57" s="7"/>
      <c r="AC57" s="7"/>
      <c r="AD57" s="7"/>
      <c r="AE57" s="7"/>
      <c r="AF57" s="7"/>
      <c r="AG57" s="7"/>
      <c r="AH57" s="7"/>
      <c r="AI57" s="7"/>
      <c r="AJ57" s="7"/>
      <c r="AK57" s="7"/>
      <c r="AL57" s="7"/>
      <c r="AM57" s="7"/>
      <c r="AN57" s="7"/>
      <c r="AO57" s="7"/>
      <c r="AP57" s="7"/>
      <c r="AQ57" s="7"/>
      <c r="AR57" s="7"/>
      <c r="AS57" s="7"/>
      <c r="AT57" s="7"/>
      <c r="AU57" s="7"/>
      <c r="AV57" s="7"/>
      <c r="AW57" s="7"/>
      <c r="AX57" s="7"/>
      <c r="AY57" s="7"/>
      <c r="AZ57" s="7"/>
      <c r="BA57" s="7"/>
      <c r="BB57" s="7"/>
      <c r="BC57" s="7"/>
      <c r="BD57" s="7"/>
      <c r="BE57" s="7"/>
      <c r="BF57" s="7"/>
      <c r="BG57" s="7"/>
      <c r="BH57" s="7"/>
      <c r="BI57" s="7"/>
      <c r="BJ57" s="7"/>
      <c r="BK57" s="7"/>
      <c r="BL57" s="7"/>
      <c r="BM57" s="7"/>
      <c r="BN57" s="7"/>
      <c r="BO57" s="7"/>
      <c r="BP57" s="7"/>
      <c r="BQ57" s="7"/>
      <c r="BR57" s="7"/>
      <c r="BS57" s="7"/>
      <c r="BT57" s="7"/>
      <c r="BU57" s="7"/>
      <c r="BV57" s="7"/>
      <c r="BW57" s="7"/>
      <c r="BX57" s="7"/>
      <c r="BY57" s="7"/>
      <c r="BZ57" s="7"/>
      <c r="CA57" s="7"/>
      <c r="CB57" s="7"/>
      <c r="CC57" s="7"/>
      <c r="CD57" s="7"/>
      <c r="CE57" s="7"/>
      <c r="CF57" s="7"/>
      <c r="CG57" s="7"/>
      <c r="CH57" s="7"/>
      <c r="CI57" s="7"/>
      <c r="CJ57" s="7"/>
      <c r="CK57" s="7"/>
      <c r="CL57" s="7"/>
      <c r="CM57" s="7"/>
      <c r="CN57" s="7"/>
      <c r="CO57" s="7"/>
      <c r="CP57" s="7"/>
      <c r="CQ57" s="7"/>
      <c r="CR57" s="7"/>
      <c r="CS57" s="7"/>
      <c r="CT57" s="7"/>
      <c r="CU57" s="7"/>
      <c r="CV57" s="7"/>
      <c r="CW57" s="7"/>
      <c r="CX57" s="7"/>
      <c r="CY57" s="7"/>
      <c r="CZ57" s="7"/>
      <c r="DA57" s="7"/>
      <c r="DB57" s="7"/>
      <c r="DC57" s="7"/>
      <c r="DD57" s="7"/>
      <c r="DE57" s="7"/>
      <c r="DF57" s="7"/>
      <c r="DG57" s="7"/>
      <c r="DH57" s="7"/>
      <c r="DI57" s="7"/>
      <c r="DJ57" s="7"/>
      <c r="DK57" s="7"/>
      <c r="DL57" s="7"/>
      <c r="DM57" s="7"/>
      <c r="DN57" s="7"/>
      <c r="DO57" s="7"/>
      <c r="DP57" s="7"/>
      <c r="DQ57" s="7"/>
      <c r="DR57" s="7"/>
      <c r="DS57" s="7"/>
      <c r="DT57" s="7"/>
      <c r="DU57" s="7"/>
      <c r="DV57" s="7"/>
      <c r="DW57" s="7"/>
      <c r="DX57" s="7"/>
      <c r="DY57" s="7"/>
      <c r="DZ57" s="7"/>
      <c r="EA57" s="7"/>
      <c r="EB57" s="7"/>
      <c r="EC57" s="7"/>
      <c r="ED57" s="7"/>
      <c r="EE57" s="7"/>
      <c r="EF57" s="7"/>
      <c r="EG57" s="7"/>
      <c r="EH57" s="7"/>
      <c r="EI57" s="7"/>
      <c r="EJ57" s="7"/>
      <c r="EK57" s="7"/>
      <c r="EL57" s="7"/>
      <c r="EM57" s="7"/>
      <c r="EN57" s="7"/>
      <c r="EO57" s="7"/>
      <c r="EP57" s="7"/>
      <c r="EQ57" s="7"/>
      <c r="ER57" s="7"/>
      <c r="ES57" s="7"/>
      <c r="ET57" s="7"/>
      <c r="EU57" s="7"/>
      <c r="EV57" s="7"/>
      <c r="EW57" s="7"/>
      <c r="EX57" s="7"/>
      <c r="EY57" s="7"/>
      <c r="EZ57" s="7"/>
      <c r="FA57" s="7"/>
      <c r="FB57" s="7"/>
      <c r="FC57" s="7"/>
      <c r="FD57" s="7"/>
      <c r="FE57" s="7"/>
      <c r="FF57" s="7"/>
      <c r="FG57" s="7"/>
      <c r="FH57" s="7"/>
      <c r="FI57" s="7"/>
      <c r="FJ57" s="7"/>
      <c r="FK57" s="7"/>
      <c r="FL57" s="7"/>
      <c r="FM57" s="7"/>
      <c r="FN57" s="7"/>
      <c r="FO57" s="7"/>
      <c r="FP57" s="7"/>
      <c r="FQ57" s="7"/>
      <c r="FR57" s="7"/>
      <c r="FS57" s="7"/>
      <c r="FT57" s="7"/>
      <c r="FU57" s="7"/>
      <c r="FV57" s="7"/>
      <c r="FW57" s="7"/>
      <c r="FX57" s="7"/>
      <c r="FY57" s="7"/>
      <c r="FZ57" s="7"/>
      <c r="GA57" s="7"/>
      <c r="GB57" s="7"/>
      <c r="GC57" s="7"/>
      <c r="GD57" s="7"/>
      <c r="GE57" s="7"/>
      <c r="GF57" s="7"/>
      <c r="GG57" s="7"/>
      <c r="GH57" s="7"/>
      <c r="GI57" s="7"/>
      <c r="GJ57" s="7"/>
      <c r="GK57" s="7"/>
      <c r="GL57" s="7"/>
      <c r="GM57" s="7"/>
      <c r="GN57" s="7"/>
      <c r="GO57" s="7"/>
      <c r="GP57" s="7"/>
      <c r="GQ57" s="7"/>
      <c r="GR57" s="7"/>
      <c r="GS57" s="7"/>
      <c r="GT57" s="7"/>
      <c r="GU57" s="7"/>
      <c r="GV57" s="7"/>
      <c r="GW57" s="7"/>
      <c r="GX57" s="7"/>
      <c r="GY57" s="7"/>
      <c r="GZ57" s="7"/>
      <c r="HA57" s="7"/>
      <c r="HB57" s="7"/>
      <c r="HC57" s="7"/>
      <c r="HD57" s="7"/>
      <c r="HE57" s="7"/>
      <c r="HF57" s="7"/>
      <c r="HG57" s="7"/>
      <c r="HH57" s="7"/>
      <c r="HI57" s="7"/>
      <c r="HJ57" s="7"/>
      <c r="HK57" s="7"/>
      <c r="HL57" s="7"/>
      <c r="HM57" s="7"/>
      <c r="HN57" s="7"/>
      <c r="HO57" s="7"/>
      <c r="HP57" s="7"/>
      <c r="HQ57" s="7"/>
      <c r="HR57" s="7"/>
      <c r="HS57" s="7"/>
      <c r="HT57" s="7"/>
      <c r="HU57" s="7"/>
      <c r="HV57" s="7"/>
      <c r="HW57" s="7"/>
    </row>
    <row r="58" spans="1:231" s="26" customFormat="1" ht="17.25" customHeight="1">
      <c r="A58" s="97"/>
      <c r="B58" s="82" t="s">
        <v>14</v>
      </c>
      <c r="C58" s="83" t="s">
        <v>313</v>
      </c>
      <c r="D58" s="83" t="s">
        <v>17</v>
      </c>
      <c r="E58" s="83" t="s">
        <v>22</v>
      </c>
      <c r="F58" s="84" t="s">
        <v>314</v>
      </c>
      <c r="G58" s="85" t="s">
        <v>315</v>
      </c>
      <c r="H58" s="85" t="s">
        <v>136</v>
      </c>
      <c r="I58" s="85" t="s">
        <v>316</v>
      </c>
      <c r="J58" s="83" t="s">
        <v>48</v>
      </c>
      <c r="K58" s="40"/>
      <c r="L58" s="12"/>
      <c r="M58" s="12"/>
      <c r="N58" s="12"/>
      <c r="O58" s="12"/>
      <c r="P58" s="12"/>
      <c r="Q58" s="12"/>
      <c r="R58" s="12"/>
      <c r="S58" s="12"/>
      <c r="T58" s="12"/>
      <c r="U58" s="12"/>
      <c r="V58" s="12"/>
      <c r="W58" s="12"/>
      <c r="X58" s="12"/>
      <c r="Y58" s="12"/>
      <c r="Z58" s="12"/>
      <c r="AA58" s="12"/>
      <c r="AB58" s="12"/>
      <c r="AC58" s="12"/>
      <c r="AD58" s="12"/>
      <c r="AE58" s="12"/>
      <c r="AF58" s="12"/>
      <c r="AG58" s="12"/>
      <c r="AH58" s="12"/>
      <c r="AI58" s="12"/>
      <c r="AJ58" s="12"/>
      <c r="AK58" s="12"/>
      <c r="AL58" s="12"/>
      <c r="AM58" s="12"/>
      <c r="AN58" s="12"/>
      <c r="AO58" s="12"/>
      <c r="AP58" s="12"/>
      <c r="AQ58" s="12"/>
      <c r="AR58" s="12"/>
      <c r="AS58" s="12"/>
      <c r="AT58" s="12"/>
      <c r="AU58" s="12"/>
      <c r="AV58" s="12"/>
      <c r="AW58" s="12"/>
      <c r="AX58" s="12"/>
      <c r="AY58" s="12"/>
      <c r="AZ58" s="12"/>
      <c r="BA58" s="12"/>
      <c r="BB58" s="12"/>
      <c r="BC58" s="12"/>
      <c r="BD58" s="12"/>
      <c r="BE58" s="12"/>
      <c r="BF58" s="12"/>
      <c r="BG58" s="12"/>
      <c r="BH58" s="12"/>
      <c r="BI58" s="12"/>
      <c r="BJ58" s="12"/>
      <c r="BK58" s="12"/>
      <c r="BL58" s="12"/>
      <c r="BM58" s="12"/>
      <c r="BN58" s="12"/>
      <c r="BO58" s="12"/>
      <c r="BP58" s="12"/>
      <c r="BQ58" s="12"/>
      <c r="BR58" s="12"/>
      <c r="BS58" s="12"/>
      <c r="BT58" s="12"/>
      <c r="BU58" s="12"/>
      <c r="BV58" s="12"/>
      <c r="BW58" s="12"/>
      <c r="BX58" s="12"/>
      <c r="BY58" s="12"/>
      <c r="BZ58" s="12"/>
      <c r="CA58" s="12"/>
      <c r="CB58" s="12"/>
      <c r="CC58" s="12"/>
      <c r="CD58" s="12"/>
      <c r="CE58" s="12"/>
      <c r="CF58" s="12"/>
      <c r="CG58" s="12"/>
      <c r="CH58" s="12"/>
      <c r="CI58" s="12"/>
      <c r="CJ58" s="12"/>
      <c r="CK58" s="12"/>
      <c r="CL58" s="12"/>
      <c r="CM58" s="12"/>
      <c r="CN58" s="12"/>
      <c r="CO58" s="12"/>
      <c r="CP58" s="12"/>
      <c r="CQ58" s="12"/>
      <c r="CR58" s="12"/>
      <c r="CS58" s="12"/>
      <c r="CT58" s="12"/>
      <c r="CU58" s="12"/>
      <c r="CV58" s="12"/>
      <c r="CW58" s="12"/>
      <c r="CX58" s="12"/>
      <c r="CY58" s="12"/>
      <c r="CZ58" s="12"/>
      <c r="DA58" s="12"/>
      <c r="DB58" s="12"/>
      <c r="DC58" s="12"/>
      <c r="DD58" s="12"/>
      <c r="DE58" s="12"/>
      <c r="DF58" s="12"/>
      <c r="DG58" s="12"/>
      <c r="DH58" s="12"/>
      <c r="DI58" s="12"/>
      <c r="DJ58" s="12"/>
      <c r="DK58" s="12"/>
      <c r="DL58" s="12"/>
      <c r="DM58" s="12"/>
      <c r="DN58" s="12"/>
      <c r="DO58" s="12"/>
      <c r="DP58" s="12"/>
      <c r="DQ58" s="12"/>
      <c r="DR58" s="12"/>
      <c r="DS58" s="12"/>
      <c r="DT58" s="12"/>
      <c r="DU58" s="12"/>
      <c r="DV58" s="12"/>
      <c r="DW58" s="12"/>
      <c r="DX58" s="12"/>
      <c r="DY58" s="12"/>
      <c r="DZ58" s="12"/>
      <c r="EA58" s="12"/>
      <c r="EB58" s="12"/>
      <c r="EC58" s="12"/>
      <c r="ED58" s="12"/>
      <c r="EE58" s="12"/>
      <c r="EF58" s="12"/>
      <c r="EG58" s="12"/>
      <c r="EH58" s="12"/>
      <c r="EI58" s="12"/>
      <c r="EJ58" s="12"/>
      <c r="EK58" s="12"/>
      <c r="EL58" s="12"/>
      <c r="EM58" s="12"/>
      <c r="EN58" s="12"/>
      <c r="EO58" s="12"/>
      <c r="EP58" s="12"/>
      <c r="EQ58" s="12"/>
      <c r="ER58" s="12"/>
      <c r="ES58" s="12"/>
      <c r="ET58" s="12"/>
      <c r="EU58" s="12"/>
      <c r="EV58" s="12"/>
      <c r="EW58" s="12"/>
      <c r="EX58" s="12"/>
      <c r="EY58" s="12"/>
      <c r="EZ58" s="12"/>
      <c r="FA58" s="12"/>
      <c r="FB58" s="12"/>
      <c r="FC58" s="12"/>
      <c r="FD58" s="12"/>
      <c r="FE58" s="12"/>
      <c r="FF58" s="12"/>
      <c r="FG58" s="12"/>
      <c r="FH58" s="12"/>
      <c r="FI58" s="12"/>
      <c r="FJ58" s="12"/>
      <c r="FK58" s="12"/>
      <c r="FL58" s="12"/>
      <c r="FM58" s="12"/>
      <c r="FN58" s="12"/>
      <c r="FO58" s="12"/>
      <c r="FP58" s="12"/>
      <c r="FQ58" s="12"/>
      <c r="FR58" s="12"/>
      <c r="FS58" s="12"/>
      <c r="FT58" s="12"/>
      <c r="FU58" s="12"/>
      <c r="FV58" s="12"/>
      <c r="FW58" s="12"/>
      <c r="FX58" s="12"/>
      <c r="FY58" s="12"/>
      <c r="FZ58" s="12"/>
      <c r="GA58" s="12"/>
      <c r="GB58" s="12"/>
      <c r="GC58" s="12"/>
      <c r="GD58" s="12"/>
      <c r="GE58" s="12"/>
      <c r="GF58" s="12"/>
      <c r="GG58" s="12"/>
      <c r="GH58" s="12"/>
      <c r="GI58" s="12"/>
      <c r="GJ58" s="12"/>
      <c r="GK58" s="12"/>
      <c r="GL58" s="12"/>
      <c r="GM58" s="12"/>
      <c r="GN58" s="12"/>
      <c r="GO58" s="12"/>
      <c r="GP58" s="12"/>
      <c r="GQ58" s="12"/>
      <c r="GR58" s="12"/>
      <c r="GS58" s="12"/>
      <c r="GT58" s="12"/>
      <c r="GU58" s="12"/>
      <c r="GV58" s="12"/>
      <c r="GW58" s="12"/>
      <c r="GX58" s="12"/>
      <c r="GY58" s="12"/>
      <c r="GZ58" s="12"/>
      <c r="HA58" s="12"/>
      <c r="HB58" s="12"/>
      <c r="HC58" s="12"/>
      <c r="HD58" s="12"/>
      <c r="HE58" s="12"/>
      <c r="HF58" s="12"/>
      <c r="HG58" s="12"/>
      <c r="HH58" s="12"/>
      <c r="HI58" s="12"/>
      <c r="HJ58" s="12"/>
      <c r="HK58" s="12"/>
      <c r="HL58" s="12"/>
      <c r="HM58" s="12"/>
      <c r="HN58" s="12"/>
      <c r="HO58" s="12"/>
      <c r="HP58" s="12"/>
      <c r="HQ58" s="12"/>
      <c r="HR58" s="12"/>
      <c r="HS58" s="12"/>
      <c r="HT58" s="12"/>
      <c r="HU58" s="12"/>
      <c r="HV58" s="12"/>
      <c r="HW58" s="12"/>
    </row>
    <row r="59" spans="1:231" s="26" customFormat="1" ht="17.25" customHeight="1">
      <c r="A59" s="97"/>
      <c r="B59" s="98" t="s">
        <v>14</v>
      </c>
      <c r="C59" s="99" t="s">
        <v>317</v>
      </c>
      <c r="D59" s="99" t="s">
        <v>17</v>
      </c>
      <c r="E59" s="99" t="s">
        <v>37</v>
      </c>
      <c r="F59" s="100" t="s">
        <v>318</v>
      </c>
      <c r="G59" s="101" t="s">
        <v>319</v>
      </c>
      <c r="H59" s="101" t="s">
        <v>136</v>
      </c>
      <c r="I59" s="101" t="s">
        <v>320</v>
      </c>
      <c r="J59" s="99" t="s">
        <v>99</v>
      </c>
      <c r="K59" s="40"/>
      <c r="L59" s="12"/>
      <c r="M59" s="12"/>
      <c r="N59" s="12"/>
      <c r="O59" s="12"/>
      <c r="P59" s="12"/>
      <c r="Q59" s="12"/>
      <c r="R59" s="12"/>
      <c r="S59" s="12"/>
      <c r="T59" s="12"/>
      <c r="U59" s="12"/>
      <c r="V59" s="12"/>
      <c r="W59" s="12"/>
      <c r="X59" s="12"/>
      <c r="Y59" s="12"/>
      <c r="Z59" s="12"/>
      <c r="AA59" s="12"/>
      <c r="AB59" s="12"/>
      <c r="AC59" s="12"/>
      <c r="AD59" s="12"/>
      <c r="AE59" s="12"/>
      <c r="AF59" s="12"/>
      <c r="AG59" s="12"/>
      <c r="AH59" s="12"/>
      <c r="AI59" s="12"/>
      <c r="AJ59" s="12"/>
      <c r="AK59" s="12"/>
      <c r="AL59" s="12"/>
      <c r="AM59" s="12"/>
      <c r="AN59" s="12"/>
      <c r="AO59" s="12"/>
      <c r="AP59" s="12"/>
      <c r="AQ59" s="12"/>
      <c r="AR59" s="12"/>
      <c r="AS59" s="12"/>
      <c r="AT59" s="12"/>
      <c r="AU59" s="12"/>
      <c r="AV59" s="12"/>
      <c r="AW59" s="12"/>
      <c r="AX59" s="12"/>
      <c r="AY59" s="12"/>
      <c r="AZ59" s="12"/>
      <c r="BA59" s="12"/>
      <c r="BB59" s="12"/>
      <c r="BC59" s="12"/>
      <c r="BD59" s="12"/>
      <c r="BE59" s="12"/>
      <c r="BF59" s="12"/>
      <c r="BG59" s="12"/>
      <c r="BH59" s="12"/>
      <c r="BI59" s="12"/>
      <c r="BJ59" s="12"/>
      <c r="BK59" s="12"/>
      <c r="BL59" s="12"/>
      <c r="BM59" s="12"/>
      <c r="BN59" s="12"/>
      <c r="BO59" s="12"/>
      <c r="BP59" s="12"/>
      <c r="BQ59" s="12"/>
      <c r="BR59" s="12"/>
      <c r="BS59" s="12"/>
      <c r="BT59" s="12"/>
      <c r="BU59" s="12"/>
      <c r="BV59" s="12"/>
      <c r="BW59" s="12"/>
      <c r="BX59" s="12"/>
      <c r="BY59" s="12"/>
      <c r="BZ59" s="12"/>
      <c r="CA59" s="12"/>
      <c r="CB59" s="12"/>
      <c r="CC59" s="12"/>
      <c r="CD59" s="12"/>
      <c r="CE59" s="12"/>
      <c r="CF59" s="12"/>
      <c r="CG59" s="12"/>
      <c r="CH59" s="12"/>
      <c r="CI59" s="12"/>
      <c r="CJ59" s="12"/>
      <c r="CK59" s="12"/>
      <c r="CL59" s="12"/>
      <c r="CM59" s="12"/>
      <c r="CN59" s="12"/>
      <c r="CO59" s="12"/>
      <c r="CP59" s="12"/>
      <c r="CQ59" s="12"/>
      <c r="CR59" s="12"/>
      <c r="CS59" s="12"/>
      <c r="CT59" s="12"/>
      <c r="CU59" s="12"/>
      <c r="CV59" s="12"/>
      <c r="CW59" s="12"/>
      <c r="CX59" s="12"/>
      <c r="CY59" s="12"/>
      <c r="CZ59" s="12"/>
      <c r="DA59" s="12"/>
      <c r="DB59" s="12"/>
      <c r="DC59" s="12"/>
      <c r="DD59" s="12"/>
      <c r="DE59" s="12"/>
      <c r="DF59" s="12"/>
      <c r="DG59" s="12"/>
      <c r="DH59" s="12"/>
      <c r="DI59" s="12"/>
      <c r="DJ59" s="12"/>
      <c r="DK59" s="12"/>
      <c r="DL59" s="12"/>
      <c r="DM59" s="12"/>
      <c r="DN59" s="12"/>
      <c r="DO59" s="12"/>
      <c r="DP59" s="12"/>
      <c r="DQ59" s="12"/>
      <c r="DR59" s="12"/>
      <c r="DS59" s="12"/>
      <c r="DT59" s="12"/>
      <c r="DU59" s="12"/>
      <c r="DV59" s="12"/>
      <c r="DW59" s="12"/>
      <c r="DX59" s="12"/>
      <c r="DY59" s="12"/>
      <c r="DZ59" s="12"/>
      <c r="EA59" s="12"/>
      <c r="EB59" s="12"/>
      <c r="EC59" s="12"/>
      <c r="ED59" s="12"/>
      <c r="EE59" s="12"/>
      <c r="EF59" s="12"/>
      <c r="EG59" s="12"/>
      <c r="EH59" s="12"/>
      <c r="EI59" s="12"/>
      <c r="EJ59" s="12"/>
      <c r="EK59" s="12"/>
      <c r="EL59" s="12"/>
      <c r="EM59" s="12"/>
      <c r="EN59" s="12"/>
      <c r="EO59" s="12"/>
      <c r="EP59" s="12"/>
      <c r="EQ59" s="12"/>
      <c r="ER59" s="12"/>
      <c r="ES59" s="12"/>
      <c r="ET59" s="12"/>
      <c r="EU59" s="12"/>
      <c r="EV59" s="12"/>
      <c r="EW59" s="12"/>
      <c r="EX59" s="12"/>
      <c r="EY59" s="12"/>
      <c r="EZ59" s="12"/>
      <c r="FA59" s="12"/>
      <c r="FB59" s="12"/>
      <c r="FC59" s="12"/>
      <c r="FD59" s="12"/>
      <c r="FE59" s="12"/>
      <c r="FF59" s="12"/>
      <c r="FG59" s="12"/>
      <c r="FH59" s="12"/>
      <c r="FI59" s="12"/>
      <c r="FJ59" s="12"/>
      <c r="FK59" s="12"/>
      <c r="FL59" s="12"/>
      <c r="FM59" s="12"/>
      <c r="FN59" s="12"/>
      <c r="FO59" s="12"/>
      <c r="FP59" s="12"/>
      <c r="FQ59" s="12"/>
      <c r="FR59" s="12"/>
      <c r="FS59" s="12"/>
      <c r="FT59" s="12"/>
      <c r="FU59" s="12"/>
      <c r="FV59" s="12"/>
      <c r="FW59" s="12"/>
      <c r="FX59" s="12"/>
      <c r="FY59" s="12"/>
      <c r="FZ59" s="12"/>
      <c r="GA59" s="12"/>
      <c r="GB59" s="12"/>
      <c r="GC59" s="12"/>
      <c r="GD59" s="12"/>
      <c r="GE59" s="12"/>
      <c r="GF59" s="12"/>
      <c r="GG59" s="12"/>
      <c r="GH59" s="12"/>
      <c r="GI59" s="12"/>
      <c r="GJ59" s="12"/>
      <c r="GK59" s="12"/>
      <c r="GL59" s="12"/>
      <c r="GM59" s="12"/>
      <c r="GN59" s="12"/>
      <c r="GO59" s="12"/>
      <c r="GP59" s="12"/>
      <c r="GQ59" s="12"/>
      <c r="GR59" s="12"/>
      <c r="GS59" s="12"/>
      <c r="GT59" s="12"/>
      <c r="GU59" s="12"/>
      <c r="GV59" s="12"/>
      <c r="GW59" s="12"/>
      <c r="GX59" s="12"/>
      <c r="GY59" s="12"/>
      <c r="GZ59" s="12"/>
      <c r="HA59" s="12"/>
      <c r="HB59" s="12"/>
      <c r="HC59" s="12"/>
      <c r="HD59" s="12"/>
      <c r="HE59" s="12"/>
      <c r="HF59" s="12"/>
      <c r="HG59" s="12"/>
      <c r="HH59" s="12"/>
      <c r="HI59" s="12"/>
      <c r="HJ59" s="12"/>
      <c r="HK59" s="12"/>
      <c r="HL59" s="12"/>
      <c r="HM59" s="12"/>
      <c r="HN59" s="12"/>
      <c r="HO59" s="12"/>
      <c r="HP59" s="12"/>
      <c r="HQ59" s="12"/>
      <c r="HR59" s="12"/>
      <c r="HS59" s="12"/>
      <c r="HT59" s="12"/>
      <c r="HU59" s="12"/>
      <c r="HV59" s="12"/>
      <c r="HW59" s="12"/>
    </row>
    <row r="60" spans="1:231" s="26" customFormat="1" ht="17.25" customHeight="1">
      <c r="A60" s="97"/>
      <c r="B60" s="98" t="s">
        <v>14</v>
      </c>
      <c r="C60" s="99" t="s">
        <v>317</v>
      </c>
      <c r="D60" s="99" t="s">
        <v>15</v>
      </c>
      <c r="E60" s="99" t="s">
        <v>37</v>
      </c>
      <c r="F60" s="100" t="s">
        <v>318</v>
      </c>
      <c r="G60" s="101" t="s">
        <v>335</v>
      </c>
      <c r="H60" s="101" t="s">
        <v>334</v>
      </c>
      <c r="I60" s="101" t="s">
        <v>336</v>
      </c>
      <c r="J60" s="99" t="s">
        <v>99</v>
      </c>
      <c r="K60" s="40"/>
      <c r="L60" s="12"/>
      <c r="M60" s="12"/>
      <c r="N60" s="12"/>
      <c r="O60" s="12"/>
      <c r="P60" s="12"/>
      <c r="Q60" s="12"/>
      <c r="R60" s="12"/>
      <c r="S60" s="12"/>
      <c r="T60" s="12"/>
      <c r="U60" s="12"/>
      <c r="V60" s="12"/>
      <c r="W60" s="12"/>
      <c r="X60" s="12"/>
      <c r="Y60" s="12"/>
      <c r="Z60" s="12"/>
      <c r="AA60" s="12"/>
      <c r="AB60" s="12"/>
      <c r="AC60" s="12"/>
      <c r="AD60" s="12"/>
      <c r="AE60" s="12"/>
      <c r="AF60" s="12"/>
      <c r="AG60" s="12"/>
      <c r="AH60" s="12"/>
      <c r="AI60" s="12"/>
      <c r="AJ60" s="12"/>
      <c r="AK60" s="12"/>
      <c r="AL60" s="12"/>
      <c r="AM60" s="12"/>
      <c r="AN60" s="12"/>
      <c r="AO60" s="12"/>
      <c r="AP60" s="12"/>
      <c r="AQ60" s="12"/>
      <c r="AR60" s="12"/>
      <c r="AS60" s="12"/>
      <c r="AT60" s="12"/>
      <c r="AU60" s="12"/>
      <c r="AV60" s="12"/>
      <c r="AW60" s="12"/>
      <c r="AX60" s="12"/>
      <c r="AY60" s="12"/>
      <c r="AZ60" s="12"/>
      <c r="BA60" s="12"/>
      <c r="BB60" s="12"/>
      <c r="BC60" s="12"/>
      <c r="BD60" s="12"/>
      <c r="BE60" s="12"/>
      <c r="BF60" s="12"/>
      <c r="BG60" s="12"/>
      <c r="BH60" s="12"/>
      <c r="BI60" s="12"/>
      <c r="BJ60" s="12"/>
      <c r="BK60" s="12"/>
      <c r="BL60" s="12"/>
      <c r="BM60" s="12"/>
      <c r="BN60" s="12"/>
      <c r="BO60" s="12"/>
      <c r="BP60" s="12"/>
      <c r="BQ60" s="12"/>
      <c r="BR60" s="12"/>
      <c r="BS60" s="12"/>
      <c r="BT60" s="12"/>
      <c r="BU60" s="12"/>
      <c r="BV60" s="12"/>
      <c r="BW60" s="12"/>
      <c r="BX60" s="12"/>
      <c r="BY60" s="12"/>
      <c r="BZ60" s="12"/>
      <c r="CA60" s="12"/>
      <c r="CB60" s="12"/>
      <c r="CC60" s="12"/>
      <c r="CD60" s="12"/>
      <c r="CE60" s="12"/>
      <c r="CF60" s="12"/>
      <c r="CG60" s="12"/>
      <c r="CH60" s="12"/>
      <c r="CI60" s="12"/>
      <c r="CJ60" s="12"/>
      <c r="CK60" s="12"/>
      <c r="CL60" s="12"/>
      <c r="CM60" s="12"/>
      <c r="CN60" s="12"/>
      <c r="CO60" s="12"/>
      <c r="CP60" s="12"/>
      <c r="CQ60" s="12"/>
      <c r="CR60" s="12"/>
      <c r="CS60" s="12"/>
      <c r="CT60" s="12"/>
      <c r="CU60" s="12"/>
      <c r="CV60" s="12"/>
      <c r="CW60" s="12"/>
      <c r="CX60" s="12"/>
      <c r="CY60" s="12"/>
      <c r="CZ60" s="12"/>
      <c r="DA60" s="12"/>
      <c r="DB60" s="12"/>
      <c r="DC60" s="12"/>
      <c r="DD60" s="12"/>
      <c r="DE60" s="12"/>
      <c r="DF60" s="12"/>
      <c r="DG60" s="12"/>
      <c r="DH60" s="12"/>
      <c r="DI60" s="12"/>
      <c r="DJ60" s="12"/>
      <c r="DK60" s="12"/>
      <c r="DL60" s="12"/>
      <c r="DM60" s="12"/>
      <c r="DN60" s="12"/>
      <c r="DO60" s="12"/>
      <c r="DP60" s="12"/>
      <c r="DQ60" s="12"/>
      <c r="DR60" s="12"/>
      <c r="DS60" s="12"/>
      <c r="DT60" s="12"/>
      <c r="DU60" s="12"/>
      <c r="DV60" s="12"/>
      <c r="DW60" s="12"/>
      <c r="DX60" s="12"/>
      <c r="DY60" s="12"/>
      <c r="DZ60" s="12"/>
      <c r="EA60" s="12"/>
      <c r="EB60" s="12"/>
      <c r="EC60" s="12"/>
      <c r="ED60" s="12"/>
      <c r="EE60" s="12"/>
      <c r="EF60" s="12"/>
      <c r="EG60" s="12"/>
      <c r="EH60" s="12"/>
      <c r="EI60" s="12"/>
      <c r="EJ60" s="12"/>
      <c r="EK60" s="12"/>
      <c r="EL60" s="12"/>
      <c r="EM60" s="12"/>
      <c r="EN60" s="12"/>
      <c r="EO60" s="12"/>
      <c r="EP60" s="12"/>
      <c r="EQ60" s="12"/>
      <c r="ER60" s="12"/>
      <c r="ES60" s="12"/>
      <c r="ET60" s="12"/>
      <c r="EU60" s="12"/>
      <c r="EV60" s="12"/>
      <c r="EW60" s="12"/>
      <c r="EX60" s="12"/>
      <c r="EY60" s="12"/>
      <c r="EZ60" s="12"/>
      <c r="FA60" s="12"/>
      <c r="FB60" s="12"/>
      <c r="FC60" s="12"/>
      <c r="FD60" s="12"/>
      <c r="FE60" s="12"/>
      <c r="FF60" s="12"/>
      <c r="FG60" s="12"/>
      <c r="FH60" s="12"/>
      <c r="FI60" s="12"/>
      <c r="FJ60" s="12"/>
      <c r="FK60" s="12"/>
      <c r="FL60" s="12"/>
      <c r="FM60" s="12"/>
      <c r="FN60" s="12"/>
      <c r="FO60" s="12"/>
      <c r="FP60" s="12"/>
      <c r="FQ60" s="12"/>
      <c r="FR60" s="12"/>
      <c r="FS60" s="12"/>
      <c r="FT60" s="12"/>
      <c r="FU60" s="12"/>
      <c r="FV60" s="12"/>
      <c r="FW60" s="12"/>
      <c r="FX60" s="12"/>
      <c r="FY60" s="12"/>
      <c r="FZ60" s="12"/>
      <c r="GA60" s="12"/>
      <c r="GB60" s="12"/>
      <c r="GC60" s="12"/>
      <c r="GD60" s="12"/>
      <c r="GE60" s="12"/>
      <c r="GF60" s="12"/>
      <c r="GG60" s="12"/>
      <c r="GH60" s="12"/>
      <c r="GI60" s="12"/>
      <c r="GJ60" s="12"/>
      <c r="GK60" s="12"/>
      <c r="GL60" s="12"/>
      <c r="GM60" s="12"/>
      <c r="GN60" s="12"/>
      <c r="GO60" s="12"/>
      <c r="GP60" s="12"/>
      <c r="GQ60" s="12"/>
      <c r="GR60" s="12"/>
      <c r="GS60" s="12"/>
      <c r="GT60" s="12"/>
      <c r="GU60" s="12"/>
      <c r="GV60" s="12"/>
      <c r="GW60" s="12"/>
      <c r="GX60" s="12"/>
      <c r="GY60" s="12"/>
      <c r="GZ60" s="12"/>
      <c r="HA60" s="12"/>
      <c r="HB60" s="12"/>
      <c r="HC60" s="12"/>
      <c r="HD60" s="12"/>
      <c r="HE60" s="12"/>
      <c r="HF60" s="12"/>
      <c r="HG60" s="12"/>
      <c r="HH60" s="12"/>
      <c r="HI60" s="12"/>
      <c r="HJ60" s="12"/>
      <c r="HK60" s="12"/>
      <c r="HL60" s="12"/>
      <c r="HM60" s="12"/>
      <c r="HN60" s="12"/>
      <c r="HO60" s="12"/>
      <c r="HP60" s="12"/>
      <c r="HQ60" s="12"/>
      <c r="HR60" s="12"/>
      <c r="HS60" s="12"/>
      <c r="HT60" s="12"/>
      <c r="HU60" s="12"/>
      <c r="HV60" s="12"/>
      <c r="HW60" s="12"/>
    </row>
    <row r="61" spans="1:231" s="26" customFormat="1" ht="17.25" customHeight="1">
      <c r="A61" s="97"/>
      <c r="B61" s="78" t="s">
        <v>14</v>
      </c>
      <c r="C61" s="79" t="s">
        <v>1472</v>
      </c>
      <c r="D61" s="79" t="s">
        <v>23</v>
      </c>
      <c r="E61" s="79" t="s">
        <v>32</v>
      </c>
      <c r="F61" s="80" t="s">
        <v>93</v>
      </c>
      <c r="G61" s="81" t="s">
        <v>1473</v>
      </c>
      <c r="H61" s="81">
        <v>87</v>
      </c>
      <c r="I61" s="81" t="s">
        <v>1474</v>
      </c>
      <c r="J61" s="79" t="s">
        <v>94</v>
      </c>
      <c r="K61" s="38"/>
      <c r="L61" s="7"/>
      <c r="M61" s="7"/>
      <c r="N61" s="7"/>
      <c r="O61" s="7"/>
      <c r="P61" s="7"/>
      <c r="Q61" s="7"/>
      <c r="R61" s="7"/>
      <c r="S61" s="7"/>
      <c r="T61" s="7"/>
      <c r="U61" s="7"/>
      <c r="V61" s="7"/>
      <c r="W61" s="7"/>
      <c r="X61" s="7"/>
      <c r="Y61" s="7"/>
      <c r="Z61" s="7"/>
      <c r="AA61" s="7"/>
      <c r="AB61" s="7"/>
      <c r="AC61" s="7"/>
      <c r="AD61" s="7"/>
      <c r="AE61" s="7"/>
      <c r="AF61" s="7"/>
      <c r="AG61" s="7"/>
      <c r="AH61" s="7"/>
      <c r="AI61" s="7"/>
      <c r="AJ61" s="7"/>
      <c r="AK61" s="7"/>
      <c r="AL61" s="7"/>
      <c r="AM61" s="7"/>
      <c r="AN61" s="7"/>
      <c r="AO61" s="7"/>
      <c r="AP61" s="7"/>
      <c r="AQ61" s="7"/>
      <c r="AR61" s="7"/>
      <c r="AS61" s="7"/>
      <c r="AT61" s="7"/>
      <c r="AU61" s="7"/>
      <c r="AV61" s="7"/>
      <c r="AW61" s="7"/>
      <c r="AX61" s="7"/>
      <c r="AY61" s="7"/>
      <c r="AZ61" s="7"/>
      <c r="BA61" s="7"/>
      <c r="BB61" s="7"/>
      <c r="BC61" s="7"/>
      <c r="BD61" s="7"/>
      <c r="BE61" s="7"/>
      <c r="BF61" s="7"/>
      <c r="BG61" s="7"/>
      <c r="BH61" s="7"/>
      <c r="BI61" s="7"/>
      <c r="BJ61" s="7"/>
      <c r="BK61" s="7"/>
      <c r="BL61" s="7"/>
      <c r="BM61" s="7"/>
      <c r="BN61" s="7"/>
      <c r="BO61" s="7"/>
      <c r="BP61" s="7"/>
      <c r="BQ61" s="7"/>
      <c r="BR61" s="7"/>
      <c r="BS61" s="7"/>
      <c r="BT61" s="7"/>
      <c r="BU61" s="7"/>
      <c r="BV61" s="7"/>
      <c r="BW61" s="7"/>
      <c r="BX61" s="7"/>
      <c r="BY61" s="7"/>
      <c r="BZ61" s="7"/>
      <c r="CA61" s="7"/>
      <c r="CB61" s="7"/>
      <c r="CC61" s="7"/>
      <c r="CD61" s="7"/>
      <c r="CE61" s="7"/>
      <c r="CF61" s="7"/>
      <c r="CG61" s="7"/>
      <c r="CH61" s="7"/>
      <c r="CI61" s="7"/>
      <c r="CJ61" s="7"/>
      <c r="CK61" s="7"/>
      <c r="CL61" s="7"/>
      <c r="CM61" s="7"/>
      <c r="CN61" s="7"/>
      <c r="CO61" s="7"/>
      <c r="CP61" s="7"/>
      <c r="CQ61" s="7"/>
      <c r="CR61" s="7"/>
      <c r="CS61" s="7"/>
      <c r="CT61" s="7"/>
      <c r="CU61" s="7"/>
      <c r="CV61" s="7"/>
      <c r="CW61" s="7"/>
      <c r="CX61" s="7"/>
      <c r="CY61" s="7"/>
      <c r="CZ61" s="7"/>
      <c r="DA61" s="7"/>
      <c r="DB61" s="7"/>
      <c r="DC61" s="7"/>
      <c r="DD61" s="7"/>
      <c r="DE61" s="7"/>
      <c r="DF61" s="7"/>
      <c r="DG61" s="7"/>
      <c r="DH61" s="7"/>
      <c r="DI61" s="7"/>
      <c r="DJ61" s="7"/>
      <c r="DK61" s="7"/>
      <c r="DL61" s="7"/>
      <c r="DM61" s="7"/>
      <c r="DN61" s="7"/>
      <c r="DO61" s="7"/>
      <c r="DP61" s="7"/>
      <c r="DQ61" s="7"/>
      <c r="DR61" s="7"/>
      <c r="DS61" s="7"/>
      <c r="DT61" s="7"/>
      <c r="DU61" s="7"/>
      <c r="DV61" s="7"/>
      <c r="DW61" s="7"/>
      <c r="DX61" s="7"/>
      <c r="DY61" s="7"/>
      <c r="DZ61" s="7"/>
      <c r="EA61" s="7"/>
      <c r="EB61" s="7"/>
      <c r="EC61" s="7"/>
      <c r="ED61" s="7"/>
      <c r="EE61" s="7"/>
      <c r="EF61" s="7"/>
      <c r="EG61" s="7"/>
      <c r="EH61" s="7"/>
      <c r="EI61" s="7"/>
      <c r="EJ61" s="7"/>
      <c r="EK61" s="7"/>
      <c r="EL61" s="7"/>
      <c r="EM61" s="7"/>
      <c r="EN61" s="7"/>
      <c r="EO61" s="7"/>
      <c r="EP61" s="7"/>
      <c r="EQ61" s="7"/>
      <c r="ER61" s="7"/>
      <c r="ES61" s="7"/>
      <c r="ET61" s="7"/>
      <c r="EU61" s="7"/>
      <c r="EV61" s="7"/>
      <c r="EW61" s="7"/>
      <c r="EX61" s="7"/>
      <c r="EY61" s="7"/>
      <c r="EZ61" s="7"/>
      <c r="FA61" s="7"/>
      <c r="FB61" s="7"/>
      <c r="FC61" s="7"/>
      <c r="FD61" s="7"/>
      <c r="FE61" s="7"/>
      <c r="FF61" s="7"/>
      <c r="FG61" s="7"/>
      <c r="FH61" s="7"/>
      <c r="FI61" s="7"/>
      <c r="FJ61" s="7"/>
      <c r="FK61" s="7"/>
      <c r="FL61" s="7"/>
      <c r="FM61" s="7"/>
      <c r="FN61" s="7"/>
      <c r="FO61" s="7"/>
      <c r="FP61" s="7"/>
      <c r="FQ61" s="7"/>
      <c r="FR61" s="7"/>
      <c r="FS61" s="7"/>
      <c r="FT61" s="7"/>
      <c r="FU61" s="7"/>
      <c r="FV61" s="7"/>
      <c r="FW61" s="7"/>
      <c r="FX61" s="7"/>
      <c r="FY61" s="7"/>
      <c r="FZ61" s="7"/>
      <c r="GA61" s="7"/>
      <c r="GB61" s="7"/>
      <c r="GC61" s="7"/>
      <c r="GD61" s="7"/>
      <c r="GE61" s="7"/>
      <c r="GF61" s="7"/>
      <c r="GG61" s="7"/>
      <c r="GH61" s="7"/>
      <c r="GI61" s="7"/>
      <c r="GJ61" s="7"/>
      <c r="GK61" s="7"/>
      <c r="GL61" s="7"/>
      <c r="GM61" s="7"/>
      <c r="GN61" s="7"/>
      <c r="GO61" s="7"/>
      <c r="GP61" s="7"/>
      <c r="GQ61" s="7"/>
      <c r="GR61" s="7"/>
      <c r="GS61" s="7"/>
      <c r="GT61" s="7"/>
      <c r="GU61" s="7"/>
      <c r="GV61" s="7"/>
      <c r="GW61" s="7"/>
      <c r="GX61" s="7"/>
      <c r="GY61" s="7"/>
      <c r="GZ61" s="7"/>
      <c r="HA61" s="7"/>
      <c r="HB61" s="7"/>
      <c r="HC61" s="7"/>
      <c r="HD61" s="7"/>
      <c r="HE61" s="7"/>
      <c r="HF61" s="7"/>
      <c r="HG61" s="7"/>
      <c r="HH61" s="7"/>
      <c r="HI61" s="7"/>
      <c r="HJ61" s="7"/>
      <c r="HK61" s="7"/>
      <c r="HL61" s="7"/>
      <c r="HM61" s="7"/>
      <c r="HN61" s="7"/>
      <c r="HO61" s="7"/>
      <c r="HP61" s="7"/>
      <c r="HQ61" s="7"/>
      <c r="HR61" s="7"/>
      <c r="HS61" s="7"/>
      <c r="HT61" s="7"/>
      <c r="HU61" s="7"/>
      <c r="HV61" s="7"/>
      <c r="HW61" s="7"/>
    </row>
    <row r="62" spans="1:231" s="26" customFormat="1" ht="17.25" customHeight="1">
      <c r="A62" s="77"/>
      <c r="B62" s="78" t="s">
        <v>14</v>
      </c>
      <c r="C62" s="79" t="s">
        <v>705</v>
      </c>
      <c r="D62" s="79" t="s">
        <v>17</v>
      </c>
      <c r="E62" s="79" t="s">
        <v>109</v>
      </c>
      <c r="F62" s="80" t="s">
        <v>706</v>
      </c>
      <c r="G62" s="81" t="s">
        <v>707</v>
      </c>
      <c r="H62" s="81">
        <v>52</v>
      </c>
      <c r="I62" s="81" t="s">
        <v>708</v>
      </c>
      <c r="J62" s="79" t="s">
        <v>667</v>
      </c>
      <c r="K62" s="38"/>
      <c r="L62" s="7"/>
      <c r="M62" s="7"/>
      <c r="N62" s="7"/>
      <c r="O62" s="7"/>
      <c r="P62" s="7"/>
      <c r="Q62" s="7"/>
      <c r="R62" s="7"/>
      <c r="S62" s="7"/>
      <c r="T62" s="7"/>
      <c r="U62" s="7"/>
      <c r="V62" s="7"/>
      <c r="W62" s="7"/>
      <c r="X62" s="7"/>
      <c r="Y62" s="7"/>
      <c r="Z62" s="7"/>
      <c r="AA62" s="7"/>
      <c r="AB62" s="7"/>
      <c r="AC62" s="7"/>
      <c r="AD62" s="7"/>
      <c r="AE62" s="7"/>
      <c r="AF62" s="7"/>
      <c r="AG62" s="7"/>
      <c r="AH62" s="7"/>
      <c r="AI62" s="7"/>
      <c r="AJ62" s="7"/>
      <c r="AK62" s="7"/>
      <c r="AL62" s="7"/>
      <c r="AM62" s="7"/>
      <c r="AN62" s="7"/>
      <c r="AO62" s="7"/>
      <c r="AP62" s="7"/>
      <c r="AQ62" s="7"/>
      <c r="AR62" s="7"/>
      <c r="AS62" s="7"/>
      <c r="AT62" s="7"/>
      <c r="AU62" s="7"/>
      <c r="AV62" s="7"/>
      <c r="AW62" s="7"/>
      <c r="AX62" s="7"/>
      <c r="AY62" s="7"/>
      <c r="AZ62" s="7"/>
      <c r="BA62" s="7"/>
      <c r="BB62" s="7"/>
      <c r="BC62" s="7"/>
      <c r="BD62" s="7"/>
      <c r="BE62" s="7"/>
      <c r="BF62" s="7"/>
      <c r="BG62" s="7"/>
      <c r="BH62" s="7"/>
      <c r="BI62" s="7"/>
      <c r="BJ62" s="7"/>
      <c r="BK62" s="7"/>
      <c r="BL62" s="7"/>
      <c r="BM62" s="7"/>
      <c r="BN62" s="7"/>
      <c r="BO62" s="7"/>
      <c r="BP62" s="7"/>
      <c r="BQ62" s="7"/>
      <c r="BR62" s="7"/>
      <c r="BS62" s="7"/>
      <c r="BT62" s="7"/>
      <c r="BU62" s="7"/>
      <c r="BV62" s="7"/>
      <c r="BW62" s="7"/>
      <c r="BX62" s="7"/>
      <c r="BY62" s="7"/>
      <c r="BZ62" s="7"/>
      <c r="CA62" s="7"/>
      <c r="CB62" s="7"/>
      <c r="CC62" s="7"/>
      <c r="CD62" s="7"/>
      <c r="CE62" s="7"/>
      <c r="CF62" s="7"/>
      <c r="CG62" s="7"/>
      <c r="CH62" s="7"/>
      <c r="CI62" s="7"/>
      <c r="CJ62" s="7"/>
      <c r="CK62" s="7"/>
      <c r="CL62" s="7"/>
      <c r="CM62" s="7"/>
      <c r="CN62" s="7"/>
      <c r="CO62" s="7"/>
      <c r="CP62" s="7"/>
      <c r="CQ62" s="7"/>
      <c r="CR62" s="7"/>
      <c r="CS62" s="7"/>
      <c r="CT62" s="7"/>
      <c r="CU62" s="7"/>
      <c r="CV62" s="7"/>
      <c r="CW62" s="7"/>
      <c r="CX62" s="7"/>
      <c r="CY62" s="7"/>
      <c r="CZ62" s="7"/>
      <c r="DA62" s="7"/>
      <c r="DB62" s="7"/>
      <c r="DC62" s="7"/>
      <c r="DD62" s="7"/>
      <c r="DE62" s="7"/>
      <c r="DF62" s="7"/>
      <c r="DG62" s="7"/>
      <c r="DH62" s="7"/>
      <c r="DI62" s="7"/>
      <c r="DJ62" s="7"/>
      <c r="DK62" s="7"/>
      <c r="DL62" s="7"/>
      <c r="DM62" s="7"/>
      <c r="DN62" s="7"/>
      <c r="DO62" s="7"/>
      <c r="DP62" s="7"/>
      <c r="DQ62" s="7"/>
      <c r="DR62" s="7"/>
      <c r="DS62" s="7"/>
      <c r="DT62" s="7"/>
      <c r="DU62" s="7"/>
      <c r="DV62" s="7"/>
      <c r="DW62" s="7"/>
      <c r="DX62" s="7"/>
      <c r="DY62" s="7"/>
      <c r="DZ62" s="7"/>
      <c r="EA62" s="7"/>
      <c r="EB62" s="7"/>
      <c r="EC62" s="7"/>
      <c r="ED62" s="7"/>
      <c r="EE62" s="7"/>
      <c r="EF62" s="7"/>
      <c r="EG62" s="7"/>
      <c r="EH62" s="7"/>
      <c r="EI62" s="7"/>
      <c r="EJ62" s="7"/>
      <c r="EK62" s="7"/>
      <c r="EL62" s="7"/>
      <c r="EM62" s="7"/>
      <c r="EN62" s="7"/>
      <c r="EO62" s="7"/>
      <c r="EP62" s="7"/>
      <c r="EQ62" s="7"/>
      <c r="ER62" s="7"/>
      <c r="ES62" s="7"/>
      <c r="ET62" s="7"/>
      <c r="EU62" s="7"/>
      <c r="EV62" s="7"/>
      <c r="EW62" s="7"/>
      <c r="EX62" s="7"/>
      <c r="EY62" s="7"/>
      <c r="EZ62" s="7"/>
      <c r="FA62" s="7"/>
      <c r="FB62" s="7"/>
      <c r="FC62" s="7"/>
      <c r="FD62" s="7"/>
      <c r="FE62" s="7"/>
      <c r="FF62" s="7"/>
      <c r="FG62" s="7"/>
      <c r="FH62" s="7"/>
      <c r="FI62" s="7"/>
      <c r="FJ62" s="7"/>
      <c r="FK62" s="7"/>
      <c r="FL62" s="7"/>
      <c r="FM62" s="7"/>
      <c r="FN62" s="7"/>
      <c r="FO62" s="7"/>
      <c r="FP62" s="7"/>
      <c r="FQ62" s="7"/>
      <c r="FR62" s="7"/>
      <c r="FS62" s="7"/>
      <c r="FT62" s="7"/>
      <c r="FU62" s="7"/>
      <c r="FV62" s="7"/>
      <c r="FW62" s="7"/>
      <c r="FX62" s="7"/>
      <c r="FY62" s="7"/>
      <c r="FZ62" s="7"/>
      <c r="GA62" s="7"/>
      <c r="GB62" s="7"/>
      <c r="GC62" s="7"/>
      <c r="GD62" s="7"/>
      <c r="GE62" s="7"/>
      <c r="GF62" s="7"/>
      <c r="GG62" s="7"/>
      <c r="GH62" s="7"/>
      <c r="GI62" s="7"/>
      <c r="GJ62" s="7"/>
      <c r="GK62" s="7"/>
      <c r="GL62" s="7"/>
      <c r="GM62" s="7"/>
      <c r="GN62" s="7"/>
      <c r="GO62" s="7"/>
      <c r="GP62" s="7"/>
      <c r="GQ62" s="7"/>
      <c r="GR62" s="7"/>
      <c r="GS62" s="7"/>
      <c r="GT62" s="7"/>
      <c r="GU62" s="7"/>
      <c r="GV62" s="7"/>
      <c r="GW62" s="7"/>
      <c r="GX62" s="7"/>
      <c r="GY62" s="7"/>
      <c r="GZ62" s="7"/>
      <c r="HA62" s="7"/>
      <c r="HB62" s="7"/>
      <c r="HC62" s="7"/>
      <c r="HD62" s="7"/>
      <c r="HE62" s="7"/>
      <c r="HF62" s="7"/>
      <c r="HG62" s="7"/>
      <c r="HH62" s="7"/>
      <c r="HI62" s="7"/>
      <c r="HJ62" s="7"/>
      <c r="HK62" s="7"/>
      <c r="HL62" s="7"/>
      <c r="HM62" s="7"/>
      <c r="HN62" s="7"/>
      <c r="HO62" s="7"/>
      <c r="HP62" s="7"/>
      <c r="HQ62" s="7"/>
      <c r="HR62" s="7"/>
      <c r="HS62" s="7"/>
      <c r="HT62" s="7"/>
      <c r="HU62" s="7"/>
      <c r="HV62" s="7"/>
      <c r="HW62" s="7"/>
    </row>
    <row r="63" spans="1:231" s="26" customFormat="1" ht="17.25" customHeight="1">
      <c r="A63" s="77"/>
      <c r="B63" s="78" t="s">
        <v>14</v>
      </c>
      <c r="C63" s="79" t="s">
        <v>705</v>
      </c>
      <c r="D63" s="79" t="s">
        <v>15</v>
      </c>
      <c r="E63" s="79" t="s">
        <v>109</v>
      </c>
      <c r="F63" s="80" t="s">
        <v>706</v>
      </c>
      <c r="G63" s="81" t="s">
        <v>755</v>
      </c>
      <c r="H63" s="81">
        <v>76</v>
      </c>
      <c r="I63" s="81" t="s">
        <v>756</v>
      </c>
      <c r="J63" s="79" t="s">
        <v>667</v>
      </c>
      <c r="K63" s="38"/>
      <c r="L63" s="7"/>
      <c r="M63" s="7"/>
      <c r="N63" s="7"/>
      <c r="O63" s="7"/>
      <c r="P63" s="7"/>
      <c r="Q63" s="7"/>
      <c r="R63" s="7"/>
      <c r="S63" s="7"/>
      <c r="T63" s="7"/>
      <c r="U63" s="7"/>
      <c r="V63" s="7"/>
      <c r="W63" s="7"/>
      <c r="X63" s="7"/>
      <c r="Y63" s="7"/>
      <c r="Z63" s="7"/>
      <c r="AA63" s="7"/>
      <c r="AB63" s="7"/>
      <c r="AC63" s="7"/>
      <c r="AD63" s="7"/>
      <c r="AE63" s="7"/>
      <c r="AF63" s="7"/>
      <c r="AG63" s="7"/>
      <c r="AH63" s="7"/>
      <c r="AI63" s="7"/>
      <c r="AJ63" s="7"/>
      <c r="AK63" s="7"/>
      <c r="AL63" s="7"/>
      <c r="AM63" s="7"/>
      <c r="AN63" s="7"/>
      <c r="AO63" s="7"/>
      <c r="AP63" s="7"/>
      <c r="AQ63" s="7"/>
      <c r="AR63" s="7"/>
      <c r="AS63" s="7"/>
      <c r="AT63" s="7"/>
      <c r="AU63" s="7"/>
      <c r="AV63" s="7"/>
      <c r="AW63" s="7"/>
      <c r="AX63" s="7"/>
      <c r="AY63" s="7"/>
      <c r="AZ63" s="7"/>
      <c r="BA63" s="7"/>
      <c r="BB63" s="7"/>
      <c r="BC63" s="7"/>
      <c r="BD63" s="7"/>
      <c r="BE63" s="7"/>
      <c r="BF63" s="7"/>
      <c r="BG63" s="7"/>
      <c r="BH63" s="7"/>
      <c r="BI63" s="7"/>
      <c r="BJ63" s="7"/>
      <c r="BK63" s="7"/>
      <c r="BL63" s="7"/>
      <c r="BM63" s="7"/>
      <c r="BN63" s="7"/>
      <c r="BO63" s="7"/>
      <c r="BP63" s="7"/>
      <c r="BQ63" s="7"/>
      <c r="BR63" s="7"/>
      <c r="BS63" s="7"/>
      <c r="BT63" s="7"/>
      <c r="BU63" s="7"/>
      <c r="BV63" s="7"/>
      <c r="BW63" s="7"/>
      <c r="BX63" s="7"/>
      <c r="BY63" s="7"/>
      <c r="BZ63" s="7"/>
      <c r="CA63" s="7"/>
      <c r="CB63" s="7"/>
      <c r="CC63" s="7"/>
      <c r="CD63" s="7"/>
      <c r="CE63" s="7"/>
      <c r="CF63" s="7"/>
      <c r="CG63" s="7"/>
      <c r="CH63" s="7"/>
      <c r="CI63" s="7"/>
      <c r="CJ63" s="7"/>
      <c r="CK63" s="7"/>
      <c r="CL63" s="7"/>
      <c r="CM63" s="7"/>
      <c r="CN63" s="7"/>
      <c r="CO63" s="7"/>
      <c r="CP63" s="7"/>
      <c r="CQ63" s="7"/>
      <c r="CR63" s="7"/>
      <c r="CS63" s="7"/>
      <c r="CT63" s="7"/>
      <c r="CU63" s="7"/>
      <c r="CV63" s="7"/>
      <c r="CW63" s="7"/>
      <c r="CX63" s="7"/>
      <c r="CY63" s="7"/>
      <c r="CZ63" s="7"/>
      <c r="DA63" s="7"/>
      <c r="DB63" s="7"/>
      <c r="DC63" s="7"/>
      <c r="DD63" s="7"/>
      <c r="DE63" s="7"/>
      <c r="DF63" s="7"/>
      <c r="DG63" s="7"/>
      <c r="DH63" s="7"/>
      <c r="DI63" s="7"/>
      <c r="DJ63" s="7"/>
      <c r="DK63" s="7"/>
      <c r="DL63" s="7"/>
      <c r="DM63" s="7"/>
      <c r="DN63" s="7"/>
      <c r="DO63" s="7"/>
      <c r="DP63" s="7"/>
      <c r="DQ63" s="7"/>
      <c r="DR63" s="7"/>
      <c r="DS63" s="7"/>
      <c r="DT63" s="7"/>
      <c r="DU63" s="7"/>
      <c r="DV63" s="7"/>
      <c r="DW63" s="7"/>
      <c r="DX63" s="7"/>
      <c r="DY63" s="7"/>
      <c r="DZ63" s="7"/>
      <c r="EA63" s="7"/>
      <c r="EB63" s="7"/>
      <c r="EC63" s="7"/>
      <c r="ED63" s="7"/>
      <c r="EE63" s="7"/>
      <c r="EF63" s="7"/>
      <c r="EG63" s="7"/>
      <c r="EH63" s="7"/>
      <c r="EI63" s="7"/>
      <c r="EJ63" s="7"/>
      <c r="EK63" s="7"/>
      <c r="EL63" s="7"/>
      <c r="EM63" s="7"/>
      <c r="EN63" s="7"/>
      <c r="EO63" s="7"/>
      <c r="EP63" s="7"/>
      <c r="EQ63" s="7"/>
      <c r="ER63" s="7"/>
      <c r="ES63" s="7"/>
      <c r="ET63" s="7"/>
      <c r="EU63" s="7"/>
      <c r="EV63" s="7"/>
      <c r="EW63" s="7"/>
      <c r="EX63" s="7"/>
      <c r="EY63" s="7"/>
      <c r="EZ63" s="7"/>
      <c r="FA63" s="7"/>
      <c r="FB63" s="7"/>
      <c r="FC63" s="7"/>
      <c r="FD63" s="7"/>
      <c r="FE63" s="7"/>
      <c r="FF63" s="7"/>
      <c r="FG63" s="7"/>
      <c r="FH63" s="7"/>
      <c r="FI63" s="7"/>
      <c r="FJ63" s="7"/>
      <c r="FK63" s="7"/>
      <c r="FL63" s="7"/>
      <c r="FM63" s="7"/>
      <c r="FN63" s="7"/>
      <c r="FO63" s="7"/>
      <c r="FP63" s="7"/>
      <c r="FQ63" s="7"/>
      <c r="FR63" s="7"/>
      <c r="FS63" s="7"/>
      <c r="FT63" s="7"/>
      <c r="FU63" s="7"/>
      <c r="FV63" s="7"/>
      <c r="FW63" s="7"/>
      <c r="FX63" s="7"/>
      <c r="FY63" s="7"/>
      <c r="FZ63" s="7"/>
      <c r="GA63" s="7"/>
      <c r="GB63" s="7"/>
      <c r="GC63" s="7"/>
      <c r="GD63" s="7"/>
      <c r="GE63" s="7"/>
      <c r="GF63" s="7"/>
      <c r="GG63" s="7"/>
      <c r="GH63" s="7"/>
      <c r="GI63" s="7"/>
      <c r="GJ63" s="7"/>
      <c r="GK63" s="7"/>
      <c r="GL63" s="7"/>
      <c r="GM63" s="7"/>
      <c r="GN63" s="7"/>
      <c r="GO63" s="7"/>
      <c r="GP63" s="7"/>
      <c r="GQ63" s="7"/>
      <c r="GR63" s="7"/>
      <c r="GS63" s="7"/>
      <c r="GT63" s="7"/>
      <c r="GU63" s="7"/>
      <c r="GV63" s="7"/>
      <c r="GW63" s="7"/>
      <c r="GX63" s="7"/>
      <c r="GY63" s="7"/>
      <c r="GZ63" s="7"/>
      <c r="HA63" s="7"/>
      <c r="HB63" s="7"/>
      <c r="HC63" s="7"/>
      <c r="HD63" s="7"/>
      <c r="HE63" s="7"/>
      <c r="HF63" s="7"/>
      <c r="HG63" s="7"/>
      <c r="HH63" s="7"/>
      <c r="HI63" s="7"/>
      <c r="HJ63" s="7"/>
      <c r="HK63" s="7"/>
      <c r="HL63" s="7"/>
      <c r="HM63" s="7"/>
      <c r="HN63" s="7"/>
      <c r="HO63" s="7"/>
      <c r="HP63" s="7"/>
      <c r="HQ63" s="7"/>
      <c r="HR63" s="7"/>
      <c r="HS63" s="7"/>
      <c r="HT63" s="7"/>
      <c r="HU63" s="7"/>
      <c r="HV63" s="7"/>
      <c r="HW63" s="7"/>
    </row>
    <row r="64" spans="1:231" s="26" customFormat="1" ht="17.25" customHeight="1">
      <c r="A64" s="86"/>
      <c r="B64" s="78" t="s">
        <v>14</v>
      </c>
      <c r="C64" s="79" t="s">
        <v>2250</v>
      </c>
      <c r="D64" s="79" t="s">
        <v>15</v>
      </c>
      <c r="E64" s="79" t="s">
        <v>22</v>
      </c>
      <c r="F64" s="80" t="s">
        <v>1792</v>
      </c>
      <c r="G64" s="81" t="s">
        <v>1793</v>
      </c>
      <c r="H64" s="81" t="s">
        <v>356</v>
      </c>
      <c r="I64" s="81" t="s">
        <v>1794</v>
      </c>
      <c r="J64" s="79" t="s">
        <v>1479</v>
      </c>
      <c r="K64" s="38"/>
      <c r="L64" s="7"/>
      <c r="M64" s="7"/>
      <c r="N64" s="7"/>
      <c r="O64" s="7"/>
      <c r="P64" s="7"/>
      <c r="Q64" s="7"/>
      <c r="R64" s="7"/>
      <c r="S64" s="7"/>
      <c r="T64" s="7"/>
      <c r="U64" s="7"/>
      <c r="V64" s="7"/>
      <c r="W64" s="7"/>
      <c r="X64" s="7"/>
      <c r="Y64" s="7"/>
      <c r="Z64" s="7"/>
      <c r="AA64" s="7"/>
      <c r="AB64" s="7"/>
      <c r="AC64" s="7"/>
      <c r="AD64" s="7"/>
      <c r="AE64" s="7"/>
      <c r="AF64" s="7"/>
      <c r="AG64" s="7"/>
      <c r="AH64" s="7"/>
      <c r="AI64" s="7"/>
      <c r="AJ64" s="7"/>
      <c r="AK64" s="7"/>
      <c r="AL64" s="7"/>
      <c r="AM64" s="7"/>
      <c r="AN64" s="7"/>
      <c r="AO64" s="7"/>
      <c r="AP64" s="7"/>
      <c r="AQ64" s="7"/>
      <c r="AR64" s="7"/>
      <c r="AS64" s="7"/>
      <c r="AT64" s="7"/>
      <c r="AU64" s="7"/>
      <c r="AV64" s="7"/>
      <c r="AW64" s="7"/>
      <c r="AX64" s="7"/>
      <c r="AY64" s="7"/>
      <c r="AZ64" s="7"/>
      <c r="BA64" s="7"/>
      <c r="BB64" s="7"/>
      <c r="BC64" s="7"/>
      <c r="BD64" s="7"/>
      <c r="BE64" s="7"/>
      <c r="BF64" s="7"/>
      <c r="BG64" s="7"/>
      <c r="BH64" s="7"/>
      <c r="BI64" s="7"/>
      <c r="BJ64" s="7"/>
      <c r="BK64" s="7"/>
      <c r="BL64" s="7"/>
      <c r="BM64" s="7"/>
      <c r="BN64" s="7"/>
      <c r="BO64" s="7"/>
      <c r="BP64" s="7"/>
      <c r="BQ64" s="7"/>
      <c r="BR64" s="7"/>
      <c r="BS64" s="7"/>
      <c r="BT64" s="7"/>
      <c r="BU64" s="7"/>
      <c r="BV64" s="7"/>
      <c r="BW64" s="7"/>
      <c r="BX64" s="7"/>
      <c r="BY64" s="7"/>
      <c r="BZ64" s="7"/>
      <c r="CA64" s="7"/>
      <c r="CB64" s="7"/>
      <c r="CC64" s="7"/>
      <c r="CD64" s="7"/>
      <c r="CE64" s="7"/>
      <c r="CF64" s="7"/>
      <c r="CG64" s="7"/>
      <c r="CH64" s="7"/>
      <c r="CI64" s="7"/>
      <c r="CJ64" s="7"/>
      <c r="CK64" s="7"/>
      <c r="CL64" s="7"/>
      <c r="CM64" s="7"/>
      <c r="CN64" s="7"/>
      <c r="CO64" s="7"/>
      <c r="CP64" s="7"/>
      <c r="CQ64" s="7"/>
      <c r="CR64" s="7"/>
      <c r="CS64" s="7"/>
      <c r="CT64" s="7"/>
      <c r="CU64" s="7"/>
      <c r="CV64" s="7"/>
      <c r="CW64" s="7"/>
      <c r="CX64" s="7"/>
      <c r="CY64" s="7"/>
      <c r="CZ64" s="7"/>
      <c r="DA64" s="7"/>
      <c r="DB64" s="7"/>
      <c r="DC64" s="7"/>
      <c r="DD64" s="7"/>
      <c r="DE64" s="7"/>
      <c r="DF64" s="7"/>
      <c r="DG64" s="7"/>
      <c r="DH64" s="7"/>
      <c r="DI64" s="7"/>
      <c r="DJ64" s="7"/>
      <c r="DK64" s="7"/>
      <c r="DL64" s="7"/>
      <c r="DM64" s="7"/>
      <c r="DN64" s="7"/>
      <c r="DO64" s="7"/>
      <c r="DP64" s="7"/>
      <c r="DQ64" s="7"/>
      <c r="DR64" s="7"/>
      <c r="DS64" s="7"/>
      <c r="DT64" s="7"/>
      <c r="DU64" s="7"/>
      <c r="DV64" s="7"/>
      <c r="DW64" s="7"/>
      <c r="DX64" s="7"/>
      <c r="DY64" s="7"/>
      <c r="DZ64" s="7"/>
      <c r="EA64" s="7"/>
      <c r="EB64" s="7"/>
      <c r="EC64" s="7"/>
      <c r="ED64" s="7"/>
      <c r="EE64" s="7"/>
      <c r="EF64" s="7"/>
      <c r="EG64" s="7"/>
      <c r="EH64" s="7"/>
      <c r="EI64" s="7"/>
      <c r="EJ64" s="7"/>
      <c r="EK64" s="7"/>
      <c r="EL64" s="7"/>
      <c r="EM64" s="7"/>
      <c r="EN64" s="7"/>
      <c r="EO64" s="7"/>
      <c r="EP64" s="7"/>
      <c r="EQ64" s="7"/>
      <c r="ER64" s="7"/>
      <c r="ES64" s="7"/>
      <c r="ET64" s="7"/>
      <c r="EU64" s="7"/>
      <c r="EV64" s="7"/>
      <c r="EW64" s="7"/>
      <c r="EX64" s="7"/>
      <c r="EY64" s="7"/>
      <c r="EZ64" s="7"/>
      <c r="FA64" s="7"/>
      <c r="FB64" s="7"/>
      <c r="FC64" s="7"/>
      <c r="FD64" s="7"/>
      <c r="FE64" s="7"/>
      <c r="FF64" s="7"/>
      <c r="FG64" s="7"/>
      <c r="FH64" s="7"/>
      <c r="FI64" s="7"/>
      <c r="FJ64" s="7"/>
      <c r="FK64" s="7"/>
      <c r="FL64" s="7"/>
      <c r="FM64" s="7"/>
      <c r="FN64" s="7"/>
      <c r="FO64" s="7"/>
      <c r="FP64" s="7"/>
      <c r="FQ64" s="7"/>
      <c r="FR64" s="7"/>
      <c r="FS64" s="7"/>
      <c r="FT64" s="7"/>
      <c r="FU64" s="7"/>
      <c r="FV64" s="7"/>
      <c r="FW64" s="7"/>
      <c r="FX64" s="7"/>
      <c r="FY64" s="7"/>
      <c r="FZ64" s="7"/>
      <c r="GA64" s="7"/>
      <c r="GB64" s="7"/>
      <c r="GC64" s="7"/>
      <c r="GD64" s="7"/>
      <c r="GE64" s="7"/>
      <c r="GF64" s="7"/>
      <c r="GG64" s="7"/>
      <c r="GH64" s="7"/>
      <c r="GI64" s="7"/>
      <c r="GJ64" s="7"/>
      <c r="GK64" s="7"/>
      <c r="GL64" s="7"/>
      <c r="GM64" s="7"/>
      <c r="GN64" s="7"/>
      <c r="GO64" s="7"/>
      <c r="GP64" s="7"/>
      <c r="GQ64" s="7"/>
      <c r="GR64" s="7"/>
      <c r="GS64" s="7"/>
      <c r="GT64" s="7"/>
      <c r="GU64" s="7"/>
      <c r="GV64" s="7"/>
      <c r="GW64" s="7"/>
      <c r="GX64" s="7"/>
      <c r="GY64" s="7"/>
      <c r="GZ64" s="7"/>
      <c r="HA64" s="7"/>
      <c r="HB64" s="7"/>
      <c r="HC64" s="7"/>
      <c r="HD64" s="7"/>
      <c r="HE64" s="7"/>
      <c r="HF64" s="7"/>
      <c r="HG64" s="7"/>
      <c r="HH64" s="7"/>
      <c r="HI64" s="7"/>
      <c r="HJ64" s="7"/>
      <c r="HK64" s="7"/>
      <c r="HL64" s="7"/>
      <c r="HM64" s="7"/>
      <c r="HN64" s="7"/>
      <c r="HO64" s="7"/>
      <c r="HP64" s="7"/>
      <c r="HQ64" s="7"/>
      <c r="HR64" s="7"/>
      <c r="HS64" s="7"/>
      <c r="HT64" s="7"/>
      <c r="HU64" s="7"/>
      <c r="HV64" s="7"/>
      <c r="HW64" s="7"/>
    </row>
    <row r="65" spans="1:999" s="26" customFormat="1" ht="17.25" customHeight="1">
      <c r="A65" s="86"/>
      <c r="B65" s="87" t="s">
        <v>14</v>
      </c>
      <c r="C65" s="88" t="s">
        <v>2212</v>
      </c>
      <c r="D65" s="88" t="s">
        <v>17</v>
      </c>
      <c r="E65" s="88" t="s">
        <v>670</v>
      </c>
      <c r="F65" s="89" t="s">
        <v>2213</v>
      </c>
      <c r="G65" s="90" t="s">
        <v>2214</v>
      </c>
      <c r="H65" s="90" t="s">
        <v>221</v>
      </c>
      <c r="I65" s="90" t="s">
        <v>2215</v>
      </c>
      <c r="J65" s="88" t="s">
        <v>2076</v>
      </c>
      <c r="K65" s="38"/>
      <c r="L65" s="7"/>
      <c r="M65" s="7"/>
      <c r="N65" s="7"/>
      <c r="O65" s="7"/>
      <c r="P65" s="7"/>
      <c r="Q65" s="7"/>
      <c r="R65" s="7"/>
      <c r="S65" s="7"/>
      <c r="T65" s="7"/>
      <c r="U65" s="7"/>
      <c r="V65" s="7"/>
      <c r="W65" s="7"/>
      <c r="X65" s="7"/>
      <c r="Y65" s="7"/>
      <c r="Z65" s="7"/>
      <c r="AA65" s="7"/>
      <c r="AB65" s="7"/>
      <c r="AC65" s="7"/>
      <c r="AD65" s="7"/>
      <c r="AE65" s="7"/>
      <c r="AF65" s="7"/>
      <c r="AG65" s="7"/>
      <c r="AH65" s="7"/>
      <c r="AI65" s="7"/>
      <c r="AJ65" s="7"/>
      <c r="AK65" s="7"/>
      <c r="AL65" s="7"/>
      <c r="AM65" s="7"/>
      <c r="AN65" s="7"/>
      <c r="AO65" s="7"/>
      <c r="AP65" s="7"/>
      <c r="AQ65" s="7"/>
      <c r="AR65" s="7"/>
      <c r="AS65" s="7"/>
      <c r="AT65" s="7"/>
      <c r="AU65" s="7"/>
      <c r="AV65" s="7"/>
      <c r="AW65" s="7"/>
      <c r="AX65" s="7"/>
      <c r="AY65" s="7"/>
      <c r="AZ65" s="7"/>
      <c r="BA65" s="7"/>
      <c r="BB65" s="7"/>
      <c r="BC65" s="7"/>
      <c r="BD65" s="7"/>
      <c r="BE65" s="7"/>
      <c r="BF65" s="7"/>
      <c r="BG65" s="7"/>
      <c r="BH65" s="7"/>
      <c r="BI65" s="7"/>
      <c r="BJ65" s="7"/>
      <c r="BK65" s="7"/>
      <c r="BL65" s="7"/>
      <c r="BM65" s="7"/>
      <c r="BN65" s="7"/>
      <c r="BO65" s="7"/>
      <c r="BP65" s="7"/>
      <c r="BQ65" s="7"/>
      <c r="BR65" s="7"/>
      <c r="BS65" s="7"/>
      <c r="BT65" s="7"/>
      <c r="BU65" s="7"/>
      <c r="BV65" s="7"/>
      <c r="BW65" s="7"/>
      <c r="BX65" s="7"/>
      <c r="BY65" s="7"/>
      <c r="BZ65" s="7"/>
      <c r="CA65" s="7"/>
      <c r="CB65" s="7"/>
      <c r="CC65" s="7"/>
      <c r="CD65" s="7"/>
      <c r="CE65" s="7"/>
      <c r="CF65" s="7"/>
      <c r="CG65" s="7"/>
      <c r="CH65" s="7"/>
      <c r="CI65" s="7"/>
      <c r="CJ65" s="7"/>
      <c r="CK65" s="7"/>
      <c r="CL65" s="7"/>
      <c r="CM65" s="7"/>
      <c r="CN65" s="7"/>
      <c r="CO65" s="7"/>
      <c r="CP65" s="7"/>
      <c r="CQ65" s="7"/>
      <c r="CR65" s="7"/>
      <c r="CS65" s="7"/>
      <c r="CT65" s="7"/>
      <c r="CU65" s="7"/>
      <c r="CV65" s="7"/>
      <c r="CW65" s="7"/>
      <c r="CX65" s="7"/>
      <c r="CY65" s="7"/>
      <c r="CZ65" s="7"/>
      <c r="DA65" s="7"/>
      <c r="DB65" s="7"/>
      <c r="DC65" s="7"/>
      <c r="DD65" s="7"/>
      <c r="DE65" s="7"/>
      <c r="DF65" s="7"/>
      <c r="DG65" s="7"/>
      <c r="DH65" s="7"/>
      <c r="DI65" s="7"/>
      <c r="DJ65" s="7"/>
      <c r="DK65" s="7"/>
      <c r="DL65" s="7"/>
      <c r="DM65" s="7"/>
      <c r="DN65" s="7"/>
      <c r="DO65" s="7"/>
      <c r="DP65" s="7"/>
      <c r="DQ65" s="7"/>
      <c r="DR65" s="7"/>
      <c r="DS65" s="7"/>
      <c r="DT65" s="7"/>
      <c r="DU65" s="7"/>
      <c r="DV65" s="7"/>
      <c r="DW65" s="7"/>
      <c r="DX65" s="7"/>
      <c r="DY65" s="7"/>
      <c r="DZ65" s="7"/>
      <c r="EA65" s="7"/>
      <c r="EB65" s="7"/>
      <c r="EC65" s="7"/>
      <c r="ED65" s="7"/>
      <c r="EE65" s="7"/>
      <c r="EF65" s="7"/>
      <c r="EG65" s="7"/>
      <c r="EH65" s="7"/>
      <c r="EI65" s="7"/>
      <c r="EJ65" s="7"/>
      <c r="EK65" s="7"/>
      <c r="EL65" s="7"/>
      <c r="EM65" s="7"/>
      <c r="EN65" s="7"/>
      <c r="EO65" s="7"/>
      <c r="EP65" s="7"/>
      <c r="EQ65" s="7"/>
      <c r="ER65" s="7"/>
      <c r="ES65" s="7"/>
      <c r="ET65" s="7"/>
      <c r="EU65" s="7"/>
      <c r="EV65" s="7"/>
      <c r="EW65" s="7"/>
      <c r="EX65" s="7"/>
      <c r="EY65" s="7"/>
      <c r="EZ65" s="7"/>
      <c r="FA65" s="7"/>
      <c r="FB65" s="7"/>
      <c r="FC65" s="7"/>
      <c r="FD65" s="7"/>
      <c r="FE65" s="7"/>
      <c r="FF65" s="7"/>
      <c r="FG65" s="7"/>
      <c r="FH65" s="7"/>
      <c r="FI65" s="7"/>
      <c r="FJ65" s="7"/>
      <c r="FK65" s="7"/>
      <c r="FL65" s="7"/>
      <c r="FM65" s="7"/>
      <c r="FN65" s="7"/>
      <c r="FO65" s="7"/>
      <c r="FP65" s="7"/>
      <c r="FQ65" s="7"/>
      <c r="FR65" s="7"/>
      <c r="FS65" s="7"/>
      <c r="FT65" s="7"/>
      <c r="FU65" s="7"/>
      <c r="FV65" s="7"/>
      <c r="FW65" s="7"/>
      <c r="FX65" s="7"/>
      <c r="FY65" s="7"/>
      <c r="FZ65" s="7"/>
      <c r="GA65" s="7"/>
      <c r="GB65" s="7"/>
      <c r="GC65" s="7"/>
      <c r="GD65" s="7"/>
      <c r="GE65" s="7"/>
      <c r="GF65" s="7"/>
      <c r="GG65" s="7"/>
      <c r="GH65" s="7"/>
      <c r="GI65" s="7"/>
      <c r="GJ65" s="7"/>
      <c r="GK65" s="7"/>
      <c r="GL65" s="7"/>
      <c r="GM65" s="7"/>
      <c r="GN65" s="7"/>
      <c r="GO65" s="7"/>
      <c r="GP65" s="7"/>
      <c r="GQ65" s="7"/>
      <c r="GR65" s="7"/>
      <c r="GS65" s="7"/>
      <c r="GT65" s="7"/>
      <c r="GU65" s="7"/>
      <c r="GV65" s="7"/>
      <c r="GW65" s="7"/>
      <c r="GX65" s="7"/>
      <c r="GY65" s="7"/>
      <c r="GZ65" s="7"/>
      <c r="HA65" s="7"/>
      <c r="HB65" s="7"/>
      <c r="HC65" s="7"/>
      <c r="HD65" s="7"/>
      <c r="HE65" s="7"/>
      <c r="HF65" s="7"/>
      <c r="HG65" s="7"/>
      <c r="HH65" s="7"/>
      <c r="HI65" s="7"/>
      <c r="HJ65" s="7"/>
      <c r="HK65" s="7"/>
      <c r="HL65" s="7"/>
      <c r="HM65" s="7"/>
      <c r="HN65" s="7"/>
      <c r="HO65" s="7"/>
      <c r="HP65" s="7"/>
      <c r="HQ65" s="7"/>
      <c r="HR65" s="7"/>
      <c r="HS65" s="7"/>
      <c r="HT65" s="7"/>
      <c r="HU65" s="7"/>
      <c r="HV65" s="7"/>
      <c r="HW65" s="7"/>
    </row>
    <row r="66" spans="1:999" s="26" customFormat="1" ht="17.25" customHeight="1">
      <c r="A66" s="97"/>
      <c r="B66" s="78" t="s">
        <v>14</v>
      </c>
      <c r="C66" s="79" t="s">
        <v>1360</v>
      </c>
      <c r="D66" s="79" t="s">
        <v>17</v>
      </c>
      <c r="E66" s="79" t="s">
        <v>63</v>
      </c>
      <c r="F66" s="80" t="s">
        <v>1361</v>
      </c>
      <c r="G66" s="81" t="s">
        <v>1362</v>
      </c>
      <c r="H66" s="81">
        <v>51</v>
      </c>
      <c r="I66" s="81" t="s">
        <v>1363</v>
      </c>
      <c r="J66" s="79" t="s">
        <v>61</v>
      </c>
      <c r="K66" s="38"/>
      <c r="L66" s="7"/>
      <c r="M66" s="7"/>
      <c r="N66" s="7"/>
      <c r="O66" s="7"/>
      <c r="P66" s="7"/>
      <c r="Q66" s="7"/>
      <c r="R66" s="7"/>
      <c r="S66" s="7"/>
      <c r="T66" s="7"/>
      <c r="U66" s="7"/>
      <c r="V66" s="7"/>
      <c r="W66" s="7"/>
      <c r="X66" s="7"/>
      <c r="Y66" s="7"/>
      <c r="Z66" s="7"/>
      <c r="AA66" s="7"/>
      <c r="AB66" s="7"/>
      <c r="AC66" s="7"/>
      <c r="AD66" s="7"/>
      <c r="AE66" s="7"/>
      <c r="AF66" s="7"/>
      <c r="AG66" s="7"/>
      <c r="AH66" s="7"/>
      <c r="AI66" s="7"/>
      <c r="AJ66" s="7"/>
      <c r="AK66" s="7"/>
      <c r="AL66" s="7"/>
      <c r="AM66" s="7"/>
      <c r="AN66" s="7"/>
      <c r="AO66" s="7"/>
      <c r="AP66" s="7"/>
      <c r="AQ66" s="7"/>
      <c r="AR66" s="7"/>
      <c r="AS66" s="7"/>
      <c r="AT66" s="7"/>
      <c r="AU66" s="7"/>
      <c r="AV66" s="7"/>
      <c r="AW66" s="7"/>
      <c r="AX66" s="7"/>
      <c r="AY66" s="7"/>
      <c r="AZ66" s="7"/>
      <c r="BA66" s="7"/>
      <c r="BB66" s="7"/>
      <c r="BC66" s="7"/>
      <c r="BD66" s="7"/>
      <c r="BE66" s="7"/>
      <c r="BF66" s="7"/>
      <c r="BG66" s="7"/>
      <c r="BH66" s="7"/>
      <c r="BI66" s="7"/>
      <c r="BJ66" s="7"/>
      <c r="BK66" s="7"/>
      <c r="BL66" s="7"/>
      <c r="BM66" s="7"/>
      <c r="BN66" s="7"/>
      <c r="BO66" s="7"/>
      <c r="BP66" s="7"/>
      <c r="BQ66" s="7"/>
      <c r="BR66" s="7"/>
      <c r="BS66" s="7"/>
      <c r="BT66" s="7"/>
      <c r="BU66" s="7"/>
      <c r="BV66" s="7"/>
      <c r="BW66" s="7"/>
      <c r="BX66" s="7"/>
      <c r="BY66" s="7"/>
      <c r="BZ66" s="7"/>
      <c r="CA66" s="7"/>
      <c r="CB66" s="7"/>
      <c r="CC66" s="7"/>
      <c r="CD66" s="7"/>
      <c r="CE66" s="7"/>
      <c r="CF66" s="7"/>
      <c r="CG66" s="7"/>
      <c r="CH66" s="7"/>
      <c r="CI66" s="7"/>
      <c r="CJ66" s="7"/>
      <c r="CK66" s="7"/>
      <c r="CL66" s="7"/>
      <c r="CM66" s="7"/>
      <c r="CN66" s="7"/>
      <c r="CO66" s="7"/>
      <c r="CP66" s="7"/>
      <c r="CQ66" s="7"/>
      <c r="CR66" s="7"/>
      <c r="CS66" s="7"/>
      <c r="CT66" s="7"/>
      <c r="CU66" s="7"/>
      <c r="CV66" s="7"/>
      <c r="CW66" s="7"/>
      <c r="CX66" s="7"/>
      <c r="CY66" s="7"/>
      <c r="CZ66" s="7"/>
      <c r="DA66" s="7"/>
      <c r="DB66" s="7"/>
      <c r="DC66" s="7"/>
      <c r="DD66" s="7"/>
      <c r="DE66" s="7"/>
      <c r="DF66" s="7"/>
      <c r="DG66" s="7"/>
      <c r="DH66" s="7"/>
      <c r="DI66" s="7"/>
      <c r="DJ66" s="7"/>
      <c r="DK66" s="7"/>
      <c r="DL66" s="7"/>
      <c r="DM66" s="7"/>
      <c r="DN66" s="7"/>
      <c r="DO66" s="7"/>
      <c r="DP66" s="7"/>
      <c r="DQ66" s="7"/>
      <c r="DR66" s="7"/>
      <c r="DS66" s="7"/>
      <c r="DT66" s="7"/>
      <c r="DU66" s="7"/>
      <c r="DV66" s="7"/>
      <c r="DW66" s="7"/>
      <c r="DX66" s="7"/>
      <c r="DY66" s="7"/>
      <c r="DZ66" s="7"/>
      <c r="EA66" s="7"/>
      <c r="EB66" s="7"/>
      <c r="EC66" s="7"/>
      <c r="ED66" s="7"/>
      <c r="EE66" s="7"/>
      <c r="EF66" s="7"/>
      <c r="EG66" s="7"/>
      <c r="EH66" s="7"/>
      <c r="EI66" s="7"/>
      <c r="EJ66" s="7"/>
      <c r="EK66" s="7"/>
      <c r="EL66" s="7"/>
      <c r="EM66" s="7"/>
      <c r="EN66" s="7"/>
      <c r="EO66" s="7"/>
      <c r="EP66" s="7"/>
      <c r="EQ66" s="7"/>
      <c r="ER66" s="7"/>
      <c r="ES66" s="7"/>
      <c r="ET66" s="7"/>
      <c r="EU66" s="7"/>
      <c r="EV66" s="7"/>
      <c r="EW66" s="7"/>
      <c r="EX66" s="7"/>
      <c r="EY66" s="7"/>
      <c r="EZ66" s="7"/>
      <c r="FA66" s="7"/>
      <c r="FB66" s="7"/>
      <c r="FC66" s="7"/>
      <c r="FD66" s="7"/>
      <c r="FE66" s="7"/>
      <c r="FF66" s="7"/>
      <c r="FG66" s="7"/>
      <c r="FH66" s="7"/>
      <c r="FI66" s="7"/>
      <c r="FJ66" s="7"/>
      <c r="FK66" s="7"/>
      <c r="FL66" s="7"/>
      <c r="FM66" s="7"/>
      <c r="FN66" s="7"/>
      <c r="FO66" s="7"/>
      <c r="FP66" s="7"/>
      <c r="FQ66" s="7"/>
      <c r="FR66" s="7"/>
      <c r="FS66" s="7"/>
      <c r="FT66" s="7"/>
      <c r="FU66" s="7"/>
      <c r="FV66" s="7"/>
      <c r="FW66" s="7"/>
      <c r="FX66" s="7"/>
      <c r="FY66" s="7"/>
      <c r="FZ66" s="7"/>
      <c r="GA66" s="7"/>
      <c r="GB66" s="7"/>
      <c r="GC66" s="7"/>
      <c r="GD66" s="7"/>
      <c r="GE66" s="7"/>
      <c r="GF66" s="7"/>
      <c r="GG66" s="7"/>
      <c r="GH66" s="7"/>
      <c r="GI66" s="7"/>
      <c r="GJ66" s="7"/>
      <c r="GK66" s="7"/>
      <c r="GL66" s="7"/>
      <c r="GM66" s="7"/>
      <c r="GN66" s="7"/>
      <c r="GO66" s="7"/>
      <c r="GP66" s="7"/>
      <c r="GQ66" s="7"/>
      <c r="GR66" s="7"/>
      <c r="GS66" s="7"/>
      <c r="GT66" s="7"/>
      <c r="GU66" s="7"/>
      <c r="GV66" s="7"/>
      <c r="GW66" s="7"/>
      <c r="GX66" s="7"/>
      <c r="GY66" s="7"/>
      <c r="GZ66" s="7"/>
      <c r="HA66" s="7"/>
      <c r="HB66" s="7"/>
      <c r="HC66" s="7"/>
      <c r="HD66" s="7"/>
      <c r="HE66" s="7"/>
      <c r="HF66" s="7"/>
      <c r="HG66" s="7"/>
      <c r="HH66" s="7"/>
      <c r="HI66" s="7"/>
      <c r="HJ66" s="7"/>
      <c r="HK66" s="7"/>
      <c r="HL66" s="7"/>
      <c r="HM66" s="7"/>
      <c r="HN66" s="7"/>
      <c r="HO66" s="7"/>
      <c r="HP66" s="7"/>
      <c r="HQ66" s="7"/>
      <c r="HR66" s="7"/>
      <c r="HS66" s="7"/>
      <c r="HT66" s="7"/>
      <c r="HU66" s="7"/>
      <c r="HV66" s="7"/>
      <c r="HW66" s="7"/>
    </row>
    <row r="67" spans="1:999" s="26" customFormat="1" ht="17.25" customHeight="1">
      <c r="A67" s="97"/>
      <c r="B67" s="78" t="s">
        <v>14</v>
      </c>
      <c r="C67" s="79" t="s">
        <v>1360</v>
      </c>
      <c r="D67" s="79" t="s">
        <v>15</v>
      </c>
      <c r="E67" s="79" t="s">
        <v>63</v>
      </c>
      <c r="F67" s="80" t="s">
        <v>1361</v>
      </c>
      <c r="G67" s="81" t="s">
        <v>1401</v>
      </c>
      <c r="H67" s="81">
        <v>72</v>
      </c>
      <c r="I67" s="81" t="s">
        <v>1402</v>
      </c>
      <c r="J67" s="79" t="s">
        <v>61</v>
      </c>
      <c r="K67" s="38"/>
      <c r="L67" s="7"/>
      <c r="M67" s="7"/>
      <c r="N67" s="7"/>
      <c r="O67" s="7"/>
      <c r="P67" s="7"/>
      <c r="Q67" s="7"/>
      <c r="R67" s="7"/>
      <c r="S67" s="7"/>
      <c r="T67" s="7"/>
      <c r="U67" s="7"/>
      <c r="V67" s="7"/>
      <c r="W67" s="7"/>
      <c r="X67" s="7"/>
      <c r="Y67" s="7"/>
      <c r="Z67" s="7"/>
      <c r="AA67" s="7"/>
      <c r="AB67" s="7"/>
      <c r="AC67" s="7"/>
      <c r="AD67" s="7"/>
      <c r="AE67" s="7"/>
      <c r="AF67" s="7"/>
      <c r="AG67" s="7"/>
      <c r="AH67" s="7"/>
      <c r="AI67" s="7"/>
      <c r="AJ67" s="7"/>
      <c r="AK67" s="7"/>
      <c r="AL67" s="7"/>
      <c r="AM67" s="7"/>
      <c r="AN67" s="7"/>
      <c r="AO67" s="7"/>
      <c r="AP67" s="7"/>
      <c r="AQ67" s="7"/>
      <c r="AR67" s="7"/>
      <c r="AS67" s="7"/>
      <c r="AT67" s="7"/>
      <c r="AU67" s="7"/>
      <c r="AV67" s="7"/>
      <c r="AW67" s="7"/>
      <c r="AX67" s="7"/>
      <c r="AY67" s="7"/>
      <c r="AZ67" s="7"/>
      <c r="BA67" s="7"/>
      <c r="BB67" s="7"/>
      <c r="BC67" s="7"/>
      <c r="BD67" s="7"/>
      <c r="BE67" s="7"/>
      <c r="BF67" s="7"/>
      <c r="BG67" s="7"/>
      <c r="BH67" s="7"/>
      <c r="BI67" s="7"/>
      <c r="BJ67" s="7"/>
      <c r="BK67" s="7"/>
      <c r="BL67" s="7"/>
      <c r="BM67" s="7"/>
      <c r="BN67" s="7"/>
      <c r="BO67" s="7"/>
      <c r="BP67" s="7"/>
      <c r="BQ67" s="7"/>
      <c r="BR67" s="7"/>
      <c r="BS67" s="7"/>
      <c r="BT67" s="7"/>
      <c r="BU67" s="7"/>
      <c r="BV67" s="7"/>
      <c r="BW67" s="7"/>
      <c r="BX67" s="7"/>
      <c r="BY67" s="7"/>
      <c r="BZ67" s="7"/>
      <c r="CA67" s="7"/>
      <c r="CB67" s="7"/>
      <c r="CC67" s="7"/>
      <c r="CD67" s="7"/>
      <c r="CE67" s="7"/>
      <c r="CF67" s="7"/>
      <c r="CG67" s="7"/>
      <c r="CH67" s="7"/>
      <c r="CI67" s="7"/>
      <c r="CJ67" s="7"/>
      <c r="CK67" s="7"/>
      <c r="CL67" s="7"/>
      <c r="CM67" s="7"/>
      <c r="CN67" s="7"/>
      <c r="CO67" s="7"/>
      <c r="CP67" s="7"/>
      <c r="CQ67" s="7"/>
      <c r="CR67" s="7"/>
      <c r="CS67" s="7"/>
      <c r="CT67" s="7"/>
      <c r="CU67" s="7"/>
      <c r="CV67" s="7"/>
      <c r="CW67" s="7"/>
      <c r="CX67" s="7"/>
      <c r="CY67" s="7"/>
      <c r="CZ67" s="7"/>
      <c r="DA67" s="7"/>
      <c r="DB67" s="7"/>
      <c r="DC67" s="7"/>
      <c r="DD67" s="7"/>
      <c r="DE67" s="7"/>
      <c r="DF67" s="7"/>
      <c r="DG67" s="7"/>
      <c r="DH67" s="7"/>
      <c r="DI67" s="7"/>
      <c r="DJ67" s="7"/>
      <c r="DK67" s="7"/>
      <c r="DL67" s="7"/>
      <c r="DM67" s="7"/>
      <c r="DN67" s="7"/>
      <c r="DO67" s="7"/>
      <c r="DP67" s="7"/>
      <c r="DQ67" s="7"/>
      <c r="DR67" s="7"/>
      <c r="DS67" s="7"/>
      <c r="DT67" s="7"/>
      <c r="DU67" s="7"/>
      <c r="DV67" s="7"/>
      <c r="DW67" s="7"/>
      <c r="DX67" s="7"/>
      <c r="DY67" s="7"/>
      <c r="DZ67" s="7"/>
      <c r="EA67" s="7"/>
      <c r="EB67" s="7"/>
      <c r="EC67" s="7"/>
      <c r="ED67" s="7"/>
      <c r="EE67" s="7"/>
      <c r="EF67" s="7"/>
      <c r="EG67" s="7"/>
      <c r="EH67" s="7"/>
      <c r="EI67" s="7"/>
      <c r="EJ67" s="7"/>
      <c r="EK67" s="7"/>
      <c r="EL67" s="7"/>
      <c r="EM67" s="7"/>
      <c r="EN67" s="7"/>
      <c r="EO67" s="7"/>
      <c r="EP67" s="7"/>
      <c r="EQ67" s="7"/>
      <c r="ER67" s="7"/>
      <c r="ES67" s="7"/>
      <c r="ET67" s="7"/>
      <c r="EU67" s="7"/>
      <c r="EV67" s="7"/>
      <c r="EW67" s="7"/>
      <c r="EX67" s="7"/>
      <c r="EY67" s="7"/>
      <c r="EZ67" s="7"/>
      <c r="FA67" s="7"/>
      <c r="FB67" s="7"/>
      <c r="FC67" s="7"/>
      <c r="FD67" s="7"/>
      <c r="FE67" s="7"/>
      <c r="FF67" s="7"/>
      <c r="FG67" s="7"/>
      <c r="FH67" s="7"/>
      <c r="FI67" s="7"/>
      <c r="FJ67" s="7"/>
      <c r="FK67" s="7"/>
      <c r="FL67" s="7"/>
      <c r="FM67" s="7"/>
      <c r="FN67" s="7"/>
      <c r="FO67" s="7"/>
      <c r="FP67" s="7"/>
      <c r="FQ67" s="7"/>
      <c r="FR67" s="7"/>
      <c r="FS67" s="7"/>
      <c r="FT67" s="7"/>
      <c r="FU67" s="7"/>
      <c r="FV67" s="7"/>
      <c r="FW67" s="7"/>
      <c r="FX67" s="7"/>
      <c r="FY67" s="7"/>
      <c r="FZ67" s="7"/>
      <c r="GA67" s="7"/>
      <c r="GB67" s="7"/>
      <c r="GC67" s="7"/>
      <c r="GD67" s="7"/>
      <c r="GE67" s="7"/>
      <c r="GF67" s="7"/>
      <c r="GG67" s="7"/>
      <c r="GH67" s="7"/>
      <c r="GI67" s="7"/>
      <c r="GJ67" s="7"/>
      <c r="GK67" s="7"/>
      <c r="GL67" s="7"/>
      <c r="GM67" s="7"/>
      <c r="GN67" s="7"/>
      <c r="GO67" s="7"/>
      <c r="GP67" s="7"/>
      <c r="GQ67" s="7"/>
      <c r="GR67" s="7"/>
      <c r="GS67" s="7"/>
      <c r="GT67" s="7"/>
      <c r="GU67" s="7"/>
      <c r="GV67" s="7"/>
      <c r="GW67" s="7"/>
      <c r="GX67" s="7"/>
      <c r="GY67" s="7"/>
      <c r="GZ67" s="7"/>
      <c r="HA67" s="7"/>
      <c r="HB67" s="7"/>
      <c r="HC67" s="7"/>
      <c r="HD67" s="7"/>
      <c r="HE67" s="7"/>
      <c r="HF67" s="7"/>
      <c r="HG67" s="7"/>
      <c r="HH67" s="7"/>
      <c r="HI67" s="7"/>
      <c r="HJ67" s="7"/>
      <c r="HK67" s="7"/>
      <c r="HL67" s="7"/>
      <c r="HM67" s="7"/>
      <c r="HN67" s="7"/>
      <c r="HO67" s="7"/>
      <c r="HP67" s="7"/>
      <c r="HQ67" s="7"/>
      <c r="HR67" s="7"/>
      <c r="HS67" s="7"/>
      <c r="HT67" s="7"/>
      <c r="HU67" s="7"/>
      <c r="HV67" s="7"/>
      <c r="HW67" s="7"/>
    </row>
    <row r="68" spans="1:999" s="26" customFormat="1" ht="17.25" customHeight="1">
      <c r="A68" s="97"/>
      <c r="B68" s="78" t="s">
        <v>14</v>
      </c>
      <c r="C68" s="79" t="s">
        <v>1417</v>
      </c>
      <c r="D68" s="79" t="s">
        <v>15</v>
      </c>
      <c r="E68" s="79" t="s">
        <v>63</v>
      </c>
      <c r="F68" s="80" t="s">
        <v>1361</v>
      </c>
      <c r="G68" s="81" t="s">
        <v>1418</v>
      </c>
      <c r="H68" s="81">
        <v>74</v>
      </c>
      <c r="I68" s="81" t="s">
        <v>1419</v>
      </c>
      <c r="J68" s="79" t="s">
        <v>61</v>
      </c>
      <c r="K68" s="38"/>
      <c r="L68" s="7"/>
      <c r="M68" s="7"/>
      <c r="N68" s="7"/>
      <c r="O68" s="7"/>
      <c r="P68" s="7"/>
      <c r="Q68" s="7"/>
      <c r="R68" s="7"/>
      <c r="S68" s="7"/>
      <c r="T68" s="7"/>
      <c r="U68" s="7"/>
      <c r="V68" s="7"/>
      <c r="W68" s="7"/>
      <c r="X68" s="7"/>
      <c r="Y68" s="7"/>
      <c r="Z68" s="7"/>
      <c r="AA68" s="7"/>
      <c r="AB68" s="7"/>
      <c r="AC68" s="7"/>
      <c r="AD68" s="7"/>
      <c r="AE68" s="7"/>
      <c r="AF68" s="7"/>
      <c r="AG68" s="7"/>
      <c r="AH68" s="7"/>
      <c r="AI68" s="7"/>
      <c r="AJ68" s="7"/>
      <c r="AK68" s="7"/>
      <c r="AL68" s="7"/>
      <c r="AM68" s="7"/>
      <c r="AN68" s="7"/>
      <c r="AO68" s="7"/>
      <c r="AP68" s="7"/>
      <c r="AQ68" s="7"/>
      <c r="AR68" s="7"/>
      <c r="AS68" s="7"/>
      <c r="AT68" s="7"/>
      <c r="AU68" s="7"/>
      <c r="AV68" s="7"/>
      <c r="AW68" s="7"/>
      <c r="AX68" s="7"/>
      <c r="AY68" s="7"/>
      <c r="AZ68" s="7"/>
      <c r="BA68" s="7"/>
      <c r="BB68" s="7"/>
      <c r="BC68" s="7"/>
      <c r="BD68" s="7"/>
      <c r="BE68" s="7"/>
      <c r="BF68" s="7"/>
      <c r="BG68" s="7"/>
      <c r="BH68" s="7"/>
      <c r="BI68" s="7"/>
      <c r="BJ68" s="7"/>
      <c r="BK68" s="7"/>
      <c r="BL68" s="7"/>
      <c r="BM68" s="7"/>
      <c r="BN68" s="7"/>
      <c r="BO68" s="7"/>
      <c r="BP68" s="7"/>
      <c r="BQ68" s="7"/>
      <c r="BR68" s="7"/>
      <c r="BS68" s="7"/>
      <c r="BT68" s="7"/>
      <c r="BU68" s="7"/>
      <c r="BV68" s="7"/>
      <c r="BW68" s="7"/>
      <c r="BX68" s="7"/>
      <c r="BY68" s="7"/>
      <c r="BZ68" s="7"/>
      <c r="CA68" s="7"/>
      <c r="CB68" s="7"/>
      <c r="CC68" s="7"/>
      <c r="CD68" s="7"/>
      <c r="CE68" s="7"/>
      <c r="CF68" s="7"/>
      <c r="CG68" s="7"/>
      <c r="CH68" s="7"/>
      <c r="CI68" s="7"/>
      <c r="CJ68" s="7"/>
      <c r="CK68" s="7"/>
      <c r="CL68" s="7"/>
      <c r="CM68" s="7"/>
      <c r="CN68" s="7"/>
      <c r="CO68" s="7"/>
      <c r="CP68" s="7"/>
      <c r="CQ68" s="7"/>
      <c r="CR68" s="7"/>
      <c r="CS68" s="7"/>
      <c r="CT68" s="7"/>
      <c r="CU68" s="7"/>
      <c r="CV68" s="7"/>
      <c r="CW68" s="7"/>
      <c r="CX68" s="7"/>
      <c r="CY68" s="7"/>
      <c r="CZ68" s="7"/>
      <c r="DA68" s="7"/>
      <c r="DB68" s="7"/>
      <c r="DC68" s="7"/>
      <c r="DD68" s="7"/>
      <c r="DE68" s="7"/>
      <c r="DF68" s="7"/>
      <c r="DG68" s="7"/>
      <c r="DH68" s="7"/>
      <c r="DI68" s="7"/>
      <c r="DJ68" s="7"/>
      <c r="DK68" s="7"/>
      <c r="DL68" s="7"/>
      <c r="DM68" s="7"/>
      <c r="DN68" s="7"/>
      <c r="DO68" s="7"/>
      <c r="DP68" s="7"/>
      <c r="DQ68" s="7"/>
      <c r="DR68" s="7"/>
      <c r="DS68" s="7"/>
      <c r="DT68" s="7"/>
      <c r="DU68" s="7"/>
      <c r="DV68" s="7"/>
      <c r="DW68" s="7"/>
      <c r="DX68" s="7"/>
      <c r="DY68" s="7"/>
      <c r="DZ68" s="7"/>
      <c r="EA68" s="7"/>
      <c r="EB68" s="7"/>
      <c r="EC68" s="7"/>
      <c r="ED68" s="7"/>
      <c r="EE68" s="7"/>
      <c r="EF68" s="7"/>
      <c r="EG68" s="7"/>
      <c r="EH68" s="7"/>
      <c r="EI68" s="7"/>
      <c r="EJ68" s="7"/>
      <c r="EK68" s="7"/>
      <c r="EL68" s="7"/>
      <c r="EM68" s="7"/>
      <c r="EN68" s="7"/>
      <c r="EO68" s="7"/>
      <c r="EP68" s="7"/>
      <c r="EQ68" s="7"/>
      <c r="ER68" s="7"/>
      <c r="ES68" s="7"/>
      <c r="ET68" s="7"/>
      <c r="EU68" s="7"/>
      <c r="EV68" s="7"/>
      <c r="EW68" s="7"/>
      <c r="EX68" s="7"/>
      <c r="EY68" s="7"/>
      <c r="EZ68" s="7"/>
      <c r="FA68" s="7"/>
      <c r="FB68" s="7"/>
      <c r="FC68" s="7"/>
      <c r="FD68" s="7"/>
      <c r="FE68" s="7"/>
      <c r="FF68" s="7"/>
      <c r="FG68" s="7"/>
      <c r="FH68" s="7"/>
      <c r="FI68" s="7"/>
      <c r="FJ68" s="7"/>
      <c r="FK68" s="7"/>
      <c r="FL68" s="7"/>
      <c r="FM68" s="7"/>
      <c r="FN68" s="7"/>
      <c r="FO68" s="7"/>
      <c r="FP68" s="7"/>
      <c r="FQ68" s="7"/>
      <c r="FR68" s="7"/>
      <c r="FS68" s="7"/>
      <c r="FT68" s="7"/>
      <c r="FU68" s="7"/>
      <c r="FV68" s="7"/>
      <c r="FW68" s="7"/>
      <c r="FX68" s="7"/>
      <c r="FY68" s="7"/>
      <c r="FZ68" s="7"/>
      <c r="GA68" s="7"/>
      <c r="GB68" s="7"/>
      <c r="GC68" s="7"/>
      <c r="GD68" s="7"/>
      <c r="GE68" s="7"/>
      <c r="GF68" s="7"/>
      <c r="GG68" s="7"/>
      <c r="GH68" s="7"/>
      <c r="GI68" s="7"/>
      <c r="GJ68" s="7"/>
      <c r="GK68" s="7"/>
      <c r="GL68" s="7"/>
      <c r="GM68" s="7"/>
      <c r="GN68" s="7"/>
      <c r="GO68" s="7"/>
      <c r="GP68" s="7"/>
      <c r="GQ68" s="7"/>
      <c r="GR68" s="7"/>
      <c r="GS68" s="7"/>
      <c r="GT68" s="7"/>
      <c r="GU68" s="7"/>
      <c r="GV68" s="7"/>
      <c r="GW68" s="7"/>
      <c r="GX68" s="7"/>
      <c r="GY68" s="7"/>
      <c r="GZ68" s="7"/>
      <c r="HA68" s="7"/>
      <c r="HB68" s="7"/>
      <c r="HC68" s="7"/>
      <c r="HD68" s="7"/>
      <c r="HE68" s="7"/>
      <c r="HF68" s="7"/>
      <c r="HG68" s="7"/>
      <c r="HH68" s="7"/>
      <c r="HI68" s="7"/>
      <c r="HJ68" s="7"/>
      <c r="HK68" s="7"/>
      <c r="HL68" s="7"/>
      <c r="HM68" s="7"/>
      <c r="HN68" s="7"/>
      <c r="HO68" s="7"/>
      <c r="HP68" s="7"/>
      <c r="HQ68" s="7"/>
      <c r="HR68" s="7"/>
      <c r="HS68" s="7"/>
      <c r="HT68" s="7"/>
      <c r="HU68" s="7"/>
      <c r="HV68" s="7"/>
      <c r="HW68" s="7"/>
    </row>
    <row r="69" spans="1:999" s="26" customFormat="1" ht="17.25" customHeight="1">
      <c r="A69" s="77"/>
      <c r="B69" s="78" t="s">
        <v>14</v>
      </c>
      <c r="C69" s="79" t="s">
        <v>677</v>
      </c>
      <c r="D69" s="79" t="s">
        <v>17</v>
      </c>
      <c r="E69" s="79" t="s">
        <v>225</v>
      </c>
      <c r="F69" s="80" t="s">
        <v>678</v>
      </c>
      <c r="G69" s="81" t="s">
        <v>679</v>
      </c>
      <c r="H69" s="81">
        <v>45</v>
      </c>
      <c r="I69" s="81" t="s">
        <v>680</v>
      </c>
      <c r="J69" s="79" t="s">
        <v>154</v>
      </c>
      <c r="K69" s="38"/>
      <c r="L69" s="7"/>
      <c r="M69" s="7"/>
      <c r="N69" s="7"/>
      <c r="O69" s="7"/>
      <c r="P69" s="7"/>
      <c r="Q69" s="7"/>
      <c r="R69" s="7"/>
      <c r="S69" s="7"/>
      <c r="T69" s="7"/>
      <c r="U69" s="7"/>
      <c r="V69" s="7"/>
      <c r="W69" s="7"/>
      <c r="X69" s="7"/>
      <c r="Y69" s="7"/>
      <c r="Z69" s="7"/>
      <c r="AA69" s="7"/>
      <c r="AB69" s="7"/>
      <c r="AC69" s="7"/>
      <c r="AD69" s="7"/>
      <c r="AE69" s="7"/>
      <c r="AF69" s="7"/>
      <c r="AG69" s="7"/>
      <c r="AH69" s="7"/>
      <c r="AI69" s="7"/>
      <c r="AJ69" s="7"/>
      <c r="AK69" s="7"/>
      <c r="AL69" s="7"/>
      <c r="AM69" s="7"/>
      <c r="AN69" s="7"/>
      <c r="AO69" s="7"/>
      <c r="AP69" s="7"/>
      <c r="AQ69" s="7"/>
      <c r="AR69" s="7"/>
      <c r="AS69" s="7"/>
      <c r="AT69" s="7"/>
      <c r="AU69" s="7"/>
      <c r="AV69" s="7"/>
      <c r="AW69" s="7"/>
      <c r="AX69" s="7"/>
      <c r="AY69" s="7"/>
      <c r="AZ69" s="7"/>
      <c r="BA69" s="7"/>
      <c r="BB69" s="7"/>
      <c r="BC69" s="7"/>
      <c r="BD69" s="7"/>
      <c r="BE69" s="7"/>
      <c r="BF69" s="7"/>
      <c r="BG69" s="7"/>
      <c r="BH69" s="7"/>
      <c r="BI69" s="7"/>
      <c r="BJ69" s="7"/>
      <c r="BK69" s="7"/>
      <c r="BL69" s="7"/>
      <c r="BM69" s="7"/>
      <c r="BN69" s="7"/>
      <c r="BO69" s="7"/>
      <c r="BP69" s="7"/>
      <c r="BQ69" s="7"/>
      <c r="BR69" s="7"/>
      <c r="BS69" s="7"/>
      <c r="BT69" s="7"/>
      <c r="BU69" s="7"/>
      <c r="BV69" s="7"/>
      <c r="BW69" s="7"/>
      <c r="BX69" s="7"/>
      <c r="BY69" s="7"/>
      <c r="BZ69" s="7"/>
      <c r="CA69" s="7"/>
      <c r="CB69" s="7"/>
      <c r="CC69" s="7"/>
      <c r="CD69" s="7"/>
      <c r="CE69" s="7"/>
      <c r="CF69" s="7"/>
      <c r="CG69" s="7"/>
      <c r="CH69" s="7"/>
      <c r="CI69" s="7"/>
      <c r="CJ69" s="7"/>
      <c r="CK69" s="7"/>
      <c r="CL69" s="7"/>
      <c r="CM69" s="7"/>
      <c r="CN69" s="7"/>
      <c r="CO69" s="7"/>
      <c r="CP69" s="7"/>
      <c r="CQ69" s="7"/>
      <c r="CR69" s="7"/>
      <c r="CS69" s="7"/>
      <c r="CT69" s="7"/>
      <c r="CU69" s="7"/>
      <c r="CV69" s="7"/>
      <c r="CW69" s="7"/>
      <c r="CX69" s="7"/>
      <c r="CY69" s="7"/>
      <c r="CZ69" s="7"/>
      <c r="DA69" s="7"/>
      <c r="DB69" s="7"/>
      <c r="DC69" s="7"/>
      <c r="DD69" s="7"/>
      <c r="DE69" s="7"/>
      <c r="DF69" s="7"/>
      <c r="DG69" s="7"/>
      <c r="DH69" s="7"/>
      <c r="DI69" s="7"/>
      <c r="DJ69" s="7"/>
      <c r="DK69" s="7"/>
      <c r="DL69" s="7"/>
      <c r="DM69" s="7"/>
      <c r="DN69" s="7"/>
      <c r="DO69" s="7"/>
      <c r="DP69" s="7"/>
      <c r="DQ69" s="7"/>
      <c r="DR69" s="7"/>
      <c r="DS69" s="7"/>
      <c r="DT69" s="7"/>
      <c r="DU69" s="7"/>
      <c r="DV69" s="7"/>
      <c r="DW69" s="7"/>
      <c r="DX69" s="7"/>
      <c r="DY69" s="7"/>
      <c r="DZ69" s="7"/>
      <c r="EA69" s="7"/>
      <c r="EB69" s="7"/>
      <c r="EC69" s="7"/>
      <c r="ED69" s="7"/>
      <c r="EE69" s="7"/>
      <c r="EF69" s="7"/>
      <c r="EG69" s="7"/>
      <c r="EH69" s="7"/>
      <c r="EI69" s="7"/>
      <c r="EJ69" s="7"/>
      <c r="EK69" s="7"/>
      <c r="EL69" s="7"/>
      <c r="EM69" s="7"/>
      <c r="EN69" s="7"/>
      <c r="EO69" s="7"/>
      <c r="EP69" s="7"/>
      <c r="EQ69" s="7"/>
      <c r="ER69" s="7"/>
      <c r="ES69" s="7"/>
      <c r="ET69" s="7"/>
      <c r="EU69" s="7"/>
      <c r="EV69" s="7"/>
      <c r="EW69" s="7"/>
      <c r="EX69" s="7"/>
      <c r="EY69" s="7"/>
      <c r="EZ69" s="7"/>
      <c r="FA69" s="7"/>
      <c r="FB69" s="7"/>
      <c r="FC69" s="7"/>
      <c r="FD69" s="7"/>
      <c r="FE69" s="7"/>
      <c r="FF69" s="7"/>
      <c r="FG69" s="7"/>
      <c r="FH69" s="7"/>
      <c r="FI69" s="7"/>
      <c r="FJ69" s="7"/>
      <c r="FK69" s="7"/>
      <c r="FL69" s="7"/>
      <c r="FM69" s="7"/>
      <c r="FN69" s="7"/>
      <c r="FO69" s="7"/>
      <c r="FP69" s="7"/>
      <c r="FQ69" s="7"/>
      <c r="FR69" s="7"/>
      <c r="FS69" s="7"/>
      <c r="FT69" s="7"/>
      <c r="FU69" s="7"/>
      <c r="FV69" s="7"/>
      <c r="FW69" s="7"/>
      <c r="FX69" s="7"/>
      <c r="FY69" s="7"/>
      <c r="FZ69" s="7"/>
      <c r="GA69" s="7"/>
      <c r="GB69" s="7"/>
      <c r="GC69" s="7"/>
      <c r="GD69" s="7"/>
      <c r="GE69" s="7"/>
      <c r="GF69" s="7"/>
      <c r="GG69" s="7"/>
      <c r="GH69" s="7"/>
      <c r="GI69" s="7"/>
      <c r="GJ69" s="7"/>
      <c r="GK69" s="7"/>
      <c r="GL69" s="7"/>
      <c r="GM69" s="7"/>
      <c r="GN69" s="7"/>
      <c r="GO69" s="7"/>
      <c r="GP69" s="7"/>
      <c r="GQ69" s="7"/>
      <c r="GR69" s="7"/>
      <c r="GS69" s="7"/>
      <c r="GT69" s="7"/>
      <c r="GU69" s="7"/>
      <c r="GV69" s="7"/>
      <c r="GW69" s="7"/>
      <c r="GX69" s="7"/>
      <c r="GY69" s="7"/>
      <c r="GZ69" s="7"/>
      <c r="HA69" s="7"/>
      <c r="HB69" s="7"/>
      <c r="HC69" s="7"/>
      <c r="HD69" s="7"/>
      <c r="HE69" s="7"/>
      <c r="HF69" s="7"/>
      <c r="HG69" s="7"/>
      <c r="HH69" s="7"/>
      <c r="HI69" s="7"/>
      <c r="HJ69" s="7"/>
      <c r="HK69" s="7"/>
      <c r="HL69" s="7"/>
      <c r="HM69" s="7"/>
      <c r="HN69" s="7"/>
      <c r="HO69" s="7"/>
      <c r="HP69" s="7"/>
      <c r="HQ69" s="7"/>
      <c r="HR69" s="7"/>
      <c r="HS69" s="7"/>
      <c r="HT69" s="7"/>
      <c r="HU69" s="7"/>
      <c r="HV69" s="7"/>
      <c r="HW69" s="7"/>
    </row>
    <row r="70" spans="1:999" s="26" customFormat="1" ht="17.25" customHeight="1">
      <c r="A70" s="77"/>
      <c r="B70" s="78" t="s">
        <v>14</v>
      </c>
      <c r="C70" s="79" t="s">
        <v>677</v>
      </c>
      <c r="D70" s="79" t="s">
        <v>15</v>
      </c>
      <c r="E70" s="79" t="s">
        <v>225</v>
      </c>
      <c r="F70" s="80" t="s">
        <v>678</v>
      </c>
      <c r="G70" s="81" t="s">
        <v>737</v>
      </c>
      <c r="H70" s="81">
        <v>71</v>
      </c>
      <c r="I70" s="81" t="s">
        <v>738</v>
      </c>
      <c r="J70" s="79" t="s">
        <v>154</v>
      </c>
      <c r="K70" s="38"/>
      <c r="L70" s="7"/>
      <c r="M70" s="7"/>
      <c r="N70" s="7"/>
      <c r="O70" s="7"/>
      <c r="P70" s="7"/>
      <c r="Q70" s="7"/>
      <c r="R70" s="7"/>
      <c r="S70" s="7"/>
      <c r="T70" s="7"/>
      <c r="U70" s="7"/>
      <c r="V70" s="7"/>
      <c r="W70" s="7"/>
      <c r="X70" s="7"/>
      <c r="Y70" s="7"/>
      <c r="Z70" s="7"/>
      <c r="AA70" s="7"/>
      <c r="AB70" s="7"/>
      <c r="AC70" s="7"/>
      <c r="AD70" s="7"/>
      <c r="AE70" s="7"/>
      <c r="AF70" s="7"/>
      <c r="AG70" s="7"/>
      <c r="AH70" s="7"/>
      <c r="AI70" s="7"/>
      <c r="AJ70" s="7"/>
      <c r="AK70" s="7"/>
      <c r="AL70" s="7"/>
      <c r="AM70" s="7"/>
      <c r="AN70" s="7"/>
      <c r="AO70" s="7"/>
      <c r="AP70" s="7"/>
      <c r="AQ70" s="7"/>
      <c r="AR70" s="7"/>
      <c r="AS70" s="7"/>
      <c r="AT70" s="7"/>
      <c r="AU70" s="7"/>
      <c r="AV70" s="7"/>
      <c r="AW70" s="7"/>
      <c r="AX70" s="7"/>
      <c r="AY70" s="7"/>
      <c r="AZ70" s="7"/>
      <c r="BA70" s="7"/>
      <c r="BB70" s="7"/>
      <c r="BC70" s="7"/>
      <c r="BD70" s="7"/>
      <c r="BE70" s="7"/>
      <c r="BF70" s="7"/>
      <c r="BG70" s="7"/>
      <c r="BH70" s="7"/>
      <c r="BI70" s="7"/>
      <c r="BJ70" s="7"/>
      <c r="BK70" s="7"/>
      <c r="BL70" s="7"/>
      <c r="BM70" s="7"/>
      <c r="BN70" s="7"/>
      <c r="BO70" s="7"/>
      <c r="BP70" s="7"/>
      <c r="BQ70" s="7"/>
      <c r="BR70" s="7"/>
      <c r="BS70" s="7"/>
      <c r="BT70" s="7"/>
      <c r="BU70" s="7"/>
      <c r="BV70" s="7"/>
      <c r="BW70" s="7"/>
      <c r="BX70" s="7"/>
      <c r="BY70" s="7"/>
      <c r="BZ70" s="7"/>
      <c r="CA70" s="7"/>
      <c r="CB70" s="7"/>
      <c r="CC70" s="7"/>
      <c r="CD70" s="7"/>
      <c r="CE70" s="7"/>
      <c r="CF70" s="7"/>
      <c r="CG70" s="7"/>
      <c r="CH70" s="7"/>
      <c r="CI70" s="7"/>
      <c r="CJ70" s="7"/>
      <c r="CK70" s="7"/>
      <c r="CL70" s="7"/>
      <c r="CM70" s="7"/>
      <c r="CN70" s="7"/>
      <c r="CO70" s="7"/>
      <c r="CP70" s="7"/>
      <c r="CQ70" s="7"/>
      <c r="CR70" s="7"/>
      <c r="CS70" s="7"/>
      <c r="CT70" s="7"/>
      <c r="CU70" s="7"/>
      <c r="CV70" s="7"/>
      <c r="CW70" s="7"/>
      <c r="CX70" s="7"/>
      <c r="CY70" s="7"/>
      <c r="CZ70" s="7"/>
      <c r="DA70" s="7"/>
      <c r="DB70" s="7"/>
      <c r="DC70" s="7"/>
      <c r="DD70" s="7"/>
      <c r="DE70" s="7"/>
      <c r="DF70" s="7"/>
      <c r="DG70" s="7"/>
      <c r="DH70" s="7"/>
      <c r="DI70" s="7"/>
      <c r="DJ70" s="7"/>
      <c r="DK70" s="7"/>
      <c r="DL70" s="7"/>
      <c r="DM70" s="7"/>
      <c r="DN70" s="7"/>
      <c r="DO70" s="7"/>
      <c r="DP70" s="7"/>
      <c r="DQ70" s="7"/>
      <c r="DR70" s="7"/>
      <c r="DS70" s="7"/>
      <c r="DT70" s="7"/>
      <c r="DU70" s="7"/>
      <c r="DV70" s="7"/>
      <c r="DW70" s="7"/>
      <c r="DX70" s="7"/>
      <c r="DY70" s="7"/>
      <c r="DZ70" s="7"/>
      <c r="EA70" s="7"/>
      <c r="EB70" s="7"/>
      <c r="EC70" s="7"/>
      <c r="ED70" s="7"/>
      <c r="EE70" s="7"/>
      <c r="EF70" s="7"/>
      <c r="EG70" s="7"/>
      <c r="EH70" s="7"/>
      <c r="EI70" s="7"/>
      <c r="EJ70" s="7"/>
      <c r="EK70" s="7"/>
      <c r="EL70" s="7"/>
      <c r="EM70" s="7"/>
      <c r="EN70" s="7"/>
      <c r="EO70" s="7"/>
      <c r="EP70" s="7"/>
      <c r="EQ70" s="7"/>
      <c r="ER70" s="7"/>
      <c r="ES70" s="7"/>
      <c r="ET70" s="7"/>
      <c r="EU70" s="7"/>
      <c r="EV70" s="7"/>
      <c r="EW70" s="7"/>
      <c r="EX70" s="7"/>
      <c r="EY70" s="7"/>
      <c r="EZ70" s="7"/>
      <c r="FA70" s="7"/>
      <c r="FB70" s="7"/>
      <c r="FC70" s="7"/>
      <c r="FD70" s="7"/>
      <c r="FE70" s="7"/>
      <c r="FF70" s="7"/>
      <c r="FG70" s="7"/>
      <c r="FH70" s="7"/>
      <c r="FI70" s="7"/>
      <c r="FJ70" s="7"/>
      <c r="FK70" s="7"/>
      <c r="FL70" s="7"/>
      <c r="FM70" s="7"/>
      <c r="FN70" s="7"/>
      <c r="FO70" s="7"/>
      <c r="FP70" s="7"/>
      <c r="FQ70" s="7"/>
      <c r="FR70" s="7"/>
      <c r="FS70" s="7"/>
      <c r="FT70" s="7"/>
      <c r="FU70" s="7"/>
      <c r="FV70" s="7"/>
      <c r="FW70" s="7"/>
      <c r="FX70" s="7"/>
      <c r="FY70" s="7"/>
      <c r="FZ70" s="7"/>
      <c r="GA70" s="7"/>
      <c r="GB70" s="7"/>
      <c r="GC70" s="7"/>
      <c r="GD70" s="7"/>
      <c r="GE70" s="7"/>
      <c r="GF70" s="7"/>
      <c r="GG70" s="7"/>
      <c r="GH70" s="7"/>
      <c r="GI70" s="7"/>
      <c r="GJ70" s="7"/>
      <c r="GK70" s="7"/>
      <c r="GL70" s="7"/>
      <c r="GM70" s="7"/>
      <c r="GN70" s="7"/>
      <c r="GO70" s="7"/>
      <c r="GP70" s="7"/>
      <c r="GQ70" s="7"/>
      <c r="GR70" s="7"/>
      <c r="GS70" s="7"/>
      <c r="GT70" s="7"/>
      <c r="GU70" s="7"/>
      <c r="GV70" s="7"/>
      <c r="GW70" s="7"/>
      <c r="GX70" s="7"/>
      <c r="GY70" s="7"/>
      <c r="GZ70" s="7"/>
      <c r="HA70" s="7"/>
      <c r="HB70" s="7"/>
      <c r="HC70" s="7"/>
      <c r="HD70" s="7"/>
      <c r="HE70" s="7"/>
      <c r="HF70" s="7"/>
      <c r="HG70" s="7"/>
      <c r="HH70" s="7"/>
      <c r="HI70" s="7"/>
      <c r="HJ70" s="7"/>
      <c r="HK70" s="7"/>
      <c r="HL70" s="7"/>
      <c r="HM70" s="7"/>
      <c r="HN70" s="7"/>
      <c r="HO70" s="7"/>
      <c r="HP70" s="7"/>
      <c r="HQ70" s="7"/>
      <c r="HR70" s="7"/>
      <c r="HS70" s="7"/>
      <c r="HT70" s="7"/>
      <c r="HU70" s="7"/>
      <c r="HV70" s="7"/>
      <c r="HW70" s="7"/>
    </row>
    <row r="71" spans="1:999" s="26" customFormat="1" ht="17.25" customHeight="1">
      <c r="A71" s="77"/>
      <c r="B71" s="78" t="s">
        <v>14</v>
      </c>
      <c r="C71" s="79" t="s">
        <v>728</v>
      </c>
      <c r="D71" s="79" t="s">
        <v>15</v>
      </c>
      <c r="E71" s="79" t="s">
        <v>225</v>
      </c>
      <c r="F71" s="80" t="s">
        <v>678</v>
      </c>
      <c r="G71" s="81" t="s">
        <v>729</v>
      </c>
      <c r="H71" s="81">
        <v>70</v>
      </c>
      <c r="I71" s="81" t="s">
        <v>730</v>
      </c>
      <c r="J71" s="79" t="s">
        <v>154</v>
      </c>
      <c r="K71" s="38"/>
      <c r="L71" s="7"/>
      <c r="M71" s="7"/>
      <c r="N71" s="7"/>
      <c r="O71" s="7"/>
      <c r="P71" s="7"/>
      <c r="Q71" s="7"/>
      <c r="R71" s="7"/>
      <c r="S71" s="7"/>
      <c r="T71" s="7"/>
      <c r="U71" s="7"/>
      <c r="V71" s="7"/>
      <c r="W71" s="7"/>
      <c r="X71" s="7"/>
      <c r="Y71" s="7"/>
      <c r="Z71" s="7"/>
      <c r="AA71" s="7"/>
      <c r="AB71" s="7"/>
      <c r="AC71" s="7"/>
      <c r="AD71" s="7"/>
      <c r="AE71" s="7"/>
      <c r="AF71" s="7"/>
      <c r="AG71" s="7"/>
      <c r="AH71" s="7"/>
      <c r="AI71" s="7"/>
      <c r="AJ71" s="7"/>
      <c r="AK71" s="7"/>
      <c r="AL71" s="7"/>
      <c r="AM71" s="7"/>
      <c r="AN71" s="7"/>
      <c r="AO71" s="7"/>
      <c r="AP71" s="7"/>
      <c r="AQ71" s="7"/>
      <c r="AR71" s="7"/>
      <c r="AS71" s="7"/>
      <c r="AT71" s="7"/>
      <c r="AU71" s="7"/>
      <c r="AV71" s="7"/>
      <c r="AW71" s="7"/>
      <c r="AX71" s="7"/>
      <c r="AY71" s="7"/>
      <c r="AZ71" s="7"/>
      <c r="BA71" s="7"/>
      <c r="BB71" s="7"/>
      <c r="BC71" s="7"/>
      <c r="BD71" s="7"/>
      <c r="BE71" s="7"/>
      <c r="BF71" s="7"/>
      <c r="BG71" s="7"/>
      <c r="BH71" s="7"/>
      <c r="BI71" s="7"/>
      <c r="BJ71" s="7"/>
      <c r="BK71" s="7"/>
      <c r="BL71" s="7"/>
      <c r="BM71" s="7"/>
      <c r="BN71" s="7"/>
      <c r="BO71" s="7"/>
      <c r="BP71" s="7"/>
      <c r="BQ71" s="7"/>
      <c r="BR71" s="7"/>
      <c r="BS71" s="7"/>
      <c r="BT71" s="7"/>
      <c r="BU71" s="7"/>
      <c r="BV71" s="7"/>
      <c r="BW71" s="7"/>
      <c r="BX71" s="7"/>
      <c r="BY71" s="7"/>
      <c r="BZ71" s="7"/>
      <c r="CA71" s="7"/>
      <c r="CB71" s="7"/>
      <c r="CC71" s="7"/>
      <c r="CD71" s="7"/>
      <c r="CE71" s="7"/>
      <c r="CF71" s="7"/>
      <c r="CG71" s="7"/>
      <c r="CH71" s="7"/>
      <c r="CI71" s="7"/>
      <c r="CJ71" s="7"/>
      <c r="CK71" s="7"/>
      <c r="CL71" s="7"/>
      <c r="CM71" s="7"/>
      <c r="CN71" s="7"/>
      <c r="CO71" s="7"/>
      <c r="CP71" s="7"/>
      <c r="CQ71" s="7"/>
      <c r="CR71" s="7"/>
      <c r="CS71" s="7"/>
      <c r="CT71" s="7"/>
      <c r="CU71" s="7"/>
      <c r="CV71" s="7"/>
      <c r="CW71" s="7"/>
      <c r="CX71" s="7"/>
      <c r="CY71" s="7"/>
      <c r="CZ71" s="7"/>
      <c r="DA71" s="7"/>
      <c r="DB71" s="7"/>
      <c r="DC71" s="7"/>
      <c r="DD71" s="7"/>
      <c r="DE71" s="7"/>
      <c r="DF71" s="7"/>
      <c r="DG71" s="7"/>
      <c r="DH71" s="7"/>
      <c r="DI71" s="7"/>
      <c r="DJ71" s="7"/>
      <c r="DK71" s="7"/>
      <c r="DL71" s="7"/>
      <c r="DM71" s="7"/>
      <c r="DN71" s="7"/>
      <c r="DO71" s="7"/>
      <c r="DP71" s="7"/>
      <c r="DQ71" s="7"/>
      <c r="DR71" s="7"/>
      <c r="DS71" s="7"/>
      <c r="DT71" s="7"/>
      <c r="DU71" s="7"/>
      <c r="DV71" s="7"/>
      <c r="DW71" s="7"/>
      <c r="DX71" s="7"/>
      <c r="DY71" s="7"/>
      <c r="DZ71" s="7"/>
      <c r="EA71" s="7"/>
      <c r="EB71" s="7"/>
      <c r="EC71" s="7"/>
      <c r="ED71" s="7"/>
      <c r="EE71" s="7"/>
      <c r="EF71" s="7"/>
      <c r="EG71" s="7"/>
      <c r="EH71" s="7"/>
      <c r="EI71" s="7"/>
      <c r="EJ71" s="7"/>
      <c r="EK71" s="7"/>
      <c r="EL71" s="7"/>
      <c r="EM71" s="7"/>
      <c r="EN71" s="7"/>
      <c r="EO71" s="7"/>
      <c r="EP71" s="7"/>
      <c r="EQ71" s="7"/>
      <c r="ER71" s="7"/>
      <c r="ES71" s="7"/>
      <c r="ET71" s="7"/>
      <c r="EU71" s="7"/>
      <c r="EV71" s="7"/>
      <c r="EW71" s="7"/>
      <c r="EX71" s="7"/>
      <c r="EY71" s="7"/>
      <c r="EZ71" s="7"/>
      <c r="FA71" s="7"/>
      <c r="FB71" s="7"/>
      <c r="FC71" s="7"/>
      <c r="FD71" s="7"/>
      <c r="FE71" s="7"/>
      <c r="FF71" s="7"/>
      <c r="FG71" s="7"/>
      <c r="FH71" s="7"/>
      <c r="FI71" s="7"/>
      <c r="FJ71" s="7"/>
      <c r="FK71" s="7"/>
      <c r="FL71" s="7"/>
      <c r="FM71" s="7"/>
      <c r="FN71" s="7"/>
      <c r="FO71" s="7"/>
      <c r="FP71" s="7"/>
      <c r="FQ71" s="7"/>
      <c r="FR71" s="7"/>
      <c r="FS71" s="7"/>
      <c r="FT71" s="7"/>
      <c r="FU71" s="7"/>
      <c r="FV71" s="7"/>
      <c r="FW71" s="7"/>
      <c r="FX71" s="7"/>
      <c r="FY71" s="7"/>
      <c r="FZ71" s="7"/>
      <c r="GA71" s="7"/>
      <c r="GB71" s="7"/>
      <c r="GC71" s="7"/>
      <c r="GD71" s="7"/>
      <c r="GE71" s="7"/>
      <c r="GF71" s="7"/>
      <c r="GG71" s="7"/>
      <c r="GH71" s="7"/>
      <c r="GI71" s="7"/>
      <c r="GJ71" s="7"/>
      <c r="GK71" s="7"/>
      <c r="GL71" s="7"/>
      <c r="GM71" s="7"/>
      <c r="GN71" s="7"/>
      <c r="GO71" s="7"/>
      <c r="GP71" s="7"/>
      <c r="GQ71" s="7"/>
      <c r="GR71" s="7"/>
      <c r="GS71" s="7"/>
      <c r="GT71" s="7"/>
      <c r="GU71" s="7"/>
      <c r="GV71" s="7"/>
      <c r="GW71" s="7"/>
      <c r="GX71" s="7"/>
      <c r="GY71" s="7"/>
      <c r="GZ71" s="7"/>
      <c r="HA71" s="7"/>
      <c r="HB71" s="7"/>
      <c r="HC71" s="7"/>
      <c r="HD71" s="7"/>
      <c r="HE71" s="7"/>
      <c r="HF71" s="7"/>
      <c r="HG71" s="7"/>
      <c r="HH71" s="7"/>
      <c r="HI71" s="7"/>
      <c r="HJ71" s="7"/>
      <c r="HK71" s="7"/>
      <c r="HL71" s="7"/>
      <c r="HM71" s="7"/>
      <c r="HN71" s="7"/>
      <c r="HO71" s="7"/>
      <c r="HP71" s="7"/>
      <c r="HQ71" s="7"/>
      <c r="HR71" s="7"/>
      <c r="HS71" s="7"/>
      <c r="HT71" s="7"/>
      <c r="HU71" s="7"/>
      <c r="HV71" s="7"/>
      <c r="HW71" s="7"/>
    </row>
    <row r="72" spans="1:999" s="26" customFormat="1" ht="17.25" customHeight="1">
      <c r="A72" s="77"/>
      <c r="B72" s="93" t="s">
        <v>14</v>
      </c>
      <c r="C72" s="94" t="s">
        <v>709</v>
      </c>
      <c r="D72" s="94" t="s">
        <v>17</v>
      </c>
      <c r="E72" s="94" t="s">
        <v>710</v>
      </c>
      <c r="F72" s="95" t="s">
        <v>711</v>
      </c>
      <c r="G72" s="96" t="s">
        <v>712</v>
      </c>
      <c r="H72" s="96">
        <v>52</v>
      </c>
      <c r="I72" s="96" t="s">
        <v>713</v>
      </c>
      <c r="J72" s="94" t="s">
        <v>665</v>
      </c>
      <c r="K72" s="38"/>
      <c r="L72" s="7"/>
      <c r="M72" s="7"/>
      <c r="N72" s="7"/>
      <c r="O72" s="7"/>
      <c r="P72" s="7"/>
      <c r="Q72" s="7"/>
      <c r="R72" s="7"/>
      <c r="S72" s="7"/>
      <c r="T72" s="7"/>
      <c r="U72" s="7"/>
      <c r="V72" s="7"/>
      <c r="W72" s="7"/>
      <c r="X72" s="7"/>
      <c r="Y72" s="7"/>
      <c r="Z72" s="7"/>
      <c r="AA72" s="7"/>
      <c r="AB72" s="7"/>
      <c r="AC72" s="7"/>
      <c r="AD72" s="7"/>
      <c r="AE72" s="7"/>
      <c r="AF72" s="7"/>
      <c r="AG72" s="7"/>
      <c r="AH72" s="7"/>
      <c r="AI72" s="7"/>
      <c r="AJ72" s="7"/>
      <c r="AK72" s="7"/>
      <c r="AL72" s="7"/>
      <c r="AM72" s="7"/>
      <c r="AN72" s="7"/>
      <c r="AO72" s="7"/>
      <c r="AP72" s="7"/>
      <c r="AQ72" s="7"/>
      <c r="AR72" s="7"/>
      <c r="AS72" s="7"/>
      <c r="AT72" s="7"/>
      <c r="AU72" s="7"/>
      <c r="AV72" s="7"/>
      <c r="AW72" s="7"/>
      <c r="AX72" s="7"/>
      <c r="AY72" s="7"/>
      <c r="AZ72" s="7"/>
      <c r="BA72" s="7"/>
      <c r="BB72" s="7"/>
      <c r="BC72" s="7"/>
      <c r="BD72" s="7"/>
      <c r="BE72" s="7"/>
      <c r="BF72" s="7"/>
      <c r="BG72" s="7"/>
      <c r="BH72" s="7"/>
      <c r="BI72" s="7"/>
      <c r="BJ72" s="7"/>
      <c r="BK72" s="7"/>
      <c r="BL72" s="7"/>
      <c r="BM72" s="7"/>
      <c r="BN72" s="7"/>
      <c r="BO72" s="7"/>
      <c r="BP72" s="7"/>
      <c r="BQ72" s="7"/>
      <c r="BR72" s="7"/>
      <c r="BS72" s="7"/>
      <c r="BT72" s="7"/>
      <c r="BU72" s="7"/>
      <c r="BV72" s="7"/>
      <c r="BW72" s="7"/>
      <c r="BX72" s="7"/>
      <c r="BY72" s="7"/>
      <c r="BZ72" s="7"/>
      <c r="CA72" s="7"/>
      <c r="CB72" s="7"/>
      <c r="CC72" s="7"/>
      <c r="CD72" s="7"/>
      <c r="CE72" s="7"/>
      <c r="CF72" s="7"/>
      <c r="CG72" s="7"/>
      <c r="CH72" s="7"/>
      <c r="CI72" s="7"/>
      <c r="CJ72" s="7"/>
      <c r="CK72" s="7"/>
      <c r="CL72" s="7"/>
      <c r="CM72" s="7"/>
      <c r="CN72" s="7"/>
      <c r="CO72" s="7"/>
      <c r="CP72" s="7"/>
      <c r="CQ72" s="7"/>
      <c r="CR72" s="7"/>
      <c r="CS72" s="7"/>
      <c r="CT72" s="7"/>
      <c r="CU72" s="7"/>
      <c r="CV72" s="7"/>
      <c r="CW72" s="7"/>
      <c r="CX72" s="7"/>
      <c r="CY72" s="7"/>
      <c r="CZ72" s="7"/>
      <c r="DA72" s="7"/>
      <c r="DB72" s="7"/>
      <c r="DC72" s="7"/>
      <c r="DD72" s="7"/>
      <c r="DE72" s="7"/>
      <c r="DF72" s="7"/>
      <c r="DG72" s="7"/>
      <c r="DH72" s="7"/>
      <c r="DI72" s="7"/>
      <c r="DJ72" s="7"/>
      <c r="DK72" s="7"/>
      <c r="DL72" s="7"/>
      <c r="DM72" s="7"/>
      <c r="DN72" s="7"/>
      <c r="DO72" s="7"/>
      <c r="DP72" s="7"/>
      <c r="DQ72" s="7"/>
      <c r="DR72" s="7"/>
      <c r="DS72" s="7"/>
      <c r="DT72" s="7"/>
      <c r="DU72" s="7"/>
      <c r="DV72" s="7"/>
      <c r="DW72" s="7"/>
      <c r="DX72" s="7"/>
      <c r="DY72" s="7"/>
      <c r="DZ72" s="7"/>
      <c r="EA72" s="7"/>
      <c r="EB72" s="7"/>
      <c r="EC72" s="7"/>
      <c r="ED72" s="7"/>
      <c r="EE72" s="7"/>
      <c r="EF72" s="7"/>
      <c r="EG72" s="7"/>
      <c r="EH72" s="7"/>
      <c r="EI72" s="7"/>
      <c r="EJ72" s="7"/>
      <c r="EK72" s="7"/>
      <c r="EL72" s="7"/>
      <c r="EM72" s="7"/>
      <c r="EN72" s="7"/>
      <c r="EO72" s="7"/>
      <c r="EP72" s="7"/>
      <c r="EQ72" s="7"/>
      <c r="ER72" s="7"/>
      <c r="ES72" s="7"/>
      <c r="ET72" s="7"/>
      <c r="EU72" s="7"/>
      <c r="EV72" s="7"/>
      <c r="EW72" s="7"/>
      <c r="EX72" s="7"/>
      <c r="EY72" s="7"/>
      <c r="EZ72" s="7"/>
      <c r="FA72" s="7"/>
      <c r="FB72" s="7"/>
      <c r="FC72" s="7"/>
      <c r="FD72" s="7"/>
      <c r="FE72" s="7"/>
      <c r="FF72" s="7"/>
      <c r="FG72" s="7"/>
      <c r="FH72" s="7"/>
      <c r="FI72" s="7"/>
      <c r="FJ72" s="7"/>
      <c r="FK72" s="7"/>
      <c r="FL72" s="7"/>
      <c r="FM72" s="7"/>
      <c r="FN72" s="7"/>
      <c r="FO72" s="7"/>
      <c r="FP72" s="7"/>
      <c r="FQ72" s="7"/>
      <c r="FR72" s="7"/>
      <c r="FS72" s="7"/>
      <c r="FT72" s="7"/>
      <c r="FU72" s="7"/>
      <c r="FV72" s="7"/>
      <c r="FW72" s="7"/>
      <c r="FX72" s="7"/>
      <c r="FY72" s="7"/>
      <c r="FZ72" s="7"/>
      <c r="GA72" s="7"/>
      <c r="GB72" s="7"/>
      <c r="GC72" s="7"/>
      <c r="GD72" s="7"/>
      <c r="GE72" s="7"/>
      <c r="GF72" s="7"/>
      <c r="GG72" s="7"/>
      <c r="GH72" s="7"/>
      <c r="GI72" s="7"/>
      <c r="GJ72" s="7"/>
      <c r="GK72" s="7"/>
      <c r="GL72" s="7"/>
      <c r="GM72" s="7"/>
      <c r="GN72" s="7"/>
      <c r="GO72" s="7"/>
      <c r="GP72" s="7"/>
      <c r="GQ72" s="7"/>
      <c r="GR72" s="7"/>
      <c r="GS72" s="7"/>
      <c r="GT72" s="7"/>
      <c r="GU72" s="7"/>
      <c r="GV72" s="7"/>
      <c r="GW72" s="7"/>
      <c r="GX72" s="7"/>
      <c r="GY72" s="7"/>
      <c r="GZ72" s="7"/>
      <c r="HA72" s="7"/>
      <c r="HB72" s="7"/>
      <c r="HC72" s="7"/>
      <c r="HD72" s="7"/>
      <c r="HE72" s="7"/>
      <c r="HF72" s="7"/>
      <c r="HG72" s="7"/>
      <c r="HH72" s="7"/>
      <c r="HI72" s="7"/>
      <c r="HJ72" s="7"/>
      <c r="HK72" s="7"/>
      <c r="HL72" s="7"/>
      <c r="HM72" s="7"/>
      <c r="HN72" s="7"/>
      <c r="HO72" s="7"/>
      <c r="HP72" s="7"/>
      <c r="HQ72" s="7"/>
      <c r="HR72" s="7"/>
      <c r="HS72" s="7"/>
      <c r="HT72" s="7"/>
      <c r="HU72" s="7"/>
      <c r="HV72" s="7"/>
      <c r="HW72" s="7"/>
    </row>
    <row r="73" spans="1:999" s="26" customFormat="1" ht="17" customHeight="1">
      <c r="A73" s="77"/>
      <c r="B73" s="93" t="s">
        <v>14</v>
      </c>
      <c r="C73" s="94" t="s">
        <v>709</v>
      </c>
      <c r="D73" s="94" t="s">
        <v>15</v>
      </c>
      <c r="E73" s="94" t="s">
        <v>710</v>
      </c>
      <c r="F73" s="95" t="s">
        <v>711</v>
      </c>
      <c r="G73" s="96" t="s">
        <v>739</v>
      </c>
      <c r="H73" s="96">
        <v>71</v>
      </c>
      <c r="I73" s="96" t="s">
        <v>740</v>
      </c>
      <c r="J73" s="94" t="s">
        <v>665</v>
      </c>
      <c r="K73" s="38"/>
      <c r="L73" s="7"/>
      <c r="M73" s="7"/>
      <c r="N73" s="7"/>
      <c r="O73" s="7"/>
      <c r="P73" s="7"/>
      <c r="Q73" s="7"/>
      <c r="R73" s="7"/>
      <c r="S73" s="7"/>
      <c r="T73" s="7"/>
      <c r="U73" s="7"/>
      <c r="V73" s="7"/>
      <c r="W73" s="7"/>
      <c r="X73" s="7"/>
      <c r="Y73" s="7"/>
      <c r="Z73" s="7"/>
      <c r="AA73" s="7"/>
      <c r="AB73" s="7"/>
      <c r="AC73" s="7"/>
      <c r="AD73" s="7"/>
      <c r="AE73" s="7"/>
      <c r="AF73" s="7"/>
      <c r="AG73" s="7"/>
      <c r="AH73" s="7"/>
      <c r="AI73" s="7"/>
      <c r="AJ73" s="7"/>
      <c r="AK73" s="7"/>
      <c r="AL73" s="7"/>
      <c r="AM73" s="7"/>
      <c r="AN73" s="7"/>
      <c r="AO73" s="7"/>
      <c r="AP73" s="7"/>
      <c r="AQ73" s="7"/>
      <c r="AR73" s="7"/>
      <c r="AS73" s="7"/>
      <c r="AT73" s="7"/>
      <c r="AU73" s="7"/>
      <c r="AV73" s="7"/>
      <c r="AW73" s="7"/>
      <c r="AX73" s="7"/>
      <c r="AY73" s="7"/>
      <c r="AZ73" s="7"/>
      <c r="BA73" s="7"/>
      <c r="BB73" s="7"/>
      <c r="BC73" s="7"/>
      <c r="BD73" s="7"/>
      <c r="BE73" s="7"/>
      <c r="BF73" s="7"/>
      <c r="BG73" s="7"/>
      <c r="BH73" s="7"/>
      <c r="BI73" s="7"/>
      <c r="BJ73" s="7"/>
      <c r="BK73" s="7"/>
      <c r="BL73" s="7"/>
      <c r="BM73" s="7"/>
      <c r="BN73" s="7"/>
      <c r="BO73" s="7"/>
      <c r="BP73" s="7"/>
      <c r="BQ73" s="7"/>
      <c r="BR73" s="7"/>
      <c r="BS73" s="7"/>
      <c r="BT73" s="7"/>
      <c r="BU73" s="7"/>
      <c r="BV73" s="7"/>
      <c r="BW73" s="7"/>
      <c r="BX73" s="7"/>
      <c r="BY73" s="7"/>
      <c r="BZ73" s="7"/>
      <c r="CA73" s="7"/>
      <c r="CB73" s="7"/>
      <c r="CC73" s="7"/>
      <c r="CD73" s="7"/>
      <c r="CE73" s="7"/>
      <c r="CF73" s="7"/>
      <c r="CG73" s="7"/>
      <c r="CH73" s="7"/>
      <c r="CI73" s="7"/>
      <c r="CJ73" s="7"/>
      <c r="CK73" s="7"/>
      <c r="CL73" s="7"/>
      <c r="CM73" s="7"/>
      <c r="CN73" s="7"/>
      <c r="CO73" s="7"/>
      <c r="CP73" s="7"/>
      <c r="CQ73" s="7"/>
      <c r="CR73" s="7"/>
      <c r="CS73" s="7"/>
      <c r="CT73" s="7"/>
      <c r="CU73" s="7"/>
      <c r="CV73" s="7"/>
      <c r="CW73" s="7"/>
      <c r="CX73" s="7"/>
      <c r="CY73" s="7"/>
      <c r="CZ73" s="7"/>
      <c r="DA73" s="7"/>
      <c r="DB73" s="7"/>
      <c r="DC73" s="7"/>
      <c r="DD73" s="7"/>
      <c r="DE73" s="7"/>
      <c r="DF73" s="7"/>
      <c r="DG73" s="7"/>
      <c r="DH73" s="7"/>
      <c r="DI73" s="7"/>
      <c r="DJ73" s="7"/>
      <c r="DK73" s="7"/>
      <c r="DL73" s="7"/>
      <c r="DM73" s="7"/>
      <c r="DN73" s="7"/>
      <c r="DO73" s="7"/>
      <c r="DP73" s="7"/>
      <c r="DQ73" s="7"/>
      <c r="DR73" s="7"/>
      <c r="DS73" s="7"/>
      <c r="DT73" s="7"/>
      <c r="DU73" s="7"/>
      <c r="DV73" s="7"/>
      <c r="DW73" s="7"/>
      <c r="DX73" s="7"/>
      <c r="DY73" s="7"/>
      <c r="DZ73" s="7"/>
      <c r="EA73" s="7"/>
      <c r="EB73" s="7"/>
      <c r="EC73" s="7"/>
      <c r="ED73" s="7"/>
      <c r="EE73" s="7"/>
      <c r="EF73" s="7"/>
      <c r="EG73" s="7"/>
      <c r="EH73" s="7"/>
      <c r="EI73" s="7"/>
      <c r="EJ73" s="7"/>
      <c r="EK73" s="7"/>
      <c r="EL73" s="7"/>
      <c r="EM73" s="7"/>
      <c r="EN73" s="7"/>
      <c r="EO73" s="7"/>
      <c r="EP73" s="7"/>
      <c r="EQ73" s="7"/>
      <c r="ER73" s="7"/>
      <c r="ES73" s="7"/>
      <c r="ET73" s="7"/>
      <c r="EU73" s="7"/>
      <c r="EV73" s="7"/>
      <c r="EW73" s="7"/>
      <c r="EX73" s="7"/>
      <c r="EY73" s="7"/>
      <c r="EZ73" s="7"/>
      <c r="FA73" s="7"/>
      <c r="FB73" s="7"/>
      <c r="FC73" s="7"/>
      <c r="FD73" s="7"/>
      <c r="FE73" s="7"/>
      <c r="FF73" s="7"/>
      <c r="FG73" s="7"/>
      <c r="FH73" s="7"/>
      <c r="FI73" s="7"/>
      <c r="FJ73" s="7"/>
      <c r="FK73" s="7"/>
      <c r="FL73" s="7"/>
      <c r="FM73" s="7"/>
      <c r="FN73" s="7"/>
      <c r="FO73" s="7"/>
      <c r="FP73" s="7"/>
      <c r="FQ73" s="7"/>
      <c r="FR73" s="7"/>
      <c r="FS73" s="7"/>
      <c r="FT73" s="7"/>
      <c r="FU73" s="7"/>
      <c r="FV73" s="7"/>
      <c r="FW73" s="7"/>
      <c r="FX73" s="7"/>
      <c r="FY73" s="7"/>
      <c r="FZ73" s="7"/>
      <c r="GA73" s="7"/>
      <c r="GB73" s="7"/>
      <c r="GC73" s="7"/>
      <c r="GD73" s="7"/>
      <c r="GE73" s="7"/>
      <c r="GF73" s="7"/>
      <c r="GG73" s="7"/>
      <c r="GH73" s="7"/>
      <c r="GI73" s="7"/>
      <c r="GJ73" s="7"/>
      <c r="GK73" s="7"/>
      <c r="GL73" s="7"/>
      <c r="GM73" s="7"/>
      <c r="GN73" s="7"/>
      <c r="GO73" s="7"/>
      <c r="GP73" s="7"/>
      <c r="GQ73" s="7"/>
      <c r="GR73" s="7"/>
      <c r="GS73" s="7"/>
      <c r="GT73" s="7"/>
      <c r="GU73" s="7"/>
      <c r="GV73" s="7"/>
      <c r="GW73" s="7"/>
      <c r="GX73" s="7"/>
      <c r="GY73" s="7"/>
      <c r="GZ73" s="7"/>
      <c r="HA73" s="7"/>
      <c r="HB73" s="7"/>
      <c r="HC73" s="7"/>
      <c r="HD73" s="7"/>
      <c r="HE73" s="7"/>
      <c r="HF73" s="7"/>
      <c r="HG73" s="7"/>
      <c r="HH73" s="7"/>
      <c r="HI73" s="7"/>
      <c r="HJ73" s="7"/>
      <c r="HK73" s="7"/>
      <c r="HL73" s="7"/>
      <c r="HM73" s="7"/>
      <c r="HN73" s="7"/>
      <c r="HO73" s="7"/>
      <c r="HP73" s="7"/>
      <c r="HQ73" s="7"/>
      <c r="HR73" s="7"/>
      <c r="HS73" s="7"/>
      <c r="HT73" s="7"/>
      <c r="HU73" s="7"/>
      <c r="HV73" s="7"/>
      <c r="HW73" s="7"/>
    </row>
    <row r="74" spans="1:999" s="26" customFormat="1" ht="17" customHeight="1">
      <c r="A74" s="77"/>
      <c r="B74" s="78" t="s">
        <v>14</v>
      </c>
      <c r="C74" s="79" t="s">
        <v>302</v>
      </c>
      <c r="D74" s="79" t="s">
        <v>17</v>
      </c>
      <c r="E74" s="79" t="s">
        <v>127</v>
      </c>
      <c r="F74" s="80" t="s">
        <v>303</v>
      </c>
      <c r="G74" s="81" t="s">
        <v>304</v>
      </c>
      <c r="H74" s="81">
        <v>45</v>
      </c>
      <c r="I74" s="81" t="s">
        <v>305</v>
      </c>
      <c r="J74" s="79" t="s">
        <v>76</v>
      </c>
      <c r="K74" s="38"/>
      <c r="L74" s="7"/>
      <c r="M74" s="7"/>
      <c r="N74" s="7"/>
      <c r="O74" s="7"/>
      <c r="P74" s="7"/>
      <c r="Q74" s="7"/>
      <c r="R74" s="7"/>
      <c r="S74" s="7"/>
      <c r="T74" s="7"/>
      <c r="U74" s="7"/>
      <c r="V74" s="7"/>
      <c r="W74" s="7"/>
      <c r="X74" s="7"/>
      <c r="Y74" s="7"/>
      <c r="Z74" s="7"/>
      <c r="AA74" s="7"/>
      <c r="AB74" s="7"/>
      <c r="AC74" s="7"/>
      <c r="AD74" s="7"/>
      <c r="AE74" s="7"/>
      <c r="AF74" s="7"/>
      <c r="AG74" s="7"/>
      <c r="AH74" s="7"/>
      <c r="AI74" s="7"/>
      <c r="AJ74" s="7"/>
      <c r="AK74" s="7"/>
      <c r="AL74" s="7"/>
      <c r="AM74" s="7"/>
      <c r="AN74" s="7"/>
      <c r="AO74" s="7"/>
      <c r="AP74" s="7"/>
      <c r="AQ74" s="7"/>
      <c r="AR74" s="7"/>
      <c r="AS74" s="7"/>
      <c r="AT74" s="7"/>
      <c r="AU74" s="7"/>
      <c r="AV74" s="7"/>
      <c r="AW74" s="7"/>
      <c r="AX74" s="7"/>
      <c r="AY74" s="7"/>
      <c r="AZ74" s="7"/>
      <c r="BA74" s="7"/>
      <c r="BB74" s="7"/>
      <c r="BC74" s="7"/>
      <c r="BD74" s="7"/>
      <c r="BE74" s="7"/>
      <c r="BF74" s="7"/>
      <c r="BG74" s="7"/>
      <c r="BH74" s="7"/>
      <c r="BI74" s="7"/>
      <c r="BJ74" s="7"/>
      <c r="BK74" s="7"/>
      <c r="BL74" s="7"/>
      <c r="BM74" s="7"/>
      <c r="BN74" s="7"/>
      <c r="BO74" s="7"/>
      <c r="BP74" s="7"/>
      <c r="BQ74" s="7"/>
      <c r="BR74" s="7"/>
      <c r="BS74" s="7"/>
      <c r="BT74" s="7"/>
      <c r="BU74" s="7"/>
      <c r="BV74" s="7"/>
      <c r="BW74" s="7"/>
      <c r="BX74" s="7"/>
      <c r="BY74" s="7"/>
      <c r="BZ74" s="7"/>
      <c r="CA74" s="7"/>
      <c r="CB74" s="7"/>
      <c r="CC74" s="7"/>
      <c r="CD74" s="7"/>
      <c r="CE74" s="7"/>
      <c r="CF74" s="7"/>
      <c r="CG74" s="7"/>
      <c r="CH74" s="7"/>
      <c r="CI74" s="7"/>
      <c r="CJ74" s="7"/>
      <c r="CK74" s="7"/>
      <c r="CL74" s="7"/>
      <c r="CM74" s="7"/>
      <c r="CN74" s="7"/>
      <c r="CO74" s="7"/>
      <c r="CP74" s="7"/>
      <c r="CQ74" s="7"/>
      <c r="CR74" s="7"/>
      <c r="CS74" s="7"/>
      <c r="CT74" s="7"/>
      <c r="CU74" s="7"/>
      <c r="CV74" s="7"/>
      <c r="CW74" s="7"/>
      <c r="CX74" s="7"/>
      <c r="CY74" s="7"/>
      <c r="CZ74" s="7"/>
      <c r="DA74" s="7"/>
      <c r="DB74" s="7"/>
      <c r="DC74" s="7"/>
      <c r="DD74" s="7"/>
      <c r="DE74" s="7"/>
      <c r="DF74" s="7"/>
      <c r="DG74" s="7"/>
      <c r="DH74" s="7"/>
      <c r="DI74" s="7"/>
      <c r="DJ74" s="7"/>
      <c r="DK74" s="7"/>
      <c r="DL74" s="7"/>
      <c r="DM74" s="7"/>
      <c r="DN74" s="7"/>
      <c r="DO74" s="7"/>
      <c r="DP74" s="7"/>
      <c r="DQ74" s="7"/>
      <c r="DR74" s="7"/>
      <c r="DS74" s="7"/>
      <c r="DT74" s="7"/>
      <c r="DU74" s="7"/>
      <c r="DV74" s="7"/>
      <c r="DW74" s="7"/>
      <c r="DX74" s="7"/>
      <c r="DY74" s="7"/>
      <c r="DZ74" s="7"/>
      <c r="EA74" s="7"/>
      <c r="EB74" s="7"/>
      <c r="EC74" s="7"/>
      <c r="ED74" s="7"/>
      <c r="EE74" s="7"/>
      <c r="EF74" s="7"/>
      <c r="EG74" s="7"/>
      <c r="EH74" s="7"/>
      <c r="EI74" s="7"/>
      <c r="EJ74" s="7"/>
      <c r="EK74" s="7"/>
      <c r="EL74" s="7"/>
      <c r="EM74" s="7"/>
      <c r="EN74" s="7"/>
      <c r="EO74" s="7"/>
      <c r="EP74" s="7"/>
      <c r="EQ74" s="7"/>
      <c r="ER74" s="7"/>
      <c r="ES74" s="7"/>
      <c r="ET74" s="7"/>
      <c r="EU74" s="7"/>
      <c r="EV74" s="7"/>
      <c r="EW74" s="7"/>
      <c r="EX74" s="7"/>
      <c r="EY74" s="7"/>
      <c r="EZ74" s="7"/>
      <c r="FA74" s="7"/>
      <c r="FB74" s="7"/>
      <c r="FC74" s="7"/>
      <c r="FD74" s="7"/>
      <c r="FE74" s="7"/>
      <c r="FF74" s="7"/>
      <c r="FG74" s="7"/>
      <c r="FH74" s="7"/>
      <c r="FI74" s="7"/>
      <c r="FJ74" s="7"/>
      <c r="FK74" s="7"/>
      <c r="FL74" s="7"/>
      <c r="FM74" s="7"/>
      <c r="FN74" s="7"/>
      <c r="FO74" s="7"/>
      <c r="FP74" s="7"/>
      <c r="FQ74" s="7"/>
      <c r="FR74" s="7"/>
      <c r="FS74" s="7"/>
      <c r="FT74" s="7"/>
      <c r="FU74" s="7"/>
      <c r="FV74" s="7"/>
      <c r="FW74" s="7"/>
      <c r="FX74" s="7"/>
      <c r="FY74" s="7"/>
      <c r="FZ74" s="7"/>
      <c r="GA74" s="7"/>
      <c r="GB74" s="7"/>
      <c r="GC74" s="7"/>
      <c r="GD74" s="7"/>
      <c r="GE74" s="7"/>
      <c r="GF74" s="7"/>
      <c r="GG74" s="7"/>
      <c r="GH74" s="7"/>
      <c r="GI74" s="7"/>
      <c r="GJ74" s="7"/>
      <c r="GK74" s="7"/>
      <c r="GL74" s="7"/>
      <c r="GM74" s="7"/>
      <c r="GN74" s="7"/>
      <c r="GO74" s="7"/>
      <c r="GP74" s="7"/>
      <c r="GQ74" s="7"/>
      <c r="GR74" s="7"/>
      <c r="GS74" s="7"/>
      <c r="GT74" s="7"/>
      <c r="GU74" s="7"/>
      <c r="GV74" s="7"/>
      <c r="GW74" s="7"/>
      <c r="GX74" s="7"/>
      <c r="GY74" s="7"/>
      <c r="GZ74" s="7"/>
      <c r="HA74" s="7"/>
      <c r="HB74" s="7"/>
      <c r="HC74" s="7"/>
      <c r="HD74" s="7"/>
      <c r="HE74" s="7"/>
      <c r="HF74" s="7"/>
      <c r="HG74" s="7"/>
      <c r="HH74" s="7"/>
      <c r="HI74" s="7"/>
      <c r="HJ74" s="7"/>
      <c r="HK74" s="7"/>
      <c r="HL74" s="7"/>
      <c r="HM74" s="7"/>
      <c r="HN74" s="7"/>
      <c r="HO74" s="7"/>
      <c r="HP74" s="7"/>
      <c r="HQ74" s="7"/>
      <c r="HR74" s="7"/>
      <c r="HS74" s="7"/>
      <c r="HT74" s="7"/>
      <c r="HU74" s="7"/>
      <c r="HV74" s="7"/>
      <c r="HW74" s="7"/>
    </row>
    <row r="75" spans="1:999" s="26" customFormat="1" ht="17" customHeight="1">
      <c r="A75" s="77"/>
      <c r="B75" s="93" t="s">
        <v>14</v>
      </c>
      <c r="C75" s="94" t="s">
        <v>2296</v>
      </c>
      <c r="D75" s="94" t="s">
        <v>15</v>
      </c>
      <c r="E75" s="94" t="s">
        <v>25</v>
      </c>
      <c r="F75" s="95" t="s">
        <v>303</v>
      </c>
      <c r="G75" s="96" t="s">
        <v>2297</v>
      </c>
      <c r="H75" s="96" t="s">
        <v>337</v>
      </c>
      <c r="I75" s="96" t="s">
        <v>2298</v>
      </c>
      <c r="J75" s="94" t="s">
        <v>2299</v>
      </c>
      <c r="K75" s="39"/>
      <c r="L75" s="14"/>
      <c r="M75" s="14"/>
      <c r="N75" s="14"/>
      <c r="O75" s="14"/>
      <c r="P75" s="14"/>
      <c r="Q75" s="14"/>
      <c r="R75" s="14"/>
      <c r="S75" s="14"/>
      <c r="T75" s="14"/>
      <c r="U75" s="14"/>
      <c r="V75" s="14"/>
      <c r="W75" s="14"/>
      <c r="X75" s="14"/>
      <c r="Y75" s="14"/>
      <c r="Z75" s="14"/>
      <c r="AA75" s="14"/>
      <c r="AB75" s="14"/>
      <c r="AC75" s="14"/>
      <c r="AD75" s="14"/>
      <c r="AE75" s="14"/>
      <c r="AF75" s="14"/>
      <c r="AG75" s="14"/>
      <c r="AH75" s="14"/>
      <c r="AI75" s="14"/>
      <c r="AJ75" s="14"/>
      <c r="AK75" s="14"/>
      <c r="AL75" s="14"/>
      <c r="AM75" s="14"/>
      <c r="AN75" s="14"/>
      <c r="AO75" s="14"/>
      <c r="AP75" s="14"/>
      <c r="AQ75" s="14"/>
      <c r="AR75" s="14"/>
      <c r="AS75" s="14"/>
      <c r="AT75" s="14"/>
      <c r="AU75" s="14"/>
      <c r="AV75" s="14"/>
      <c r="AW75" s="14"/>
      <c r="AX75" s="14"/>
      <c r="AY75" s="14"/>
      <c r="AZ75" s="14"/>
      <c r="BA75" s="14"/>
      <c r="BB75" s="14"/>
      <c r="BC75" s="14"/>
      <c r="BD75" s="14"/>
      <c r="BE75" s="14"/>
      <c r="BF75" s="14"/>
      <c r="BG75" s="14"/>
      <c r="BH75" s="14"/>
      <c r="BI75" s="14"/>
      <c r="BJ75" s="14"/>
      <c r="BK75" s="14"/>
      <c r="BL75" s="14"/>
      <c r="BM75" s="14"/>
      <c r="BN75" s="14"/>
      <c r="BO75" s="14"/>
      <c r="BP75" s="14"/>
      <c r="BQ75" s="14"/>
      <c r="BR75" s="14"/>
      <c r="BS75" s="14"/>
      <c r="BT75" s="14"/>
      <c r="BU75" s="14"/>
      <c r="BV75" s="14"/>
      <c r="BW75" s="14"/>
      <c r="BX75" s="14"/>
      <c r="BY75" s="14"/>
      <c r="BZ75" s="14"/>
      <c r="CA75" s="14"/>
      <c r="CB75" s="14"/>
      <c r="CC75" s="14"/>
      <c r="CD75" s="14"/>
      <c r="CE75" s="14"/>
      <c r="CF75" s="14"/>
      <c r="CG75" s="14"/>
      <c r="CH75" s="14"/>
      <c r="CI75" s="14"/>
      <c r="CJ75" s="14"/>
      <c r="CK75" s="14"/>
      <c r="CL75" s="14"/>
      <c r="CM75" s="14"/>
      <c r="CN75" s="14"/>
      <c r="CO75" s="14"/>
      <c r="CP75" s="14"/>
      <c r="CQ75" s="14"/>
      <c r="CR75" s="14"/>
      <c r="CS75" s="14"/>
      <c r="CT75" s="14"/>
      <c r="CU75" s="14"/>
      <c r="CV75" s="14"/>
      <c r="CW75" s="14"/>
      <c r="CX75" s="14"/>
      <c r="CY75" s="14"/>
      <c r="CZ75" s="14"/>
      <c r="DA75" s="14"/>
      <c r="DB75" s="14"/>
      <c r="DC75" s="14"/>
      <c r="DD75" s="14"/>
      <c r="DE75" s="14"/>
      <c r="DF75" s="14"/>
      <c r="DG75" s="14"/>
      <c r="DH75" s="14"/>
      <c r="DI75" s="14"/>
      <c r="DJ75" s="14"/>
      <c r="DK75" s="14"/>
      <c r="DL75" s="14"/>
      <c r="DM75" s="14"/>
      <c r="DN75" s="14"/>
      <c r="DO75" s="14"/>
      <c r="DP75" s="14"/>
      <c r="DQ75" s="14"/>
      <c r="DR75" s="14"/>
      <c r="DS75" s="14"/>
      <c r="DT75" s="14"/>
      <c r="DU75" s="14"/>
      <c r="DV75" s="14"/>
      <c r="DW75" s="14"/>
      <c r="DX75" s="14"/>
      <c r="DY75" s="14"/>
      <c r="DZ75" s="14"/>
      <c r="EA75" s="14"/>
      <c r="EB75" s="14"/>
      <c r="EC75" s="14"/>
      <c r="ED75" s="14"/>
      <c r="EE75" s="14"/>
      <c r="EF75" s="14"/>
      <c r="EG75" s="14"/>
      <c r="EH75" s="14"/>
      <c r="EI75" s="14"/>
      <c r="EJ75" s="14"/>
      <c r="EK75" s="14"/>
      <c r="EL75" s="14"/>
      <c r="EM75" s="14"/>
      <c r="EN75" s="14"/>
      <c r="EO75" s="14"/>
      <c r="EP75" s="14"/>
      <c r="EQ75" s="14"/>
      <c r="ER75" s="14"/>
      <c r="ES75" s="14"/>
      <c r="ET75" s="14"/>
      <c r="EU75" s="14"/>
      <c r="EV75" s="14"/>
      <c r="EW75" s="14"/>
      <c r="EX75" s="14"/>
      <c r="EY75" s="14"/>
      <c r="EZ75" s="14"/>
      <c r="FA75" s="14"/>
      <c r="FB75" s="14"/>
      <c r="FC75" s="14"/>
      <c r="FD75" s="14"/>
      <c r="FE75" s="14"/>
      <c r="FF75" s="14"/>
      <c r="FG75" s="14"/>
      <c r="FH75" s="14"/>
      <c r="FI75" s="14"/>
      <c r="FJ75" s="14"/>
      <c r="FK75" s="14"/>
      <c r="FL75" s="14"/>
      <c r="FM75" s="14"/>
      <c r="FN75" s="14"/>
      <c r="FO75" s="14"/>
      <c r="FP75" s="14"/>
      <c r="FQ75" s="14"/>
      <c r="FR75" s="14"/>
      <c r="FS75" s="14"/>
      <c r="FT75" s="14"/>
      <c r="FU75" s="14"/>
      <c r="FV75" s="14"/>
      <c r="FW75" s="14"/>
      <c r="FX75" s="14"/>
      <c r="FY75" s="14"/>
      <c r="FZ75" s="14"/>
      <c r="GA75" s="14"/>
      <c r="GB75" s="14"/>
      <c r="GC75" s="14"/>
      <c r="GD75" s="14"/>
      <c r="GE75" s="14"/>
      <c r="GF75" s="14"/>
      <c r="GG75" s="14"/>
      <c r="GH75" s="14"/>
      <c r="GI75" s="14"/>
      <c r="GJ75" s="14"/>
      <c r="GK75" s="14"/>
      <c r="GL75" s="14"/>
      <c r="GM75" s="14"/>
      <c r="GN75" s="14"/>
      <c r="GO75" s="14"/>
      <c r="GP75" s="14"/>
      <c r="GQ75" s="14"/>
      <c r="GR75" s="14"/>
      <c r="GS75" s="14"/>
      <c r="GT75" s="14"/>
      <c r="GU75" s="14"/>
      <c r="GV75" s="14"/>
      <c r="GW75" s="14"/>
      <c r="GX75" s="14"/>
      <c r="GY75" s="14"/>
      <c r="GZ75" s="14"/>
      <c r="HA75" s="14"/>
      <c r="HB75" s="14"/>
      <c r="HC75" s="14"/>
      <c r="HD75" s="14"/>
      <c r="HE75" s="14"/>
      <c r="HF75" s="14"/>
      <c r="HG75" s="14"/>
      <c r="HH75" s="14"/>
      <c r="HI75" s="14"/>
      <c r="HJ75" s="14"/>
      <c r="HK75" s="14"/>
      <c r="HL75" s="14"/>
      <c r="HM75" s="14"/>
      <c r="HN75" s="14"/>
      <c r="HO75" s="14"/>
      <c r="HP75" s="14"/>
      <c r="HQ75" s="14"/>
      <c r="HR75" s="14"/>
      <c r="HS75" s="14"/>
      <c r="HT75" s="14"/>
      <c r="HU75" s="14"/>
      <c r="HV75" s="14"/>
      <c r="HW75" s="14"/>
      <c r="HX75" s="25"/>
      <c r="HY75" s="25"/>
      <c r="HZ75" s="25"/>
      <c r="IA75" s="25"/>
      <c r="IB75" s="25"/>
      <c r="IC75" s="25"/>
      <c r="ID75" s="25"/>
      <c r="IE75" s="25"/>
      <c r="IF75" s="25"/>
      <c r="IG75" s="25"/>
      <c r="IH75" s="25"/>
      <c r="II75" s="25"/>
      <c r="IJ75" s="25"/>
      <c r="IK75" s="25"/>
      <c r="IL75" s="25"/>
      <c r="IM75" s="25"/>
      <c r="IN75" s="25"/>
      <c r="IO75" s="25"/>
      <c r="IP75" s="25"/>
      <c r="IQ75" s="25"/>
      <c r="IR75" s="25"/>
      <c r="IS75" s="25"/>
      <c r="IT75" s="25"/>
      <c r="IU75" s="25"/>
      <c r="IV75" s="25"/>
      <c r="IW75" s="25"/>
      <c r="IX75" s="25"/>
      <c r="IY75" s="25"/>
      <c r="IZ75" s="25"/>
      <c r="JA75" s="25"/>
      <c r="JB75" s="25"/>
      <c r="JC75" s="25"/>
      <c r="JD75" s="25"/>
      <c r="JE75" s="25"/>
      <c r="JF75" s="25"/>
      <c r="JG75" s="25"/>
      <c r="JH75" s="25"/>
      <c r="JI75" s="25"/>
      <c r="JJ75" s="25"/>
      <c r="JK75" s="25"/>
      <c r="JL75" s="25"/>
      <c r="JM75" s="25"/>
      <c r="JN75" s="25"/>
      <c r="JO75" s="25"/>
      <c r="JP75" s="25"/>
      <c r="JQ75" s="25"/>
      <c r="JR75" s="25"/>
      <c r="JS75" s="25"/>
      <c r="JT75" s="25"/>
      <c r="JU75" s="25"/>
      <c r="JV75" s="25"/>
      <c r="JW75" s="25"/>
      <c r="JX75" s="25"/>
      <c r="JY75" s="25"/>
      <c r="JZ75" s="25"/>
      <c r="KA75" s="25"/>
      <c r="KB75" s="25"/>
      <c r="KC75" s="25"/>
      <c r="KD75" s="25"/>
      <c r="KE75" s="25"/>
      <c r="KF75" s="25"/>
      <c r="KG75" s="25"/>
      <c r="KH75" s="25"/>
      <c r="KI75" s="25"/>
      <c r="KJ75" s="25"/>
      <c r="KK75" s="25"/>
      <c r="KL75" s="25"/>
      <c r="KM75" s="25"/>
      <c r="KN75" s="25"/>
      <c r="KO75" s="25"/>
      <c r="KP75" s="25"/>
      <c r="KQ75" s="25"/>
      <c r="KR75" s="25"/>
      <c r="KS75" s="25"/>
      <c r="KT75" s="25"/>
      <c r="KU75" s="25"/>
      <c r="KV75" s="25"/>
      <c r="KW75" s="25"/>
      <c r="KX75" s="25"/>
      <c r="KY75" s="25"/>
      <c r="KZ75" s="25"/>
      <c r="LA75" s="25"/>
      <c r="LB75" s="25"/>
      <c r="LC75" s="25"/>
      <c r="LD75" s="25"/>
      <c r="LE75" s="25"/>
      <c r="LF75" s="25"/>
      <c r="LG75" s="25"/>
      <c r="LH75" s="25"/>
      <c r="LI75" s="25"/>
      <c r="LJ75" s="25"/>
      <c r="LK75" s="25"/>
      <c r="LL75" s="25"/>
      <c r="LM75" s="25"/>
      <c r="LN75" s="25"/>
      <c r="LO75" s="25"/>
      <c r="LP75" s="25"/>
      <c r="LQ75" s="25"/>
      <c r="LR75" s="25"/>
      <c r="LS75" s="25"/>
      <c r="LT75" s="25"/>
      <c r="LU75" s="25"/>
      <c r="LV75" s="25"/>
      <c r="LW75" s="25"/>
      <c r="LX75" s="25"/>
      <c r="LY75" s="25"/>
      <c r="LZ75" s="25"/>
      <c r="MA75" s="25"/>
      <c r="MB75" s="25"/>
      <c r="MC75" s="25"/>
      <c r="MD75" s="25"/>
      <c r="ME75" s="25"/>
      <c r="MF75" s="25"/>
      <c r="MG75" s="25"/>
      <c r="MH75" s="25"/>
      <c r="MI75" s="25"/>
      <c r="MJ75" s="25"/>
      <c r="MK75" s="25"/>
      <c r="ML75" s="25"/>
      <c r="MM75" s="25"/>
      <c r="MN75" s="25"/>
      <c r="MO75" s="25"/>
      <c r="MP75" s="25"/>
      <c r="MQ75" s="25"/>
      <c r="MR75" s="25"/>
      <c r="MS75" s="25"/>
      <c r="MT75" s="25"/>
      <c r="MU75" s="25"/>
      <c r="MV75" s="25"/>
      <c r="MW75" s="25"/>
      <c r="MX75" s="25"/>
      <c r="MY75" s="25"/>
      <c r="MZ75" s="25"/>
      <c r="NA75" s="25"/>
      <c r="NB75" s="25"/>
      <c r="NC75" s="25"/>
      <c r="ND75" s="25"/>
      <c r="NE75" s="25"/>
      <c r="NF75" s="25"/>
      <c r="NG75" s="25"/>
      <c r="NH75" s="25"/>
      <c r="NI75" s="25"/>
      <c r="NJ75" s="25"/>
      <c r="NK75" s="25"/>
      <c r="NL75" s="25"/>
      <c r="NM75" s="25"/>
      <c r="NN75" s="25"/>
      <c r="NO75" s="25"/>
      <c r="NP75" s="25"/>
      <c r="NQ75" s="25"/>
      <c r="NR75" s="25"/>
      <c r="NS75" s="25"/>
      <c r="NT75" s="25"/>
      <c r="NU75" s="25"/>
      <c r="NV75" s="25"/>
      <c r="NW75" s="25"/>
      <c r="NX75" s="25"/>
      <c r="NY75" s="25"/>
      <c r="NZ75" s="25"/>
      <c r="OA75" s="25"/>
      <c r="OB75" s="25"/>
      <c r="OC75" s="25"/>
      <c r="OD75" s="25"/>
      <c r="OE75" s="25"/>
      <c r="OF75" s="25"/>
      <c r="OG75" s="25"/>
      <c r="OH75" s="25"/>
      <c r="OI75" s="25"/>
      <c r="OJ75" s="25"/>
      <c r="OK75" s="25"/>
      <c r="OL75" s="25"/>
      <c r="OM75" s="25"/>
      <c r="ON75" s="25"/>
      <c r="OO75" s="25"/>
      <c r="OP75" s="25"/>
      <c r="OQ75" s="25"/>
      <c r="OR75" s="25"/>
      <c r="OS75" s="25"/>
      <c r="OT75" s="25"/>
      <c r="OU75" s="25"/>
      <c r="OV75" s="25"/>
      <c r="OW75" s="25"/>
      <c r="OX75" s="25"/>
      <c r="OY75" s="25"/>
      <c r="OZ75" s="25"/>
      <c r="PA75" s="25"/>
      <c r="PB75" s="25"/>
      <c r="PC75" s="25"/>
      <c r="PD75" s="25"/>
      <c r="PE75" s="25"/>
      <c r="PF75" s="25"/>
      <c r="PG75" s="25"/>
      <c r="PH75" s="25"/>
      <c r="PI75" s="25"/>
      <c r="PJ75" s="25"/>
      <c r="PK75" s="25"/>
      <c r="PL75" s="25"/>
      <c r="PM75" s="25"/>
      <c r="PN75" s="25"/>
      <c r="PO75" s="25"/>
      <c r="PP75" s="25"/>
      <c r="PQ75" s="25"/>
      <c r="PR75" s="25"/>
      <c r="PS75" s="25"/>
      <c r="PT75" s="25"/>
      <c r="PU75" s="25"/>
      <c r="PV75" s="25"/>
      <c r="PW75" s="25"/>
      <c r="PX75" s="25"/>
      <c r="PY75" s="25"/>
      <c r="PZ75" s="25"/>
      <c r="QA75" s="25"/>
      <c r="QB75" s="25"/>
      <c r="QC75" s="25"/>
      <c r="QD75" s="25"/>
      <c r="QE75" s="25"/>
      <c r="QF75" s="25"/>
      <c r="QG75" s="25"/>
      <c r="QH75" s="25"/>
      <c r="QI75" s="25"/>
      <c r="QJ75" s="25"/>
      <c r="QK75" s="25"/>
      <c r="QL75" s="25"/>
      <c r="QM75" s="25"/>
      <c r="QN75" s="25"/>
      <c r="QO75" s="25"/>
      <c r="QP75" s="25"/>
      <c r="QQ75" s="25"/>
      <c r="QR75" s="25"/>
      <c r="QS75" s="25"/>
      <c r="QT75" s="25"/>
      <c r="QU75" s="25"/>
      <c r="QV75" s="25"/>
      <c r="QW75" s="25"/>
      <c r="QX75" s="25"/>
      <c r="QY75" s="25"/>
      <c r="QZ75" s="25"/>
      <c r="RA75" s="25"/>
      <c r="RB75" s="25"/>
      <c r="RC75" s="25"/>
      <c r="RD75" s="25"/>
      <c r="RE75" s="25"/>
      <c r="RF75" s="25"/>
      <c r="RG75" s="25"/>
      <c r="RH75" s="25"/>
      <c r="RI75" s="25"/>
      <c r="RJ75" s="25"/>
      <c r="RK75" s="25"/>
      <c r="RL75" s="25"/>
      <c r="RM75" s="25"/>
      <c r="RN75" s="25"/>
      <c r="RO75" s="25"/>
      <c r="RP75" s="25"/>
      <c r="RQ75" s="25"/>
      <c r="RR75" s="25"/>
      <c r="RS75" s="25"/>
      <c r="RT75" s="25"/>
      <c r="RU75" s="25"/>
      <c r="RV75" s="25"/>
      <c r="RW75" s="25"/>
      <c r="RX75" s="25"/>
      <c r="RY75" s="25"/>
      <c r="RZ75" s="25"/>
      <c r="SA75" s="25"/>
      <c r="SB75" s="25"/>
      <c r="SC75" s="25"/>
      <c r="SD75" s="25"/>
      <c r="SE75" s="25"/>
      <c r="SF75" s="25"/>
      <c r="SG75" s="25"/>
      <c r="SH75" s="25"/>
      <c r="SI75" s="25"/>
      <c r="SJ75" s="25"/>
      <c r="SK75" s="25"/>
      <c r="SL75" s="25"/>
      <c r="SM75" s="25"/>
      <c r="SN75" s="25"/>
      <c r="SO75" s="25"/>
      <c r="SP75" s="25"/>
      <c r="SQ75" s="25"/>
      <c r="SR75" s="25"/>
      <c r="SS75" s="25"/>
      <c r="ST75" s="25"/>
      <c r="SU75" s="25"/>
      <c r="SV75" s="25"/>
      <c r="SW75" s="25"/>
      <c r="SX75" s="25"/>
      <c r="SY75" s="25"/>
      <c r="SZ75" s="25"/>
      <c r="TA75" s="25"/>
      <c r="TB75" s="25"/>
      <c r="TC75" s="25"/>
      <c r="TD75" s="25"/>
      <c r="TE75" s="25"/>
      <c r="TF75" s="25"/>
      <c r="TG75" s="25"/>
      <c r="TH75" s="25"/>
      <c r="TI75" s="25"/>
      <c r="TJ75" s="25"/>
      <c r="TK75" s="25"/>
      <c r="TL75" s="25"/>
      <c r="TM75" s="25"/>
      <c r="TN75" s="25"/>
      <c r="TO75" s="25"/>
      <c r="TP75" s="25"/>
      <c r="TQ75" s="25"/>
      <c r="TR75" s="25"/>
      <c r="TS75" s="25"/>
      <c r="TT75" s="25"/>
      <c r="TU75" s="25"/>
      <c r="TV75" s="25"/>
      <c r="TW75" s="25"/>
      <c r="TX75" s="25"/>
      <c r="TY75" s="25"/>
      <c r="TZ75" s="25"/>
      <c r="UA75" s="25"/>
      <c r="UB75" s="25"/>
      <c r="UC75" s="25"/>
      <c r="UD75" s="25"/>
      <c r="UE75" s="25"/>
      <c r="UF75" s="25"/>
      <c r="UG75" s="25"/>
      <c r="UH75" s="25"/>
      <c r="UI75" s="25"/>
      <c r="UJ75" s="25"/>
      <c r="UK75" s="25"/>
      <c r="UL75" s="25"/>
      <c r="UM75" s="25"/>
      <c r="UN75" s="25"/>
      <c r="UO75" s="25"/>
      <c r="UP75" s="25"/>
      <c r="UQ75" s="25"/>
      <c r="UR75" s="25"/>
      <c r="US75" s="25"/>
      <c r="UT75" s="25"/>
      <c r="UU75" s="25"/>
      <c r="UV75" s="25"/>
      <c r="UW75" s="25"/>
      <c r="UX75" s="25"/>
      <c r="UY75" s="25"/>
      <c r="UZ75" s="25"/>
      <c r="VA75" s="25"/>
      <c r="VB75" s="25"/>
      <c r="VC75" s="25"/>
      <c r="VD75" s="25"/>
      <c r="VE75" s="25"/>
      <c r="VF75" s="25"/>
      <c r="VG75" s="25"/>
      <c r="VH75" s="25"/>
      <c r="VI75" s="25"/>
      <c r="VJ75" s="25"/>
      <c r="VK75" s="25"/>
      <c r="VL75" s="25"/>
      <c r="VM75" s="25"/>
      <c r="VN75" s="25"/>
      <c r="VO75" s="25"/>
      <c r="VP75" s="25"/>
      <c r="VQ75" s="25"/>
      <c r="VR75" s="25"/>
      <c r="VS75" s="25"/>
      <c r="VT75" s="25"/>
      <c r="VU75" s="25"/>
      <c r="VV75" s="25"/>
      <c r="VW75" s="25"/>
      <c r="VX75" s="25"/>
      <c r="VY75" s="25"/>
      <c r="VZ75" s="25"/>
      <c r="WA75" s="25"/>
      <c r="WB75" s="25"/>
      <c r="WC75" s="25"/>
      <c r="WD75" s="25"/>
      <c r="WE75" s="25"/>
      <c r="WF75" s="25"/>
      <c r="WG75" s="25"/>
      <c r="WH75" s="25"/>
      <c r="WI75" s="25"/>
      <c r="WJ75" s="25"/>
      <c r="WK75" s="25"/>
      <c r="WL75" s="25"/>
      <c r="WM75" s="25"/>
      <c r="WN75" s="25"/>
      <c r="WO75" s="25"/>
      <c r="WP75" s="25"/>
      <c r="WQ75" s="25"/>
      <c r="WR75" s="25"/>
      <c r="WS75" s="25"/>
      <c r="WT75" s="25"/>
      <c r="WU75" s="25"/>
      <c r="WV75" s="25"/>
      <c r="WW75" s="25"/>
      <c r="WX75" s="25"/>
      <c r="WY75" s="25"/>
      <c r="WZ75" s="25"/>
      <c r="XA75" s="25"/>
      <c r="XB75" s="25"/>
      <c r="XC75" s="25"/>
      <c r="XD75" s="25"/>
      <c r="XE75" s="25"/>
      <c r="XF75" s="25"/>
      <c r="XG75" s="25"/>
      <c r="XH75" s="25"/>
      <c r="XI75" s="25"/>
      <c r="XJ75" s="25"/>
      <c r="XK75" s="25"/>
      <c r="XL75" s="25"/>
      <c r="XM75" s="25"/>
      <c r="XN75" s="25"/>
      <c r="XO75" s="25"/>
      <c r="XP75" s="25"/>
      <c r="XQ75" s="25"/>
      <c r="XR75" s="25"/>
      <c r="XS75" s="25"/>
      <c r="XT75" s="25"/>
      <c r="XU75" s="25"/>
      <c r="XV75" s="25"/>
      <c r="XW75" s="25"/>
      <c r="XX75" s="25"/>
      <c r="XY75" s="25"/>
      <c r="XZ75" s="25"/>
      <c r="YA75" s="25"/>
      <c r="YB75" s="25"/>
      <c r="YC75" s="25"/>
      <c r="YD75" s="25"/>
      <c r="YE75" s="25"/>
      <c r="YF75" s="25"/>
      <c r="YG75" s="25"/>
      <c r="YH75" s="25"/>
      <c r="YI75" s="25"/>
      <c r="YJ75" s="25"/>
      <c r="YK75" s="25"/>
      <c r="YL75" s="25"/>
      <c r="YM75" s="25"/>
      <c r="YN75" s="25"/>
      <c r="YO75" s="25"/>
      <c r="YP75" s="25"/>
      <c r="YQ75" s="25"/>
      <c r="YR75" s="25"/>
      <c r="YS75" s="25"/>
      <c r="YT75" s="25"/>
      <c r="YU75" s="25"/>
      <c r="YV75" s="25"/>
      <c r="YW75" s="25"/>
      <c r="YX75" s="25"/>
      <c r="YY75" s="25"/>
      <c r="YZ75" s="25"/>
      <c r="ZA75" s="25"/>
      <c r="ZB75" s="25"/>
      <c r="ZC75" s="25"/>
      <c r="ZD75" s="25"/>
      <c r="ZE75" s="25"/>
      <c r="ZF75" s="25"/>
      <c r="ZG75" s="25"/>
      <c r="ZH75" s="25"/>
      <c r="ZI75" s="25"/>
      <c r="ZJ75" s="25"/>
      <c r="ZK75" s="25"/>
      <c r="ZL75" s="25"/>
      <c r="ZM75" s="25"/>
      <c r="ZN75" s="25"/>
      <c r="ZO75" s="25"/>
      <c r="ZP75" s="25"/>
      <c r="ZQ75" s="25"/>
      <c r="ZR75" s="25"/>
      <c r="ZS75" s="25"/>
      <c r="ZT75" s="25"/>
      <c r="ZU75" s="25"/>
      <c r="ZV75" s="25"/>
      <c r="ZW75" s="25"/>
      <c r="ZX75" s="25"/>
      <c r="ZY75" s="25"/>
      <c r="ZZ75" s="25"/>
      <c r="AAA75" s="25"/>
      <c r="AAB75" s="25"/>
      <c r="AAC75" s="25"/>
      <c r="AAD75" s="25"/>
      <c r="AAE75" s="25"/>
      <c r="AAF75" s="25"/>
      <c r="AAG75" s="25"/>
      <c r="AAH75" s="25"/>
      <c r="AAI75" s="25"/>
      <c r="AAJ75" s="25"/>
      <c r="AAK75" s="25"/>
      <c r="AAL75" s="25"/>
      <c r="AAM75" s="25"/>
      <c r="AAN75" s="25"/>
      <c r="AAO75" s="25"/>
      <c r="AAP75" s="25"/>
      <c r="AAQ75" s="25"/>
      <c r="AAR75" s="25"/>
      <c r="AAS75" s="25"/>
      <c r="AAT75" s="25"/>
      <c r="AAU75" s="25"/>
      <c r="AAV75" s="25"/>
      <c r="AAW75" s="25"/>
      <c r="AAX75" s="25"/>
      <c r="AAY75" s="25"/>
      <c r="AAZ75" s="25"/>
      <c r="ABA75" s="25"/>
      <c r="ABB75" s="25"/>
      <c r="ABC75" s="25"/>
      <c r="ABD75" s="25"/>
      <c r="ABE75" s="25"/>
      <c r="ABF75" s="25"/>
      <c r="ABG75" s="25"/>
      <c r="ABH75" s="25"/>
      <c r="ABI75" s="25"/>
      <c r="ABJ75" s="25"/>
      <c r="ABK75" s="25"/>
      <c r="ABL75" s="25"/>
      <c r="ABM75" s="25"/>
      <c r="ABN75" s="25"/>
      <c r="ABO75" s="25"/>
      <c r="ABP75" s="25"/>
      <c r="ABQ75" s="25"/>
      <c r="ABR75" s="25"/>
      <c r="ABS75" s="25"/>
      <c r="ABT75" s="25"/>
      <c r="ABU75" s="25"/>
      <c r="ABV75" s="25"/>
      <c r="ABW75" s="25"/>
      <c r="ABX75" s="25"/>
      <c r="ABY75" s="25"/>
      <c r="ABZ75" s="25"/>
      <c r="ACA75" s="25"/>
      <c r="ACB75" s="25"/>
      <c r="ACC75" s="25"/>
      <c r="ACD75" s="25"/>
      <c r="ACE75" s="25"/>
      <c r="ACF75" s="25"/>
      <c r="ACG75" s="25"/>
      <c r="ACH75" s="25"/>
      <c r="ACI75" s="25"/>
      <c r="ACJ75" s="25"/>
      <c r="ACK75" s="25"/>
      <c r="ACL75" s="25"/>
      <c r="ACM75" s="25"/>
      <c r="ACN75" s="25"/>
      <c r="ACO75" s="25"/>
      <c r="ACP75" s="25"/>
      <c r="ACQ75" s="25"/>
      <c r="ACR75" s="25"/>
      <c r="ACS75" s="25"/>
      <c r="ACT75" s="25"/>
      <c r="ACU75" s="25"/>
      <c r="ACV75" s="25"/>
      <c r="ACW75" s="25"/>
      <c r="ACX75" s="25"/>
      <c r="ACY75" s="25"/>
      <c r="ACZ75" s="25"/>
      <c r="ADA75" s="25"/>
      <c r="ADB75" s="25"/>
      <c r="ADC75" s="25"/>
      <c r="ADD75" s="25"/>
      <c r="ADE75" s="25"/>
      <c r="ADF75" s="25"/>
      <c r="ADG75" s="25"/>
      <c r="ADH75" s="25"/>
      <c r="ADI75" s="25"/>
      <c r="ADJ75" s="25"/>
      <c r="ADK75" s="25"/>
      <c r="ADL75" s="25"/>
      <c r="ADM75" s="25"/>
      <c r="ADN75" s="25"/>
      <c r="ADO75" s="25"/>
      <c r="ADP75" s="25"/>
      <c r="ADQ75" s="25"/>
      <c r="ADR75" s="25"/>
      <c r="ADS75" s="25"/>
      <c r="ADT75" s="25"/>
      <c r="ADU75" s="25"/>
      <c r="ADV75" s="25"/>
      <c r="ADW75" s="25"/>
      <c r="ADX75" s="25"/>
      <c r="ADY75" s="25"/>
      <c r="ADZ75" s="25"/>
      <c r="AEA75" s="25"/>
      <c r="AEB75" s="25"/>
      <c r="AEC75" s="25"/>
      <c r="AED75" s="25"/>
      <c r="AEE75" s="25"/>
      <c r="AEF75" s="25"/>
      <c r="AEG75" s="25"/>
      <c r="AEH75" s="25"/>
      <c r="AEI75" s="25"/>
      <c r="AEJ75" s="25"/>
      <c r="AEK75" s="25"/>
      <c r="AEL75" s="25"/>
      <c r="AEM75" s="25"/>
      <c r="AEN75" s="25"/>
      <c r="AEO75" s="25"/>
      <c r="AEP75" s="25"/>
      <c r="AEQ75" s="25"/>
      <c r="AER75" s="25"/>
      <c r="AES75" s="25"/>
      <c r="AET75" s="25"/>
      <c r="AEU75" s="25"/>
      <c r="AEV75" s="25"/>
      <c r="AEW75" s="25"/>
      <c r="AEX75" s="25"/>
      <c r="AEY75" s="25"/>
      <c r="AEZ75" s="25"/>
      <c r="AFA75" s="25"/>
      <c r="AFB75" s="25"/>
      <c r="AFC75" s="25"/>
      <c r="AFD75" s="25"/>
      <c r="AFE75" s="25"/>
      <c r="AFF75" s="25"/>
      <c r="AFG75" s="25"/>
      <c r="AFH75" s="25"/>
      <c r="AFI75" s="25"/>
      <c r="AFJ75" s="25"/>
      <c r="AFK75" s="25"/>
      <c r="AFL75" s="25"/>
      <c r="AFM75" s="25"/>
      <c r="AFN75" s="25"/>
      <c r="AFO75" s="25"/>
      <c r="AFP75" s="25"/>
      <c r="AFQ75" s="25"/>
      <c r="AFR75" s="25"/>
      <c r="AFS75" s="25"/>
      <c r="AFT75" s="25"/>
      <c r="AFU75" s="25"/>
      <c r="AFV75" s="25"/>
      <c r="AFW75" s="25"/>
      <c r="AFX75" s="25"/>
      <c r="AFY75" s="25"/>
      <c r="AFZ75" s="25"/>
      <c r="AGA75" s="25"/>
      <c r="AGB75" s="25"/>
      <c r="AGC75" s="25"/>
      <c r="AGD75" s="25"/>
      <c r="AGE75" s="25"/>
      <c r="AGF75" s="25"/>
      <c r="AGG75" s="25"/>
      <c r="AGH75" s="25"/>
      <c r="AGI75" s="25"/>
      <c r="AGJ75" s="25"/>
      <c r="AGK75" s="25"/>
      <c r="AGL75" s="25"/>
      <c r="AGM75" s="25"/>
      <c r="AGN75" s="25"/>
      <c r="AGO75" s="25"/>
      <c r="AGP75" s="25"/>
      <c r="AGQ75" s="25"/>
      <c r="AGR75" s="25"/>
      <c r="AGS75" s="25"/>
      <c r="AGT75" s="25"/>
      <c r="AGU75" s="25"/>
      <c r="AGV75" s="25"/>
      <c r="AGW75" s="25"/>
      <c r="AGX75" s="25"/>
      <c r="AGY75" s="25"/>
      <c r="AGZ75" s="25"/>
      <c r="AHA75" s="25"/>
      <c r="AHB75" s="25"/>
      <c r="AHC75" s="25"/>
      <c r="AHD75" s="25"/>
      <c r="AHE75" s="25"/>
      <c r="AHF75" s="25"/>
      <c r="AHG75" s="25"/>
      <c r="AHH75" s="25"/>
      <c r="AHI75" s="25"/>
      <c r="AHJ75" s="25"/>
      <c r="AHK75" s="25"/>
      <c r="AHL75" s="25"/>
      <c r="AHM75" s="25"/>
      <c r="AHN75" s="25"/>
      <c r="AHO75" s="25"/>
      <c r="AHP75" s="25"/>
      <c r="AHQ75" s="25"/>
      <c r="AHR75" s="25"/>
      <c r="AHS75" s="25"/>
      <c r="AHT75" s="25"/>
      <c r="AHU75" s="25"/>
      <c r="AHV75" s="25"/>
      <c r="AHW75" s="25"/>
      <c r="AHX75" s="25"/>
      <c r="AHY75" s="25"/>
      <c r="AHZ75" s="25"/>
      <c r="AIA75" s="25"/>
      <c r="AIB75" s="25"/>
      <c r="AIC75" s="25"/>
      <c r="AID75" s="25"/>
      <c r="AIE75" s="25"/>
      <c r="AIF75" s="25"/>
      <c r="AIG75" s="25"/>
      <c r="AIH75" s="25"/>
      <c r="AII75" s="25"/>
      <c r="AIJ75" s="25"/>
      <c r="AIK75" s="25"/>
      <c r="AIL75" s="25"/>
      <c r="AIM75" s="25"/>
      <c r="AIN75" s="25"/>
      <c r="AIO75" s="25"/>
      <c r="AIP75" s="25"/>
      <c r="AIQ75" s="25"/>
      <c r="AIR75" s="25"/>
      <c r="AIS75" s="25"/>
      <c r="AIT75" s="25"/>
      <c r="AIU75" s="25"/>
      <c r="AIV75" s="25"/>
      <c r="AIW75" s="25"/>
      <c r="AIX75" s="25"/>
      <c r="AIY75" s="25"/>
      <c r="AIZ75" s="25"/>
      <c r="AJA75" s="25"/>
      <c r="AJB75" s="25"/>
      <c r="AJC75" s="25"/>
      <c r="AJD75" s="25"/>
      <c r="AJE75" s="25"/>
      <c r="AJF75" s="25"/>
      <c r="AJG75" s="25"/>
      <c r="AJH75" s="25"/>
      <c r="AJI75" s="25"/>
      <c r="AJJ75" s="25"/>
      <c r="AJK75" s="25"/>
      <c r="AJL75" s="25"/>
      <c r="AJM75" s="25"/>
      <c r="AJN75" s="25"/>
      <c r="AJO75" s="25"/>
      <c r="AJP75" s="25"/>
      <c r="AJQ75" s="25"/>
      <c r="AJR75" s="25"/>
      <c r="AJS75" s="25"/>
      <c r="AJT75" s="25"/>
      <c r="AJU75" s="25"/>
      <c r="AJV75" s="25"/>
      <c r="AJW75" s="25"/>
      <c r="AJX75" s="25"/>
      <c r="AJY75" s="25"/>
      <c r="AJZ75" s="25"/>
      <c r="AKA75" s="25"/>
      <c r="AKB75" s="25"/>
      <c r="AKC75" s="25"/>
      <c r="AKD75" s="25"/>
      <c r="AKE75" s="25"/>
      <c r="AKF75" s="25"/>
      <c r="AKG75" s="25"/>
      <c r="AKH75" s="25"/>
      <c r="AKI75" s="25"/>
      <c r="AKJ75" s="25"/>
      <c r="AKK75" s="25"/>
      <c r="AKL75" s="25"/>
      <c r="AKM75" s="25"/>
      <c r="AKN75" s="25"/>
      <c r="AKO75" s="25"/>
      <c r="AKP75" s="25"/>
      <c r="AKQ75" s="25"/>
      <c r="AKR75" s="25"/>
      <c r="AKS75" s="25"/>
      <c r="AKT75" s="25"/>
      <c r="AKU75" s="25"/>
      <c r="AKV75" s="25"/>
      <c r="AKW75" s="25"/>
      <c r="AKX75" s="25"/>
      <c r="AKY75" s="25"/>
      <c r="AKZ75" s="25"/>
      <c r="ALA75" s="25"/>
      <c r="ALB75" s="25"/>
      <c r="ALC75" s="25"/>
      <c r="ALD75" s="25"/>
      <c r="ALE75" s="25"/>
      <c r="ALF75" s="25"/>
      <c r="ALG75" s="25"/>
      <c r="ALH75" s="25"/>
      <c r="ALI75" s="25"/>
      <c r="ALJ75" s="25"/>
      <c r="ALK75" s="25"/>
    </row>
    <row r="76" spans="1:999" s="26" customFormat="1" ht="17" customHeight="1">
      <c r="A76" s="86"/>
      <c r="B76" s="87" t="s">
        <v>14</v>
      </c>
      <c r="C76" s="88" t="s">
        <v>1667</v>
      </c>
      <c r="D76" s="88" t="s">
        <v>17</v>
      </c>
      <c r="E76" s="88" t="s">
        <v>22</v>
      </c>
      <c r="F76" s="89" t="s">
        <v>1668</v>
      </c>
      <c r="G76" s="90" t="s">
        <v>1669</v>
      </c>
      <c r="H76" s="90" t="s">
        <v>136</v>
      </c>
      <c r="I76" s="90" t="s">
        <v>1670</v>
      </c>
      <c r="J76" s="88" t="s">
        <v>806</v>
      </c>
      <c r="K76" s="38"/>
      <c r="L76" s="7"/>
      <c r="M76" s="7"/>
      <c r="N76" s="7"/>
      <c r="O76" s="7"/>
      <c r="P76" s="7"/>
      <c r="Q76" s="7"/>
      <c r="R76" s="7"/>
      <c r="S76" s="7"/>
      <c r="T76" s="7"/>
      <c r="U76" s="7"/>
      <c r="V76" s="7"/>
      <c r="W76" s="7"/>
      <c r="X76" s="7"/>
      <c r="Y76" s="7"/>
      <c r="Z76" s="7"/>
      <c r="AA76" s="7"/>
      <c r="AB76" s="7"/>
      <c r="AC76" s="7"/>
      <c r="AD76" s="7"/>
      <c r="AE76" s="7"/>
      <c r="AF76" s="7"/>
      <c r="AG76" s="7"/>
      <c r="AH76" s="7"/>
      <c r="AI76" s="7"/>
      <c r="AJ76" s="7"/>
      <c r="AK76" s="7"/>
      <c r="AL76" s="7"/>
      <c r="AM76" s="7"/>
      <c r="AN76" s="7"/>
      <c r="AO76" s="7"/>
      <c r="AP76" s="7"/>
      <c r="AQ76" s="7"/>
      <c r="AR76" s="7"/>
      <c r="AS76" s="7"/>
      <c r="AT76" s="7"/>
      <c r="AU76" s="7"/>
      <c r="AV76" s="7"/>
      <c r="AW76" s="7"/>
      <c r="AX76" s="7"/>
      <c r="AY76" s="7"/>
      <c r="AZ76" s="7"/>
      <c r="BA76" s="7"/>
      <c r="BB76" s="7"/>
      <c r="BC76" s="7"/>
      <c r="BD76" s="7"/>
      <c r="BE76" s="7"/>
      <c r="BF76" s="7"/>
      <c r="BG76" s="7"/>
      <c r="BH76" s="7"/>
      <c r="BI76" s="7"/>
      <c r="BJ76" s="7"/>
      <c r="BK76" s="7"/>
      <c r="BL76" s="7"/>
      <c r="BM76" s="7"/>
      <c r="BN76" s="7"/>
      <c r="BO76" s="7"/>
      <c r="BP76" s="7"/>
      <c r="BQ76" s="7"/>
      <c r="BR76" s="7"/>
      <c r="BS76" s="7"/>
      <c r="BT76" s="7"/>
      <c r="BU76" s="7"/>
      <c r="BV76" s="7"/>
      <c r="BW76" s="7"/>
      <c r="BX76" s="7"/>
      <c r="BY76" s="7"/>
      <c r="BZ76" s="7"/>
      <c r="CA76" s="7"/>
      <c r="CB76" s="7"/>
      <c r="CC76" s="7"/>
      <c r="CD76" s="7"/>
      <c r="CE76" s="7"/>
      <c r="CF76" s="7"/>
      <c r="CG76" s="7"/>
      <c r="CH76" s="7"/>
      <c r="CI76" s="7"/>
      <c r="CJ76" s="7"/>
      <c r="CK76" s="7"/>
      <c r="CL76" s="7"/>
      <c r="CM76" s="7"/>
      <c r="CN76" s="7"/>
      <c r="CO76" s="7"/>
      <c r="CP76" s="7"/>
      <c r="CQ76" s="7"/>
      <c r="CR76" s="7"/>
      <c r="CS76" s="7"/>
      <c r="CT76" s="7"/>
      <c r="CU76" s="7"/>
      <c r="CV76" s="7"/>
      <c r="CW76" s="7"/>
      <c r="CX76" s="7"/>
      <c r="CY76" s="7"/>
      <c r="CZ76" s="7"/>
      <c r="DA76" s="7"/>
      <c r="DB76" s="7"/>
      <c r="DC76" s="7"/>
      <c r="DD76" s="7"/>
      <c r="DE76" s="7"/>
      <c r="DF76" s="7"/>
      <c r="DG76" s="7"/>
      <c r="DH76" s="7"/>
      <c r="DI76" s="7"/>
      <c r="DJ76" s="7"/>
      <c r="DK76" s="7"/>
      <c r="DL76" s="7"/>
      <c r="DM76" s="7"/>
      <c r="DN76" s="7"/>
      <c r="DO76" s="7"/>
      <c r="DP76" s="7"/>
      <c r="DQ76" s="7"/>
      <c r="DR76" s="7"/>
      <c r="DS76" s="7"/>
      <c r="DT76" s="7"/>
      <c r="DU76" s="7"/>
      <c r="DV76" s="7"/>
      <c r="DW76" s="7"/>
      <c r="DX76" s="7"/>
      <c r="DY76" s="7"/>
      <c r="DZ76" s="7"/>
      <c r="EA76" s="7"/>
      <c r="EB76" s="7"/>
      <c r="EC76" s="7"/>
      <c r="ED76" s="7"/>
      <c r="EE76" s="7"/>
      <c r="EF76" s="7"/>
      <c r="EG76" s="7"/>
      <c r="EH76" s="7"/>
      <c r="EI76" s="7"/>
      <c r="EJ76" s="7"/>
      <c r="EK76" s="7"/>
      <c r="EL76" s="7"/>
      <c r="EM76" s="7"/>
      <c r="EN76" s="7"/>
      <c r="EO76" s="7"/>
      <c r="EP76" s="7"/>
      <c r="EQ76" s="7"/>
      <c r="ER76" s="7"/>
      <c r="ES76" s="7"/>
      <c r="ET76" s="7"/>
      <c r="EU76" s="7"/>
      <c r="EV76" s="7"/>
      <c r="EW76" s="7"/>
      <c r="EX76" s="7"/>
      <c r="EY76" s="7"/>
      <c r="EZ76" s="7"/>
      <c r="FA76" s="7"/>
      <c r="FB76" s="7"/>
      <c r="FC76" s="7"/>
      <c r="FD76" s="7"/>
      <c r="FE76" s="7"/>
      <c r="FF76" s="7"/>
      <c r="FG76" s="7"/>
      <c r="FH76" s="7"/>
      <c r="FI76" s="7"/>
      <c r="FJ76" s="7"/>
      <c r="FK76" s="7"/>
      <c r="FL76" s="7"/>
      <c r="FM76" s="7"/>
      <c r="FN76" s="7"/>
      <c r="FO76" s="7"/>
      <c r="FP76" s="7"/>
      <c r="FQ76" s="7"/>
      <c r="FR76" s="7"/>
      <c r="FS76" s="7"/>
      <c r="FT76" s="7"/>
      <c r="FU76" s="7"/>
      <c r="FV76" s="7"/>
      <c r="FW76" s="7"/>
      <c r="FX76" s="7"/>
      <c r="FY76" s="7"/>
      <c r="FZ76" s="7"/>
      <c r="GA76" s="7"/>
      <c r="GB76" s="7"/>
      <c r="GC76" s="7"/>
      <c r="GD76" s="7"/>
      <c r="GE76" s="7"/>
      <c r="GF76" s="7"/>
      <c r="GG76" s="7"/>
      <c r="GH76" s="7"/>
      <c r="GI76" s="7"/>
      <c r="GJ76" s="7"/>
      <c r="GK76" s="7"/>
      <c r="GL76" s="7"/>
      <c r="GM76" s="7"/>
      <c r="GN76" s="7"/>
      <c r="GO76" s="7"/>
      <c r="GP76" s="7"/>
      <c r="GQ76" s="7"/>
      <c r="GR76" s="7"/>
      <c r="GS76" s="7"/>
      <c r="GT76" s="7"/>
      <c r="GU76" s="7"/>
      <c r="GV76" s="7"/>
      <c r="GW76" s="7"/>
      <c r="GX76" s="7"/>
      <c r="GY76" s="7"/>
      <c r="GZ76" s="7"/>
      <c r="HA76" s="7"/>
      <c r="HB76" s="7"/>
      <c r="HC76" s="7"/>
      <c r="HD76" s="7"/>
      <c r="HE76" s="7"/>
      <c r="HF76" s="7"/>
      <c r="HG76" s="7"/>
      <c r="HH76" s="7"/>
      <c r="HI76" s="7"/>
      <c r="HJ76" s="7"/>
      <c r="HK76" s="7"/>
      <c r="HL76" s="7"/>
      <c r="HM76" s="7"/>
      <c r="HN76" s="7"/>
      <c r="HO76" s="7"/>
      <c r="HP76" s="7"/>
      <c r="HQ76" s="7"/>
      <c r="HR76" s="7"/>
      <c r="HS76" s="7"/>
      <c r="HT76" s="7"/>
      <c r="HU76" s="7"/>
      <c r="HV76" s="7"/>
      <c r="HW76" s="7"/>
    </row>
    <row r="77" spans="1:999" s="26" customFormat="1" ht="17" customHeight="1">
      <c r="A77" s="86"/>
      <c r="B77" s="87" t="s">
        <v>14</v>
      </c>
      <c r="C77" s="88" t="s">
        <v>2123</v>
      </c>
      <c r="D77" s="88" t="s">
        <v>15</v>
      </c>
      <c r="E77" s="88" t="s">
        <v>109</v>
      </c>
      <c r="F77" s="89" t="s">
        <v>2124</v>
      </c>
      <c r="G77" s="90" t="s">
        <v>2125</v>
      </c>
      <c r="H77" s="90" t="s">
        <v>2239</v>
      </c>
      <c r="I77" s="90" t="s">
        <v>2126</v>
      </c>
      <c r="J77" s="88" t="s">
        <v>2127</v>
      </c>
      <c r="K77" s="38"/>
      <c r="L77" s="7"/>
      <c r="M77" s="7"/>
      <c r="N77" s="7"/>
      <c r="O77" s="7"/>
      <c r="P77" s="7"/>
      <c r="Q77" s="7"/>
      <c r="R77" s="7"/>
      <c r="S77" s="7"/>
      <c r="T77" s="7"/>
      <c r="U77" s="7"/>
      <c r="V77" s="7"/>
      <c r="W77" s="7"/>
      <c r="X77" s="7"/>
      <c r="Y77" s="7"/>
      <c r="Z77" s="7"/>
      <c r="AA77" s="7"/>
      <c r="AB77" s="7"/>
      <c r="AC77" s="7"/>
      <c r="AD77" s="7"/>
      <c r="AE77" s="7"/>
      <c r="AF77" s="7"/>
      <c r="AG77" s="7"/>
      <c r="AH77" s="7"/>
      <c r="AI77" s="7"/>
      <c r="AJ77" s="7"/>
      <c r="AK77" s="7"/>
      <c r="AL77" s="7"/>
      <c r="AM77" s="7"/>
      <c r="AN77" s="7"/>
      <c r="AO77" s="7"/>
      <c r="AP77" s="7"/>
      <c r="AQ77" s="7"/>
      <c r="AR77" s="7"/>
      <c r="AS77" s="7"/>
      <c r="AT77" s="7"/>
      <c r="AU77" s="7"/>
      <c r="AV77" s="7"/>
      <c r="AW77" s="7"/>
      <c r="AX77" s="7"/>
      <c r="AY77" s="7"/>
      <c r="AZ77" s="7"/>
      <c r="BA77" s="7"/>
      <c r="BB77" s="7"/>
      <c r="BC77" s="7"/>
      <c r="BD77" s="7"/>
      <c r="BE77" s="7"/>
      <c r="BF77" s="7"/>
      <c r="BG77" s="7"/>
      <c r="BH77" s="7"/>
      <c r="BI77" s="7"/>
      <c r="BJ77" s="7"/>
      <c r="BK77" s="7"/>
      <c r="BL77" s="7"/>
      <c r="BM77" s="7"/>
      <c r="BN77" s="7"/>
      <c r="BO77" s="7"/>
      <c r="BP77" s="7"/>
      <c r="BQ77" s="7"/>
      <c r="BR77" s="7"/>
      <c r="BS77" s="7"/>
      <c r="BT77" s="7"/>
      <c r="BU77" s="7"/>
      <c r="BV77" s="7"/>
      <c r="BW77" s="7"/>
      <c r="BX77" s="7"/>
      <c r="BY77" s="7"/>
      <c r="BZ77" s="7"/>
      <c r="CA77" s="7"/>
      <c r="CB77" s="7"/>
      <c r="CC77" s="7"/>
      <c r="CD77" s="7"/>
      <c r="CE77" s="7"/>
      <c r="CF77" s="7"/>
      <c r="CG77" s="7"/>
      <c r="CH77" s="7"/>
      <c r="CI77" s="7"/>
      <c r="CJ77" s="7"/>
      <c r="CK77" s="7"/>
      <c r="CL77" s="7"/>
      <c r="CM77" s="7"/>
      <c r="CN77" s="7"/>
      <c r="CO77" s="7"/>
      <c r="CP77" s="7"/>
      <c r="CQ77" s="7"/>
      <c r="CR77" s="7"/>
      <c r="CS77" s="7"/>
      <c r="CT77" s="7"/>
      <c r="CU77" s="7"/>
      <c r="CV77" s="7"/>
      <c r="CW77" s="7"/>
      <c r="CX77" s="7"/>
      <c r="CY77" s="7"/>
      <c r="CZ77" s="7"/>
      <c r="DA77" s="7"/>
      <c r="DB77" s="7"/>
      <c r="DC77" s="7"/>
      <c r="DD77" s="7"/>
      <c r="DE77" s="7"/>
      <c r="DF77" s="7"/>
      <c r="DG77" s="7"/>
      <c r="DH77" s="7"/>
      <c r="DI77" s="7"/>
      <c r="DJ77" s="7"/>
      <c r="DK77" s="7"/>
      <c r="DL77" s="7"/>
      <c r="DM77" s="7"/>
      <c r="DN77" s="7"/>
      <c r="DO77" s="7"/>
      <c r="DP77" s="7"/>
      <c r="DQ77" s="7"/>
      <c r="DR77" s="7"/>
      <c r="DS77" s="7"/>
      <c r="DT77" s="7"/>
      <c r="DU77" s="7"/>
      <c r="DV77" s="7"/>
      <c r="DW77" s="7"/>
      <c r="DX77" s="7"/>
      <c r="DY77" s="7"/>
      <c r="DZ77" s="7"/>
      <c r="EA77" s="7"/>
      <c r="EB77" s="7"/>
      <c r="EC77" s="7"/>
      <c r="ED77" s="7"/>
      <c r="EE77" s="7"/>
      <c r="EF77" s="7"/>
      <c r="EG77" s="7"/>
      <c r="EH77" s="7"/>
      <c r="EI77" s="7"/>
      <c r="EJ77" s="7"/>
      <c r="EK77" s="7"/>
      <c r="EL77" s="7"/>
      <c r="EM77" s="7"/>
      <c r="EN77" s="7"/>
      <c r="EO77" s="7"/>
      <c r="EP77" s="7"/>
      <c r="EQ77" s="7"/>
      <c r="ER77" s="7"/>
      <c r="ES77" s="7"/>
      <c r="ET77" s="7"/>
      <c r="EU77" s="7"/>
      <c r="EV77" s="7"/>
      <c r="EW77" s="7"/>
      <c r="EX77" s="7"/>
      <c r="EY77" s="7"/>
      <c r="EZ77" s="7"/>
      <c r="FA77" s="7"/>
      <c r="FB77" s="7"/>
      <c r="FC77" s="7"/>
      <c r="FD77" s="7"/>
      <c r="FE77" s="7"/>
      <c r="FF77" s="7"/>
      <c r="FG77" s="7"/>
      <c r="FH77" s="7"/>
      <c r="FI77" s="7"/>
      <c r="FJ77" s="7"/>
      <c r="FK77" s="7"/>
      <c r="FL77" s="7"/>
      <c r="FM77" s="7"/>
      <c r="FN77" s="7"/>
      <c r="FO77" s="7"/>
      <c r="FP77" s="7"/>
      <c r="FQ77" s="7"/>
      <c r="FR77" s="7"/>
      <c r="FS77" s="7"/>
      <c r="FT77" s="7"/>
      <c r="FU77" s="7"/>
      <c r="FV77" s="7"/>
      <c r="FW77" s="7"/>
      <c r="FX77" s="7"/>
      <c r="FY77" s="7"/>
      <c r="FZ77" s="7"/>
      <c r="GA77" s="7"/>
      <c r="GB77" s="7"/>
      <c r="GC77" s="7"/>
      <c r="GD77" s="7"/>
      <c r="GE77" s="7"/>
      <c r="GF77" s="7"/>
      <c r="GG77" s="7"/>
      <c r="GH77" s="7"/>
      <c r="GI77" s="7"/>
      <c r="GJ77" s="7"/>
      <c r="GK77" s="7"/>
      <c r="GL77" s="7"/>
      <c r="GM77" s="7"/>
      <c r="GN77" s="7"/>
      <c r="GO77" s="7"/>
      <c r="GP77" s="7"/>
      <c r="GQ77" s="7"/>
      <c r="GR77" s="7"/>
      <c r="GS77" s="7"/>
      <c r="GT77" s="7"/>
      <c r="GU77" s="7"/>
      <c r="GV77" s="7"/>
      <c r="GW77" s="7"/>
      <c r="GX77" s="7"/>
      <c r="GY77" s="7"/>
      <c r="GZ77" s="7"/>
      <c r="HA77" s="7"/>
      <c r="HB77" s="7"/>
      <c r="HC77" s="7"/>
      <c r="HD77" s="7"/>
      <c r="HE77" s="7"/>
      <c r="HF77" s="7"/>
      <c r="HG77" s="7"/>
      <c r="HH77" s="7"/>
      <c r="HI77" s="7"/>
      <c r="HJ77" s="7"/>
      <c r="HK77" s="7"/>
      <c r="HL77" s="7"/>
      <c r="HM77" s="7"/>
      <c r="HN77" s="7"/>
      <c r="HO77" s="7"/>
      <c r="HP77" s="7"/>
      <c r="HQ77" s="7"/>
      <c r="HR77" s="7"/>
      <c r="HS77" s="7"/>
      <c r="HT77" s="7"/>
      <c r="HU77" s="7"/>
      <c r="HV77" s="7"/>
      <c r="HW77" s="7"/>
    </row>
    <row r="78" spans="1:999" s="26" customFormat="1" ht="17" customHeight="1">
      <c r="A78" s="77"/>
      <c r="B78" s="93" t="s">
        <v>14</v>
      </c>
      <c r="C78" s="94" t="s">
        <v>1132</v>
      </c>
      <c r="D78" s="94" t="s">
        <v>17</v>
      </c>
      <c r="E78" s="94" t="s">
        <v>22</v>
      </c>
      <c r="F78" s="95" t="s">
        <v>1133</v>
      </c>
      <c r="G78" s="96" t="s">
        <v>1134</v>
      </c>
      <c r="H78" s="96">
        <v>50</v>
      </c>
      <c r="I78" s="96" t="s">
        <v>1135</v>
      </c>
      <c r="J78" s="94" t="s">
        <v>1136</v>
      </c>
      <c r="K78" s="39"/>
      <c r="L78" s="14"/>
      <c r="M78" s="14"/>
      <c r="N78" s="14"/>
      <c r="O78" s="14"/>
      <c r="P78" s="14"/>
      <c r="Q78" s="14"/>
      <c r="R78" s="14"/>
      <c r="S78" s="14"/>
      <c r="T78" s="14"/>
      <c r="U78" s="14"/>
      <c r="V78" s="14"/>
      <c r="W78" s="14"/>
      <c r="X78" s="14"/>
      <c r="Y78" s="14"/>
      <c r="Z78" s="14"/>
      <c r="AA78" s="14"/>
      <c r="AB78" s="14"/>
      <c r="AC78" s="14"/>
      <c r="AD78" s="14"/>
      <c r="AE78" s="14"/>
      <c r="AF78" s="14"/>
      <c r="AG78" s="14"/>
      <c r="AH78" s="14"/>
      <c r="AI78" s="14"/>
      <c r="AJ78" s="14"/>
      <c r="AK78" s="14"/>
      <c r="AL78" s="14"/>
      <c r="AM78" s="14"/>
      <c r="AN78" s="14"/>
      <c r="AO78" s="14"/>
      <c r="AP78" s="14"/>
      <c r="AQ78" s="14"/>
      <c r="AR78" s="14"/>
      <c r="AS78" s="14"/>
      <c r="AT78" s="14"/>
      <c r="AU78" s="14"/>
      <c r="AV78" s="14"/>
      <c r="AW78" s="14"/>
      <c r="AX78" s="14"/>
      <c r="AY78" s="14"/>
      <c r="AZ78" s="14"/>
      <c r="BA78" s="14"/>
      <c r="BB78" s="14"/>
      <c r="BC78" s="14"/>
      <c r="BD78" s="14"/>
      <c r="BE78" s="14"/>
      <c r="BF78" s="14"/>
      <c r="BG78" s="14"/>
      <c r="BH78" s="14"/>
      <c r="BI78" s="14"/>
      <c r="BJ78" s="14"/>
      <c r="BK78" s="14"/>
      <c r="BL78" s="14"/>
      <c r="BM78" s="14"/>
      <c r="BN78" s="14"/>
      <c r="BO78" s="14"/>
      <c r="BP78" s="14"/>
      <c r="BQ78" s="14"/>
      <c r="BR78" s="14"/>
      <c r="BS78" s="14"/>
      <c r="BT78" s="14"/>
      <c r="BU78" s="14"/>
      <c r="BV78" s="14"/>
      <c r="BW78" s="14"/>
      <c r="BX78" s="14"/>
      <c r="BY78" s="14"/>
      <c r="BZ78" s="14"/>
      <c r="CA78" s="14"/>
      <c r="CB78" s="14"/>
      <c r="CC78" s="14"/>
      <c r="CD78" s="14"/>
      <c r="CE78" s="14"/>
      <c r="CF78" s="14"/>
      <c r="CG78" s="14"/>
      <c r="CH78" s="14"/>
      <c r="CI78" s="14"/>
      <c r="CJ78" s="14"/>
      <c r="CK78" s="14"/>
      <c r="CL78" s="14"/>
      <c r="CM78" s="14"/>
      <c r="CN78" s="14"/>
      <c r="CO78" s="14"/>
      <c r="CP78" s="14"/>
      <c r="CQ78" s="14"/>
      <c r="CR78" s="14"/>
      <c r="CS78" s="14"/>
      <c r="CT78" s="14"/>
      <c r="CU78" s="14"/>
      <c r="CV78" s="14"/>
      <c r="CW78" s="14"/>
      <c r="CX78" s="14"/>
      <c r="CY78" s="14"/>
      <c r="CZ78" s="14"/>
      <c r="DA78" s="14"/>
      <c r="DB78" s="14"/>
      <c r="DC78" s="14"/>
      <c r="DD78" s="14"/>
      <c r="DE78" s="14"/>
      <c r="DF78" s="14"/>
      <c r="DG78" s="14"/>
      <c r="DH78" s="14"/>
      <c r="DI78" s="14"/>
      <c r="DJ78" s="14"/>
      <c r="DK78" s="14"/>
      <c r="DL78" s="14"/>
      <c r="DM78" s="14"/>
      <c r="DN78" s="14"/>
      <c r="DO78" s="14"/>
      <c r="DP78" s="14"/>
      <c r="DQ78" s="14"/>
      <c r="DR78" s="14"/>
      <c r="DS78" s="14"/>
      <c r="DT78" s="14"/>
      <c r="DU78" s="14"/>
      <c r="DV78" s="14"/>
      <c r="DW78" s="14"/>
      <c r="DX78" s="14"/>
      <c r="DY78" s="14"/>
      <c r="DZ78" s="14"/>
      <c r="EA78" s="14"/>
      <c r="EB78" s="14"/>
      <c r="EC78" s="14"/>
      <c r="ED78" s="14"/>
      <c r="EE78" s="14"/>
      <c r="EF78" s="14"/>
      <c r="EG78" s="14"/>
      <c r="EH78" s="14"/>
      <c r="EI78" s="14"/>
      <c r="EJ78" s="14"/>
      <c r="EK78" s="14"/>
      <c r="EL78" s="14"/>
      <c r="EM78" s="14"/>
      <c r="EN78" s="14"/>
      <c r="EO78" s="14"/>
      <c r="EP78" s="14"/>
      <c r="EQ78" s="14"/>
      <c r="ER78" s="14"/>
      <c r="ES78" s="14"/>
      <c r="ET78" s="14"/>
      <c r="EU78" s="14"/>
      <c r="EV78" s="14"/>
      <c r="EW78" s="14"/>
      <c r="EX78" s="14"/>
      <c r="EY78" s="14"/>
      <c r="EZ78" s="14"/>
      <c r="FA78" s="14"/>
      <c r="FB78" s="14"/>
      <c r="FC78" s="14"/>
      <c r="FD78" s="14"/>
      <c r="FE78" s="14"/>
      <c r="FF78" s="14"/>
      <c r="FG78" s="14"/>
      <c r="FH78" s="14"/>
      <c r="FI78" s="14"/>
      <c r="FJ78" s="14"/>
      <c r="FK78" s="14"/>
      <c r="FL78" s="14"/>
      <c r="FM78" s="14"/>
      <c r="FN78" s="14"/>
      <c r="FO78" s="14"/>
      <c r="FP78" s="14"/>
      <c r="FQ78" s="14"/>
      <c r="FR78" s="14"/>
      <c r="FS78" s="14"/>
      <c r="FT78" s="14"/>
      <c r="FU78" s="14"/>
      <c r="FV78" s="14"/>
      <c r="FW78" s="14"/>
      <c r="FX78" s="14"/>
      <c r="FY78" s="14"/>
      <c r="FZ78" s="14"/>
      <c r="GA78" s="14"/>
      <c r="GB78" s="14"/>
      <c r="GC78" s="14"/>
      <c r="GD78" s="14"/>
      <c r="GE78" s="14"/>
      <c r="GF78" s="14"/>
      <c r="GG78" s="14"/>
      <c r="GH78" s="14"/>
      <c r="GI78" s="14"/>
      <c r="GJ78" s="14"/>
      <c r="GK78" s="14"/>
      <c r="GL78" s="14"/>
      <c r="GM78" s="14"/>
      <c r="GN78" s="14"/>
      <c r="GO78" s="14"/>
      <c r="GP78" s="14"/>
      <c r="GQ78" s="14"/>
      <c r="GR78" s="14"/>
      <c r="GS78" s="14"/>
      <c r="GT78" s="14"/>
      <c r="GU78" s="14"/>
      <c r="GV78" s="14"/>
      <c r="GW78" s="14"/>
      <c r="GX78" s="14"/>
      <c r="GY78" s="14"/>
      <c r="GZ78" s="14"/>
      <c r="HA78" s="14"/>
      <c r="HB78" s="14"/>
      <c r="HC78" s="14"/>
      <c r="HD78" s="14"/>
      <c r="HE78" s="14"/>
      <c r="HF78" s="14"/>
      <c r="HG78" s="14"/>
      <c r="HH78" s="14"/>
      <c r="HI78" s="14"/>
      <c r="HJ78" s="14"/>
      <c r="HK78" s="14"/>
      <c r="HL78" s="14"/>
      <c r="HM78" s="14"/>
      <c r="HN78" s="14"/>
      <c r="HO78" s="14"/>
      <c r="HP78" s="14"/>
      <c r="HQ78" s="14"/>
      <c r="HR78" s="14"/>
      <c r="HS78" s="14"/>
      <c r="HT78" s="14"/>
      <c r="HU78" s="14"/>
      <c r="HV78" s="14"/>
      <c r="HW78" s="14"/>
      <c r="HX78" s="25"/>
      <c r="HY78" s="25"/>
      <c r="HZ78" s="25"/>
      <c r="IA78" s="25"/>
      <c r="IB78" s="25"/>
      <c r="IC78" s="25"/>
      <c r="ID78" s="25"/>
      <c r="IE78" s="25"/>
      <c r="IF78" s="25"/>
      <c r="IG78" s="25"/>
      <c r="IH78" s="25"/>
      <c r="II78" s="25"/>
      <c r="IJ78" s="25"/>
      <c r="IK78" s="25"/>
      <c r="IL78" s="25"/>
      <c r="IM78" s="25"/>
      <c r="IN78" s="25"/>
      <c r="IO78" s="25"/>
      <c r="IP78" s="25"/>
      <c r="IQ78" s="25"/>
      <c r="IR78" s="25"/>
      <c r="IS78" s="25"/>
      <c r="IT78" s="25"/>
      <c r="IU78" s="25"/>
      <c r="IV78" s="25"/>
      <c r="IW78" s="25"/>
      <c r="IX78" s="25"/>
      <c r="IY78" s="25"/>
      <c r="IZ78" s="25"/>
      <c r="JA78" s="25"/>
      <c r="JB78" s="25"/>
      <c r="JC78" s="25"/>
      <c r="JD78" s="25"/>
      <c r="JE78" s="25"/>
      <c r="JF78" s="25"/>
      <c r="JG78" s="25"/>
      <c r="JH78" s="25"/>
      <c r="JI78" s="25"/>
      <c r="JJ78" s="25"/>
      <c r="JK78" s="25"/>
      <c r="JL78" s="25"/>
      <c r="JM78" s="25"/>
      <c r="JN78" s="25"/>
      <c r="JO78" s="25"/>
      <c r="JP78" s="25"/>
      <c r="JQ78" s="25"/>
      <c r="JR78" s="25"/>
      <c r="JS78" s="25"/>
      <c r="JT78" s="25"/>
      <c r="JU78" s="25"/>
      <c r="JV78" s="25"/>
      <c r="JW78" s="25"/>
      <c r="JX78" s="25"/>
      <c r="JY78" s="25"/>
      <c r="JZ78" s="25"/>
      <c r="KA78" s="25"/>
      <c r="KB78" s="25"/>
      <c r="KC78" s="25"/>
      <c r="KD78" s="25"/>
      <c r="KE78" s="25"/>
      <c r="KF78" s="25"/>
      <c r="KG78" s="25"/>
      <c r="KH78" s="25"/>
      <c r="KI78" s="25"/>
      <c r="KJ78" s="25"/>
      <c r="KK78" s="25"/>
      <c r="KL78" s="25"/>
      <c r="KM78" s="25"/>
      <c r="KN78" s="25"/>
      <c r="KO78" s="25"/>
      <c r="KP78" s="25"/>
      <c r="KQ78" s="25"/>
      <c r="KR78" s="25"/>
      <c r="KS78" s="25"/>
      <c r="KT78" s="25"/>
      <c r="KU78" s="25"/>
      <c r="KV78" s="25"/>
      <c r="KW78" s="25"/>
      <c r="KX78" s="25"/>
      <c r="KY78" s="25"/>
      <c r="KZ78" s="25"/>
      <c r="LA78" s="25"/>
      <c r="LB78" s="25"/>
      <c r="LC78" s="25"/>
      <c r="LD78" s="25"/>
      <c r="LE78" s="25"/>
      <c r="LF78" s="25"/>
      <c r="LG78" s="25"/>
      <c r="LH78" s="25"/>
      <c r="LI78" s="25"/>
      <c r="LJ78" s="25"/>
      <c r="LK78" s="25"/>
      <c r="LL78" s="25"/>
      <c r="LM78" s="25"/>
      <c r="LN78" s="25"/>
      <c r="LO78" s="25"/>
      <c r="LP78" s="25"/>
      <c r="LQ78" s="25"/>
      <c r="LR78" s="25"/>
      <c r="LS78" s="25"/>
      <c r="LT78" s="25"/>
      <c r="LU78" s="25"/>
      <c r="LV78" s="25"/>
      <c r="LW78" s="25"/>
      <c r="LX78" s="25"/>
      <c r="LY78" s="25"/>
      <c r="LZ78" s="25"/>
      <c r="MA78" s="25"/>
      <c r="MB78" s="25"/>
      <c r="MC78" s="25"/>
      <c r="MD78" s="25"/>
      <c r="ME78" s="25"/>
      <c r="MF78" s="25"/>
      <c r="MG78" s="25"/>
      <c r="MH78" s="25"/>
      <c r="MI78" s="25"/>
      <c r="MJ78" s="25"/>
      <c r="MK78" s="25"/>
      <c r="ML78" s="25"/>
      <c r="MM78" s="25"/>
      <c r="MN78" s="25"/>
      <c r="MO78" s="25"/>
      <c r="MP78" s="25"/>
      <c r="MQ78" s="25"/>
      <c r="MR78" s="25"/>
      <c r="MS78" s="25"/>
      <c r="MT78" s="25"/>
      <c r="MU78" s="25"/>
      <c r="MV78" s="25"/>
      <c r="MW78" s="25"/>
      <c r="MX78" s="25"/>
      <c r="MY78" s="25"/>
      <c r="MZ78" s="25"/>
      <c r="NA78" s="25"/>
      <c r="NB78" s="25"/>
      <c r="NC78" s="25"/>
      <c r="ND78" s="25"/>
      <c r="NE78" s="25"/>
      <c r="NF78" s="25"/>
      <c r="NG78" s="25"/>
      <c r="NH78" s="25"/>
      <c r="NI78" s="25"/>
      <c r="NJ78" s="25"/>
      <c r="NK78" s="25"/>
      <c r="NL78" s="25"/>
      <c r="NM78" s="25"/>
      <c r="NN78" s="25"/>
      <c r="NO78" s="25"/>
      <c r="NP78" s="25"/>
      <c r="NQ78" s="25"/>
      <c r="NR78" s="25"/>
      <c r="NS78" s="25"/>
      <c r="NT78" s="25"/>
      <c r="NU78" s="25"/>
      <c r="NV78" s="25"/>
      <c r="NW78" s="25"/>
      <c r="NX78" s="25"/>
      <c r="NY78" s="25"/>
      <c r="NZ78" s="25"/>
      <c r="OA78" s="25"/>
      <c r="OB78" s="25"/>
      <c r="OC78" s="25"/>
      <c r="OD78" s="25"/>
      <c r="OE78" s="25"/>
      <c r="OF78" s="25"/>
      <c r="OG78" s="25"/>
      <c r="OH78" s="25"/>
      <c r="OI78" s="25"/>
      <c r="OJ78" s="25"/>
      <c r="OK78" s="25"/>
      <c r="OL78" s="25"/>
      <c r="OM78" s="25"/>
      <c r="ON78" s="25"/>
      <c r="OO78" s="25"/>
      <c r="OP78" s="25"/>
      <c r="OQ78" s="25"/>
      <c r="OR78" s="25"/>
      <c r="OS78" s="25"/>
      <c r="OT78" s="25"/>
      <c r="OU78" s="25"/>
      <c r="OV78" s="25"/>
      <c r="OW78" s="25"/>
      <c r="OX78" s="25"/>
      <c r="OY78" s="25"/>
      <c r="OZ78" s="25"/>
      <c r="PA78" s="25"/>
      <c r="PB78" s="25"/>
      <c r="PC78" s="25"/>
      <c r="PD78" s="25"/>
      <c r="PE78" s="25"/>
      <c r="PF78" s="25"/>
      <c r="PG78" s="25"/>
      <c r="PH78" s="25"/>
      <c r="PI78" s="25"/>
      <c r="PJ78" s="25"/>
      <c r="PK78" s="25"/>
      <c r="PL78" s="25"/>
      <c r="PM78" s="25"/>
      <c r="PN78" s="25"/>
      <c r="PO78" s="25"/>
      <c r="PP78" s="25"/>
      <c r="PQ78" s="25"/>
      <c r="PR78" s="25"/>
      <c r="PS78" s="25"/>
      <c r="PT78" s="25"/>
      <c r="PU78" s="25"/>
      <c r="PV78" s="25"/>
      <c r="PW78" s="25"/>
      <c r="PX78" s="25"/>
      <c r="PY78" s="25"/>
      <c r="PZ78" s="25"/>
      <c r="QA78" s="25"/>
      <c r="QB78" s="25"/>
      <c r="QC78" s="25"/>
      <c r="QD78" s="25"/>
      <c r="QE78" s="25"/>
      <c r="QF78" s="25"/>
      <c r="QG78" s="25"/>
      <c r="QH78" s="25"/>
      <c r="QI78" s="25"/>
      <c r="QJ78" s="25"/>
      <c r="QK78" s="25"/>
      <c r="QL78" s="25"/>
      <c r="QM78" s="25"/>
      <c r="QN78" s="25"/>
      <c r="QO78" s="25"/>
      <c r="QP78" s="25"/>
      <c r="QQ78" s="25"/>
      <c r="QR78" s="25"/>
      <c r="QS78" s="25"/>
      <c r="QT78" s="25"/>
      <c r="QU78" s="25"/>
      <c r="QV78" s="25"/>
      <c r="QW78" s="25"/>
      <c r="QX78" s="25"/>
      <c r="QY78" s="25"/>
      <c r="QZ78" s="25"/>
      <c r="RA78" s="25"/>
      <c r="RB78" s="25"/>
      <c r="RC78" s="25"/>
      <c r="RD78" s="25"/>
      <c r="RE78" s="25"/>
      <c r="RF78" s="25"/>
      <c r="RG78" s="25"/>
      <c r="RH78" s="25"/>
      <c r="RI78" s="25"/>
      <c r="RJ78" s="25"/>
      <c r="RK78" s="25"/>
      <c r="RL78" s="25"/>
      <c r="RM78" s="25"/>
      <c r="RN78" s="25"/>
      <c r="RO78" s="25"/>
      <c r="RP78" s="25"/>
      <c r="RQ78" s="25"/>
      <c r="RR78" s="25"/>
      <c r="RS78" s="25"/>
      <c r="RT78" s="25"/>
      <c r="RU78" s="25"/>
      <c r="RV78" s="25"/>
      <c r="RW78" s="25"/>
      <c r="RX78" s="25"/>
      <c r="RY78" s="25"/>
      <c r="RZ78" s="25"/>
      <c r="SA78" s="25"/>
      <c r="SB78" s="25"/>
      <c r="SC78" s="25"/>
      <c r="SD78" s="25"/>
      <c r="SE78" s="25"/>
      <c r="SF78" s="25"/>
      <c r="SG78" s="25"/>
      <c r="SH78" s="25"/>
      <c r="SI78" s="25"/>
      <c r="SJ78" s="25"/>
      <c r="SK78" s="25"/>
      <c r="SL78" s="25"/>
      <c r="SM78" s="25"/>
      <c r="SN78" s="25"/>
      <c r="SO78" s="25"/>
      <c r="SP78" s="25"/>
      <c r="SQ78" s="25"/>
      <c r="SR78" s="25"/>
      <c r="SS78" s="25"/>
      <c r="ST78" s="25"/>
      <c r="SU78" s="25"/>
      <c r="SV78" s="25"/>
      <c r="SW78" s="25"/>
      <c r="SX78" s="25"/>
      <c r="SY78" s="25"/>
      <c r="SZ78" s="25"/>
      <c r="TA78" s="25"/>
      <c r="TB78" s="25"/>
      <c r="TC78" s="25"/>
      <c r="TD78" s="25"/>
      <c r="TE78" s="25"/>
      <c r="TF78" s="25"/>
      <c r="TG78" s="25"/>
      <c r="TH78" s="25"/>
      <c r="TI78" s="25"/>
      <c r="TJ78" s="25"/>
      <c r="TK78" s="25"/>
      <c r="TL78" s="25"/>
      <c r="TM78" s="25"/>
      <c r="TN78" s="25"/>
      <c r="TO78" s="25"/>
      <c r="TP78" s="25"/>
      <c r="TQ78" s="25"/>
      <c r="TR78" s="25"/>
      <c r="TS78" s="25"/>
      <c r="TT78" s="25"/>
      <c r="TU78" s="25"/>
      <c r="TV78" s="25"/>
      <c r="TW78" s="25"/>
      <c r="TX78" s="25"/>
      <c r="TY78" s="25"/>
      <c r="TZ78" s="25"/>
      <c r="UA78" s="25"/>
      <c r="UB78" s="25"/>
      <c r="UC78" s="25"/>
      <c r="UD78" s="25"/>
      <c r="UE78" s="25"/>
      <c r="UF78" s="25"/>
      <c r="UG78" s="25"/>
      <c r="UH78" s="25"/>
      <c r="UI78" s="25"/>
      <c r="UJ78" s="25"/>
      <c r="UK78" s="25"/>
      <c r="UL78" s="25"/>
      <c r="UM78" s="25"/>
      <c r="UN78" s="25"/>
      <c r="UO78" s="25"/>
      <c r="UP78" s="25"/>
      <c r="UQ78" s="25"/>
      <c r="UR78" s="25"/>
      <c r="US78" s="25"/>
      <c r="UT78" s="25"/>
      <c r="UU78" s="25"/>
      <c r="UV78" s="25"/>
      <c r="UW78" s="25"/>
      <c r="UX78" s="25"/>
      <c r="UY78" s="25"/>
      <c r="UZ78" s="25"/>
      <c r="VA78" s="25"/>
      <c r="VB78" s="25"/>
      <c r="VC78" s="25"/>
      <c r="VD78" s="25"/>
      <c r="VE78" s="25"/>
      <c r="VF78" s="25"/>
      <c r="VG78" s="25"/>
      <c r="VH78" s="25"/>
      <c r="VI78" s="25"/>
      <c r="VJ78" s="25"/>
      <c r="VK78" s="25"/>
      <c r="VL78" s="25"/>
      <c r="VM78" s="25"/>
      <c r="VN78" s="25"/>
      <c r="VO78" s="25"/>
      <c r="VP78" s="25"/>
      <c r="VQ78" s="25"/>
      <c r="VR78" s="25"/>
      <c r="VS78" s="25"/>
      <c r="VT78" s="25"/>
      <c r="VU78" s="25"/>
      <c r="VV78" s="25"/>
      <c r="VW78" s="25"/>
      <c r="VX78" s="25"/>
      <c r="VY78" s="25"/>
      <c r="VZ78" s="25"/>
      <c r="WA78" s="25"/>
      <c r="WB78" s="25"/>
      <c r="WC78" s="25"/>
      <c r="WD78" s="25"/>
      <c r="WE78" s="25"/>
      <c r="WF78" s="25"/>
      <c r="WG78" s="25"/>
      <c r="WH78" s="25"/>
      <c r="WI78" s="25"/>
      <c r="WJ78" s="25"/>
      <c r="WK78" s="25"/>
      <c r="WL78" s="25"/>
      <c r="WM78" s="25"/>
      <c r="WN78" s="25"/>
      <c r="WO78" s="25"/>
      <c r="WP78" s="25"/>
      <c r="WQ78" s="25"/>
      <c r="WR78" s="25"/>
      <c r="WS78" s="25"/>
      <c r="WT78" s="25"/>
      <c r="WU78" s="25"/>
      <c r="WV78" s="25"/>
      <c r="WW78" s="25"/>
      <c r="WX78" s="25"/>
      <c r="WY78" s="25"/>
      <c r="WZ78" s="25"/>
      <c r="XA78" s="25"/>
      <c r="XB78" s="25"/>
      <c r="XC78" s="25"/>
      <c r="XD78" s="25"/>
      <c r="XE78" s="25"/>
      <c r="XF78" s="25"/>
      <c r="XG78" s="25"/>
      <c r="XH78" s="25"/>
      <c r="XI78" s="25"/>
      <c r="XJ78" s="25"/>
      <c r="XK78" s="25"/>
      <c r="XL78" s="25"/>
      <c r="XM78" s="25"/>
      <c r="XN78" s="25"/>
      <c r="XO78" s="25"/>
      <c r="XP78" s="25"/>
      <c r="XQ78" s="25"/>
      <c r="XR78" s="25"/>
      <c r="XS78" s="25"/>
      <c r="XT78" s="25"/>
      <c r="XU78" s="25"/>
      <c r="XV78" s="25"/>
      <c r="XW78" s="25"/>
      <c r="XX78" s="25"/>
      <c r="XY78" s="25"/>
      <c r="XZ78" s="25"/>
      <c r="YA78" s="25"/>
      <c r="YB78" s="25"/>
      <c r="YC78" s="25"/>
      <c r="YD78" s="25"/>
      <c r="YE78" s="25"/>
      <c r="YF78" s="25"/>
      <c r="YG78" s="25"/>
      <c r="YH78" s="25"/>
      <c r="YI78" s="25"/>
      <c r="YJ78" s="25"/>
      <c r="YK78" s="25"/>
      <c r="YL78" s="25"/>
      <c r="YM78" s="25"/>
      <c r="YN78" s="25"/>
      <c r="YO78" s="25"/>
      <c r="YP78" s="25"/>
      <c r="YQ78" s="25"/>
      <c r="YR78" s="25"/>
      <c r="YS78" s="25"/>
      <c r="YT78" s="25"/>
      <c r="YU78" s="25"/>
      <c r="YV78" s="25"/>
      <c r="YW78" s="25"/>
      <c r="YX78" s="25"/>
      <c r="YY78" s="25"/>
      <c r="YZ78" s="25"/>
      <c r="ZA78" s="25"/>
      <c r="ZB78" s="25"/>
      <c r="ZC78" s="25"/>
      <c r="ZD78" s="25"/>
      <c r="ZE78" s="25"/>
      <c r="ZF78" s="25"/>
      <c r="ZG78" s="25"/>
      <c r="ZH78" s="25"/>
      <c r="ZI78" s="25"/>
      <c r="ZJ78" s="25"/>
      <c r="ZK78" s="25"/>
      <c r="ZL78" s="25"/>
      <c r="ZM78" s="25"/>
      <c r="ZN78" s="25"/>
      <c r="ZO78" s="25"/>
      <c r="ZP78" s="25"/>
      <c r="ZQ78" s="25"/>
      <c r="ZR78" s="25"/>
      <c r="ZS78" s="25"/>
      <c r="ZT78" s="25"/>
      <c r="ZU78" s="25"/>
      <c r="ZV78" s="25"/>
      <c r="ZW78" s="25"/>
      <c r="ZX78" s="25"/>
      <c r="ZY78" s="25"/>
      <c r="ZZ78" s="25"/>
      <c r="AAA78" s="25"/>
      <c r="AAB78" s="25"/>
      <c r="AAC78" s="25"/>
      <c r="AAD78" s="25"/>
      <c r="AAE78" s="25"/>
      <c r="AAF78" s="25"/>
      <c r="AAG78" s="25"/>
      <c r="AAH78" s="25"/>
      <c r="AAI78" s="25"/>
      <c r="AAJ78" s="25"/>
      <c r="AAK78" s="25"/>
      <c r="AAL78" s="25"/>
      <c r="AAM78" s="25"/>
      <c r="AAN78" s="25"/>
      <c r="AAO78" s="25"/>
      <c r="AAP78" s="25"/>
      <c r="AAQ78" s="25"/>
      <c r="AAR78" s="25"/>
      <c r="AAS78" s="25"/>
      <c r="AAT78" s="25"/>
      <c r="AAU78" s="25"/>
      <c r="AAV78" s="25"/>
      <c r="AAW78" s="25"/>
      <c r="AAX78" s="25"/>
      <c r="AAY78" s="25"/>
      <c r="AAZ78" s="25"/>
      <c r="ABA78" s="25"/>
      <c r="ABB78" s="25"/>
      <c r="ABC78" s="25"/>
      <c r="ABD78" s="25"/>
      <c r="ABE78" s="25"/>
      <c r="ABF78" s="25"/>
      <c r="ABG78" s="25"/>
      <c r="ABH78" s="25"/>
      <c r="ABI78" s="25"/>
      <c r="ABJ78" s="25"/>
      <c r="ABK78" s="25"/>
      <c r="ABL78" s="25"/>
      <c r="ABM78" s="25"/>
      <c r="ABN78" s="25"/>
      <c r="ABO78" s="25"/>
      <c r="ABP78" s="25"/>
      <c r="ABQ78" s="25"/>
      <c r="ABR78" s="25"/>
      <c r="ABS78" s="25"/>
      <c r="ABT78" s="25"/>
      <c r="ABU78" s="25"/>
      <c r="ABV78" s="25"/>
      <c r="ABW78" s="25"/>
      <c r="ABX78" s="25"/>
      <c r="ABY78" s="25"/>
      <c r="ABZ78" s="25"/>
      <c r="ACA78" s="25"/>
      <c r="ACB78" s="25"/>
      <c r="ACC78" s="25"/>
      <c r="ACD78" s="25"/>
      <c r="ACE78" s="25"/>
      <c r="ACF78" s="25"/>
      <c r="ACG78" s="25"/>
      <c r="ACH78" s="25"/>
      <c r="ACI78" s="25"/>
      <c r="ACJ78" s="25"/>
      <c r="ACK78" s="25"/>
      <c r="ACL78" s="25"/>
      <c r="ACM78" s="25"/>
      <c r="ACN78" s="25"/>
      <c r="ACO78" s="25"/>
      <c r="ACP78" s="25"/>
      <c r="ACQ78" s="25"/>
      <c r="ACR78" s="25"/>
      <c r="ACS78" s="25"/>
      <c r="ACT78" s="25"/>
      <c r="ACU78" s="25"/>
      <c r="ACV78" s="25"/>
      <c r="ACW78" s="25"/>
      <c r="ACX78" s="25"/>
      <c r="ACY78" s="25"/>
      <c r="ACZ78" s="25"/>
      <c r="ADA78" s="25"/>
      <c r="ADB78" s="25"/>
      <c r="ADC78" s="25"/>
      <c r="ADD78" s="25"/>
      <c r="ADE78" s="25"/>
      <c r="ADF78" s="25"/>
      <c r="ADG78" s="25"/>
      <c r="ADH78" s="25"/>
      <c r="ADI78" s="25"/>
      <c r="ADJ78" s="25"/>
      <c r="ADK78" s="25"/>
      <c r="ADL78" s="25"/>
      <c r="ADM78" s="25"/>
      <c r="ADN78" s="25"/>
      <c r="ADO78" s="25"/>
      <c r="ADP78" s="25"/>
      <c r="ADQ78" s="25"/>
      <c r="ADR78" s="25"/>
      <c r="ADS78" s="25"/>
      <c r="ADT78" s="25"/>
      <c r="ADU78" s="25"/>
      <c r="ADV78" s="25"/>
      <c r="ADW78" s="25"/>
      <c r="ADX78" s="25"/>
      <c r="ADY78" s="25"/>
      <c r="ADZ78" s="25"/>
      <c r="AEA78" s="25"/>
      <c r="AEB78" s="25"/>
      <c r="AEC78" s="25"/>
      <c r="AED78" s="25"/>
      <c r="AEE78" s="25"/>
      <c r="AEF78" s="25"/>
      <c r="AEG78" s="25"/>
      <c r="AEH78" s="25"/>
      <c r="AEI78" s="25"/>
      <c r="AEJ78" s="25"/>
      <c r="AEK78" s="25"/>
      <c r="AEL78" s="25"/>
      <c r="AEM78" s="25"/>
      <c r="AEN78" s="25"/>
      <c r="AEO78" s="25"/>
      <c r="AEP78" s="25"/>
      <c r="AEQ78" s="25"/>
      <c r="AER78" s="25"/>
      <c r="AES78" s="25"/>
      <c r="AET78" s="25"/>
      <c r="AEU78" s="25"/>
      <c r="AEV78" s="25"/>
      <c r="AEW78" s="25"/>
      <c r="AEX78" s="25"/>
      <c r="AEY78" s="25"/>
      <c r="AEZ78" s="25"/>
      <c r="AFA78" s="25"/>
      <c r="AFB78" s="25"/>
      <c r="AFC78" s="25"/>
      <c r="AFD78" s="25"/>
      <c r="AFE78" s="25"/>
      <c r="AFF78" s="25"/>
      <c r="AFG78" s="25"/>
      <c r="AFH78" s="25"/>
      <c r="AFI78" s="25"/>
      <c r="AFJ78" s="25"/>
      <c r="AFK78" s="25"/>
      <c r="AFL78" s="25"/>
      <c r="AFM78" s="25"/>
      <c r="AFN78" s="25"/>
      <c r="AFO78" s="25"/>
      <c r="AFP78" s="25"/>
      <c r="AFQ78" s="25"/>
      <c r="AFR78" s="25"/>
      <c r="AFS78" s="25"/>
      <c r="AFT78" s="25"/>
      <c r="AFU78" s="25"/>
      <c r="AFV78" s="25"/>
      <c r="AFW78" s="25"/>
      <c r="AFX78" s="25"/>
      <c r="AFY78" s="25"/>
      <c r="AFZ78" s="25"/>
      <c r="AGA78" s="25"/>
      <c r="AGB78" s="25"/>
      <c r="AGC78" s="25"/>
      <c r="AGD78" s="25"/>
      <c r="AGE78" s="25"/>
      <c r="AGF78" s="25"/>
      <c r="AGG78" s="25"/>
      <c r="AGH78" s="25"/>
      <c r="AGI78" s="25"/>
      <c r="AGJ78" s="25"/>
      <c r="AGK78" s="25"/>
      <c r="AGL78" s="25"/>
      <c r="AGM78" s="25"/>
      <c r="AGN78" s="25"/>
      <c r="AGO78" s="25"/>
      <c r="AGP78" s="25"/>
      <c r="AGQ78" s="25"/>
      <c r="AGR78" s="25"/>
      <c r="AGS78" s="25"/>
      <c r="AGT78" s="25"/>
      <c r="AGU78" s="25"/>
      <c r="AGV78" s="25"/>
      <c r="AGW78" s="25"/>
      <c r="AGX78" s="25"/>
      <c r="AGY78" s="25"/>
      <c r="AGZ78" s="25"/>
      <c r="AHA78" s="25"/>
      <c r="AHB78" s="25"/>
      <c r="AHC78" s="25"/>
      <c r="AHD78" s="25"/>
      <c r="AHE78" s="25"/>
      <c r="AHF78" s="25"/>
      <c r="AHG78" s="25"/>
      <c r="AHH78" s="25"/>
      <c r="AHI78" s="25"/>
      <c r="AHJ78" s="25"/>
      <c r="AHK78" s="25"/>
      <c r="AHL78" s="25"/>
      <c r="AHM78" s="25"/>
      <c r="AHN78" s="25"/>
      <c r="AHO78" s="25"/>
      <c r="AHP78" s="25"/>
      <c r="AHQ78" s="25"/>
      <c r="AHR78" s="25"/>
      <c r="AHS78" s="25"/>
      <c r="AHT78" s="25"/>
      <c r="AHU78" s="25"/>
      <c r="AHV78" s="25"/>
      <c r="AHW78" s="25"/>
      <c r="AHX78" s="25"/>
      <c r="AHY78" s="25"/>
      <c r="AHZ78" s="25"/>
      <c r="AIA78" s="25"/>
      <c r="AIB78" s="25"/>
      <c r="AIC78" s="25"/>
      <c r="AID78" s="25"/>
      <c r="AIE78" s="25"/>
      <c r="AIF78" s="25"/>
      <c r="AIG78" s="25"/>
      <c r="AIH78" s="25"/>
      <c r="AII78" s="25"/>
      <c r="AIJ78" s="25"/>
      <c r="AIK78" s="25"/>
      <c r="AIL78" s="25"/>
      <c r="AIM78" s="25"/>
      <c r="AIN78" s="25"/>
      <c r="AIO78" s="25"/>
      <c r="AIP78" s="25"/>
      <c r="AIQ78" s="25"/>
      <c r="AIR78" s="25"/>
      <c r="AIS78" s="25"/>
      <c r="AIT78" s="25"/>
      <c r="AIU78" s="25"/>
      <c r="AIV78" s="25"/>
      <c r="AIW78" s="25"/>
      <c r="AIX78" s="25"/>
      <c r="AIY78" s="25"/>
      <c r="AIZ78" s="25"/>
      <c r="AJA78" s="25"/>
      <c r="AJB78" s="25"/>
      <c r="AJC78" s="25"/>
      <c r="AJD78" s="25"/>
      <c r="AJE78" s="25"/>
      <c r="AJF78" s="25"/>
      <c r="AJG78" s="25"/>
      <c r="AJH78" s="25"/>
      <c r="AJI78" s="25"/>
      <c r="AJJ78" s="25"/>
      <c r="AJK78" s="25"/>
      <c r="AJL78" s="25"/>
      <c r="AJM78" s="25"/>
      <c r="AJN78" s="25"/>
      <c r="AJO78" s="25"/>
      <c r="AJP78" s="25"/>
      <c r="AJQ78" s="25"/>
      <c r="AJR78" s="25"/>
      <c r="AJS78" s="25"/>
      <c r="AJT78" s="25"/>
      <c r="AJU78" s="25"/>
      <c r="AJV78" s="25"/>
      <c r="AJW78" s="25"/>
      <c r="AJX78" s="25"/>
      <c r="AJY78" s="25"/>
      <c r="AJZ78" s="25"/>
      <c r="AKA78" s="25"/>
      <c r="AKB78" s="25"/>
      <c r="AKC78" s="25"/>
      <c r="AKD78" s="25"/>
      <c r="AKE78" s="25"/>
      <c r="AKF78" s="25"/>
      <c r="AKG78" s="25"/>
      <c r="AKH78" s="25"/>
      <c r="AKI78" s="25"/>
      <c r="AKJ78" s="25"/>
      <c r="AKK78" s="25"/>
      <c r="AKL78" s="25"/>
      <c r="AKM78" s="25"/>
      <c r="AKN78" s="25"/>
      <c r="AKO78" s="25"/>
      <c r="AKP78" s="25"/>
      <c r="AKQ78" s="25"/>
      <c r="AKR78" s="25"/>
      <c r="AKS78" s="25"/>
      <c r="AKT78" s="25"/>
      <c r="AKU78" s="25"/>
      <c r="AKV78" s="25"/>
      <c r="AKW78" s="25"/>
      <c r="AKX78" s="25"/>
      <c r="AKY78" s="25"/>
      <c r="AKZ78" s="25"/>
      <c r="ALA78" s="25"/>
      <c r="ALB78" s="25"/>
      <c r="ALC78" s="25"/>
      <c r="ALD78" s="25"/>
      <c r="ALE78" s="25"/>
      <c r="ALF78" s="25"/>
      <c r="ALG78" s="25"/>
      <c r="ALH78" s="25"/>
      <c r="ALI78" s="25"/>
      <c r="ALJ78" s="25"/>
      <c r="ALK78" s="25"/>
    </row>
    <row r="79" spans="1:999" s="26" customFormat="1" ht="17" customHeight="1">
      <c r="A79" s="77"/>
      <c r="B79" s="93" t="s">
        <v>14</v>
      </c>
      <c r="C79" s="94" t="s">
        <v>1132</v>
      </c>
      <c r="D79" s="94" t="s">
        <v>15</v>
      </c>
      <c r="E79" s="94" t="s">
        <v>22</v>
      </c>
      <c r="F79" s="95" t="s">
        <v>1133</v>
      </c>
      <c r="G79" s="96" t="s">
        <v>1188</v>
      </c>
      <c r="H79" s="96">
        <v>61</v>
      </c>
      <c r="I79" s="96" t="s">
        <v>1189</v>
      </c>
      <c r="J79" s="94" t="s">
        <v>1136</v>
      </c>
      <c r="K79" s="39"/>
      <c r="L79" s="14"/>
      <c r="M79" s="14"/>
      <c r="N79" s="14"/>
      <c r="O79" s="14"/>
      <c r="P79" s="14"/>
      <c r="Q79" s="14"/>
      <c r="R79" s="14"/>
      <c r="S79" s="14"/>
      <c r="T79" s="14"/>
      <c r="U79" s="14"/>
      <c r="V79" s="14"/>
      <c r="W79" s="14"/>
      <c r="X79" s="14"/>
      <c r="Y79" s="14"/>
      <c r="Z79" s="14"/>
      <c r="AA79" s="14"/>
      <c r="AB79" s="14"/>
      <c r="AC79" s="14"/>
      <c r="AD79" s="14"/>
      <c r="AE79" s="14"/>
      <c r="AF79" s="14"/>
      <c r="AG79" s="14"/>
      <c r="AH79" s="14"/>
      <c r="AI79" s="14"/>
      <c r="AJ79" s="14"/>
      <c r="AK79" s="14"/>
      <c r="AL79" s="14"/>
      <c r="AM79" s="14"/>
      <c r="AN79" s="14"/>
      <c r="AO79" s="14"/>
      <c r="AP79" s="14"/>
      <c r="AQ79" s="14"/>
      <c r="AR79" s="14"/>
      <c r="AS79" s="14"/>
      <c r="AT79" s="14"/>
      <c r="AU79" s="14"/>
      <c r="AV79" s="14"/>
      <c r="AW79" s="14"/>
      <c r="AX79" s="14"/>
      <c r="AY79" s="14"/>
      <c r="AZ79" s="14"/>
      <c r="BA79" s="14"/>
      <c r="BB79" s="14"/>
      <c r="BC79" s="14"/>
      <c r="BD79" s="14"/>
      <c r="BE79" s="14"/>
      <c r="BF79" s="14"/>
      <c r="BG79" s="14"/>
      <c r="BH79" s="14"/>
      <c r="BI79" s="14"/>
      <c r="BJ79" s="14"/>
      <c r="BK79" s="14"/>
      <c r="BL79" s="14"/>
      <c r="BM79" s="14"/>
      <c r="BN79" s="14"/>
      <c r="BO79" s="14"/>
      <c r="BP79" s="14"/>
      <c r="BQ79" s="14"/>
      <c r="BR79" s="14"/>
      <c r="BS79" s="14"/>
      <c r="BT79" s="14"/>
      <c r="BU79" s="14"/>
      <c r="BV79" s="14"/>
      <c r="BW79" s="14"/>
      <c r="BX79" s="14"/>
      <c r="BY79" s="14"/>
      <c r="BZ79" s="14"/>
      <c r="CA79" s="14"/>
      <c r="CB79" s="14"/>
      <c r="CC79" s="14"/>
      <c r="CD79" s="14"/>
      <c r="CE79" s="14"/>
      <c r="CF79" s="14"/>
      <c r="CG79" s="14"/>
      <c r="CH79" s="14"/>
      <c r="CI79" s="14"/>
      <c r="CJ79" s="14"/>
      <c r="CK79" s="14"/>
      <c r="CL79" s="14"/>
      <c r="CM79" s="14"/>
      <c r="CN79" s="14"/>
      <c r="CO79" s="14"/>
      <c r="CP79" s="14"/>
      <c r="CQ79" s="14"/>
      <c r="CR79" s="14"/>
      <c r="CS79" s="14"/>
      <c r="CT79" s="14"/>
      <c r="CU79" s="14"/>
      <c r="CV79" s="14"/>
      <c r="CW79" s="14"/>
      <c r="CX79" s="14"/>
      <c r="CY79" s="14"/>
      <c r="CZ79" s="14"/>
      <c r="DA79" s="14"/>
      <c r="DB79" s="14"/>
      <c r="DC79" s="14"/>
      <c r="DD79" s="14"/>
      <c r="DE79" s="14"/>
      <c r="DF79" s="14"/>
      <c r="DG79" s="14"/>
      <c r="DH79" s="14"/>
      <c r="DI79" s="14"/>
      <c r="DJ79" s="14"/>
      <c r="DK79" s="14"/>
      <c r="DL79" s="14"/>
      <c r="DM79" s="14"/>
      <c r="DN79" s="14"/>
      <c r="DO79" s="14"/>
      <c r="DP79" s="14"/>
      <c r="DQ79" s="14"/>
      <c r="DR79" s="14"/>
      <c r="DS79" s="14"/>
      <c r="DT79" s="14"/>
      <c r="DU79" s="14"/>
      <c r="DV79" s="14"/>
      <c r="DW79" s="14"/>
      <c r="DX79" s="14"/>
      <c r="DY79" s="14"/>
      <c r="DZ79" s="14"/>
      <c r="EA79" s="14"/>
      <c r="EB79" s="14"/>
      <c r="EC79" s="14"/>
      <c r="ED79" s="14"/>
      <c r="EE79" s="14"/>
      <c r="EF79" s="14"/>
      <c r="EG79" s="14"/>
      <c r="EH79" s="14"/>
      <c r="EI79" s="14"/>
      <c r="EJ79" s="14"/>
      <c r="EK79" s="14"/>
      <c r="EL79" s="14"/>
      <c r="EM79" s="14"/>
      <c r="EN79" s="14"/>
      <c r="EO79" s="14"/>
      <c r="EP79" s="14"/>
      <c r="EQ79" s="14"/>
      <c r="ER79" s="14"/>
      <c r="ES79" s="14"/>
      <c r="ET79" s="14"/>
      <c r="EU79" s="14"/>
      <c r="EV79" s="14"/>
      <c r="EW79" s="14"/>
      <c r="EX79" s="14"/>
      <c r="EY79" s="14"/>
      <c r="EZ79" s="14"/>
      <c r="FA79" s="14"/>
      <c r="FB79" s="14"/>
      <c r="FC79" s="14"/>
      <c r="FD79" s="14"/>
      <c r="FE79" s="14"/>
      <c r="FF79" s="14"/>
      <c r="FG79" s="14"/>
      <c r="FH79" s="14"/>
      <c r="FI79" s="14"/>
      <c r="FJ79" s="14"/>
      <c r="FK79" s="14"/>
      <c r="FL79" s="14"/>
      <c r="FM79" s="14"/>
      <c r="FN79" s="14"/>
      <c r="FO79" s="14"/>
      <c r="FP79" s="14"/>
      <c r="FQ79" s="14"/>
      <c r="FR79" s="14"/>
      <c r="FS79" s="14"/>
      <c r="FT79" s="14"/>
      <c r="FU79" s="14"/>
      <c r="FV79" s="14"/>
      <c r="FW79" s="14"/>
      <c r="FX79" s="14"/>
      <c r="FY79" s="14"/>
      <c r="FZ79" s="14"/>
      <c r="GA79" s="14"/>
      <c r="GB79" s="14"/>
      <c r="GC79" s="14"/>
      <c r="GD79" s="14"/>
      <c r="GE79" s="14"/>
      <c r="GF79" s="14"/>
      <c r="GG79" s="14"/>
      <c r="GH79" s="14"/>
      <c r="GI79" s="14"/>
      <c r="GJ79" s="14"/>
      <c r="GK79" s="14"/>
      <c r="GL79" s="14"/>
      <c r="GM79" s="14"/>
      <c r="GN79" s="14"/>
      <c r="GO79" s="14"/>
      <c r="GP79" s="14"/>
      <c r="GQ79" s="14"/>
      <c r="GR79" s="14"/>
      <c r="GS79" s="14"/>
      <c r="GT79" s="14"/>
      <c r="GU79" s="14"/>
      <c r="GV79" s="14"/>
      <c r="GW79" s="14"/>
      <c r="GX79" s="14"/>
      <c r="GY79" s="14"/>
      <c r="GZ79" s="14"/>
      <c r="HA79" s="14"/>
      <c r="HB79" s="14"/>
      <c r="HC79" s="14"/>
      <c r="HD79" s="14"/>
      <c r="HE79" s="14"/>
      <c r="HF79" s="14"/>
      <c r="HG79" s="14"/>
      <c r="HH79" s="14"/>
      <c r="HI79" s="14"/>
      <c r="HJ79" s="14"/>
      <c r="HK79" s="14"/>
      <c r="HL79" s="14"/>
      <c r="HM79" s="14"/>
      <c r="HN79" s="14"/>
      <c r="HO79" s="14"/>
      <c r="HP79" s="14"/>
      <c r="HQ79" s="14"/>
      <c r="HR79" s="14"/>
      <c r="HS79" s="14"/>
      <c r="HT79" s="14"/>
      <c r="HU79" s="14"/>
      <c r="HV79" s="14"/>
      <c r="HW79" s="14"/>
      <c r="HX79" s="25"/>
      <c r="HY79" s="25"/>
      <c r="HZ79" s="25"/>
      <c r="IA79" s="25"/>
      <c r="IB79" s="25"/>
      <c r="IC79" s="25"/>
      <c r="ID79" s="25"/>
      <c r="IE79" s="25"/>
      <c r="IF79" s="25"/>
      <c r="IG79" s="25"/>
      <c r="IH79" s="25"/>
      <c r="II79" s="25"/>
      <c r="IJ79" s="25"/>
      <c r="IK79" s="25"/>
      <c r="IL79" s="25"/>
      <c r="IM79" s="25"/>
      <c r="IN79" s="25"/>
      <c r="IO79" s="25"/>
      <c r="IP79" s="25"/>
      <c r="IQ79" s="25"/>
      <c r="IR79" s="25"/>
      <c r="IS79" s="25"/>
      <c r="IT79" s="25"/>
      <c r="IU79" s="25"/>
      <c r="IV79" s="25"/>
      <c r="IW79" s="25"/>
      <c r="IX79" s="25"/>
      <c r="IY79" s="25"/>
      <c r="IZ79" s="25"/>
      <c r="JA79" s="25"/>
      <c r="JB79" s="25"/>
      <c r="JC79" s="25"/>
      <c r="JD79" s="25"/>
      <c r="JE79" s="25"/>
      <c r="JF79" s="25"/>
      <c r="JG79" s="25"/>
      <c r="JH79" s="25"/>
      <c r="JI79" s="25"/>
      <c r="JJ79" s="25"/>
      <c r="JK79" s="25"/>
      <c r="JL79" s="25"/>
      <c r="JM79" s="25"/>
      <c r="JN79" s="25"/>
      <c r="JO79" s="25"/>
      <c r="JP79" s="25"/>
      <c r="JQ79" s="25"/>
      <c r="JR79" s="25"/>
      <c r="JS79" s="25"/>
      <c r="JT79" s="25"/>
      <c r="JU79" s="25"/>
      <c r="JV79" s="25"/>
      <c r="JW79" s="25"/>
      <c r="JX79" s="25"/>
      <c r="JY79" s="25"/>
      <c r="JZ79" s="25"/>
      <c r="KA79" s="25"/>
      <c r="KB79" s="25"/>
      <c r="KC79" s="25"/>
      <c r="KD79" s="25"/>
      <c r="KE79" s="25"/>
      <c r="KF79" s="25"/>
      <c r="KG79" s="25"/>
      <c r="KH79" s="25"/>
      <c r="KI79" s="25"/>
      <c r="KJ79" s="25"/>
      <c r="KK79" s="25"/>
      <c r="KL79" s="25"/>
      <c r="KM79" s="25"/>
      <c r="KN79" s="25"/>
      <c r="KO79" s="25"/>
      <c r="KP79" s="25"/>
      <c r="KQ79" s="25"/>
      <c r="KR79" s="25"/>
      <c r="KS79" s="25"/>
      <c r="KT79" s="25"/>
      <c r="KU79" s="25"/>
      <c r="KV79" s="25"/>
      <c r="KW79" s="25"/>
      <c r="KX79" s="25"/>
      <c r="KY79" s="25"/>
      <c r="KZ79" s="25"/>
      <c r="LA79" s="25"/>
      <c r="LB79" s="25"/>
      <c r="LC79" s="25"/>
      <c r="LD79" s="25"/>
      <c r="LE79" s="25"/>
      <c r="LF79" s="25"/>
      <c r="LG79" s="25"/>
      <c r="LH79" s="25"/>
      <c r="LI79" s="25"/>
      <c r="LJ79" s="25"/>
      <c r="LK79" s="25"/>
      <c r="LL79" s="25"/>
      <c r="LM79" s="25"/>
      <c r="LN79" s="25"/>
      <c r="LO79" s="25"/>
      <c r="LP79" s="25"/>
      <c r="LQ79" s="25"/>
      <c r="LR79" s="25"/>
      <c r="LS79" s="25"/>
      <c r="LT79" s="25"/>
      <c r="LU79" s="25"/>
      <c r="LV79" s="25"/>
      <c r="LW79" s="25"/>
      <c r="LX79" s="25"/>
      <c r="LY79" s="25"/>
      <c r="LZ79" s="25"/>
      <c r="MA79" s="25"/>
      <c r="MB79" s="25"/>
      <c r="MC79" s="25"/>
      <c r="MD79" s="25"/>
      <c r="ME79" s="25"/>
      <c r="MF79" s="25"/>
      <c r="MG79" s="25"/>
      <c r="MH79" s="25"/>
      <c r="MI79" s="25"/>
      <c r="MJ79" s="25"/>
      <c r="MK79" s="25"/>
      <c r="ML79" s="25"/>
      <c r="MM79" s="25"/>
      <c r="MN79" s="25"/>
      <c r="MO79" s="25"/>
      <c r="MP79" s="25"/>
      <c r="MQ79" s="25"/>
      <c r="MR79" s="25"/>
      <c r="MS79" s="25"/>
      <c r="MT79" s="25"/>
      <c r="MU79" s="25"/>
      <c r="MV79" s="25"/>
      <c r="MW79" s="25"/>
      <c r="MX79" s="25"/>
      <c r="MY79" s="25"/>
      <c r="MZ79" s="25"/>
      <c r="NA79" s="25"/>
      <c r="NB79" s="25"/>
      <c r="NC79" s="25"/>
      <c r="ND79" s="25"/>
      <c r="NE79" s="25"/>
      <c r="NF79" s="25"/>
      <c r="NG79" s="25"/>
      <c r="NH79" s="25"/>
      <c r="NI79" s="25"/>
      <c r="NJ79" s="25"/>
      <c r="NK79" s="25"/>
      <c r="NL79" s="25"/>
      <c r="NM79" s="25"/>
      <c r="NN79" s="25"/>
      <c r="NO79" s="25"/>
      <c r="NP79" s="25"/>
      <c r="NQ79" s="25"/>
      <c r="NR79" s="25"/>
      <c r="NS79" s="25"/>
      <c r="NT79" s="25"/>
      <c r="NU79" s="25"/>
      <c r="NV79" s="25"/>
      <c r="NW79" s="25"/>
      <c r="NX79" s="25"/>
      <c r="NY79" s="25"/>
      <c r="NZ79" s="25"/>
      <c r="OA79" s="25"/>
      <c r="OB79" s="25"/>
      <c r="OC79" s="25"/>
      <c r="OD79" s="25"/>
      <c r="OE79" s="25"/>
      <c r="OF79" s="25"/>
      <c r="OG79" s="25"/>
      <c r="OH79" s="25"/>
      <c r="OI79" s="25"/>
      <c r="OJ79" s="25"/>
      <c r="OK79" s="25"/>
      <c r="OL79" s="25"/>
      <c r="OM79" s="25"/>
      <c r="ON79" s="25"/>
      <c r="OO79" s="25"/>
      <c r="OP79" s="25"/>
      <c r="OQ79" s="25"/>
      <c r="OR79" s="25"/>
      <c r="OS79" s="25"/>
      <c r="OT79" s="25"/>
      <c r="OU79" s="25"/>
      <c r="OV79" s="25"/>
      <c r="OW79" s="25"/>
      <c r="OX79" s="25"/>
      <c r="OY79" s="25"/>
      <c r="OZ79" s="25"/>
      <c r="PA79" s="25"/>
      <c r="PB79" s="25"/>
      <c r="PC79" s="25"/>
      <c r="PD79" s="25"/>
      <c r="PE79" s="25"/>
      <c r="PF79" s="25"/>
      <c r="PG79" s="25"/>
      <c r="PH79" s="25"/>
      <c r="PI79" s="25"/>
      <c r="PJ79" s="25"/>
      <c r="PK79" s="25"/>
      <c r="PL79" s="25"/>
      <c r="PM79" s="25"/>
      <c r="PN79" s="25"/>
      <c r="PO79" s="25"/>
      <c r="PP79" s="25"/>
      <c r="PQ79" s="25"/>
      <c r="PR79" s="25"/>
      <c r="PS79" s="25"/>
      <c r="PT79" s="25"/>
      <c r="PU79" s="25"/>
      <c r="PV79" s="25"/>
      <c r="PW79" s="25"/>
      <c r="PX79" s="25"/>
      <c r="PY79" s="25"/>
      <c r="PZ79" s="25"/>
      <c r="QA79" s="25"/>
      <c r="QB79" s="25"/>
      <c r="QC79" s="25"/>
      <c r="QD79" s="25"/>
      <c r="QE79" s="25"/>
      <c r="QF79" s="25"/>
      <c r="QG79" s="25"/>
      <c r="QH79" s="25"/>
      <c r="QI79" s="25"/>
      <c r="QJ79" s="25"/>
      <c r="QK79" s="25"/>
      <c r="QL79" s="25"/>
      <c r="QM79" s="25"/>
      <c r="QN79" s="25"/>
      <c r="QO79" s="25"/>
      <c r="QP79" s="25"/>
      <c r="QQ79" s="25"/>
      <c r="QR79" s="25"/>
      <c r="QS79" s="25"/>
      <c r="QT79" s="25"/>
      <c r="QU79" s="25"/>
      <c r="QV79" s="25"/>
      <c r="QW79" s="25"/>
      <c r="QX79" s="25"/>
      <c r="QY79" s="25"/>
      <c r="QZ79" s="25"/>
      <c r="RA79" s="25"/>
      <c r="RB79" s="25"/>
      <c r="RC79" s="25"/>
      <c r="RD79" s="25"/>
      <c r="RE79" s="25"/>
      <c r="RF79" s="25"/>
      <c r="RG79" s="25"/>
      <c r="RH79" s="25"/>
      <c r="RI79" s="25"/>
      <c r="RJ79" s="25"/>
      <c r="RK79" s="25"/>
      <c r="RL79" s="25"/>
      <c r="RM79" s="25"/>
      <c r="RN79" s="25"/>
      <c r="RO79" s="25"/>
      <c r="RP79" s="25"/>
      <c r="RQ79" s="25"/>
      <c r="RR79" s="25"/>
      <c r="RS79" s="25"/>
      <c r="RT79" s="25"/>
      <c r="RU79" s="25"/>
      <c r="RV79" s="25"/>
      <c r="RW79" s="25"/>
      <c r="RX79" s="25"/>
      <c r="RY79" s="25"/>
      <c r="RZ79" s="25"/>
      <c r="SA79" s="25"/>
      <c r="SB79" s="25"/>
      <c r="SC79" s="25"/>
      <c r="SD79" s="25"/>
      <c r="SE79" s="25"/>
      <c r="SF79" s="25"/>
      <c r="SG79" s="25"/>
      <c r="SH79" s="25"/>
      <c r="SI79" s="25"/>
      <c r="SJ79" s="25"/>
      <c r="SK79" s="25"/>
      <c r="SL79" s="25"/>
      <c r="SM79" s="25"/>
      <c r="SN79" s="25"/>
      <c r="SO79" s="25"/>
      <c r="SP79" s="25"/>
      <c r="SQ79" s="25"/>
      <c r="SR79" s="25"/>
      <c r="SS79" s="25"/>
      <c r="ST79" s="25"/>
      <c r="SU79" s="25"/>
      <c r="SV79" s="25"/>
      <c r="SW79" s="25"/>
      <c r="SX79" s="25"/>
      <c r="SY79" s="25"/>
      <c r="SZ79" s="25"/>
      <c r="TA79" s="25"/>
      <c r="TB79" s="25"/>
      <c r="TC79" s="25"/>
      <c r="TD79" s="25"/>
      <c r="TE79" s="25"/>
      <c r="TF79" s="25"/>
      <c r="TG79" s="25"/>
      <c r="TH79" s="25"/>
      <c r="TI79" s="25"/>
      <c r="TJ79" s="25"/>
      <c r="TK79" s="25"/>
      <c r="TL79" s="25"/>
      <c r="TM79" s="25"/>
      <c r="TN79" s="25"/>
      <c r="TO79" s="25"/>
      <c r="TP79" s="25"/>
      <c r="TQ79" s="25"/>
      <c r="TR79" s="25"/>
      <c r="TS79" s="25"/>
      <c r="TT79" s="25"/>
      <c r="TU79" s="25"/>
      <c r="TV79" s="25"/>
      <c r="TW79" s="25"/>
      <c r="TX79" s="25"/>
      <c r="TY79" s="25"/>
      <c r="TZ79" s="25"/>
      <c r="UA79" s="25"/>
      <c r="UB79" s="25"/>
      <c r="UC79" s="25"/>
      <c r="UD79" s="25"/>
      <c r="UE79" s="25"/>
      <c r="UF79" s="25"/>
      <c r="UG79" s="25"/>
      <c r="UH79" s="25"/>
      <c r="UI79" s="25"/>
      <c r="UJ79" s="25"/>
      <c r="UK79" s="25"/>
      <c r="UL79" s="25"/>
      <c r="UM79" s="25"/>
      <c r="UN79" s="25"/>
      <c r="UO79" s="25"/>
      <c r="UP79" s="25"/>
      <c r="UQ79" s="25"/>
      <c r="UR79" s="25"/>
      <c r="US79" s="25"/>
      <c r="UT79" s="25"/>
      <c r="UU79" s="25"/>
      <c r="UV79" s="25"/>
      <c r="UW79" s="25"/>
      <c r="UX79" s="25"/>
      <c r="UY79" s="25"/>
      <c r="UZ79" s="25"/>
      <c r="VA79" s="25"/>
      <c r="VB79" s="25"/>
      <c r="VC79" s="25"/>
      <c r="VD79" s="25"/>
      <c r="VE79" s="25"/>
      <c r="VF79" s="25"/>
      <c r="VG79" s="25"/>
      <c r="VH79" s="25"/>
      <c r="VI79" s="25"/>
      <c r="VJ79" s="25"/>
      <c r="VK79" s="25"/>
      <c r="VL79" s="25"/>
      <c r="VM79" s="25"/>
      <c r="VN79" s="25"/>
      <c r="VO79" s="25"/>
      <c r="VP79" s="25"/>
      <c r="VQ79" s="25"/>
      <c r="VR79" s="25"/>
      <c r="VS79" s="25"/>
      <c r="VT79" s="25"/>
      <c r="VU79" s="25"/>
      <c r="VV79" s="25"/>
      <c r="VW79" s="25"/>
      <c r="VX79" s="25"/>
      <c r="VY79" s="25"/>
      <c r="VZ79" s="25"/>
      <c r="WA79" s="25"/>
      <c r="WB79" s="25"/>
      <c r="WC79" s="25"/>
      <c r="WD79" s="25"/>
      <c r="WE79" s="25"/>
      <c r="WF79" s="25"/>
      <c r="WG79" s="25"/>
      <c r="WH79" s="25"/>
      <c r="WI79" s="25"/>
      <c r="WJ79" s="25"/>
      <c r="WK79" s="25"/>
      <c r="WL79" s="25"/>
      <c r="WM79" s="25"/>
      <c r="WN79" s="25"/>
      <c r="WO79" s="25"/>
      <c r="WP79" s="25"/>
      <c r="WQ79" s="25"/>
      <c r="WR79" s="25"/>
      <c r="WS79" s="25"/>
      <c r="WT79" s="25"/>
      <c r="WU79" s="25"/>
      <c r="WV79" s="25"/>
      <c r="WW79" s="25"/>
      <c r="WX79" s="25"/>
      <c r="WY79" s="25"/>
      <c r="WZ79" s="25"/>
      <c r="XA79" s="25"/>
      <c r="XB79" s="25"/>
      <c r="XC79" s="25"/>
      <c r="XD79" s="25"/>
      <c r="XE79" s="25"/>
      <c r="XF79" s="25"/>
      <c r="XG79" s="25"/>
      <c r="XH79" s="25"/>
      <c r="XI79" s="25"/>
      <c r="XJ79" s="25"/>
      <c r="XK79" s="25"/>
      <c r="XL79" s="25"/>
      <c r="XM79" s="25"/>
      <c r="XN79" s="25"/>
      <c r="XO79" s="25"/>
      <c r="XP79" s="25"/>
      <c r="XQ79" s="25"/>
      <c r="XR79" s="25"/>
      <c r="XS79" s="25"/>
      <c r="XT79" s="25"/>
      <c r="XU79" s="25"/>
      <c r="XV79" s="25"/>
      <c r="XW79" s="25"/>
      <c r="XX79" s="25"/>
      <c r="XY79" s="25"/>
      <c r="XZ79" s="25"/>
      <c r="YA79" s="25"/>
      <c r="YB79" s="25"/>
      <c r="YC79" s="25"/>
      <c r="YD79" s="25"/>
      <c r="YE79" s="25"/>
      <c r="YF79" s="25"/>
      <c r="YG79" s="25"/>
      <c r="YH79" s="25"/>
      <c r="YI79" s="25"/>
      <c r="YJ79" s="25"/>
      <c r="YK79" s="25"/>
      <c r="YL79" s="25"/>
      <c r="YM79" s="25"/>
      <c r="YN79" s="25"/>
      <c r="YO79" s="25"/>
      <c r="YP79" s="25"/>
      <c r="YQ79" s="25"/>
      <c r="YR79" s="25"/>
      <c r="YS79" s="25"/>
      <c r="YT79" s="25"/>
      <c r="YU79" s="25"/>
      <c r="YV79" s="25"/>
      <c r="YW79" s="25"/>
      <c r="YX79" s="25"/>
      <c r="YY79" s="25"/>
      <c r="YZ79" s="25"/>
      <c r="ZA79" s="25"/>
      <c r="ZB79" s="25"/>
      <c r="ZC79" s="25"/>
      <c r="ZD79" s="25"/>
      <c r="ZE79" s="25"/>
      <c r="ZF79" s="25"/>
      <c r="ZG79" s="25"/>
      <c r="ZH79" s="25"/>
      <c r="ZI79" s="25"/>
      <c r="ZJ79" s="25"/>
      <c r="ZK79" s="25"/>
      <c r="ZL79" s="25"/>
      <c r="ZM79" s="25"/>
      <c r="ZN79" s="25"/>
      <c r="ZO79" s="25"/>
      <c r="ZP79" s="25"/>
      <c r="ZQ79" s="25"/>
      <c r="ZR79" s="25"/>
      <c r="ZS79" s="25"/>
      <c r="ZT79" s="25"/>
      <c r="ZU79" s="25"/>
      <c r="ZV79" s="25"/>
      <c r="ZW79" s="25"/>
      <c r="ZX79" s="25"/>
      <c r="ZY79" s="25"/>
      <c r="ZZ79" s="25"/>
      <c r="AAA79" s="25"/>
      <c r="AAB79" s="25"/>
      <c r="AAC79" s="25"/>
      <c r="AAD79" s="25"/>
      <c r="AAE79" s="25"/>
      <c r="AAF79" s="25"/>
      <c r="AAG79" s="25"/>
      <c r="AAH79" s="25"/>
      <c r="AAI79" s="25"/>
      <c r="AAJ79" s="25"/>
      <c r="AAK79" s="25"/>
      <c r="AAL79" s="25"/>
      <c r="AAM79" s="25"/>
      <c r="AAN79" s="25"/>
      <c r="AAO79" s="25"/>
      <c r="AAP79" s="25"/>
      <c r="AAQ79" s="25"/>
      <c r="AAR79" s="25"/>
      <c r="AAS79" s="25"/>
      <c r="AAT79" s="25"/>
      <c r="AAU79" s="25"/>
      <c r="AAV79" s="25"/>
      <c r="AAW79" s="25"/>
      <c r="AAX79" s="25"/>
      <c r="AAY79" s="25"/>
      <c r="AAZ79" s="25"/>
      <c r="ABA79" s="25"/>
      <c r="ABB79" s="25"/>
      <c r="ABC79" s="25"/>
      <c r="ABD79" s="25"/>
      <c r="ABE79" s="25"/>
      <c r="ABF79" s="25"/>
      <c r="ABG79" s="25"/>
      <c r="ABH79" s="25"/>
      <c r="ABI79" s="25"/>
      <c r="ABJ79" s="25"/>
      <c r="ABK79" s="25"/>
      <c r="ABL79" s="25"/>
      <c r="ABM79" s="25"/>
      <c r="ABN79" s="25"/>
      <c r="ABO79" s="25"/>
      <c r="ABP79" s="25"/>
      <c r="ABQ79" s="25"/>
      <c r="ABR79" s="25"/>
      <c r="ABS79" s="25"/>
      <c r="ABT79" s="25"/>
      <c r="ABU79" s="25"/>
      <c r="ABV79" s="25"/>
      <c r="ABW79" s="25"/>
      <c r="ABX79" s="25"/>
      <c r="ABY79" s="25"/>
      <c r="ABZ79" s="25"/>
      <c r="ACA79" s="25"/>
      <c r="ACB79" s="25"/>
      <c r="ACC79" s="25"/>
      <c r="ACD79" s="25"/>
      <c r="ACE79" s="25"/>
      <c r="ACF79" s="25"/>
      <c r="ACG79" s="25"/>
      <c r="ACH79" s="25"/>
      <c r="ACI79" s="25"/>
      <c r="ACJ79" s="25"/>
      <c r="ACK79" s="25"/>
      <c r="ACL79" s="25"/>
      <c r="ACM79" s="25"/>
      <c r="ACN79" s="25"/>
      <c r="ACO79" s="25"/>
      <c r="ACP79" s="25"/>
      <c r="ACQ79" s="25"/>
      <c r="ACR79" s="25"/>
      <c r="ACS79" s="25"/>
      <c r="ACT79" s="25"/>
      <c r="ACU79" s="25"/>
      <c r="ACV79" s="25"/>
      <c r="ACW79" s="25"/>
      <c r="ACX79" s="25"/>
      <c r="ACY79" s="25"/>
      <c r="ACZ79" s="25"/>
      <c r="ADA79" s="25"/>
      <c r="ADB79" s="25"/>
      <c r="ADC79" s="25"/>
      <c r="ADD79" s="25"/>
      <c r="ADE79" s="25"/>
      <c r="ADF79" s="25"/>
      <c r="ADG79" s="25"/>
      <c r="ADH79" s="25"/>
      <c r="ADI79" s="25"/>
      <c r="ADJ79" s="25"/>
      <c r="ADK79" s="25"/>
      <c r="ADL79" s="25"/>
      <c r="ADM79" s="25"/>
      <c r="ADN79" s="25"/>
      <c r="ADO79" s="25"/>
      <c r="ADP79" s="25"/>
      <c r="ADQ79" s="25"/>
      <c r="ADR79" s="25"/>
      <c r="ADS79" s="25"/>
      <c r="ADT79" s="25"/>
      <c r="ADU79" s="25"/>
      <c r="ADV79" s="25"/>
      <c r="ADW79" s="25"/>
      <c r="ADX79" s="25"/>
      <c r="ADY79" s="25"/>
      <c r="ADZ79" s="25"/>
      <c r="AEA79" s="25"/>
      <c r="AEB79" s="25"/>
      <c r="AEC79" s="25"/>
      <c r="AED79" s="25"/>
      <c r="AEE79" s="25"/>
      <c r="AEF79" s="25"/>
      <c r="AEG79" s="25"/>
      <c r="AEH79" s="25"/>
      <c r="AEI79" s="25"/>
      <c r="AEJ79" s="25"/>
      <c r="AEK79" s="25"/>
      <c r="AEL79" s="25"/>
      <c r="AEM79" s="25"/>
      <c r="AEN79" s="25"/>
      <c r="AEO79" s="25"/>
      <c r="AEP79" s="25"/>
      <c r="AEQ79" s="25"/>
      <c r="AER79" s="25"/>
      <c r="AES79" s="25"/>
      <c r="AET79" s="25"/>
      <c r="AEU79" s="25"/>
      <c r="AEV79" s="25"/>
      <c r="AEW79" s="25"/>
      <c r="AEX79" s="25"/>
      <c r="AEY79" s="25"/>
      <c r="AEZ79" s="25"/>
      <c r="AFA79" s="25"/>
      <c r="AFB79" s="25"/>
      <c r="AFC79" s="25"/>
      <c r="AFD79" s="25"/>
      <c r="AFE79" s="25"/>
      <c r="AFF79" s="25"/>
      <c r="AFG79" s="25"/>
      <c r="AFH79" s="25"/>
      <c r="AFI79" s="25"/>
      <c r="AFJ79" s="25"/>
      <c r="AFK79" s="25"/>
      <c r="AFL79" s="25"/>
      <c r="AFM79" s="25"/>
      <c r="AFN79" s="25"/>
      <c r="AFO79" s="25"/>
      <c r="AFP79" s="25"/>
      <c r="AFQ79" s="25"/>
      <c r="AFR79" s="25"/>
      <c r="AFS79" s="25"/>
      <c r="AFT79" s="25"/>
      <c r="AFU79" s="25"/>
      <c r="AFV79" s="25"/>
      <c r="AFW79" s="25"/>
      <c r="AFX79" s="25"/>
      <c r="AFY79" s="25"/>
      <c r="AFZ79" s="25"/>
      <c r="AGA79" s="25"/>
      <c r="AGB79" s="25"/>
      <c r="AGC79" s="25"/>
      <c r="AGD79" s="25"/>
      <c r="AGE79" s="25"/>
      <c r="AGF79" s="25"/>
      <c r="AGG79" s="25"/>
      <c r="AGH79" s="25"/>
      <c r="AGI79" s="25"/>
      <c r="AGJ79" s="25"/>
      <c r="AGK79" s="25"/>
      <c r="AGL79" s="25"/>
      <c r="AGM79" s="25"/>
      <c r="AGN79" s="25"/>
      <c r="AGO79" s="25"/>
      <c r="AGP79" s="25"/>
      <c r="AGQ79" s="25"/>
      <c r="AGR79" s="25"/>
      <c r="AGS79" s="25"/>
      <c r="AGT79" s="25"/>
      <c r="AGU79" s="25"/>
      <c r="AGV79" s="25"/>
      <c r="AGW79" s="25"/>
      <c r="AGX79" s="25"/>
      <c r="AGY79" s="25"/>
      <c r="AGZ79" s="25"/>
      <c r="AHA79" s="25"/>
      <c r="AHB79" s="25"/>
      <c r="AHC79" s="25"/>
      <c r="AHD79" s="25"/>
      <c r="AHE79" s="25"/>
      <c r="AHF79" s="25"/>
      <c r="AHG79" s="25"/>
      <c r="AHH79" s="25"/>
      <c r="AHI79" s="25"/>
      <c r="AHJ79" s="25"/>
      <c r="AHK79" s="25"/>
      <c r="AHL79" s="25"/>
      <c r="AHM79" s="25"/>
      <c r="AHN79" s="25"/>
      <c r="AHO79" s="25"/>
      <c r="AHP79" s="25"/>
      <c r="AHQ79" s="25"/>
      <c r="AHR79" s="25"/>
      <c r="AHS79" s="25"/>
      <c r="AHT79" s="25"/>
      <c r="AHU79" s="25"/>
      <c r="AHV79" s="25"/>
      <c r="AHW79" s="25"/>
      <c r="AHX79" s="25"/>
      <c r="AHY79" s="25"/>
      <c r="AHZ79" s="25"/>
      <c r="AIA79" s="25"/>
      <c r="AIB79" s="25"/>
      <c r="AIC79" s="25"/>
      <c r="AID79" s="25"/>
      <c r="AIE79" s="25"/>
      <c r="AIF79" s="25"/>
      <c r="AIG79" s="25"/>
      <c r="AIH79" s="25"/>
      <c r="AII79" s="25"/>
      <c r="AIJ79" s="25"/>
      <c r="AIK79" s="25"/>
      <c r="AIL79" s="25"/>
      <c r="AIM79" s="25"/>
      <c r="AIN79" s="25"/>
      <c r="AIO79" s="25"/>
      <c r="AIP79" s="25"/>
      <c r="AIQ79" s="25"/>
      <c r="AIR79" s="25"/>
      <c r="AIS79" s="25"/>
      <c r="AIT79" s="25"/>
      <c r="AIU79" s="25"/>
      <c r="AIV79" s="25"/>
      <c r="AIW79" s="25"/>
      <c r="AIX79" s="25"/>
      <c r="AIY79" s="25"/>
      <c r="AIZ79" s="25"/>
      <c r="AJA79" s="25"/>
      <c r="AJB79" s="25"/>
      <c r="AJC79" s="25"/>
      <c r="AJD79" s="25"/>
      <c r="AJE79" s="25"/>
      <c r="AJF79" s="25"/>
      <c r="AJG79" s="25"/>
      <c r="AJH79" s="25"/>
      <c r="AJI79" s="25"/>
      <c r="AJJ79" s="25"/>
      <c r="AJK79" s="25"/>
      <c r="AJL79" s="25"/>
      <c r="AJM79" s="25"/>
      <c r="AJN79" s="25"/>
      <c r="AJO79" s="25"/>
      <c r="AJP79" s="25"/>
      <c r="AJQ79" s="25"/>
      <c r="AJR79" s="25"/>
      <c r="AJS79" s="25"/>
      <c r="AJT79" s="25"/>
      <c r="AJU79" s="25"/>
      <c r="AJV79" s="25"/>
      <c r="AJW79" s="25"/>
      <c r="AJX79" s="25"/>
      <c r="AJY79" s="25"/>
      <c r="AJZ79" s="25"/>
      <c r="AKA79" s="25"/>
      <c r="AKB79" s="25"/>
      <c r="AKC79" s="25"/>
      <c r="AKD79" s="25"/>
      <c r="AKE79" s="25"/>
      <c r="AKF79" s="25"/>
      <c r="AKG79" s="25"/>
      <c r="AKH79" s="25"/>
      <c r="AKI79" s="25"/>
      <c r="AKJ79" s="25"/>
      <c r="AKK79" s="25"/>
      <c r="AKL79" s="25"/>
      <c r="AKM79" s="25"/>
      <c r="AKN79" s="25"/>
      <c r="AKO79" s="25"/>
      <c r="AKP79" s="25"/>
      <c r="AKQ79" s="25"/>
      <c r="AKR79" s="25"/>
      <c r="AKS79" s="25"/>
      <c r="AKT79" s="25"/>
      <c r="AKU79" s="25"/>
      <c r="AKV79" s="25"/>
      <c r="AKW79" s="25"/>
      <c r="AKX79" s="25"/>
      <c r="AKY79" s="25"/>
      <c r="AKZ79" s="25"/>
      <c r="ALA79" s="25"/>
      <c r="ALB79" s="25"/>
      <c r="ALC79" s="25"/>
      <c r="ALD79" s="25"/>
      <c r="ALE79" s="25"/>
      <c r="ALF79" s="25"/>
      <c r="ALG79" s="25"/>
      <c r="ALH79" s="25"/>
      <c r="ALI79" s="25"/>
      <c r="ALJ79" s="25"/>
      <c r="ALK79" s="25"/>
    </row>
    <row r="80" spans="1:999" s="26" customFormat="1" ht="17" customHeight="1">
      <c r="A80" s="86"/>
      <c r="B80" s="87" t="s">
        <v>14</v>
      </c>
      <c r="C80" s="88" t="s">
        <v>946</v>
      </c>
      <c r="D80" s="88" t="s">
        <v>17</v>
      </c>
      <c r="E80" s="88" t="s">
        <v>16</v>
      </c>
      <c r="F80" s="89" t="s">
        <v>947</v>
      </c>
      <c r="G80" s="90" t="s">
        <v>948</v>
      </c>
      <c r="H80" s="90">
        <v>51</v>
      </c>
      <c r="I80" s="90" t="s">
        <v>949</v>
      </c>
      <c r="J80" s="88" t="s">
        <v>122</v>
      </c>
      <c r="K80" s="38"/>
      <c r="L80" s="7"/>
      <c r="M80" s="7"/>
      <c r="N80" s="7"/>
      <c r="O80" s="7"/>
      <c r="P80" s="7"/>
      <c r="Q80" s="7"/>
      <c r="R80" s="7"/>
      <c r="S80" s="7"/>
      <c r="T80" s="7"/>
      <c r="U80" s="7"/>
      <c r="V80" s="7"/>
      <c r="W80" s="7"/>
      <c r="X80" s="7"/>
      <c r="Y80" s="7"/>
      <c r="Z80" s="7"/>
      <c r="AA80" s="7"/>
      <c r="AB80" s="7"/>
      <c r="AC80" s="7"/>
      <c r="AD80" s="7"/>
      <c r="AE80" s="7"/>
      <c r="AF80" s="7"/>
      <c r="AG80" s="7"/>
      <c r="AH80" s="7"/>
      <c r="AI80" s="7"/>
      <c r="AJ80" s="7"/>
      <c r="AK80" s="7"/>
      <c r="AL80" s="7"/>
      <c r="AM80" s="7"/>
      <c r="AN80" s="7"/>
      <c r="AO80" s="7"/>
      <c r="AP80" s="7"/>
      <c r="AQ80" s="7"/>
      <c r="AR80" s="7"/>
      <c r="AS80" s="7"/>
      <c r="AT80" s="7"/>
      <c r="AU80" s="7"/>
      <c r="AV80" s="7"/>
      <c r="AW80" s="7"/>
      <c r="AX80" s="7"/>
      <c r="AY80" s="7"/>
      <c r="AZ80" s="7"/>
      <c r="BA80" s="7"/>
      <c r="BB80" s="7"/>
      <c r="BC80" s="7"/>
      <c r="BD80" s="7"/>
      <c r="BE80" s="7"/>
      <c r="BF80" s="7"/>
      <c r="BG80" s="7"/>
      <c r="BH80" s="7"/>
      <c r="BI80" s="7"/>
      <c r="BJ80" s="7"/>
      <c r="BK80" s="7"/>
      <c r="BL80" s="7"/>
      <c r="BM80" s="7"/>
      <c r="BN80" s="7"/>
      <c r="BO80" s="7"/>
      <c r="BP80" s="7"/>
      <c r="BQ80" s="7"/>
      <c r="BR80" s="7"/>
      <c r="BS80" s="7"/>
      <c r="BT80" s="7"/>
      <c r="BU80" s="7"/>
      <c r="BV80" s="7"/>
      <c r="BW80" s="7"/>
      <c r="BX80" s="7"/>
      <c r="BY80" s="7"/>
      <c r="BZ80" s="7"/>
      <c r="CA80" s="7"/>
      <c r="CB80" s="7"/>
      <c r="CC80" s="7"/>
      <c r="CD80" s="7"/>
      <c r="CE80" s="7"/>
      <c r="CF80" s="7"/>
      <c r="CG80" s="7"/>
      <c r="CH80" s="7"/>
      <c r="CI80" s="7"/>
      <c r="CJ80" s="7"/>
      <c r="CK80" s="7"/>
      <c r="CL80" s="7"/>
      <c r="CM80" s="7"/>
      <c r="CN80" s="7"/>
      <c r="CO80" s="7"/>
      <c r="CP80" s="7"/>
      <c r="CQ80" s="7"/>
      <c r="CR80" s="7"/>
      <c r="CS80" s="7"/>
      <c r="CT80" s="7"/>
      <c r="CU80" s="7"/>
      <c r="CV80" s="7"/>
      <c r="CW80" s="7"/>
      <c r="CX80" s="7"/>
      <c r="CY80" s="7"/>
      <c r="CZ80" s="7"/>
      <c r="DA80" s="7"/>
      <c r="DB80" s="7"/>
      <c r="DC80" s="7"/>
      <c r="DD80" s="7"/>
      <c r="DE80" s="7"/>
      <c r="DF80" s="7"/>
      <c r="DG80" s="7"/>
      <c r="DH80" s="7"/>
      <c r="DI80" s="7"/>
      <c r="DJ80" s="7"/>
      <c r="DK80" s="7"/>
      <c r="DL80" s="7"/>
      <c r="DM80" s="7"/>
      <c r="DN80" s="7"/>
      <c r="DO80" s="7"/>
      <c r="DP80" s="7"/>
      <c r="DQ80" s="7"/>
      <c r="DR80" s="7"/>
      <c r="DS80" s="7"/>
      <c r="DT80" s="7"/>
      <c r="DU80" s="7"/>
      <c r="DV80" s="7"/>
      <c r="DW80" s="7"/>
      <c r="DX80" s="7"/>
      <c r="DY80" s="7"/>
      <c r="DZ80" s="7"/>
      <c r="EA80" s="7"/>
      <c r="EB80" s="7"/>
      <c r="EC80" s="7"/>
      <c r="ED80" s="7"/>
      <c r="EE80" s="7"/>
      <c r="EF80" s="7"/>
      <c r="EG80" s="7"/>
      <c r="EH80" s="7"/>
      <c r="EI80" s="7"/>
      <c r="EJ80" s="7"/>
      <c r="EK80" s="7"/>
      <c r="EL80" s="7"/>
      <c r="EM80" s="7"/>
      <c r="EN80" s="7"/>
      <c r="EO80" s="7"/>
      <c r="EP80" s="7"/>
      <c r="EQ80" s="7"/>
      <c r="ER80" s="7"/>
      <c r="ES80" s="7"/>
      <c r="ET80" s="7"/>
      <c r="EU80" s="7"/>
      <c r="EV80" s="7"/>
      <c r="EW80" s="7"/>
      <c r="EX80" s="7"/>
      <c r="EY80" s="7"/>
      <c r="EZ80" s="7"/>
      <c r="FA80" s="7"/>
      <c r="FB80" s="7"/>
      <c r="FC80" s="7"/>
      <c r="FD80" s="7"/>
      <c r="FE80" s="7"/>
      <c r="FF80" s="7"/>
      <c r="FG80" s="7"/>
      <c r="FH80" s="7"/>
      <c r="FI80" s="7"/>
      <c r="FJ80" s="7"/>
      <c r="FK80" s="7"/>
      <c r="FL80" s="7"/>
      <c r="FM80" s="7"/>
      <c r="FN80" s="7"/>
      <c r="FO80" s="7"/>
      <c r="FP80" s="7"/>
      <c r="FQ80" s="7"/>
      <c r="FR80" s="7"/>
      <c r="FS80" s="7"/>
      <c r="FT80" s="7"/>
      <c r="FU80" s="7"/>
      <c r="FV80" s="7"/>
      <c r="FW80" s="7"/>
      <c r="FX80" s="7"/>
      <c r="FY80" s="7"/>
      <c r="FZ80" s="7"/>
      <c r="GA80" s="7"/>
      <c r="GB80" s="7"/>
      <c r="GC80" s="7"/>
      <c r="GD80" s="7"/>
      <c r="GE80" s="7"/>
      <c r="GF80" s="7"/>
      <c r="GG80" s="7"/>
      <c r="GH80" s="7"/>
      <c r="GI80" s="7"/>
      <c r="GJ80" s="7"/>
      <c r="GK80" s="7"/>
      <c r="GL80" s="7"/>
      <c r="GM80" s="7"/>
      <c r="GN80" s="7"/>
      <c r="GO80" s="7"/>
      <c r="GP80" s="7"/>
      <c r="GQ80" s="7"/>
      <c r="GR80" s="7"/>
      <c r="GS80" s="7"/>
      <c r="GT80" s="7"/>
      <c r="GU80" s="7"/>
      <c r="GV80" s="7"/>
      <c r="GW80" s="7"/>
      <c r="GX80" s="7"/>
      <c r="GY80" s="7"/>
      <c r="GZ80" s="7"/>
      <c r="HA80" s="7"/>
      <c r="HB80" s="7"/>
      <c r="HC80" s="7"/>
      <c r="HD80" s="7"/>
      <c r="HE80" s="7"/>
      <c r="HF80" s="7"/>
      <c r="HG80" s="7"/>
      <c r="HH80" s="7"/>
      <c r="HI80" s="7"/>
      <c r="HJ80" s="7"/>
      <c r="HK80" s="7"/>
      <c r="HL80" s="7"/>
      <c r="HM80" s="7"/>
      <c r="HN80" s="7"/>
      <c r="HO80" s="7"/>
      <c r="HP80" s="7"/>
      <c r="HQ80" s="7"/>
      <c r="HR80" s="7"/>
      <c r="HS80" s="7"/>
      <c r="HT80" s="7"/>
      <c r="HU80" s="7"/>
      <c r="HV80" s="7"/>
      <c r="HW80" s="7"/>
    </row>
    <row r="81" spans="1:999" s="26" customFormat="1" ht="17" customHeight="1">
      <c r="A81" s="77"/>
      <c r="B81" s="93" t="s">
        <v>14</v>
      </c>
      <c r="C81" s="94" t="s">
        <v>2312</v>
      </c>
      <c r="D81" s="94" t="s">
        <v>15</v>
      </c>
      <c r="E81" s="94" t="s">
        <v>1350</v>
      </c>
      <c r="F81" s="95" t="s">
        <v>2313</v>
      </c>
      <c r="G81" s="96" t="s">
        <v>2314</v>
      </c>
      <c r="H81" s="96" t="s">
        <v>338</v>
      </c>
      <c r="I81" s="96" t="s">
        <v>2315</v>
      </c>
      <c r="J81" s="94" t="s">
        <v>2316</v>
      </c>
      <c r="K81" s="39"/>
      <c r="L81" s="14"/>
      <c r="M81" s="14"/>
      <c r="N81" s="14"/>
      <c r="O81" s="14"/>
      <c r="P81" s="14"/>
      <c r="Q81" s="14"/>
      <c r="R81" s="14"/>
      <c r="S81" s="14"/>
      <c r="T81" s="14"/>
      <c r="U81" s="14"/>
      <c r="V81" s="14"/>
      <c r="W81" s="14"/>
      <c r="X81" s="14"/>
      <c r="Y81" s="14"/>
      <c r="Z81" s="14"/>
      <c r="AA81" s="14"/>
      <c r="AB81" s="14"/>
      <c r="AC81" s="14"/>
      <c r="AD81" s="14"/>
      <c r="AE81" s="14"/>
      <c r="AF81" s="14"/>
      <c r="AG81" s="14"/>
      <c r="AH81" s="14"/>
      <c r="AI81" s="14"/>
      <c r="AJ81" s="14"/>
      <c r="AK81" s="14"/>
      <c r="AL81" s="14"/>
      <c r="AM81" s="14"/>
      <c r="AN81" s="14"/>
      <c r="AO81" s="14"/>
      <c r="AP81" s="14"/>
      <c r="AQ81" s="14"/>
      <c r="AR81" s="14"/>
      <c r="AS81" s="14"/>
      <c r="AT81" s="14"/>
      <c r="AU81" s="14"/>
      <c r="AV81" s="14"/>
      <c r="AW81" s="14"/>
      <c r="AX81" s="14"/>
      <c r="AY81" s="14"/>
      <c r="AZ81" s="14"/>
      <c r="BA81" s="14"/>
      <c r="BB81" s="14"/>
      <c r="BC81" s="14"/>
      <c r="BD81" s="14"/>
      <c r="BE81" s="14"/>
      <c r="BF81" s="14"/>
      <c r="BG81" s="14"/>
      <c r="BH81" s="14"/>
      <c r="BI81" s="14"/>
      <c r="BJ81" s="14"/>
      <c r="BK81" s="14"/>
      <c r="BL81" s="14"/>
      <c r="BM81" s="14"/>
      <c r="BN81" s="14"/>
      <c r="BO81" s="14"/>
      <c r="BP81" s="14"/>
      <c r="BQ81" s="14"/>
      <c r="BR81" s="14"/>
      <c r="BS81" s="14"/>
      <c r="BT81" s="14"/>
      <c r="BU81" s="14"/>
      <c r="BV81" s="14"/>
      <c r="BW81" s="14"/>
      <c r="BX81" s="14"/>
      <c r="BY81" s="14"/>
      <c r="BZ81" s="14"/>
      <c r="CA81" s="14"/>
      <c r="CB81" s="14"/>
      <c r="CC81" s="14"/>
      <c r="CD81" s="14"/>
      <c r="CE81" s="14"/>
      <c r="CF81" s="14"/>
      <c r="CG81" s="14"/>
      <c r="CH81" s="14"/>
      <c r="CI81" s="14"/>
      <c r="CJ81" s="14"/>
      <c r="CK81" s="14"/>
      <c r="CL81" s="14"/>
      <c r="CM81" s="14"/>
      <c r="CN81" s="14"/>
      <c r="CO81" s="14"/>
      <c r="CP81" s="14"/>
      <c r="CQ81" s="14"/>
      <c r="CR81" s="14"/>
      <c r="CS81" s="14"/>
      <c r="CT81" s="14"/>
      <c r="CU81" s="14"/>
      <c r="CV81" s="14"/>
      <c r="CW81" s="14"/>
      <c r="CX81" s="14"/>
      <c r="CY81" s="14"/>
      <c r="CZ81" s="14"/>
      <c r="DA81" s="14"/>
      <c r="DB81" s="14"/>
      <c r="DC81" s="14"/>
      <c r="DD81" s="14"/>
      <c r="DE81" s="14"/>
      <c r="DF81" s="14"/>
      <c r="DG81" s="14"/>
      <c r="DH81" s="14"/>
      <c r="DI81" s="14"/>
      <c r="DJ81" s="14"/>
      <c r="DK81" s="14"/>
      <c r="DL81" s="14"/>
      <c r="DM81" s="14"/>
      <c r="DN81" s="14"/>
      <c r="DO81" s="14"/>
      <c r="DP81" s="14"/>
      <c r="DQ81" s="14"/>
      <c r="DR81" s="14"/>
      <c r="DS81" s="14"/>
      <c r="DT81" s="14"/>
      <c r="DU81" s="14"/>
      <c r="DV81" s="14"/>
      <c r="DW81" s="14"/>
      <c r="DX81" s="14"/>
      <c r="DY81" s="14"/>
      <c r="DZ81" s="14"/>
      <c r="EA81" s="14"/>
      <c r="EB81" s="14"/>
      <c r="EC81" s="14"/>
      <c r="ED81" s="14"/>
      <c r="EE81" s="14"/>
      <c r="EF81" s="14"/>
      <c r="EG81" s="14"/>
      <c r="EH81" s="14"/>
      <c r="EI81" s="14"/>
      <c r="EJ81" s="14"/>
      <c r="EK81" s="14"/>
      <c r="EL81" s="14"/>
      <c r="EM81" s="14"/>
      <c r="EN81" s="14"/>
      <c r="EO81" s="14"/>
      <c r="EP81" s="14"/>
      <c r="EQ81" s="14"/>
      <c r="ER81" s="14"/>
      <c r="ES81" s="14"/>
      <c r="ET81" s="14"/>
      <c r="EU81" s="14"/>
      <c r="EV81" s="14"/>
      <c r="EW81" s="14"/>
      <c r="EX81" s="14"/>
      <c r="EY81" s="14"/>
      <c r="EZ81" s="14"/>
      <c r="FA81" s="14"/>
      <c r="FB81" s="14"/>
      <c r="FC81" s="14"/>
      <c r="FD81" s="14"/>
      <c r="FE81" s="14"/>
      <c r="FF81" s="14"/>
      <c r="FG81" s="14"/>
      <c r="FH81" s="14"/>
      <c r="FI81" s="14"/>
      <c r="FJ81" s="14"/>
      <c r="FK81" s="14"/>
      <c r="FL81" s="14"/>
      <c r="FM81" s="14"/>
      <c r="FN81" s="14"/>
      <c r="FO81" s="14"/>
      <c r="FP81" s="14"/>
      <c r="FQ81" s="14"/>
      <c r="FR81" s="14"/>
      <c r="FS81" s="14"/>
      <c r="FT81" s="14"/>
      <c r="FU81" s="14"/>
      <c r="FV81" s="14"/>
      <c r="FW81" s="14"/>
      <c r="FX81" s="14"/>
      <c r="FY81" s="14"/>
      <c r="FZ81" s="14"/>
      <c r="GA81" s="14"/>
      <c r="GB81" s="14"/>
      <c r="GC81" s="14"/>
      <c r="GD81" s="14"/>
      <c r="GE81" s="14"/>
      <c r="GF81" s="14"/>
      <c r="GG81" s="14"/>
      <c r="GH81" s="14"/>
      <c r="GI81" s="14"/>
      <c r="GJ81" s="14"/>
      <c r="GK81" s="14"/>
      <c r="GL81" s="14"/>
      <c r="GM81" s="14"/>
      <c r="GN81" s="14"/>
      <c r="GO81" s="14"/>
      <c r="GP81" s="14"/>
      <c r="GQ81" s="14"/>
      <c r="GR81" s="14"/>
      <c r="GS81" s="14"/>
      <c r="GT81" s="14"/>
      <c r="GU81" s="14"/>
      <c r="GV81" s="14"/>
      <c r="GW81" s="14"/>
      <c r="GX81" s="14"/>
      <c r="GY81" s="14"/>
      <c r="GZ81" s="14"/>
      <c r="HA81" s="14"/>
      <c r="HB81" s="14"/>
      <c r="HC81" s="14"/>
      <c r="HD81" s="14"/>
      <c r="HE81" s="14"/>
      <c r="HF81" s="14"/>
      <c r="HG81" s="14"/>
      <c r="HH81" s="14"/>
      <c r="HI81" s="14"/>
      <c r="HJ81" s="14"/>
      <c r="HK81" s="14"/>
      <c r="HL81" s="14"/>
      <c r="HM81" s="14"/>
      <c r="HN81" s="14"/>
      <c r="HO81" s="14"/>
      <c r="HP81" s="14"/>
      <c r="HQ81" s="14"/>
      <c r="HR81" s="14"/>
      <c r="HS81" s="14"/>
      <c r="HT81" s="14"/>
      <c r="HU81" s="14"/>
      <c r="HV81" s="14"/>
      <c r="HW81" s="14"/>
      <c r="HX81" s="25"/>
      <c r="HY81" s="25"/>
      <c r="HZ81" s="25"/>
      <c r="IA81" s="25"/>
      <c r="IB81" s="25"/>
      <c r="IC81" s="25"/>
      <c r="ID81" s="25"/>
      <c r="IE81" s="25"/>
      <c r="IF81" s="25"/>
      <c r="IG81" s="25"/>
      <c r="IH81" s="25"/>
      <c r="II81" s="25"/>
      <c r="IJ81" s="25"/>
      <c r="IK81" s="25"/>
      <c r="IL81" s="25"/>
      <c r="IM81" s="25"/>
      <c r="IN81" s="25"/>
      <c r="IO81" s="25"/>
      <c r="IP81" s="25"/>
      <c r="IQ81" s="25"/>
      <c r="IR81" s="25"/>
      <c r="IS81" s="25"/>
      <c r="IT81" s="25"/>
      <c r="IU81" s="25"/>
      <c r="IV81" s="25"/>
      <c r="IW81" s="25"/>
      <c r="IX81" s="25"/>
      <c r="IY81" s="25"/>
      <c r="IZ81" s="25"/>
      <c r="JA81" s="25"/>
      <c r="JB81" s="25"/>
      <c r="JC81" s="25"/>
      <c r="JD81" s="25"/>
      <c r="JE81" s="25"/>
      <c r="JF81" s="25"/>
      <c r="JG81" s="25"/>
      <c r="JH81" s="25"/>
      <c r="JI81" s="25"/>
      <c r="JJ81" s="25"/>
      <c r="JK81" s="25"/>
      <c r="JL81" s="25"/>
      <c r="JM81" s="25"/>
      <c r="JN81" s="25"/>
      <c r="JO81" s="25"/>
      <c r="JP81" s="25"/>
      <c r="JQ81" s="25"/>
      <c r="JR81" s="25"/>
      <c r="JS81" s="25"/>
      <c r="JT81" s="25"/>
      <c r="JU81" s="25"/>
      <c r="JV81" s="25"/>
      <c r="JW81" s="25"/>
      <c r="JX81" s="25"/>
      <c r="JY81" s="25"/>
      <c r="JZ81" s="25"/>
      <c r="KA81" s="25"/>
      <c r="KB81" s="25"/>
      <c r="KC81" s="25"/>
      <c r="KD81" s="25"/>
      <c r="KE81" s="25"/>
      <c r="KF81" s="25"/>
      <c r="KG81" s="25"/>
      <c r="KH81" s="25"/>
      <c r="KI81" s="25"/>
      <c r="KJ81" s="25"/>
      <c r="KK81" s="25"/>
      <c r="KL81" s="25"/>
      <c r="KM81" s="25"/>
      <c r="KN81" s="25"/>
      <c r="KO81" s="25"/>
      <c r="KP81" s="25"/>
      <c r="KQ81" s="25"/>
      <c r="KR81" s="25"/>
      <c r="KS81" s="25"/>
      <c r="KT81" s="25"/>
      <c r="KU81" s="25"/>
      <c r="KV81" s="25"/>
      <c r="KW81" s="25"/>
      <c r="KX81" s="25"/>
      <c r="KY81" s="25"/>
      <c r="KZ81" s="25"/>
      <c r="LA81" s="25"/>
      <c r="LB81" s="25"/>
      <c r="LC81" s="25"/>
      <c r="LD81" s="25"/>
      <c r="LE81" s="25"/>
      <c r="LF81" s="25"/>
      <c r="LG81" s="25"/>
      <c r="LH81" s="25"/>
      <c r="LI81" s="25"/>
      <c r="LJ81" s="25"/>
      <c r="LK81" s="25"/>
      <c r="LL81" s="25"/>
      <c r="LM81" s="25"/>
      <c r="LN81" s="25"/>
      <c r="LO81" s="25"/>
      <c r="LP81" s="25"/>
      <c r="LQ81" s="25"/>
      <c r="LR81" s="25"/>
      <c r="LS81" s="25"/>
      <c r="LT81" s="25"/>
      <c r="LU81" s="25"/>
      <c r="LV81" s="25"/>
      <c r="LW81" s="25"/>
      <c r="LX81" s="25"/>
      <c r="LY81" s="25"/>
      <c r="LZ81" s="25"/>
      <c r="MA81" s="25"/>
      <c r="MB81" s="25"/>
      <c r="MC81" s="25"/>
      <c r="MD81" s="25"/>
      <c r="ME81" s="25"/>
      <c r="MF81" s="25"/>
      <c r="MG81" s="25"/>
      <c r="MH81" s="25"/>
      <c r="MI81" s="25"/>
      <c r="MJ81" s="25"/>
      <c r="MK81" s="25"/>
      <c r="ML81" s="25"/>
      <c r="MM81" s="25"/>
      <c r="MN81" s="25"/>
      <c r="MO81" s="25"/>
      <c r="MP81" s="25"/>
      <c r="MQ81" s="25"/>
      <c r="MR81" s="25"/>
      <c r="MS81" s="25"/>
      <c r="MT81" s="25"/>
      <c r="MU81" s="25"/>
      <c r="MV81" s="25"/>
      <c r="MW81" s="25"/>
      <c r="MX81" s="25"/>
      <c r="MY81" s="25"/>
      <c r="MZ81" s="25"/>
      <c r="NA81" s="25"/>
      <c r="NB81" s="25"/>
      <c r="NC81" s="25"/>
      <c r="ND81" s="25"/>
      <c r="NE81" s="25"/>
      <c r="NF81" s="25"/>
      <c r="NG81" s="25"/>
      <c r="NH81" s="25"/>
      <c r="NI81" s="25"/>
      <c r="NJ81" s="25"/>
      <c r="NK81" s="25"/>
      <c r="NL81" s="25"/>
      <c r="NM81" s="25"/>
      <c r="NN81" s="25"/>
      <c r="NO81" s="25"/>
      <c r="NP81" s="25"/>
      <c r="NQ81" s="25"/>
      <c r="NR81" s="25"/>
      <c r="NS81" s="25"/>
      <c r="NT81" s="25"/>
      <c r="NU81" s="25"/>
      <c r="NV81" s="25"/>
      <c r="NW81" s="25"/>
      <c r="NX81" s="25"/>
      <c r="NY81" s="25"/>
      <c r="NZ81" s="25"/>
      <c r="OA81" s="25"/>
      <c r="OB81" s="25"/>
      <c r="OC81" s="25"/>
      <c r="OD81" s="25"/>
      <c r="OE81" s="25"/>
      <c r="OF81" s="25"/>
      <c r="OG81" s="25"/>
      <c r="OH81" s="25"/>
      <c r="OI81" s="25"/>
      <c r="OJ81" s="25"/>
      <c r="OK81" s="25"/>
      <c r="OL81" s="25"/>
      <c r="OM81" s="25"/>
      <c r="ON81" s="25"/>
      <c r="OO81" s="25"/>
      <c r="OP81" s="25"/>
      <c r="OQ81" s="25"/>
      <c r="OR81" s="25"/>
      <c r="OS81" s="25"/>
      <c r="OT81" s="25"/>
      <c r="OU81" s="25"/>
      <c r="OV81" s="25"/>
      <c r="OW81" s="25"/>
      <c r="OX81" s="25"/>
      <c r="OY81" s="25"/>
      <c r="OZ81" s="25"/>
      <c r="PA81" s="25"/>
      <c r="PB81" s="25"/>
      <c r="PC81" s="25"/>
      <c r="PD81" s="25"/>
      <c r="PE81" s="25"/>
      <c r="PF81" s="25"/>
      <c r="PG81" s="25"/>
      <c r="PH81" s="25"/>
      <c r="PI81" s="25"/>
      <c r="PJ81" s="25"/>
      <c r="PK81" s="25"/>
      <c r="PL81" s="25"/>
      <c r="PM81" s="25"/>
      <c r="PN81" s="25"/>
      <c r="PO81" s="25"/>
      <c r="PP81" s="25"/>
      <c r="PQ81" s="25"/>
      <c r="PR81" s="25"/>
      <c r="PS81" s="25"/>
      <c r="PT81" s="25"/>
      <c r="PU81" s="25"/>
      <c r="PV81" s="25"/>
      <c r="PW81" s="25"/>
      <c r="PX81" s="25"/>
      <c r="PY81" s="25"/>
      <c r="PZ81" s="25"/>
      <c r="QA81" s="25"/>
      <c r="QB81" s="25"/>
      <c r="QC81" s="25"/>
      <c r="QD81" s="25"/>
      <c r="QE81" s="25"/>
      <c r="QF81" s="25"/>
      <c r="QG81" s="25"/>
      <c r="QH81" s="25"/>
      <c r="QI81" s="25"/>
      <c r="QJ81" s="25"/>
      <c r="QK81" s="25"/>
      <c r="QL81" s="25"/>
      <c r="QM81" s="25"/>
      <c r="QN81" s="25"/>
      <c r="QO81" s="25"/>
      <c r="QP81" s="25"/>
      <c r="QQ81" s="25"/>
      <c r="QR81" s="25"/>
      <c r="QS81" s="25"/>
      <c r="QT81" s="25"/>
      <c r="QU81" s="25"/>
      <c r="QV81" s="25"/>
      <c r="QW81" s="25"/>
      <c r="QX81" s="25"/>
      <c r="QY81" s="25"/>
      <c r="QZ81" s="25"/>
      <c r="RA81" s="25"/>
      <c r="RB81" s="25"/>
      <c r="RC81" s="25"/>
      <c r="RD81" s="25"/>
      <c r="RE81" s="25"/>
      <c r="RF81" s="25"/>
      <c r="RG81" s="25"/>
      <c r="RH81" s="25"/>
      <c r="RI81" s="25"/>
      <c r="RJ81" s="25"/>
      <c r="RK81" s="25"/>
      <c r="RL81" s="25"/>
      <c r="RM81" s="25"/>
      <c r="RN81" s="25"/>
      <c r="RO81" s="25"/>
      <c r="RP81" s="25"/>
      <c r="RQ81" s="25"/>
      <c r="RR81" s="25"/>
      <c r="RS81" s="25"/>
      <c r="RT81" s="25"/>
      <c r="RU81" s="25"/>
      <c r="RV81" s="25"/>
      <c r="RW81" s="25"/>
      <c r="RX81" s="25"/>
      <c r="RY81" s="25"/>
      <c r="RZ81" s="25"/>
      <c r="SA81" s="25"/>
      <c r="SB81" s="25"/>
      <c r="SC81" s="25"/>
      <c r="SD81" s="25"/>
      <c r="SE81" s="25"/>
      <c r="SF81" s="25"/>
      <c r="SG81" s="25"/>
      <c r="SH81" s="25"/>
      <c r="SI81" s="25"/>
      <c r="SJ81" s="25"/>
      <c r="SK81" s="25"/>
      <c r="SL81" s="25"/>
      <c r="SM81" s="25"/>
      <c r="SN81" s="25"/>
      <c r="SO81" s="25"/>
      <c r="SP81" s="25"/>
      <c r="SQ81" s="25"/>
      <c r="SR81" s="25"/>
      <c r="SS81" s="25"/>
      <c r="ST81" s="25"/>
      <c r="SU81" s="25"/>
      <c r="SV81" s="25"/>
      <c r="SW81" s="25"/>
      <c r="SX81" s="25"/>
      <c r="SY81" s="25"/>
      <c r="SZ81" s="25"/>
      <c r="TA81" s="25"/>
      <c r="TB81" s="25"/>
      <c r="TC81" s="25"/>
      <c r="TD81" s="25"/>
      <c r="TE81" s="25"/>
      <c r="TF81" s="25"/>
      <c r="TG81" s="25"/>
      <c r="TH81" s="25"/>
      <c r="TI81" s="25"/>
      <c r="TJ81" s="25"/>
      <c r="TK81" s="25"/>
      <c r="TL81" s="25"/>
      <c r="TM81" s="25"/>
      <c r="TN81" s="25"/>
      <c r="TO81" s="25"/>
      <c r="TP81" s="25"/>
      <c r="TQ81" s="25"/>
      <c r="TR81" s="25"/>
      <c r="TS81" s="25"/>
      <c r="TT81" s="25"/>
      <c r="TU81" s="25"/>
      <c r="TV81" s="25"/>
      <c r="TW81" s="25"/>
      <c r="TX81" s="25"/>
      <c r="TY81" s="25"/>
      <c r="TZ81" s="25"/>
      <c r="UA81" s="25"/>
      <c r="UB81" s="25"/>
      <c r="UC81" s="25"/>
      <c r="UD81" s="25"/>
      <c r="UE81" s="25"/>
      <c r="UF81" s="25"/>
      <c r="UG81" s="25"/>
      <c r="UH81" s="25"/>
      <c r="UI81" s="25"/>
      <c r="UJ81" s="25"/>
      <c r="UK81" s="25"/>
      <c r="UL81" s="25"/>
      <c r="UM81" s="25"/>
      <c r="UN81" s="25"/>
      <c r="UO81" s="25"/>
      <c r="UP81" s="25"/>
      <c r="UQ81" s="25"/>
      <c r="UR81" s="25"/>
      <c r="US81" s="25"/>
      <c r="UT81" s="25"/>
      <c r="UU81" s="25"/>
      <c r="UV81" s="25"/>
      <c r="UW81" s="25"/>
      <c r="UX81" s="25"/>
      <c r="UY81" s="25"/>
      <c r="UZ81" s="25"/>
      <c r="VA81" s="25"/>
      <c r="VB81" s="25"/>
      <c r="VC81" s="25"/>
      <c r="VD81" s="25"/>
      <c r="VE81" s="25"/>
      <c r="VF81" s="25"/>
      <c r="VG81" s="25"/>
      <c r="VH81" s="25"/>
      <c r="VI81" s="25"/>
      <c r="VJ81" s="25"/>
      <c r="VK81" s="25"/>
      <c r="VL81" s="25"/>
      <c r="VM81" s="25"/>
      <c r="VN81" s="25"/>
      <c r="VO81" s="25"/>
      <c r="VP81" s="25"/>
      <c r="VQ81" s="25"/>
      <c r="VR81" s="25"/>
      <c r="VS81" s="25"/>
      <c r="VT81" s="25"/>
      <c r="VU81" s="25"/>
      <c r="VV81" s="25"/>
      <c r="VW81" s="25"/>
      <c r="VX81" s="25"/>
      <c r="VY81" s="25"/>
      <c r="VZ81" s="25"/>
      <c r="WA81" s="25"/>
      <c r="WB81" s="25"/>
      <c r="WC81" s="25"/>
      <c r="WD81" s="25"/>
      <c r="WE81" s="25"/>
      <c r="WF81" s="25"/>
      <c r="WG81" s="25"/>
      <c r="WH81" s="25"/>
      <c r="WI81" s="25"/>
      <c r="WJ81" s="25"/>
      <c r="WK81" s="25"/>
      <c r="WL81" s="25"/>
      <c r="WM81" s="25"/>
      <c r="WN81" s="25"/>
      <c r="WO81" s="25"/>
      <c r="WP81" s="25"/>
      <c r="WQ81" s="25"/>
      <c r="WR81" s="25"/>
      <c r="WS81" s="25"/>
      <c r="WT81" s="25"/>
      <c r="WU81" s="25"/>
      <c r="WV81" s="25"/>
      <c r="WW81" s="25"/>
      <c r="WX81" s="25"/>
      <c r="WY81" s="25"/>
      <c r="WZ81" s="25"/>
      <c r="XA81" s="25"/>
      <c r="XB81" s="25"/>
      <c r="XC81" s="25"/>
      <c r="XD81" s="25"/>
      <c r="XE81" s="25"/>
      <c r="XF81" s="25"/>
      <c r="XG81" s="25"/>
      <c r="XH81" s="25"/>
      <c r="XI81" s="25"/>
      <c r="XJ81" s="25"/>
      <c r="XK81" s="25"/>
      <c r="XL81" s="25"/>
      <c r="XM81" s="25"/>
      <c r="XN81" s="25"/>
      <c r="XO81" s="25"/>
      <c r="XP81" s="25"/>
      <c r="XQ81" s="25"/>
      <c r="XR81" s="25"/>
      <c r="XS81" s="25"/>
      <c r="XT81" s="25"/>
      <c r="XU81" s="25"/>
      <c r="XV81" s="25"/>
      <c r="XW81" s="25"/>
      <c r="XX81" s="25"/>
      <c r="XY81" s="25"/>
      <c r="XZ81" s="25"/>
      <c r="YA81" s="25"/>
      <c r="YB81" s="25"/>
      <c r="YC81" s="25"/>
      <c r="YD81" s="25"/>
      <c r="YE81" s="25"/>
      <c r="YF81" s="25"/>
      <c r="YG81" s="25"/>
      <c r="YH81" s="25"/>
      <c r="YI81" s="25"/>
      <c r="YJ81" s="25"/>
      <c r="YK81" s="25"/>
      <c r="YL81" s="25"/>
      <c r="YM81" s="25"/>
      <c r="YN81" s="25"/>
      <c r="YO81" s="25"/>
      <c r="YP81" s="25"/>
      <c r="YQ81" s="25"/>
      <c r="YR81" s="25"/>
      <c r="YS81" s="25"/>
      <c r="YT81" s="25"/>
      <c r="YU81" s="25"/>
      <c r="YV81" s="25"/>
      <c r="YW81" s="25"/>
      <c r="YX81" s="25"/>
      <c r="YY81" s="25"/>
      <c r="YZ81" s="25"/>
      <c r="ZA81" s="25"/>
      <c r="ZB81" s="25"/>
      <c r="ZC81" s="25"/>
      <c r="ZD81" s="25"/>
      <c r="ZE81" s="25"/>
      <c r="ZF81" s="25"/>
      <c r="ZG81" s="25"/>
      <c r="ZH81" s="25"/>
      <c r="ZI81" s="25"/>
      <c r="ZJ81" s="25"/>
      <c r="ZK81" s="25"/>
      <c r="ZL81" s="25"/>
      <c r="ZM81" s="25"/>
      <c r="ZN81" s="25"/>
      <c r="ZO81" s="25"/>
      <c r="ZP81" s="25"/>
      <c r="ZQ81" s="25"/>
      <c r="ZR81" s="25"/>
      <c r="ZS81" s="25"/>
      <c r="ZT81" s="25"/>
      <c r="ZU81" s="25"/>
      <c r="ZV81" s="25"/>
      <c r="ZW81" s="25"/>
      <c r="ZX81" s="25"/>
      <c r="ZY81" s="25"/>
      <c r="ZZ81" s="25"/>
      <c r="AAA81" s="25"/>
      <c r="AAB81" s="25"/>
      <c r="AAC81" s="25"/>
      <c r="AAD81" s="25"/>
      <c r="AAE81" s="25"/>
      <c r="AAF81" s="25"/>
      <c r="AAG81" s="25"/>
      <c r="AAH81" s="25"/>
      <c r="AAI81" s="25"/>
      <c r="AAJ81" s="25"/>
      <c r="AAK81" s="25"/>
      <c r="AAL81" s="25"/>
      <c r="AAM81" s="25"/>
      <c r="AAN81" s="25"/>
      <c r="AAO81" s="25"/>
      <c r="AAP81" s="25"/>
      <c r="AAQ81" s="25"/>
      <c r="AAR81" s="25"/>
      <c r="AAS81" s="25"/>
      <c r="AAT81" s="25"/>
      <c r="AAU81" s="25"/>
      <c r="AAV81" s="25"/>
      <c r="AAW81" s="25"/>
      <c r="AAX81" s="25"/>
      <c r="AAY81" s="25"/>
      <c r="AAZ81" s="25"/>
      <c r="ABA81" s="25"/>
      <c r="ABB81" s="25"/>
      <c r="ABC81" s="25"/>
      <c r="ABD81" s="25"/>
      <c r="ABE81" s="25"/>
      <c r="ABF81" s="25"/>
      <c r="ABG81" s="25"/>
      <c r="ABH81" s="25"/>
      <c r="ABI81" s="25"/>
      <c r="ABJ81" s="25"/>
      <c r="ABK81" s="25"/>
      <c r="ABL81" s="25"/>
      <c r="ABM81" s="25"/>
      <c r="ABN81" s="25"/>
      <c r="ABO81" s="25"/>
      <c r="ABP81" s="25"/>
      <c r="ABQ81" s="25"/>
      <c r="ABR81" s="25"/>
      <c r="ABS81" s="25"/>
      <c r="ABT81" s="25"/>
      <c r="ABU81" s="25"/>
      <c r="ABV81" s="25"/>
      <c r="ABW81" s="25"/>
      <c r="ABX81" s="25"/>
      <c r="ABY81" s="25"/>
      <c r="ABZ81" s="25"/>
      <c r="ACA81" s="25"/>
      <c r="ACB81" s="25"/>
      <c r="ACC81" s="25"/>
      <c r="ACD81" s="25"/>
      <c r="ACE81" s="25"/>
      <c r="ACF81" s="25"/>
      <c r="ACG81" s="25"/>
      <c r="ACH81" s="25"/>
      <c r="ACI81" s="25"/>
      <c r="ACJ81" s="25"/>
      <c r="ACK81" s="25"/>
      <c r="ACL81" s="25"/>
      <c r="ACM81" s="25"/>
      <c r="ACN81" s="25"/>
      <c r="ACO81" s="25"/>
      <c r="ACP81" s="25"/>
      <c r="ACQ81" s="25"/>
      <c r="ACR81" s="25"/>
      <c r="ACS81" s="25"/>
      <c r="ACT81" s="25"/>
      <c r="ACU81" s="25"/>
      <c r="ACV81" s="25"/>
      <c r="ACW81" s="25"/>
      <c r="ACX81" s="25"/>
      <c r="ACY81" s="25"/>
      <c r="ACZ81" s="25"/>
      <c r="ADA81" s="25"/>
      <c r="ADB81" s="25"/>
      <c r="ADC81" s="25"/>
      <c r="ADD81" s="25"/>
      <c r="ADE81" s="25"/>
      <c r="ADF81" s="25"/>
      <c r="ADG81" s="25"/>
      <c r="ADH81" s="25"/>
      <c r="ADI81" s="25"/>
      <c r="ADJ81" s="25"/>
      <c r="ADK81" s="25"/>
      <c r="ADL81" s="25"/>
      <c r="ADM81" s="25"/>
      <c r="ADN81" s="25"/>
      <c r="ADO81" s="25"/>
      <c r="ADP81" s="25"/>
      <c r="ADQ81" s="25"/>
      <c r="ADR81" s="25"/>
      <c r="ADS81" s="25"/>
      <c r="ADT81" s="25"/>
      <c r="ADU81" s="25"/>
      <c r="ADV81" s="25"/>
      <c r="ADW81" s="25"/>
      <c r="ADX81" s="25"/>
      <c r="ADY81" s="25"/>
      <c r="ADZ81" s="25"/>
      <c r="AEA81" s="25"/>
      <c r="AEB81" s="25"/>
      <c r="AEC81" s="25"/>
      <c r="AED81" s="25"/>
      <c r="AEE81" s="25"/>
      <c r="AEF81" s="25"/>
      <c r="AEG81" s="25"/>
      <c r="AEH81" s="25"/>
      <c r="AEI81" s="25"/>
      <c r="AEJ81" s="25"/>
      <c r="AEK81" s="25"/>
      <c r="AEL81" s="25"/>
      <c r="AEM81" s="25"/>
      <c r="AEN81" s="25"/>
      <c r="AEO81" s="25"/>
      <c r="AEP81" s="25"/>
      <c r="AEQ81" s="25"/>
      <c r="AER81" s="25"/>
      <c r="AES81" s="25"/>
      <c r="AET81" s="25"/>
      <c r="AEU81" s="25"/>
      <c r="AEV81" s="25"/>
      <c r="AEW81" s="25"/>
      <c r="AEX81" s="25"/>
      <c r="AEY81" s="25"/>
      <c r="AEZ81" s="25"/>
      <c r="AFA81" s="25"/>
      <c r="AFB81" s="25"/>
      <c r="AFC81" s="25"/>
      <c r="AFD81" s="25"/>
      <c r="AFE81" s="25"/>
      <c r="AFF81" s="25"/>
      <c r="AFG81" s="25"/>
      <c r="AFH81" s="25"/>
      <c r="AFI81" s="25"/>
      <c r="AFJ81" s="25"/>
      <c r="AFK81" s="25"/>
      <c r="AFL81" s="25"/>
      <c r="AFM81" s="25"/>
      <c r="AFN81" s="25"/>
      <c r="AFO81" s="25"/>
      <c r="AFP81" s="25"/>
      <c r="AFQ81" s="25"/>
      <c r="AFR81" s="25"/>
      <c r="AFS81" s="25"/>
      <c r="AFT81" s="25"/>
      <c r="AFU81" s="25"/>
      <c r="AFV81" s="25"/>
      <c r="AFW81" s="25"/>
      <c r="AFX81" s="25"/>
      <c r="AFY81" s="25"/>
      <c r="AFZ81" s="25"/>
      <c r="AGA81" s="25"/>
      <c r="AGB81" s="25"/>
      <c r="AGC81" s="25"/>
      <c r="AGD81" s="25"/>
      <c r="AGE81" s="25"/>
      <c r="AGF81" s="25"/>
      <c r="AGG81" s="25"/>
      <c r="AGH81" s="25"/>
      <c r="AGI81" s="25"/>
      <c r="AGJ81" s="25"/>
      <c r="AGK81" s="25"/>
      <c r="AGL81" s="25"/>
      <c r="AGM81" s="25"/>
      <c r="AGN81" s="25"/>
      <c r="AGO81" s="25"/>
      <c r="AGP81" s="25"/>
      <c r="AGQ81" s="25"/>
      <c r="AGR81" s="25"/>
      <c r="AGS81" s="25"/>
      <c r="AGT81" s="25"/>
      <c r="AGU81" s="25"/>
      <c r="AGV81" s="25"/>
      <c r="AGW81" s="25"/>
      <c r="AGX81" s="25"/>
      <c r="AGY81" s="25"/>
      <c r="AGZ81" s="25"/>
      <c r="AHA81" s="25"/>
      <c r="AHB81" s="25"/>
      <c r="AHC81" s="25"/>
      <c r="AHD81" s="25"/>
      <c r="AHE81" s="25"/>
      <c r="AHF81" s="25"/>
      <c r="AHG81" s="25"/>
      <c r="AHH81" s="25"/>
      <c r="AHI81" s="25"/>
      <c r="AHJ81" s="25"/>
      <c r="AHK81" s="25"/>
      <c r="AHL81" s="25"/>
      <c r="AHM81" s="25"/>
      <c r="AHN81" s="25"/>
      <c r="AHO81" s="25"/>
      <c r="AHP81" s="25"/>
      <c r="AHQ81" s="25"/>
      <c r="AHR81" s="25"/>
      <c r="AHS81" s="25"/>
      <c r="AHT81" s="25"/>
      <c r="AHU81" s="25"/>
      <c r="AHV81" s="25"/>
      <c r="AHW81" s="25"/>
      <c r="AHX81" s="25"/>
      <c r="AHY81" s="25"/>
      <c r="AHZ81" s="25"/>
      <c r="AIA81" s="25"/>
      <c r="AIB81" s="25"/>
      <c r="AIC81" s="25"/>
      <c r="AID81" s="25"/>
      <c r="AIE81" s="25"/>
      <c r="AIF81" s="25"/>
      <c r="AIG81" s="25"/>
      <c r="AIH81" s="25"/>
      <c r="AII81" s="25"/>
      <c r="AIJ81" s="25"/>
      <c r="AIK81" s="25"/>
      <c r="AIL81" s="25"/>
      <c r="AIM81" s="25"/>
      <c r="AIN81" s="25"/>
      <c r="AIO81" s="25"/>
      <c r="AIP81" s="25"/>
      <c r="AIQ81" s="25"/>
      <c r="AIR81" s="25"/>
      <c r="AIS81" s="25"/>
      <c r="AIT81" s="25"/>
      <c r="AIU81" s="25"/>
      <c r="AIV81" s="25"/>
      <c r="AIW81" s="25"/>
      <c r="AIX81" s="25"/>
      <c r="AIY81" s="25"/>
      <c r="AIZ81" s="25"/>
      <c r="AJA81" s="25"/>
      <c r="AJB81" s="25"/>
      <c r="AJC81" s="25"/>
      <c r="AJD81" s="25"/>
      <c r="AJE81" s="25"/>
      <c r="AJF81" s="25"/>
      <c r="AJG81" s="25"/>
      <c r="AJH81" s="25"/>
      <c r="AJI81" s="25"/>
      <c r="AJJ81" s="25"/>
      <c r="AJK81" s="25"/>
      <c r="AJL81" s="25"/>
      <c r="AJM81" s="25"/>
      <c r="AJN81" s="25"/>
      <c r="AJO81" s="25"/>
      <c r="AJP81" s="25"/>
      <c r="AJQ81" s="25"/>
      <c r="AJR81" s="25"/>
      <c r="AJS81" s="25"/>
      <c r="AJT81" s="25"/>
      <c r="AJU81" s="25"/>
      <c r="AJV81" s="25"/>
      <c r="AJW81" s="25"/>
      <c r="AJX81" s="25"/>
      <c r="AJY81" s="25"/>
      <c r="AJZ81" s="25"/>
      <c r="AKA81" s="25"/>
      <c r="AKB81" s="25"/>
      <c r="AKC81" s="25"/>
      <c r="AKD81" s="25"/>
      <c r="AKE81" s="25"/>
      <c r="AKF81" s="25"/>
      <c r="AKG81" s="25"/>
      <c r="AKH81" s="25"/>
      <c r="AKI81" s="25"/>
      <c r="AKJ81" s="25"/>
      <c r="AKK81" s="25"/>
      <c r="AKL81" s="25"/>
      <c r="AKM81" s="25"/>
      <c r="AKN81" s="25"/>
      <c r="AKO81" s="25"/>
      <c r="AKP81" s="25"/>
      <c r="AKQ81" s="25"/>
      <c r="AKR81" s="25"/>
      <c r="AKS81" s="25"/>
      <c r="AKT81" s="25"/>
      <c r="AKU81" s="25"/>
      <c r="AKV81" s="25"/>
      <c r="AKW81" s="25"/>
      <c r="AKX81" s="25"/>
      <c r="AKY81" s="25"/>
      <c r="AKZ81" s="25"/>
      <c r="ALA81" s="25"/>
      <c r="ALB81" s="25"/>
      <c r="ALC81" s="25"/>
      <c r="ALD81" s="25"/>
      <c r="ALE81" s="25"/>
      <c r="ALF81" s="25"/>
      <c r="ALG81" s="25"/>
      <c r="ALH81" s="25"/>
      <c r="ALI81" s="25"/>
      <c r="ALJ81" s="25"/>
      <c r="ALK81" s="25"/>
    </row>
    <row r="82" spans="1:999" s="26" customFormat="1" ht="17" customHeight="1">
      <c r="A82" s="86"/>
      <c r="B82" s="87" t="s">
        <v>14</v>
      </c>
      <c r="C82" s="88" t="s">
        <v>2244</v>
      </c>
      <c r="D82" s="88" t="s">
        <v>15</v>
      </c>
      <c r="E82" s="88" t="s">
        <v>22</v>
      </c>
      <c r="F82" s="89" t="s">
        <v>1807</v>
      </c>
      <c r="G82" s="90" t="s">
        <v>1808</v>
      </c>
      <c r="H82" s="90" t="s">
        <v>358</v>
      </c>
      <c r="I82" s="90" t="s">
        <v>1809</v>
      </c>
      <c r="J82" s="88" t="s">
        <v>806</v>
      </c>
      <c r="K82" s="38"/>
      <c r="L82" s="7"/>
      <c r="M82" s="7"/>
      <c r="N82" s="7"/>
      <c r="O82" s="7"/>
      <c r="P82" s="7"/>
      <c r="Q82" s="7"/>
      <c r="R82" s="7"/>
      <c r="S82" s="7"/>
      <c r="T82" s="7"/>
      <c r="U82" s="7"/>
      <c r="V82" s="7"/>
      <c r="W82" s="7"/>
      <c r="X82" s="7"/>
      <c r="Y82" s="7"/>
      <c r="Z82" s="7"/>
      <c r="AA82" s="7"/>
      <c r="AB82" s="7"/>
      <c r="AC82" s="7"/>
      <c r="AD82" s="7"/>
      <c r="AE82" s="7"/>
      <c r="AF82" s="7"/>
      <c r="AG82" s="7"/>
      <c r="AH82" s="7"/>
      <c r="AI82" s="7"/>
      <c r="AJ82" s="7"/>
      <c r="AK82" s="7"/>
      <c r="AL82" s="7"/>
      <c r="AM82" s="7"/>
      <c r="AN82" s="7"/>
      <c r="AO82" s="7"/>
      <c r="AP82" s="7"/>
      <c r="AQ82" s="7"/>
      <c r="AR82" s="7"/>
      <c r="AS82" s="7"/>
      <c r="AT82" s="7"/>
      <c r="AU82" s="7"/>
      <c r="AV82" s="7"/>
      <c r="AW82" s="7"/>
      <c r="AX82" s="7"/>
      <c r="AY82" s="7"/>
      <c r="AZ82" s="7"/>
      <c r="BA82" s="7"/>
      <c r="BB82" s="7"/>
      <c r="BC82" s="7"/>
      <c r="BD82" s="7"/>
      <c r="BE82" s="7"/>
      <c r="BF82" s="7"/>
      <c r="BG82" s="7"/>
      <c r="BH82" s="7"/>
      <c r="BI82" s="7"/>
      <c r="BJ82" s="7"/>
      <c r="BK82" s="7"/>
      <c r="BL82" s="7"/>
      <c r="BM82" s="7"/>
      <c r="BN82" s="7"/>
      <c r="BO82" s="7"/>
      <c r="BP82" s="7"/>
      <c r="BQ82" s="7"/>
      <c r="BR82" s="7"/>
      <c r="BS82" s="7"/>
      <c r="BT82" s="7"/>
      <c r="BU82" s="7"/>
      <c r="BV82" s="7"/>
      <c r="BW82" s="7"/>
      <c r="BX82" s="7"/>
      <c r="BY82" s="7"/>
      <c r="BZ82" s="7"/>
      <c r="CA82" s="7"/>
      <c r="CB82" s="7"/>
      <c r="CC82" s="7"/>
      <c r="CD82" s="7"/>
      <c r="CE82" s="7"/>
      <c r="CF82" s="7"/>
      <c r="CG82" s="7"/>
      <c r="CH82" s="7"/>
      <c r="CI82" s="7"/>
      <c r="CJ82" s="7"/>
      <c r="CK82" s="7"/>
      <c r="CL82" s="7"/>
      <c r="CM82" s="7"/>
      <c r="CN82" s="7"/>
      <c r="CO82" s="7"/>
      <c r="CP82" s="7"/>
      <c r="CQ82" s="7"/>
      <c r="CR82" s="7"/>
      <c r="CS82" s="7"/>
      <c r="CT82" s="7"/>
      <c r="CU82" s="7"/>
      <c r="CV82" s="7"/>
      <c r="CW82" s="7"/>
      <c r="CX82" s="7"/>
      <c r="CY82" s="7"/>
      <c r="CZ82" s="7"/>
      <c r="DA82" s="7"/>
      <c r="DB82" s="7"/>
      <c r="DC82" s="7"/>
      <c r="DD82" s="7"/>
      <c r="DE82" s="7"/>
      <c r="DF82" s="7"/>
      <c r="DG82" s="7"/>
      <c r="DH82" s="7"/>
      <c r="DI82" s="7"/>
      <c r="DJ82" s="7"/>
      <c r="DK82" s="7"/>
      <c r="DL82" s="7"/>
      <c r="DM82" s="7"/>
      <c r="DN82" s="7"/>
      <c r="DO82" s="7"/>
      <c r="DP82" s="7"/>
      <c r="DQ82" s="7"/>
      <c r="DR82" s="7"/>
      <c r="DS82" s="7"/>
      <c r="DT82" s="7"/>
      <c r="DU82" s="7"/>
      <c r="DV82" s="7"/>
      <c r="DW82" s="7"/>
      <c r="DX82" s="7"/>
      <c r="DY82" s="7"/>
      <c r="DZ82" s="7"/>
      <c r="EA82" s="7"/>
      <c r="EB82" s="7"/>
      <c r="EC82" s="7"/>
      <c r="ED82" s="7"/>
      <c r="EE82" s="7"/>
      <c r="EF82" s="7"/>
      <c r="EG82" s="7"/>
      <c r="EH82" s="7"/>
      <c r="EI82" s="7"/>
      <c r="EJ82" s="7"/>
      <c r="EK82" s="7"/>
      <c r="EL82" s="7"/>
      <c r="EM82" s="7"/>
      <c r="EN82" s="7"/>
      <c r="EO82" s="7"/>
      <c r="EP82" s="7"/>
      <c r="EQ82" s="7"/>
      <c r="ER82" s="7"/>
      <c r="ES82" s="7"/>
      <c r="ET82" s="7"/>
      <c r="EU82" s="7"/>
      <c r="EV82" s="7"/>
      <c r="EW82" s="7"/>
      <c r="EX82" s="7"/>
      <c r="EY82" s="7"/>
      <c r="EZ82" s="7"/>
      <c r="FA82" s="7"/>
      <c r="FB82" s="7"/>
      <c r="FC82" s="7"/>
      <c r="FD82" s="7"/>
      <c r="FE82" s="7"/>
      <c r="FF82" s="7"/>
      <c r="FG82" s="7"/>
      <c r="FH82" s="7"/>
      <c r="FI82" s="7"/>
      <c r="FJ82" s="7"/>
      <c r="FK82" s="7"/>
      <c r="FL82" s="7"/>
      <c r="FM82" s="7"/>
      <c r="FN82" s="7"/>
      <c r="FO82" s="7"/>
      <c r="FP82" s="7"/>
      <c r="FQ82" s="7"/>
      <c r="FR82" s="7"/>
      <c r="FS82" s="7"/>
      <c r="FT82" s="7"/>
      <c r="FU82" s="7"/>
      <c r="FV82" s="7"/>
      <c r="FW82" s="7"/>
      <c r="FX82" s="7"/>
      <c r="FY82" s="7"/>
      <c r="FZ82" s="7"/>
      <c r="GA82" s="7"/>
      <c r="GB82" s="7"/>
      <c r="GC82" s="7"/>
      <c r="GD82" s="7"/>
      <c r="GE82" s="7"/>
      <c r="GF82" s="7"/>
      <c r="GG82" s="7"/>
      <c r="GH82" s="7"/>
      <c r="GI82" s="7"/>
      <c r="GJ82" s="7"/>
      <c r="GK82" s="7"/>
      <c r="GL82" s="7"/>
      <c r="GM82" s="7"/>
      <c r="GN82" s="7"/>
      <c r="GO82" s="7"/>
      <c r="GP82" s="7"/>
      <c r="GQ82" s="7"/>
      <c r="GR82" s="7"/>
      <c r="GS82" s="7"/>
      <c r="GT82" s="7"/>
      <c r="GU82" s="7"/>
      <c r="GV82" s="7"/>
      <c r="GW82" s="7"/>
      <c r="GX82" s="7"/>
      <c r="GY82" s="7"/>
      <c r="GZ82" s="7"/>
      <c r="HA82" s="7"/>
      <c r="HB82" s="7"/>
      <c r="HC82" s="7"/>
      <c r="HD82" s="7"/>
      <c r="HE82" s="7"/>
      <c r="HF82" s="7"/>
      <c r="HG82" s="7"/>
      <c r="HH82" s="7"/>
      <c r="HI82" s="7"/>
      <c r="HJ82" s="7"/>
      <c r="HK82" s="7"/>
      <c r="HL82" s="7"/>
      <c r="HM82" s="7"/>
      <c r="HN82" s="7"/>
      <c r="HO82" s="7"/>
      <c r="HP82" s="7"/>
      <c r="HQ82" s="7"/>
      <c r="HR82" s="7"/>
      <c r="HS82" s="7"/>
      <c r="HT82" s="7"/>
      <c r="HU82" s="7"/>
      <c r="HV82" s="7"/>
      <c r="HW82" s="7"/>
    </row>
    <row r="83" spans="1:999" s="26" customFormat="1" ht="17" customHeight="1">
      <c r="A83" s="77"/>
      <c r="B83" s="93" t="s">
        <v>14</v>
      </c>
      <c r="C83" s="94" t="s">
        <v>685</v>
      </c>
      <c r="D83" s="94" t="s">
        <v>17</v>
      </c>
      <c r="E83" s="94" t="s">
        <v>43</v>
      </c>
      <c r="F83" s="95" t="s">
        <v>686</v>
      </c>
      <c r="G83" s="96" t="s">
        <v>687</v>
      </c>
      <c r="H83" s="96">
        <v>45</v>
      </c>
      <c r="I83" s="96" t="s">
        <v>688</v>
      </c>
      <c r="J83" s="94" t="s">
        <v>689</v>
      </c>
      <c r="K83" s="38"/>
      <c r="L83" s="7"/>
      <c r="M83" s="7"/>
      <c r="N83" s="7"/>
      <c r="O83" s="7"/>
      <c r="P83" s="7"/>
      <c r="Q83" s="7"/>
      <c r="R83" s="7"/>
      <c r="S83" s="7"/>
      <c r="T83" s="7"/>
      <c r="U83" s="7"/>
      <c r="V83" s="7"/>
      <c r="W83" s="7"/>
      <c r="X83" s="7"/>
      <c r="Y83" s="7"/>
      <c r="Z83" s="7"/>
      <c r="AA83" s="7"/>
      <c r="AB83" s="7"/>
      <c r="AC83" s="7"/>
      <c r="AD83" s="7"/>
      <c r="AE83" s="7"/>
      <c r="AF83" s="7"/>
      <c r="AG83" s="7"/>
      <c r="AH83" s="7"/>
      <c r="AI83" s="7"/>
      <c r="AJ83" s="7"/>
      <c r="AK83" s="7"/>
      <c r="AL83" s="7"/>
      <c r="AM83" s="7"/>
      <c r="AN83" s="7"/>
      <c r="AO83" s="7"/>
      <c r="AP83" s="7"/>
      <c r="AQ83" s="7"/>
      <c r="AR83" s="7"/>
      <c r="AS83" s="7"/>
      <c r="AT83" s="7"/>
      <c r="AU83" s="7"/>
      <c r="AV83" s="7"/>
      <c r="AW83" s="7"/>
      <c r="AX83" s="7"/>
      <c r="AY83" s="7"/>
      <c r="AZ83" s="7"/>
      <c r="BA83" s="7"/>
      <c r="BB83" s="7"/>
      <c r="BC83" s="7"/>
      <c r="BD83" s="7"/>
      <c r="BE83" s="7"/>
      <c r="BF83" s="7"/>
      <c r="BG83" s="7"/>
      <c r="BH83" s="7"/>
      <c r="BI83" s="7"/>
      <c r="BJ83" s="7"/>
      <c r="BK83" s="7"/>
      <c r="BL83" s="7"/>
      <c r="BM83" s="7"/>
      <c r="BN83" s="7"/>
      <c r="BO83" s="7"/>
      <c r="BP83" s="7"/>
      <c r="BQ83" s="7"/>
      <c r="BR83" s="7"/>
      <c r="BS83" s="7"/>
      <c r="BT83" s="7"/>
      <c r="BU83" s="7"/>
      <c r="BV83" s="7"/>
      <c r="BW83" s="7"/>
      <c r="BX83" s="7"/>
      <c r="BY83" s="7"/>
      <c r="BZ83" s="7"/>
      <c r="CA83" s="7"/>
      <c r="CB83" s="7"/>
      <c r="CC83" s="7"/>
      <c r="CD83" s="7"/>
      <c r="CE83" s="7"/>
      <c r="CF83" s="7"/>
      <c r="CG83" s="7"/>
      <c r="CH83" s="7"/>
      <c r="CI83" s="7"/>
      <c r="CJ83" s="7"/>
      <c r="CK83" s="7"/>
      <c r="CL83" s="7"/>
      <c r="CM83" s="7"/>
      <c r="CN83" s="7"/>
      <c r="CO83" s="7"/>
      <c r="CP83" s="7"/>
      <c r="CQ83" s="7"/>
      <c r="CR83" s="7"/>
      <c r="CS83" s="7"/>
      <c r="CT83" s="7"/>
      <c r="CU83" s="7"/>
      <c r="CV83" s="7"/>
      <c r="CW83" s="7"/>
      <c r="CX83" s="7"/>
      <c r="CY83" s="7"/>
      <c r="CZ83" s="7"/>
      <c r="DA83" s="7"/>
      <c r="DB83" s="7"/>
      <c r="DC83" s="7"/>
      <c r="DD83" s="7"/>
      <c r="DE83" s="7"/>
      <c r="DF83" s="7"/>
      <c r="DG83" s="7"/>
      <c r="DH83" s="7"/>
      <c r="DI83" s="7"/>
      <c r="DJ83" s="7"/>
      <c r="DK83" s="7"/>
      <c r="DL83" s="7"/>
      <c r="DM83" s="7"/>
      <c r="DN83" s="7"/>
      <c r="DO83" s="7"/>
      <c r="DP83" s="7"/>
      <c r="DQ83" s="7"/>
      <c r="DR83" s="7"/>
      <c r="DS83" s="7"/>
      <c r="DT83" s="7"/>
      <c r="DU83" s="7"/>
      <c r="DV83" s="7"/>
      <c r="DW83" s="7"/>
      <c r="DX83" s="7"/>
      <c r="DY83" s="7"/>
      <c r="DZ83" s="7"/>
      <c r="EA83" s="7"/>
      <c r="EB83" s="7"/>
      <c r="EC83" s="7"/>
      <c r="ED83" s="7"/>
      <c r="EE83" s="7"/>
      <c r="EF83" s="7"/>
      <c r="EG83" s="7"/>
      <c r="EH83" s="7"/>
      <c r="EI83" s="7"/>
      <c r="EJ83" s="7"/>
      <c r="EK83" s="7"/>
      <c r="EL83" s="7"/>
      <c r="EM83" s="7"/>
      <c r="EN83" s="7"/>
      <c r="EO83" s="7"/>
      <c r="EP83" s="7"/>
      <c r="EQ83" s="7"/>
      <c r="ER83" s="7"/>
      <c r="ES83" s="7"/>
      <c r="ET83" s="7"/>
      <c r="EU83" s="7"/>
      <c r="EV83" s="7"/>
      <c r="EW83" s="7"/>
      <c r="EX83" s="7"/>
      <c r="EY83" s="7"/>
      <c r="EZ83" s="7"/>
      <c r="FA83" s="7"/>
      <c r="FB83" s="7"/>
      <c r="FC83" s="7"/>
      <c r="FD83" s="7"/>
      <c r="FE83" s="7"/>
      <c r="FF83" s="7"/>
      <c r="FG83" s="7"/>
      <c r="FH83" s="7"/>
      <c r="FI83" s="7"/>
      <c r="FJ83" s="7"/>
      <c r="FK83" s="7"/>
      <c r="FL83" s="7"/>
      <c r="FM83" s="7"/>
      <c r="FN83" s="7"/>
      <c r="FO83" s="7"/>
      <c r="FP83" s="7"/>
      <c r="FQ83" s="7"/>
      <c r="FR83" s="7"/>
      <c r="FS83" s="7"/>
      <c r="FT83" s="7"/>
      <c r="FU83" s="7"/>
      <c r="FV83" s="7"/>
      <c r="FW83" s="7"/>
      <c r="FX83" s="7"/>
      <c r="FY83" s="7"/>
      <c r="FZ83" s="7"/>
      <c r="GA83" s="7"/>
      <c r="GB83" s="7"/>
      <c r="GC83" s="7"/>
      <c r="GD83" s="7"/>
      <c r="GE83" s="7"/>
      <c r="GF83" s="7"/>
      <c r="GG83" s="7"/>
      <c r="GH83" s="7"/>
      <c r="GI83" s="7"/>
      <c r="GJ83" s="7"/>
      <c r="GK83" s="7"/>
      <c r="GL83" s="7"/>
      <c r="GM83" s="7"/>
      <c r="GN83" s="7"/>
      <c r="GO83" s="7"/>
      <c r="GP83" s="7"/>
      <c r="GQ83" s="7"/>
      <c r="GR83" s="7"/>
      <c r="GS83" s="7"/>
      <c r="GT83" s="7"/>
      <c r="GU83" s="7"/>
      <c r="GV83" s="7"/>
      <c r="GW83" s="7"/>
      <c r="GX83" s="7"/>
      <c r="GY83" s="7"/>
      <c r="GZ83" s="7"/>
      <c r="HA83" s="7"/>
      <c r="HB83" s="7"/>
      <c r="HC83" s="7"/>
      <c r="HD83" s="7"/>
      <c r="HE83" s="7"/>
      <c r="HF83" s="7"/>
      <c r="HG83" s="7"/>
      <c r="HH83" s="7"/>
      <c r="HI83" s="7"/>
      <c r="HJ83" s="7"/>
      <c r="HK83" s="7"/>
      <c r="HL83" s="7"/>
      <c r="HM83" s="7"/>
      <c r="HN83" s="7"/>
      <c r="HO83" s="7"/>
      <c r="HP83" s="7"/>
      <c r="HQ83" s="7"/>
      <c r="HR83" s="7"/>
      <c r="HS83" s="7"/>
      <c r="HT83" s="7"/>
      <c r="HU83" s="7"/>
      <c r="HV83" s="7"/>
      <c r="HW83" s="7"/>
    </row>
    <row r="84" spans="1:999" s="26" customFormat="1" ht="17" customHeight="1">
      <c r="A84" s="77"/>
      <c r="B84" s="93" t="s">
        <v>14</v>
      </c>
      <c r="C84" s="94" t="s">
        <v>685</v>
      </c>
      <c r="D84" s="94" t="s">
        <v>15</v>
      </c>
      <c r="E84" s="94" t="s">
        <v>43</v>
      </c>
      <c r="F84" s="95" t="s">
        <v>686</v>
      </c>
      <c r="G84" s="96" t="s">
        <v>721</v>
      </c>
      <c r="H84" s="96">
        <v>68</v>
      </c>
      <c r="I84" s="96" t="s">
        <v>722</v>
      </c>
      <c r="J84" s="94" t="s">
        <v>689</v>
      </c>
      <c r="K84" s="38"/>
      <c r="L84" s="7"/>
      <c r="M84" s="7"/>
      <c r="N84" s="7"/>
      <c r="O84" s="7"/>
      <c r="P84" s="7"/>
      <c r="Q84" s="7"/>
      <c r="R84" s="7"/>
      <c r="S84" s="7"/>
      <c r="T84" s="7"/>
      <c r="U84" s="7"/>
      <c r="V84" s="7"/>
      <c r="W84" s="7"/>
      <c r="X84" s="7"/>
      <c r="Y84" s="7"/>
      <c r="Z84" s="7"/>
      <c r="AA84" s="7"/>
      <c r="AB84" s="7"/>
      <c r="AC84" s="7"/>
      <c r="AD84" s="7"/>
      <c r="AE84" s="7"/>
      <c r="AF84" s="7"/>
      <c r="AG84" s="7"/>
      <c r="AH84" s="7"/>
      <c r="AI84" s="7"/>
      <c r="AJ84" s="7"/>
      <c r="AK84" s="7"/>
      <c r="AL84" s="7"/>
      <c r="AM84" s="7"/>
      <c r="AN84" s="7"/>
      <c r="AO84" s="7"/>
      <c r="AP84" s="7"/>
      <c r="AQ84" s="7"/>
      <c r="AR84" s="7"/>
      <c r="AS84" s="7"/>
      <c r="AT84" s="7"/>
      <c r="AU84" s="7"/>
      <c r="AV84" s="7"/>
      <c r="AW84" s="7"/>
      <c r="AX84" s="7"/>
      <c r="AY84" s="7"/>
      <c r="AZ84" s="7"/>
      <c r="BA84" s="7"/>
      <c r="BB84" s="7"/>
      <c r="BC84" s="7"/>
      <c r="BD84" s="7"/>
      <c r="BE84" s="7"/>
      <c r="BF84" s="7"/>
      <c r="BG84" s="7"/>
      <c r="BH84" s="7"/>
      <c r="BI84" s="7"/>
      <c r="BJ84" s="7"/>
      <c r="BK84" s="7"/>
      <c r="BL84" s="7"/>
      <c r="BM84" s="7"/>
      <c r="BN84" s="7"/>
      <c r="BO84" s="7"/>
      <c r="BP84" s="7"/>
      <c r="BQ84" s="7"/>
      <c r="BR84" s="7"/>
      <c r="BS84" s="7"/>
      <c r="BT84" s="7"/>
      <c r="BU84" s="7"/>
      <c r="BV84" s="7"/>
      <c r="BW84" s="7"/>
      <c r="BX84" s="7"/>
      <c r="BY84" s="7"/>
      <c r="BZ84" s="7"/>
      <c r="CA84" s="7"/>
      <c r="CB84" s="7"/>
      <c r="CC84" s="7"/>
      <c r="CD84" s="7"/>
      <c r="CE84" s="7"/>
      <c r="CF84" s="7"/>
      <c r="CG84" s="7"/>
      <c r="CH84" s="7"/>
      <c r="CI84" s="7"/>
      <c r="CJ84" s="7"/>
      <c r="CK84" s="7"/>
      <c r="CL84" s="7"/>
      <c r="CM84" s="7"/>
      <c r="CN84" s="7"/>
      <c r="CO84" s="7"/>
      <c r="CP84" s="7"/>
      <c r="CQ84" s="7"/>
      <c r="CR84" s="7"/>
      <c r="CS84" s="7"/>
      <c r="CT84" s="7"/>
      <c r="CU84" s="7"/>
      <c r="CV84" s="7"/>
      <c r="CW84" s="7"/>
      <c r="CX84" s="7"/>
      <c r="CY84" s="7"/>
      <c r="CZ84" s="7"/>
      <c r="DA84" s="7"/>
      <c r="DB84" s="7"/>
      <c r="DC84" s="7"/>
      <c r="DD84" s="7"/>
      <c r="DE84" s="7"/>
      <c r="DF84" s="7"/>
      <c r="DG84" s="7"/>
      <c r="DH84" s="7"/>
      <c r="DI84" s="7"/>
      <c r="DJ84" s="7"/>
      <c r="DK84" s="7"/>
      <c r="DL84" s="7"/>
      <c r="DM84" s="7"/>
      <c r="DN84" s="7"/>
      <c r="DO84" s="7"/>
      <c r="DP84" s="7"/>
      <c r="DQ84" s="7"/>
      <c r="DR84" s="7"/>
      <c r="DS84" s="7"/>
      <c r="DT84" s="7"/>
      <c r="DU84" s="7"/>
      <c r="DV84" s="7"/>
      <c r="DW84" s="7"/>
      <c r="DX84" s="7"/>
      <c r="DY84" s="7"/>
      <c r="DZ84" s="7"/>
      <c r="EA84" s="7"/>
      <c r="EB84" s="7"/>
      <c r="EC84" s="7"/>
      <c r="ED84" s="7"/>
      <c r="EE84" s="7"/>
      <c r="EF84" s="7"/>
      <c r="EG84" s="7"/>
      <c r="EH84" s="7"/>
      <c r="EI84" s="7"/>
      <c r="EJ84" s="7"/>
      <c r="EK84" s="7"/>
      <c r="EL84" s="7"/>
      <c r="EM84" s="7"/>
      <c r="EN84" s="7"/>
      <c r="EO84" s="7"/>
      <c r="EP84" s="7"/>
      <c r="EQ84" s="7"/>
      <c r="ER84" s="7"/>
      <c r="ES84" s="7"/>
      <c r="ET84" s="7"/>
      <c r="EU84" s="7"/>
      <c r="EV84" s="7"/>
      <c r="EW84" s="7"/>
      <c r="EX84" s="7"/>
      <c r="EY84" s="7"/>
      <c r="EZ84" s="7"/>
      <c r="FA84" s="7"/>
      <c r="FB84" s="7"/>
      <c r="FC84" s="7"/>
      <c r="FD84" s="7"/>
      <c r="FE84" s="7"/>
      <c r="FF84" s="7"/>
      <c r="FG84" s="7"/>
      <c r="FH84" s="7"/>
      <c r="FI84" s="7"/>
      <c r="FJ84" s="7"/>
      <c r="FK84" s="7"/>
      <c r="FL84" s="7"/>
      <c r="FM84" s="7"/>
      <c r="FN84" s="7"/>
      <c r="FO84" s="7"/>
      <c r="FP84" s="7"/>
      <c r="FQ84" s="7"/>
      <c r="FR84" s="7"/>
      <c r="FS84" s="7"/>
      <c r="FT84" s="7"/>
      <c r="FU84" s="7"/>
      <c r="FV84" s="7"/>
      <c r="FW84" s="7"/>
      <c r="FX84" s="7"/>
      <c r="FY84" s="7"/>
      <c r="FZ84" s="7"/>
      <c r="GA84" s="7"/>
      <c r="GB84" s="7"/>
      <c r="GC84" s="7"/>
      <c r="GD84" s="7"/>
      <c r="GE84" s="7"/>
      <c r="GF84" s="7"/>
      <c r="GG84" s="7"/>
      <c r="GH84" s="7"/>
      <c r="GI84" s="7"/>
      <c r="GJ84" s="7"/>
      <c r="GK84" s="7"/>
      <c r="GL84" s="7"/>
      <c r="GM84" s="7"/>
      <c r="GN84" s="7"/>
      <c r="GO84" s="7"/>
      <c r="GP84" s="7"/>
      <c r="GQ84" s="7"/>
      <c r="GR84" s="7"/>
      <c r="GS84" s="7"/>
      <c r="GT84" s="7"/>
      <c r="GU84" s="7"/>
      <c r="GV84" s="7"/>
      <c r="GW84" s="7"/>
      <c r="GX84" s="7"/>
      <c r="GY84" s="7"/>
      <c r="GZ84" s="7"/>
      <c r="HA84" s="7"/>
      <c r="HB84" s="7"/>
      <c r="HC84" s="7"/>
      <c r="HD84" s="7"/>
      <c r="HE84" s="7"/>
      <c r="HF84" s="7"/>
      <c r="HG84" s="7"/>
      <c r="HH84" s="7"/>
      <c r="HI84" s="7"/>
      <c r="HJ84" s="7"/>
      <c r="HK84" s="7"/>
      <c r="HL84" s="7"/>
      <c r="HM84" s="7"/>
      <c r="HN84" s="7"/>
      <c r="HO84" s="7"/>
      <c r="HP84" s="7"/>
      <c r="HQ84" s="7"/>
      <c r="HR84" s="7"/>
      <c r="HS84" s="7"/>
      <c r="HT84" s="7"/>
      <c r="HU84" s="7"/>
      <c r="HV84" s="7"/>
      <c r="HW84" s="7"/>
    </row>
    <row r="85" spans="1:999" s="26" customFormat="1" ht="17" customHeight="1">
      <c r="A85" s="77"/>
      <c r="B85" s="78" t="s">
        <v>14</v>
      </c>
      <c r="C85" s="79" t="s">
        <v>681</v>
      </c>
      <c r="D85" s="79" t="s">
        <v>17</v>
      </c>
      <c r="E85" s="79" t="s">
        <v>666</v>
      </c>
      <c r="F85" s="80" t="s">
        <v>682</v>
      </c>
      <c r="G85" s="81" t="s">
        <v>683</v>
      </c>
      <c r="H85" s="81">
        <v>45</v>
      </c>
      <c r="I85" s="81" t="s">
        <v>684</v>
      </c>
      <c r="J85" s="79" t="s">
        <v>154</v>
      </c>
      <c r="K85" s="38"/>
      <c r="L85" s="7"/>
      <c r="M85" s="7"/>
      <c r="N85" s="7"/>
      <c r="O85" s="7"/>
      <c r="P85" s="7"/>
      <c r="Q85" s="7"/>
      <c r="R85" s="7"/>
      <c r="S85" s="7"/>
      <c r="T85" s="7"/>
      <c r="U85" s="7"/>
      <c r="V85" s="7"/>
      <c r="W85" s="7"/>
      <c r="X85" s="7"/>
      <c r="Y85" s="7"/>
      <c r="Z85" s="7"/>
      <c r="AA85" s="7"/>
      <c r="AB85" s="7"/>
      <c r="AC85" s="7"/>
      <c r="AD85" s="7"/>
      <c r="AE85" s="7"/>
      <c r="AF85" s="7"/>
      <c r="AG85" s="7"/>
      <c r="AH85" s="7"/>
      <c r="AI85" s="7"/>
      <c r="AJ85" s="7"/>
      <c r="AK85" s="7"/>
      <c r="AL85" s="7"/>
      <c r="AM85" s="7"/>
      <c r="AN85" s="7"/>
      <c r="AO85" s="7"/>
      <c r="AP85" s="7"/>
      <c r="AQ85" s="7"/>
      <c r="AR85" s="7"/>
      <c r="AS85" s="7"/>
      <c r="AT85" s="7"/>
      <c r="AU85" s="7"/>
      <c r="AV85" s="7"/>
      <c r="AW85" s="7"/>
      <c r="AX85" s="7"/>
      <c r="AY85" s="7"/>
      <c r="AZ85" s="7"/>
      <c r="BA85" s="7"/>
      <c r="BB85" s="7"/>
      <c r="BC85" s="7"/>
      <c r="BD85" s="7"/>
      <c r="BE85" s="7"/>
      <c r="BF85" s="7"/>
      <c r="BG85" s="7"/>
      <c r="BH85" s="7"/>
      <c r="BI85" s="7"/>
      <c r="BJ85" s="7"/>
      <c r="BK85" s="7"/>
      <c r="BL85" s="7"/>
      <c r="BM85" s="7"/>
      <c r="BN85" s="7"/>
      <c r="BO85" s="7"/>
      <c r="BP85" s="7"/>
      <c r="BQ85" s="7"/>
      <c r="BR85" s="7"/>
      <c r="BS85" s="7"/>
      <c r="BT85" s="7"/>
      <c r="BU85" s="7"/>
      <c r="BV85" s="7"/>
      <c r="BW85" s="7"/>
      <c r="BX85" s="7"/>
      <c r="BY85" s="7"/>
      <c r="BZ85" s="7"/>
      <c r="CA85" s="7"/>
      <c r="CB85" s="7"/>
      <c r="CC85" s="7"/>
      <c r="CD85" s="7"/>
      <c r="CE85" s="7"/>
      <c r="CF85" s="7"/>
      <c r="CG85" s="7"/>
      <c r="CH85" s="7"/>
      <c r="CI85" s="7"/>
      <c r="CJ85" s="7"/>
      <c r="CK85" s="7"/>
      <c r="CL85" s="7"/>
      <c r="CM85" s="7"/>
      <c r="CN85" s="7"/>
      <c r="CO85" s="7"/>
      <c r="CP85" s="7"/>
      <c r="CQ85" s="7"/>
      <c r="CR85" s="7"/>
      <c r="CS85" s="7"/>
      <c r="CT85" s="7"/>
      <c r="CU85" s="7"/>
      <c r="CV85" s="7"/>
      <c r="CW85" s="7"/>
      <c r="CX85" s="7"/>
      <c r="CY85" s="7"/>
      <c r="CZ85" s="7"/>
      <c r="DA85" s="7"/>
      <c r="DB85" s="7"/>
      <c r="DC85" s="7"/>
      <c r="DD85" s="7"/>
      <c r="DE85" s="7"/>
      <c r="DF85" s="7"/>
      <c r="DG85" s="7"/>
      <c r="DH85" s="7"/>
      <c r="DI85" s="7"/>
      <c r="DJ85" s="7"/>
      <c r="DK85" s="7"/>
      <c r="DL85" s="7"/>
      <c r="DM85" s="7"/>
      <c r="DN85" s="7"/>
      <c r="DO85" s="7"/>
      <c r="DP85" s="7"/>
      <c r="DQ85" s="7"/>
      <c r="DR85" s="7"/>
      <c r="DS85" s="7"/>
      <c r="DT85" s="7"/>
      <c r="DU85" s="7"/>
      <c r="DV85" s="7"/>
      <c r="DW85" s="7"/>
      <c r="DX85" s="7"/>
      <c r="DY85" s="7"/>
      <c r="DZ85" s="7"/>
      <c r="EA85" s="7"/>
      <c r="EB85" s="7"/>
      <c r="EC85" s="7"/>
      <c r="ED85" s="7"/>
      <c r="EE85" s="7"/>
      <c r="EF85" s="7"/>
      <c r="EG85" s="7"/>
      <c r="EH85" s="7"/>
      <c r="EI85" s="7"/>
      <c r="EJ85" s="7"/>
      <c r="EK85" s="7"/>
      <c r="EL85" s="7"/>
      <c r="EM85" s="7"/>
      <c r="EN85" s="7"/>
      <c r="EO85" s="7"/>
      <c r="EP85" s="7"/>
      <c r="EQ85" s="7"/>
      <c r="ER85" s="7"/>
      <c r="ES85" s="7"/>
      <c r="ET85" s="7"/>
      <c r="EU85" s="7"/>
      <c r="EV85" s="7"/>
      <c r="EW85" s="7"/>
      <c r="EX85" s="7"/>
      <c r="EY85" s="7"/>
      <c r="EZ85" s="7"/>
      <c r="FA85" s="7"/>
      <c r="FB85" s="7"/>
      <c r="FC85" s="7"/>
      <c r="FD85" s="7"/>
      <c r="FE85" s="7"/>
      <c r="FF85" s="7"/>
      <c r="FG85" s="7"/>
      <c r="FH85" s="7"/>
      <c r="FI85" s="7"/>
      <c r="FJ85" s="7"/>
      <c r="FK85" s="7"/>
      <c r="FL85" s="7"/>
      <c r="FM85" s="7"/>
      <c r="FN85" s="7"/>
      <c r="FO85" s="7"/>
      <c r="FP85" s="7"/>
      <c r="FQ85" s="7"/>
      <c r="FR85" s="7"/>
      <c r="FS85" s="7"/>
      <c r="FT85" s="7"/>
      <c r="FU85" s="7"/>
      <c r="FV85" s="7"/>
      <c r="FW85" s="7"/>
      <c r="FX85" s="7"/>
      <c r="FY85" s="7"/>
      <c r="FZ85" s="7"/>
      <c r="GA85" s="7"/>
      <c r="GB85" s="7"/>
      <c r="GC85" s="7"/>
      <c r="GD85" s="7"/>
      <c r="GE85" s="7"/>
      <c r="GF85" s="7"/>
      <c r="GG85" s="7"/>
      <c r="GH85" s="7"/>
      <c r="GI85" s="7"/>
      <c r="GJ85" s="7"/>
      <c r="GK85" s="7"/>
      <c r="GL85" s="7"/>
      <c r="GM85" s="7"/>
      <c r="GN85" s="7"/>
      <c r="GO85" s="7"/>
      <c r="GP85" s="7"/>
      <c r="GQ85" s="7"/>
      <c r="GR85" s="7"/>
      <c r="GS85" s="7"/>
      <c r="GT85" s="7"/>
      <c r="GU85" s="7"/>
      <c r="GV85" s="7"/>
      <c r="GW85" s="7"/>
      <c r="GX85" s="7"/>
      <c r="GY85" s="7"/>
      <c r="GZ85" s="7"/>
      <c r="HA85" s="7"/>
      <c r="HB85" s="7"/>
      <c r="HC85" s="7"/>
      <c r="HD85" s="7"/>
      <c r="HE85" s="7"/>
      <c r="HF85" s="7"/>
      <c r="HG85" s="7"/>
      <c r="HH85" s="7"/>
      <c r="HI85" s="7"/>
      <c r="HJ85" s="7"/>
      <c r="HK85" s="7"/>
      <c r="HL85" s="7"/>
      <c r="HM85" s="7"/>
      <c r="HN85" s="7"/>
      <c r="HO85" s="7"/>
      <c r="HP85" s="7"/>
      <c r="HQ85" s="7"/>
      <c r="HR85" s="7"/>
      <c r="HS85" s="7"/>
      <c r="HT85" s="7"/>
      <c r="HU85" s="7"/>
      <c r="HV85" s="7"/>
      <c r="HW85" s="7"/>
    </row>
    <row r="86" spans="1:999" s="26" customFormat="1" ht="17" customHeight="1">
      <c r="A86" s="77"/>
      <c r="B86" s="78" t="s">
        <v>14</v>
      </c>
      <c r="C86" s="79" t="s">
        <v>681</v>
      </c>
      <c r="D86" s="79" t="s">
        <v>15</v>
      </c>
      <c r="E86" s="79" t="s">
        <v>666</v>
      </c>
      <c r="F86" s="80" t="s">
        <v>682</v>
      </c>
      <c r="G86" s="81" t="s">
        <v>731</v>
      </c>
      <c r="H86" s="81">
        <v>70</v>
      </c>
      <c r="I86" s="81" t="s">
        <v>732</v>
      </c>
      <c r="J86" s="79" t="s">
        <v>154</v>
      </c>
      <c r="K86" s="38"/>
      <c r="L86" s="7"/>
      <c r="M86" s="7"/>
      <c r="N86" s="7"/>
      <c r="O86" s="7"/>
      <c r="P86" s="7"/>
      <c r="Q86" s="7"/>
      <c r="R86" s="7"/>
      <c r="S86" s="7"/>
      <c r="T86" s="7"/>
      <c r="U86" s="7"/>
      <c r="V86" s="7"/>
      <c r="W86" s="7"/>
      <c r="X86" s="7"/>
      <c r="Y86" s="7"/>
      <c r="Z86" s="7"/>
      <c r="AA86" s="7"/>
      <c r="AB86" s="7"/>
      <c r="AC86" s="7"/>
      <c r="AD86" s="7"/>
      <c r="AE86" s="7"/>
      <c r="AF86" s="7"/>
      <c r="AG86" s="7"/>
      <c r="AH86" s="7"/>
      <c r="AI86" s="7"/>
      <c r="AJ86" s="7"/>
      <c r="AK86" s="7"/>
      <c r="AL86" s="7"/>
      <c r="AM86" s="7"/>
      <c r="AN86" s="7"/>
      <c r="AO86" s="7"/>
      <c r="AP86" s="7"/>
      <c r="AQ86" s="7"/>
      <c r="AR86" s="7"/>
      <c r="AS86" s="7"/>
      <c r="AT86" s="7"/>
      <c r="AU86" s="7"/>
      <c r="AV86" s="7"/>
      <c r="AW86" s="7"/>
      <c r="AX86" s="7"/>
      <c r="AY86" s="7"/>
      <c r="AZ86" s="7"/>
      <c r="BA86" s="7"/>
      <c r="BB86" s="7"/>
      <c r="BC86" s="7"/>
      <c r="BD86" s="7"/>
      <c r="BE86" s="7"/>
      <c r="BF86" s="7"/>
      <c r="BG86" s="7"/>
      <c r="BH86" s="7"/>
      <c r="BI86" s="7"/>
      <c r="BJ86" s="7"/>
      <c r="BK86" s="7"/>
      <c r="BL86" s="7"/>
      <c r="BM86" s="7"/>
      <c r="BN86" s="7"/>
      <c r="BO86" s="7"/>
      <c r="BP86" s="7"/>
      <c r="BQ86" s="7"/>
      <c r="BR86" s="7"/>
      <c r="BS86" s="7"/>
      <c r="BT86" s="7"/>
      <c r="BU86" s="7"/>
      <c r="BV86" s="7"/>
      <c r="BW86" s="7"/>
      <c r="BX86" s="7"/>
      <c r="BY86" s="7"/>
      <c r="BZ86" s="7"/>
      <c r="CA86" s="7"/>
      <c r="CB86" s="7"/>
      <c r="CC86" s="7"/>
      <c r="CD86" s="7"/>
      <c r="CE86" s="7"/>
      <c r="CF86" s="7"/>
      <c r="CG86" s="7"/>
      <c r="CH86" s="7"/>
      <c r="CI86" s="7"/>
      <c r="CJ86" s="7"/>
      <c r="CK86" s="7"/>
      <c r="CL86" s="7"/>
      <c r="CM86" s="7"/>
      <c r="CN86" s="7"/>
      <c r="CO86" s="7"/>
      <c r="CP86" s="7"/>
      <c r="CQ86" s="7"/>
      <c r="CR86" s="7"/>
      <c r="CS86" s="7"/>
      <c r="CT86" s="7"/>
      <c r="CU86" s="7"/>
      <c r="CV86" s="7"/>
      <c r="CW86" s="7"/>
      <c r="CX86" s="7"/>
      <c r="CY86" s="7"/>
      <c r="CZ86" s="7"/>
      <c r="DA86" s="7"/>
      <c r="DB86" s="7"/>
      <c r="DC86" s="7"/>
      <c r="DD86" s="7"/>
      <c r="DE86" s="7"/>
      <c r="DF86" s="7"/>
      <c r="DG86" s="7"/>
      <c r="DH86" s="7"/>
      <c r="DI86" s="7"/>
      <c r="DJ86" s="7"/>
      <c r="DK86" s="7"/>
      <c r="DL86" s="7"/>
      <c r="DM86" s="7"/>
      <c r="DN86" s="7"/>
      <c r="DO86" s="7"/>
      <c r="DP86" s="7"/>
      <c r="DQ86" s="7"/>
      <c r="DR86" s="7"/>
      <c r="DS86" s="7"/>
      <c r="DT86" s="7"/>
      <c r="DU86" s="7"/>
      <c r="DV86" s="7"/>
      <c r="DW86" s="7"/>
      <c r="DX86" s="7"/>
      <c r="DY86" s="7"/>
      <c r="DZ86" s="7"/>
      <c r="EA86" s="7"/>
      <c r="EB86" s="7"/>
      <c r="EC86" s="7"/>
      <c r="ED86" s="7"/>
      <c r="EE86" s="7"/>
      <c r="EF86" s="7"/>
      <c r="EG86" s="7"/>
      <c r="EH86" s="7"/>
      <c r="EI86" s="7"/>
      <c r="EJ86" s="7"/>
      <c r="EK86" s="7"/>
      <c r="EL86" s="7"/>
      <c r="EM86" s="7"/>
      <c r="EN86" s="7"/>
      <c r="EO86" s="7"/>
      <c r="EP86" s="7"/>
      <c r="EQ86" s="7"/>
      <c r="ER86" s="7"/>
      <c r="ES86" s="7"/>
      <c r="ET86" s="7"/>
      <c r="EU86" s="7"/>
      <c r="EV86" s="7"/>
      <c r="EW86" s="7"/>
      <c r="EX86" s="7"/>
      <c r="EY86" s="7"/>
      <c r="EZ86" s="7"/>
      <c r="FA86" s="7"/>
      <c r="FB86" s="7"/>
      <c r="FC86" s="7"/>
      <c r="FD86" s="7"/>
      <c r="FE86" s="7"/>
      <c r="FF86" s="7"/>
      <c r="FG86" s="7"/>
      <c r="FH86" s="7"/>
      <c r="FI86" s="7"/>
      <c r="FJ86" s="7"/>
      <c r="FK86" s="7"/>
      <c r="FL86" s="7"/>
      <c r="FM86" s="7"/>
      <c r="FN86" s="7"/>
      <c r="FO86" s="7"/>
      <c r="FP86" s="7"/>
      <c r="FQ86" s="7"/>
      <c r="FR86" s="7"/>
      <c r="FS86" s="7"/>
      <c r="FT86" s="7"/>
      <c r="FU86" s="7"/>
      <c r="FV86" s="7"/>
      <c r="FW86" s="7"/>
      <c r="FX86" s="7"/>
      <c r="FY86" s="7"/>
      <c r="FZ86" s="7"/>
      <c r="GA86" s="7"/>
      <c r="GB86" s="7"/>
      <c r="GC86" s="7"/>
      <c r="GD86" s="7"/>
      <c r="GE86" s="7"/>
      <c r="GF86" s="7"/>
      <c r="GG86" s="7"/>
      <c r="GH86" s="7"/>
      <c r="GI86" s="7"/>
      <c r="GJ86" s="7"/>
      <c r="GK86" s="7"/>
      <c r="GL86" s="7"/>
      <c r="GM86" s="7"/>
      <c r="GN86" s="7"/>
      <c r="GO86" s="7"/>
      <c r="GP86" s="7"/>
      <c r="GQ86" s="7"/>
      <c r="GR86" s="7"/>
      <c r="GS86" s="7"/>
      <c r="GT86" s="7"/>
      <c r="GU86" s="7"/>
      <c r="GV86" s="7"/>
      <c r="GW86" s="7"/>
      <c r="GX86" s="7"/>
      <c r="GY86" s="7"/>
      <c r="GZ86" s="7"/>
      <c r="HA86" s="7"/>
      <c r="HB86" s="7"/>
      <c r="HC86" s="7"/>
      <c r="HD86" s="7"/>
      <c r="HE86" s="7"/>
      <c r="HF86" s="7"/>
      <c r="HG86" s="7"/>
      <c r="HH86" s="7"/>
      <c r="HI86" s="7"/>
      <c r="HJ86" s="7"/>
      <c r="HK86" s="7"/>
      <c r="HL86" s="7"/>
      <c r="HM86" s="7"/>
      <c r="HN86" s="7"/>
      <c r="HO86" s="7"/>
      <c r="HP86" s="7"/>
      <c r="HQ86" s="7"/>
      <c r="HR86" s="7"/>
      <c r="HS86" s="7"/>
      <c r="HT86" s="7"/>
      <c r="HU86" s="7"/>
      <c r="HV86" s="7"/>
      <c r="HW86" s="7"/>
    </row>
    <row r="87" spans="1:999" s="26" customFormat="1" ht="17" customHeight="1">
      <c r="A87" s="77"/>
      <c r="B87" s="78" t="s">
        <v>14</v>
      </c>
      <c r="C87" s="79" t="s">
        <v>181</v>
      </c>
      <c r="D87" s="79" t="s">
        <v>17</v>
      </c>
      <c r="E87" s="79" t="s">
        <v>22</v>
      </c>
      <c r="F87" s="80" t="s">
        <v>182</v>
      </c>
      <c r="G87" s="81" t="s">
        <v>183</v>
      </c>
      <c r="H87" s="81">
        <v>45</v>
      </c>
      <c r="I87" s="81" t="s">
        <v>184</v>
      </c>
      <c r="J87" s="79" t="s">
        <v>76</v>
      </c>
      <c r="K87" s="39"/>
      <c r="L87" s="14"/>
      <c r="M87" s="14"/>
      <c r="N87" s="14"/>
      <c r="O87" s="14"/>
      <c r="P87" s="14"/>
      <c r="Q87" s="14"/>
      <c r="R87" s="14"/>
      <c r="S87" s="14"/>
      <c r="T87" s="14"/>
      <c r="U87" s="14"/>
      <c r="V87" s="14"/>
      <c r="W87" s="14"/>
      <c r="X87" s="14"/>
      <c r="Y87" s="14"/>
      <c r="Z87" s="14"/>
      <c r="AA87" s="14"/>
      <c r="AB87" s="14"/>
      <c r="AC87" s="14"/>
      <c r="AD87" s="14"/>
      <c r="AE87" s="14"/>
      <c r="AF87" s="14"/>
      <c r="AG87" s="14"/>
      <c r="AH87" s="14"/>
      <c r="AI87" s="14"/>
      <c r="AJ87" s="14"/>
      <c r="AK87" s="14"/>
      <c r="AL87" s="14"/>
      <c r="AM87" s="14"/>
      <c r="AN87" s="14"/>
      <c r="AO87" s="14"/>
      <c r="AP87" s="14"/>
      <c r="AQ87" s="14"/>
      <c r="AR87" s="14"/>
      <c r="AS87" s="14"/>
      <c r="AT87" s="14"/>
      <c r="AU87" s="14"/>
      <c r="AV87" s="14"/>
      <c r="AW87" s="14"/>
      <c r="AX87" s="14"/>
      <c r="AY87" s="14"/>
      <c r="AZ87" s="14"/>
      <c r="BA87" s="14"/>
      <c r="BB87" s="14"/>
      <c r="BC87" s="14"/>
      <c r="BD87" s="14"/>
      <c r="BE87" s="14"/>
      <c r="BF87" s="14"/>
      <c r="BG87" s="14"/>
      <c r="BH87" s="14"/>
      <c r="BI87" s="14"/>
      <c r="BJ87" s="14"/>
      <c r="BK87" s="14"/>
      <c r="BL87" s="14"/>
      <c r="BM87" s="14"/>
      <c r="BN87" s="14"/>
      <c r="BO87" s="14"/>
      <c r="BP87" s="14"/>
      <c r="BQ87" s="14"/>
      <c r="BR87" s="14"/>
      <c r="BS87" s="14"/>
      <c r="BT87" s="14"/>
      <c r="BU87" s="14"/>
      <c r="BV87" s="14"/>
      <c r="BW87" s="14"/>
      <c r="BX87" s="14"/>
      <c r="BY87" s="14"/>
      <c r="BZ87" s="14"/>
      <c r="CA87" s="14"/>
      <c r="CB87" s="14"/>
      <c r="CC87" s="14"/>
      <c r="CD87" s="14"/>
      <c r="CE87" s="14"/>
      <c r="CF87" s="14"/>
      <c r="CG87" s="14"/>
      <c r="CH87" s="14"/>
      <c r="CI87" s="14"/>
      <c r="CJ87" s="14"/>
      <c r="CK87" s="14"/>
      <c r="CL87" s="14"/>
      <c r="CM87" s="14"/>
      <c r="CN87" s="14"/>
      <c r="CO87" s="14"/>
      <c r="CP87" s="14"/>
      <c r="CQ87" s="14"/>
      <c r="CR87" s="14"/>
      <c r="CS87" s="14"/>
      <c r="CT87" s="14"/>
      <c r="CU87" s="14"/>
      <c r="CV87" s="14"/>
      <c r="CW87" s="14"/>
      <c r="CX87" s="14"/>
      <c r="CY87" s="14"/>
      <c r="CZ87" s="14"/>
      <c r="DA87" s="14"/>
      <c r="DB87" s="14"/>
      <c r="DC87" s="14"/>
      <c r="DD87" s="14"/>
      <c r="DE87" s="14"/>
      <c r="DF87" s="14"/>
      <c r="DG87" s="14"/>
      <c r="DH87" s="14"/>
      <c r="DI87" s="14"/>
      <c r="DJ87" s="14"/>
      <c r="DK87" s="14"/>
      <c r="DL87" s="14"/>
      <c r="DM87" s="14"/>
      <c r="DN87" s="14"/>
      <c r="DO87" s="14"/>
      <c r="DP87" s="14"/>
      <c r="DQ87" s="14"/>
      <c r="DR87" s="14"/>
      <c r="DS87" s="14"/>
      <c r="DT87" s="14"/>
      <c r="DU87" s="14"/>
      <c r="DV87" s="14"/>
      <c r="DW87" s="14"/>
      <c r="DX87" s="14"/>
      <c r="DY87" s="14"/>
      <c r="DZ87" s="14"/>
      <c r="EA87" s="14"/>
      <c r="EB87" s="14"/>
      <c r="EC87" s="14"/>
      <c r="ED87" s="14"/>
      <c r="EE87" s="14"/>
      <c r="EF87" s="14"/>
      <c r="EG87" s="14"/>
      <c r="EH87" s="14"/>
      <c r="EI87" s="14"/>
      <c r="EJ87" s="14"/>
      <c r="EK87" s="14"/>
      <c r="EL87" s="14"/>
      <c r="EM87" s="14"/>
      <c r="EN87" s="14"/>
      <c r="EO87" s="14"/>
      <c r="EP87" s="14"/>
      <c r="EQ87" s="14"/>
      <c r="ER87" s="14"/>
      <c r="ES87" s="14"/>
      <c r="ET87" s="14"/>
      <c r="EU87" s="14"/>
      <c r="EV87" s="14"/>
      <c r="EW87" s="14"/>
      <c r="EX87" s="14"/>
      <c r="EY87" s="14"/>
      <c r="EZ87" s="14"/>
      <c r="FA87" s="14"/>
      <c r="FB87" s="14"/>
      <c r="FC87" s="14"/>
      <c r="FD87" s="14"/>
      <c r="FE87" s="14"/>
      <c r="FF87" s="14"/>
      <c r="FG87" s="14"/>
      <c r="FH87" s="14"/>
      <c r="FI87" s="14"/>
      <c r="FJ87" s="14"/>
      <c r="FK87" s="14"/>
      <c r="FL87" s="14"/>
      <c r="FM87" s="14"/>
      <c r="FN87" s="14"/>
      <c r="FO87" s="14"/>
      <c r="FP87" s="14"/>
      <c r="FQ87" s="14"/>
      <c r="FR87" s="14"/>
      <c r="FS87" s="14"/>
      <c r="FT87" s="14"/>
      <c r="FU87" s="14"/>
      <c r="FV87" s="14"/>
      <c r="FW87" s="14"/>
      <c r="FX87" s="14"/>
      <c r="FY87" s="14"/>
      <c r="FZ87" s="14"/>
      <c r="GA87" s="14"/>
      <c r="GB87" s="14"/>
      <c r="GC87" s="14"/>
      <c r="GD87" s="14"/>
      <c r="GE87" s="14"/>
      <c r="GF87" s="14"/>
      <c r="GG87" s="14"/>
      <c r="GH87" s="14"/>
      <c r="GI87" s="14"/>
      <c r="GJ87" s="14"/>
      <c r="GK87" s="14"/>
      <c r="GL87" s="14"/>
      <c r="GM87" s="14"/>
      <c r="GN87" s="14"/>
      <c r="GO87" s="14"/>
      <c r="GP87" s="14"/>
      <c r="GQ87" s="14"/>
      <c r="GR87" s="14"/>
      <c r="GS87" s="14"/>
      <c r="GT87" s="14"/>
      <c r="GU87" s="14"/>
      <c r="GV87" s="14"/>
      <c r="GW87" s="14"/>
      <c r="GX87" s="14"/>
      <c r="GY87" s="14"/>
      <c r="GZ87" s="14"/>
      <c r="HA87" s="14"/>
      <c r="HB87" s="14"/>
      <c r="HC87" s="14"/>
      <c r="HD87" s="14"/>
      <c r="HE87" s="14"/>
      <c r="HF87" s="14"/>
      <c r="HG87" s="14"/>
      <c r="HH87" s="14"/>
      <c r="HI87" s="14"/>
      <c r="HJ87" s="14"/>
      <c r="HK87" s="14"/>
      <c r="HL87" s="14"/>
      <c r="HM87" s="14"/>
      <c r="HN87" s="14"/>
      <c r="HO87" s="14"/>
      <c r="HP87" s="14"/>
      <c r="HQ87" s="14"/>
      <c r="HR87" s="14"/>
      <c r="HS87" s="14"/>
      <c r="HT87" s="14"/>
      <c r="HU87" s="14"/>
      <c r="HV87" s="14"/>
      <c r="HW87" s="14"/>
      <c r="HX87" s="25"/>
      <c r="HY87" s="25"/>
      <c r="HZ87" s="25"/>
      <c r="IA87" s="25"/>
      <c r="IB87" s="25"/>
      <c r="IC87" s="25"/>
      <c r="ID87" s="25"/>
      <c r="IE87" s="25"/>
      <c r="IF87" s="25"/>
      <c r="IG87" s="25"/>
      <c r="IH87" s="25"/>
      <c r="II87" s="25"/>
      <c r="IJ87" s="25"/>
      <c r="IK87" s="25"/>
      <c r="IL87" s="25"/>
      <c r="IM87" s="25"/>
      <c r="IN87" s="25"/>
      <c r="IO87" s="25"/>
      <c r="IP87" s="25"/>
      <c r="IQ87" s="25"/>
      <c r="IR87" s="25"/>
      <c r="IS87" s="25"/>
      <c r="IT87" s="25"/>
      <c r="IU87" s="25"/>
      <c r="IV87" s="25"/>
      <c r="IW87" s="25"/>
      <c r="IX87" s="25"/>
      <c r="IY87" s="25"/>
      <c r="IZ87" s="25"/>
      <c r="JA87" s="25"/>
      <c r="JB87" s="25"/>
      <c r="JC87" s="25"/>
      <c r="JD87" s="25"/>
      <c r="JE87" s="25"/>
      <c r="JF87" s="25"/>
      <c r="JG87" s="25"/>
      <c r="JH87" s="25"/>
      <c r="JI87" s="25"/>
      <c r="JJ87" s="25"/>
      <c r="JK87" s="25"/>
      <c r="JL87" s="25"/>
      <c r="JM87" s="25"/>
      <c r="JN87" s="25"/>
      <c r="JO87" s="25"/>
      <c r="JP87" s="25"/>
      <c r="JQ87" s="25"/>
      <c r="JR87" s="25"/>
      <c r="JS87" s="25"/>
      <c r="JT87" s="25"/>
      <c r="JU87" s="25"/>
      <c r="JV87" s="25"/>
      <c r="JW87" s="25"/>
      <c r="JX87" s="25"/>
      <c r="JY87" s="25"/>
      <c r="JZ87" s="25"/>
      <c r="KA87" s="25"/>
      <c r="KB87" s="25"/>
      <c r="KC87" s="25"/>
      <c r="KD87" s="25"/>
      <c r="KE87" s="25"/>
      <c r="KF87" s="25"/>
      <c r="KG87" s="25"/>
      <c r="KH87" s="25"/>
      <c r="KI87" s="25"/>
      <c r="KJ87" s="25"/>
      <c r="KK87" s="25"/>
      <c r="KL87" s="25"/>
      <c r="KM87" s="25"/>
      <c r="KN87" s="25"/>
      <c r="KO87" s="25"/>
      <c r="KP87" s="25"/>
      <c r="KQ87" s="25"/>
      <c r="KR87" s="25"/>
      <c r="KS87" s="25"/>
      <c r="KT87" s="25"/>
      <c r="KU87" s="25"/>
      <c r="KV87" s="25"/>
      <c r="KW87" s="25"/>
      <c r="KX87" s="25"/>
      <c r="KY87" s="25"/>
      <c r="KZ87" s="25"/>
      <c r="LA87" s="25"/>
      <c r="LB87" s="25"/>
      <c r="LC87" s="25"/>
      <c r="LD87" s="25"/>
      <c r="LE87" s="25"/>
      <c r="LF87" s="25"/>
      <c r="LG87" s="25"/>
      <c r="LH87" s="25"/>
      <c r="LI87" s="25"/>
      <c r="LJ87" s="25"/>
      <c r="LK87" s="25"/>
      <c r="LL87" s="25"/>
      <c r="LM87" s="25"/>
      <c r="LN87" s="25"/>
      <c r="LO87" s="25"/>
      <c r="LP87" s="25"/>
      <c r="LQ87" s="25"/>
      <c r="LR87" s="25"/>
      <c r="LS87" s="25"/>
      <c r="LT87" s="25"/>
      <c r="LU87" s="25"/>
      <c r="LV87" s="25"/>
      <c r="LW87" s="25"/>
      <c r="LX87" s="25"/>
      <c r="LY87" s="25"/>
      <c r="LZ87" s="25"/>
      <c r="MA87" s="25"/>
      <c r="MB87" s="25"/>
      <c r="MC87" s="25"/>
      <c r="MD87" s="25"/>
      <c r="ME87" s="25"/>
      <c r="MF87" s="25"/>
      <c r="MG87" s="25"/>
      <c r="MH87" s="25"/>
      <c r="MI87" s="25"/>
      <c r="MJ87" s="25"/>
      <c r="MK87" s="25"/>
      <c r="ML87" s="25"/>
      <c r="MM87" s="25"/>
      <c r="MN87" s="25"/>
      <c r="MO87" s="25"/>
      <c r="MP87" s="25"/>
      <c r="MQ87" s="25"/>
      <c r="MR87" s="25"/>
      <c r="MS87" s="25"/>
      <c r="MT87" s="25"/>
      <c r="MU87" s="25"/>
      <c r="MV87" s="25"/>
      <c r="MW87" s="25"/>
      <c r="MX87" s="25"/>
      <c r="MY87" s="25"/>
      <c r="MZ87" s="25"/>
      <c r="NA87" s="25"/>
      <c r="NB87" s="25"/>
      <c r="NC87" s="25"/>
      <c r="ND87" s="25"/>
      <c r="NE87" s="25"/>
      <c r="NF87" s="25"/>
      <c r="NG87" s="25"/>
      <c r="NH87" s="25"/>
      <c r="NI87" s="25"/>
      <c r="NJ87" s="25"/>
      <c r="NK87" s="25"/>
      <c r="NL87" s="25"/>
      <c r="NM87" s="25"/>
      <c r="NN87" s="25"/>
      <c r="NO87" s="25"/>
      <c r="NP87" s="25"/>
      <c r="NQ87" s="25"/>
      <c r="NR87" s="25"/>
      <c r="NS87" s="25"/>
      <c r="NT87" s="25"/>
      <c r="NU87" s="25"/>
      <c r="NV87" s="25"/>
      <c r="NW87" s="25"/>
      <c r="NX87" s="25"/>
      <c r="NY87" s="25"/>
      <c r="NZ87" s="25"/>
      <c r="OA87" s="25"/>
      <c r="OB87" s="25"/>
      <c r="OC87" s="25"/>
      <c r="OD87" s="25"/>
      <c r="OE87" s="25"/>
      <c r="OF87" s="25"/>
      <c r="OG87" s="25"/>
      <c r="OH87" s="25"/>
      <c r="OI87" s="25"/>
      <c r="OJ87" s="25"/>
      <c r="OK87" s="25"/>
      <c r="OL87" s="25"/>
      <c r="OM87" s="25"/>
      <c r="ON87" s="25"/>
      <c r="OO87" s="25"/>
      <c r="OP87" s="25"/>
      <c r="OQ87" s="25"/>
      <c r="OR87" s="25"/>
      <c r="OS87" s="25"/>
      <c r="OT87" s="25"/>
      <c r="OU87" s="25"/>
      <c r="OV87" s="25"/>
      <c r="OW87" s="25"/>
      <c r="OX87" s="25"/>
      <c r="OY87" s="25"/>
      <c r="OZ87" s="25"/>
      <c r="PA87" s="25"/>
      <c r="PB87" s="25"/>
      <c r="PC87" s="25"/>
      <c r="PD87" s="25"/>
      <c r="PE87" s="25"/>
      <c r="PF87" s="25"/>
      <c r="PG87" s="25"/>
      <c r="PH87" s="25"/>
      <c r="PI87" s="25"/>
      <c r="PJ87" s="25"/>
      <c r="PK87" s="25"/>
      <c r="PL87" s="25"/>
      <c r="PM87" s="25"/>
      <c r="PN87" s="25"/>
      <c r="PO87" s="25"/>
      <c r="PP87" s="25"/>
      <c r="PQ87" s="25"/>
      <c r="PR87" s="25"/>
      <c r="PS87" s="25"/>
      <c r="PT87" s="25"/>
      <c r="PU87" s="25"/>
      <c r="PV87" s="25"/>
      <c r="PW87" s="25"/>
      <c r="PX87" s="25"/>
      <c r="PY87" s="25"/>
      <c r="PZ87" s="25"/>
      <c r="QA87" s="25"/>
      <c r="QB87" s="25"/>
      <c r="QC87" s="25"/>
      <c r="QD87" s="25"/>
      <c r="QE87" s="25"/>
      <c r="QF87" s="25"/>
      <c r="QG87" s="25"/>
      <c r="QH87" s="25"/>
      <c r="QI87" s="25"/>
      <c r="QJ87" s="25"/>
      <c r="QK87" s="25"/>
      <c r="QL87" s="25"/>
      <c r="QM87" s="25"/>
      <c r="QN87" s="25"/>
      <c r="QO87" s="25"/>
      <c r="QP87" s="25"/>
      <c r="QQ87" s="25"/>
      <c r="QR87" s="25"/>
      <c r="QS87" s="25"/>
      <c r="QT87" s="25"/>
      <c r="QU87" s="25"/>
      <c r="QV87" s="25"/>
      <c r="QW87" s="25"/>
      <c r="QX87" s="25"/>
      <c r="QY87" s="25"/>
      <c r="QZ87" s="25"/>
      <c r="RA87" s="25"/>
      <c r="RB87" s="25"/>
      <c r="RC87" s="25"/>
      <c r="RD87" s="25"/>
      <c r="RE87" s="25"/>
      <c r="RF87" s="25"/>
      <c r="RG87" s="25"/>
      <c r="RH87" s="25"/>
      <c r="RI87" s="25"/>
      <c r="RJ87" s="25"/>
      <c r="RK87" s="25"/>
      <c r="RL87" s="25"/>
      <c r="RM87" s="25"/>
      <c r="RN87" s="25"/>
      <c r="RO87" s="25"/>
      <c r="RP87" s="25"/>
      <c r="RQ87" s="25"/>
      <c r="RR87" s="25"/>
      <c r="RS87" s="25"/>
      <c r="RT87" s="25"/>
      <c r="RU87" s="25"/>
      <c r="RV87" s="25"/>
      <c r="RW87" s="25"/>
      <c r="RX87" s="25"/>
      <c r="RY87" s="25"/>
      <c r="RZ87" s="25"/>
      <c r="SA87" s="25"/>
      <c r="SB87" s="25"/>
      <c r="SC87" s="25"/>
      <c r="SD87" s="25"/>
      <c r="SE87" s="25"/>
      <c r="SF87" s="25"/>
      <c r="SG87" s="25"/>
      <c r="SH87" s="25"/>
      <c r="SI87" s="25"/>
      <c r="SJ87" s="25"/>
      <c r="SK87" s="25"/>
      <c r="SL87" s="25"/>
      <c r="SM87" s="25"/>
      <c r="SN87" s="25"/>
      <c r="SO87" s="25"/>
      <c r="SP87" s="25"/>
      <c r="SQ87" s="25"/>
      <c r="SR87" s="25"/>
      <c r="SS87" s="25"/>
      <c r="ST87" s="25"/>
      <c r="SU87" s="25"/>
      <c r="SV87" s="25"/>
      <c r="SW87" s="25"/>
      <c r="SX87" s="25"/>
      <c r="SY87" s="25"/>
      <c r="SZ87" s="25"/>
      <c r="TA87" s="25"/>
      <c r="TB87" s="25"/>
      <c r="TC87" s="25"/>
      <c r="TD87" s="25"/>
      <c r="TE87" s="25"/>
      <c r="TF87" s="25"/>
      <c r="TG87" s="25"/>
      <c r="TH87" s="25"/>
      <c r="TI87" s="25"/>
      <c r="TJ87" s="25"/>
      <c r="TK87" s="25"/>
      <c r="TL87" s="25"/>
      <c r="TM87" s="25"/>
      <c r="TN87" s="25"/>
      <c r="TO87" s="25"/>
      <c r="TP87" s="25"/>
      <c r="TQ87" s="25"/>
      <c r="TR87" s="25"/>
      <c r="TS87" s="25"/>
      <c r="TT87" s="25"/>
      <c r="TU87" s="25"/>
      <c r="TV87" s="25"/>
      <c r="TW87" s="25"/>
      <c r="TX87" s="25"/>
      <c r="TY87" s="25"/>
      <c r="TZ87" s="25"/>
      <c r="UA87" s="25"/>
      <c r="UB87" s="25"/>
      <c r="UC87" s="25"/>
      <c r="UD87" s="25"/>
      <c r="UE87" s="25"/>
      <c r="UF87" s="25"/>
      <c r="UG87" s="25"/>
      <c r="UH87" s="25"/>
      <c r="UI87" s="25"/>
      <c r="UJ87" s="25"/>
      <c r="UK87" s="25"/>
      <c r="UL87" s="25"/>
      <c r="UM87" s="25"/>
      <c r="UN87" s="25"/>
      <c r="UO87" s="25"/>
      <c r="UP87" s="25"/>
      <c r="UQ87" s="25"/>
      <c r="UR87" s="25"/>
      <c r="US87" s="25"/>
      <c r="UT87" s="25"/>
      <c r="UU87" s="25"/>
      <c r="UV87" s="25"/>
      <c r="UW87" s="25"/>
      <c r="UX87" s="25"/>
      <c r="UY87" s="25"/>
      <c r="UZ87" s="25"/>
      <c r="VA87" s="25"/>
      <c r="VB87" s="25"/>
      <c r="VC87" s="25"/>
      <c r="VD87" s="25"/>
      <c r="VE87" s="25"/>
      <c r="VF87" s="25"/>
      <c r="VG87" s="25"/>
      <c r="VH87" s="25"/>
      <c r="VI87" s="25"/>
      <c r="VJ87" s="25"/>
      <c r="VK87" s="25"/>
      <c r="VL87" s="25"/>
      <c r="VM87" s="25"/>
      <c r="VN87" s="25"/>
      <c r="VO87" s="25"/>
      <c r="VP87" s="25"/>
      <c r="VQ87" s="25"/>
      <c r="VR87" s="25"/>
      <c r="VS87" s="25"/>
      <c r="VT87" s="25"/>
      <c r="VU87" s="25"/>
      <c r="VV87" s="25"/>
      <c r="VW87" s="25"/>
      <c r="VX87" s="25"/>
      <c r="VY87" s="25"/>
      <c r="VZ87" s="25"/>
      <c r="WA87" s="25"/>
      <c r="WB87" s="25"/>
      <c r="WC87" s="25"/>
      <c r="WD87" s="25"/>
      <c r="WE87" s="25"/>
      <c r="WF87" s="25"/>
      <c r="WG87" s="25"/>
      <c r="WH87" s="25"/>
      <c r="WI87" s="25"/>
      <c r="WJ87" s="25"/>
      <c r="WK87" s="25"/>
      <c r="WL87" s="25"/>
      <c r="WM87" s="25"/>
      <c r="WN87" s="25"/>
      <c r="WO87" s="25"/>
      <c r="WP87" s="25"/>
      <c r="WQ87" s="25"/>
      <c r="WR87" s="25"/>
      <c r="WS87" s="25"/>
      <c r="WT87" s="25"/>
      <c r="WU87" s="25"/>
      <c r="WV87" s="25"/>
      <c r="WW87" s="25"/>
      <c r="WX87" s="25"/>
      <c r="WY87" s="25"/>
      <c r="WZ87" s="25"/>
      <c r="XA87" s="25"/>
      <c r="XB87" s="25"/>
      <c r="XC87" s="25"/>
      <c r="XD87" s="25"/>
      <c r="XE87" s="25"/>
      <c r="XF87" s="25"/>
      <c r="XG87" s="25"/>
      <c r="XH87" s="25"/>
      <c r="XI87" s="25"/>
      <c r="XJ87" s="25"/>
      <c r="XK87" s="25"/>
      <c r="XL87" s="25"/>
      <c r="XM87" s="25"/>
      <c r="XN87" s="25"/>
      <c r="XO87" s="25"/>
      <c r="XP87" s="25"/>
      <c r="XQ87" s="25"/>
      <c r="XR87" s="25"/>
      <c r="XS87" s="25"/>
      <c r="XT87" s="25"/>
      <c r="XU87" s="25"/>
      <c r="XV87" s="25"/>
      <c r="XW87" s="25"/>
      <c r="XX87" s="25"/>
      <c r="XY87" s="25"/>
      <c r="XZ87" s="25"/>
      <c r="YA87" s="25"/>
      <c r="YB87" s="25"/>
      <c r="YC87" s="25"/>
      <c r="YD87" s="25"/>
      <c r="YE87" s="25"/>
      <c r="YF87" s="25"/>
      <c r="YG87" s="25"/>
      <c r="YH87" s="25"/>
      <c r="YI87" s="25"/>
      <c r="YJ87" s="25"/>
      <c r="YK87" s="25"/>
      <c r="YL87" s="25"/>
      <c r="YM87" s="25"/>
      <c r="YN87" s="25"/>
      <c r="YO87" s="25"/>
      <c r="YP87" s="25"/>
      <c r="YQ87" s="25"/>
      <c r="YR87" s="25"/>
      <c r="YS87" s="25"/>
      <c r="YT87" s="25"/>
      <c r="YU87" s="25"/>
      <c r="YV87" s="25"/>
      <c r="YW87" s="25"/>
      <c r="YX87" s="25"/>
      <c r="YY87" s="25"/>
      <c r="YZ87" s="25"/>
      <c r="ZA87" s="25"/>
      <c r="ZB87" s="25"/>
      <c r="ZC87" s="25"/>
      <c r="ZD87" s="25"/>
      <c r="ZE87" s="25"/>
      <c r="ZF87" s="25"/>
      <c r="ZG87" s="25"/>
      <c r="ZH87" s="25"/>
      <c r="ZI87" s="25"/>
      <c r="ZJ87" s="25"/>
      <c r="ZK87" s="25"/>
      <c r="ZL87" s="25"/>
      <c r="ZM87" s="25"/>
      <c r="ZN87" s="25"/>
      <c r="ZO87" s="25"/>
      <c r="ZP87" s="25"/>
      <c r="ZQ87" s="25"/>
      <c r="ZR87" s="25"/>
      <c r="ZS87" s="25"/>
      <c r="ZT87" s="25"/>
      <c r="ZU87" s="25"/>
      <c r="ZV87" s="25"/>
      <c r="ZW87" s="25"/>
      <c r="ZX87" s="25"/>
      <c r="ZY87" s="25"/>
      <c r="ZZ87" s="25"/>
      <c r="AAA87" s="25"/>
      <c r="AAB87" s="25"/>
      <c r="AAC87" s="25"/>
      <c r="AAD87" s="25"/>
      <c r="AAE87" s="25"/>
      <c r="AAF87" s="25"/>
      <c r="AAG87" s="25"/>
      <c r="AAH87" s="25"/>
      <c r="AAI87" s="25"/>
      <c r="AAJ87" s="25"/>
      <c r="AAK87" s="25"/>
      <c r="AAL87" s="25"/>
      <c r="AAM87" s="25"/>
      <c r="AAN87" s="25"/>
      <c r="AAO87" s="25"/>
      <c r="AAP87" s="25"/>
      <c r="AAQ87" s="25"/>
      <c r="AAR87" s="25"/>
      <c r="AAS87" s="25"/>
      <c r="AAT87" s="25"/>
      <c r="AAU87" s="25"/>
      <c r="AAV87" s="25"/>
      <c r="AAW87" s="25"/>
      <c r="AAX87" s="25"/>
      <c r="AAY87" s="25"/>
      <c r="AAZ87" s="25"/>
      <c r="ABA87" s="25"/>
      <c r="ABB87" s="25"/>
      <c r="ABC87" s="25"/>
      <c r="ABD87" s="25"/>
      <c r="ABE87" s="25"/>
      <c r="ABF87" s="25"/>
      <c r="ABG87" s="25"/>
      <c r="ABH87" s="25"/>
      <c r="ABI87" s="25"/>
      <c r="ABJ87" s="25"/>
      <c r="ABK87" s="25"/>
      <c r="ABL87" s="25"/>
      <c r="ABM87" s="25"/>
      <c r="ABN87" s="25"/>
      <c r="ABO87" s="25"/>
      <c r="ABP87" s="25"/>
      <c r="ABQ87" s="25"/>
      <c r="ABR87" s="25"/>
      <c r="ABS87" s="25"/>
      <c r="ABT87" s="25"/>
      <c r="ABU87" s="25"/>
      <c r="ABV87" s="25"/>
      <c r="ABW87" s="25"/>
      <c r="ABX87" s="25"/>
      <c r="ABY87" s="25"/>
      <c r="ABZ87" s="25"/>
      <c r="ACA87" s="25"/>
      <c r="ACB87" s="25"/>
      <c r="ACC87" s="25"/>
      <c r="ACD87" s="25"/>
      <c r="ACE87" s="25"/>
      <c r="ACF87" s="25"/>
      <c r="ACG87" s="25"/>
      <c r="ACH87" s="25"/>
      <c r="ACI87" s="25"/>
      <c r="ACJ87" s="25"/>
      <c r="ACK87" s="25"/>
      <c r="ACL87" s="25"/>
      <c r="ACM87" s="25"/>
      <c r="ACN87" s="25"/>
      <c r="ACO87" s="25"/>
      <c r="ACP87" s="25"/>
      <c r="ACQ87" s="25"/>
      <c r="ACR87" s="25"/>
      <c r="ACS87" s="25"/>
      <c r="ACT87" s="25"/>
      <c r="ACU87" s="25"/>
      <c r="ACV87" s="25"/>
      <c r="ACW87" s="25"/>
      <c r="ACX87" s="25"/>
      <c r="ACY87" s="25"/>
      <c r="ACZ87" s="25"/>
      <c r="ADA87" s="25"/>
      <c r="ADB87" s="25"/>
      <c r="ADC87" s="25"/>
      <c r="ADD87" s="25"/>
      <c r="ADE87" s="25"/>
      <c r="ADF87" s="25"/>
      <c r="ADG87" s="25"/>
      <c r="ADH87" s="25"/>
      <c r="ADI87" s="25"/>
      <c r="ADJ87" s="25"/>
      <c r="ADK87" s="25"/>
      <c r="ADL87" s="25"/>
      <c r="ADM87" s="25"/>
      <c r="ADN87" s="25"/>
      <c r="ADO87" s="25"/>
      <c r="ADP87" s="25"/>
      <c r="ADQ87" s="25"/>
      <c r="ADR87" s="25"/>
      <c r="ADS87" s="25"/>
      <c r="ADT87" s="25"/>
      <c r="ADU87" s="25"/>
      <c r="ADV87" s="25"/>
      <c r="ADW87" s="25"/>
      <c r="ADX87" s="25"/>
      <c r="ADY87" s="25"/>
      <c r="ADZ87" s="25"/>
      <c r="AEA87" s="25"/>
      <c r="AEB87" s="25"/>
      <c r="AEC87" s="25"/>
      <c r="AED87" s="25"/>
      <c r="AEE87" s="25"/>
      <c r="AEF87" s="25"/>
      <c r="AEG87" s="25"/>
      <c r="AEH87" s="25"/>
      <c r="AEI87" s="25"/>
      <c r="AEJ87" s="25"/>
      <c r="AEK87" s="25"/>
      <c r="AEL87" s="25"/>
      <c r="AEM87" s="25"/>
      <c r="AEN87" s="25"/>
      <c r="AEO87" s="25"/>
      <c r="AEP87" s="25"/>
      <c r="AEQ87" s="25"/>
      <c r="AER87" s="25"/>
      <c r="AES87" s="25"/>
      <c r="AET87" s="25"/>
      <c r="AEU87" s="25"/>
      <c r="AEV87" s="25"/>
      <c r="AEW87" s="25"/>
      <c r="AEX87" s="25"/>
      <c r="AEY87" s="25"/>
      <c r="AEZ87" s="25"/>
      <c r="AFA87" s="25"/>
      <c r="AFB87" s="25"/>
      <c r="AFC87" s="25"/>
      <c r="AFD87" s="25"/>
      <c r="AFE87" s="25"/>
      <c r="AFF87" s="25"/>
      <c r="AFG87" s="25"/>
      <c r="AFH87" s="25"/>
      <c r="AFI87" s="25"/>
      <c r="AFJ87" s="25"/>
      <c r="AFK87" s="25"/>
      <c r="AFL87" s="25"/>
      <c r="AFM87" s="25"/>
      <c r="AFN87" s="25"/>
      <c r="AFO87" s="25"/>
      <c r="AFP87" s="25"/>
      <c r="AFQ87" s="25"/>
      <c r="AFR87" s="25"/>
      <c r="AFS87" s="25"/>
      <c r="AFT87" s="25"/>
      <c r="AFU87" s="25"/>
      <c r="AFV87" s="25"/>
      <c r="AFW87" s="25"/>
      <c r="AFX87" s="25"/>
      <c r="AFY87" s="25"/>
      <c r="AFZ87" s="25"/>
      <c r="AGA87" s="25"/>
      <c r="AGB87" s="25"/>
      <c r="AGC87" s="25"/>
      <c r="AGD87" s="25"/>
      <c r="AGE87" s="25"/>
      <c r="AGF87" s="25"/>
      <c r="AGG87" s="25"/>
      <c r="AGH87" s="25"/>
      <c r="AGI87" s="25"/>
      <c r="AGJ87" s="25"/>
      <c r="AGK87" s="25"/>
      <c r="AGL87" s="25"/>
      <c r="AGM87" s="25"/>
      <c r="AGN87" s="25"/>
      <c r="AGO87" s="25"/>
      <c r="AGP87" s="25"/>
      <c r="AGQ87" s="25"/>
      <c r="AGR87" s="25"/>
      <c r="AGS87" s="25"/>
      <c r="AGT87" s="25"/>
      <c r="AGU87" s="25"/>
      <c r="AGV87" s="25"/>
      <c r="AGW87" s="25"/>
      <c r="AGX87" s="25"/>
      <c r="AGY87" s="25"/>
      <c r="AGZ87" s="25"/>
      <c r="AHA87" s="25"/>
      <c r="AHB87" s="25"/>
      <c r="AHC87" s="25"/>
      <c r="AHD87" s="25"/>
      <c r="AHE87" s="25"/>
      <c r="AHF87" s="25"/>
      <c r="AHG87" s="25"/>
      <c r="AHH87" s="25"/>
      <c r="AHI87" s="25"/>
      <c r="AHJ87" s="25"/>
      <c r="AHK87" s="25"/>
      <c r="AHL87" s="25"/>
      <c r="AHM87" s="25"/>
      <c r="AHN87" s="25"/>
      <c r="AHO87" s="25"/>
      <c r="AHP87" s="25"/>
      <c r="AHQ87" s="25"/>
      <c r="AHR87" s="25"/>
      <c r="AHS87" s="25"/>
      <c r="AHT87" s="25"/>
      <c r="AHU87" s="25"/>
      <c r="AHV87" s="25"/>
      <c r="AHW87" s="25"/>
      <c r="AHX87" s="25"/>
      <c r="AHY87" s="25"/>
      <c r="AHZ87" s="25"/>
      <c r="AIA87" s="25"/>
      <c r="AIB87" s="25"/>
      <c r="AIC87" s="25"/>
      <c r="AID87" s="25"/>
      <c r="AIE87" s="25"/>
      <c r="AIF87" s="25"/>
      <c r="AIG87" s="25"/>
      <c r="AIH87" s="25"/>
      <c r="AII87" s="25"/>
      <c r="AIJ87" s="25"/>
      <c r="AIK87" s="25"/>
      <c r="AIL87" s="25"/>
      <c r="AIM87" s="25"/>
      <c r="AIN87" s="25"/>
      <c r="AIO87" s="25"/>
      <c r="AIP87" s="25"/>
      <c r="AIQ87" s="25"/>
      <c r="AIR87" s="25"/>
      <c r="AIS87" s="25"/>
      <c r="AIT87" s="25"/>
      <c r="AIU87" s="25"/>
      <c r="AIV87" s="25"/>
      <c r="AIW87" s="25"/>
      <c r="AIX87" s="25"/>
      <c r="AIY87" s="25"/>
      <c r="AIZ87" s="25"/>
      <c r="AJA87" s="25"/>
      <c r="AJB87" s="25"/>
      <c r="AJC87" s="25"/>
      <c r="AJD87" s="25"/>
      <c r="AJE87" s="25"/>
      <c r="AJF87" s="25"/>
      <c r="AJG87" s="25"/>
      <c r="AJH87" s="25"/>
      <c r="AJI87" s="25"/>
      <c r="AJJ87" s="25"/>
      <c r="AJK87" s="25"/>
      <c r="AJL87" s="25"/>
      <c r="AJM87" s="25"/>
      <c r="AJN87" s="25"/>
      <c r="AJO87" s="25"/>
      <c r="AJP87" s="25"/>
      <c r="AJQ87" s="25"/>
      <c r="AJR87" s="25"/>
      <c r="AJS87" s="25"/>
      <c r="AJT87" s="25"/>
      <c r="AJU87" s="25"/>
      <c r="AJV87" s="25"/>
      <c r="AJW87" s="25"/>
      <c r="AJX87" s="25"/>
      <c r="AJY87" s="25"/>
      <c r="AJZ87" s="25"/>
      <c r="AKA87" s="25"/>
      <c r="AKB87" s="25"/>
      <c r="AKC87" s="25"/>
      <c r="AKD87" s="25"/>
      <c r="AKE87" s="25"/>
      <c r="AKF87" s="25"/>
      <c r="AKG87" s="25"/>
      <c r="AKH87" s="25"/>
      <c r="AKI87" s="25"/>
      <c r="AKJ87" s="25"/>
      <c r="AKK87" s="25"/>
      <c r="AKL87" s="25"/>
      <c r="AKM87" s="25"/>
      <c r="AKN87" s="25"/>
      <c r="AKO87" s="25"/>
      <c r="AKP87" s="25"/>
      <c r="AKQ87" s="25"/>
      <c r="AKR87" s="25"/>
      <c r="AKS87" s="25"/>
      <c r="AKT87" s="25"/>
      <c r="AKU87" s="25"/>
      <c r="AKV87" s="25"/>
      <c r="AKW87" s="25"/>
      <c r="AKX87" s="25"/>
      <c r="AKY87" s="25"/>
      <c r="AKZ87" s="25"/>
      <c r="ALA87" s="25"/>
      <c r="ALB87" s="25"/>
      <c r="ALC87" s="25"/>
      <c r="ALD87" s="25"/>
      <c r="ALE87" s="25"/>
      <c r="ALF87" s="25"/>
      <c r="ALG87" s="25"/>
      <c r="ALH87" s="25"/>
      <c r="ALI87" s="25"/>
      <c r="ALJ87" s="25"/>
      <c r="ALK87" s="25"/>
    </row>
    <row r="88" spans="1:999" s="26" customFormat="1" ht="17" customHeight="1">
      <c r="A88" s="77"/>
      <c r="B88" s="78" t="s">
        <v>14</v>
      </c>
      <c r="C88" s="79" t="s">
        <v>181</v>
      </c>
      <c r="D88" s="79" t="s">
        <v>15</v>
      </c>
      <c r="E88" s="79" t="s">
        <v>22</v>
      </c>
      <c r="F88" s="80" t="s">
        <v>182</v>
      </c>
      <c r="G88" s="81" t="s">
        <v>185</v>
      </c>
      <c r="H88" s="81">
        <v>65</v>
      </c>
      <c r="I88" s="81" t="s">
        <v>186</v>
      </c>
      <c r="J88" s="79" t="s">
        <v>76</v>
      </c>
      <c r="K88" s="39"/>
      <c r="L88" s="14"/>
      <c r="M88" s="14"/>
      <c r="N88" s="14"/>
      <c r="O88" s="14"/>
      <c r="P88" s="14"/>
      <c r="Q88" s="14"/>
      <c r="R88" s="14"/>
      <c r="S88" s="14"/>
      <c r="T88" s="14"/>
      <c r="U88" s="14"/>
      <c r="V88" s="14"/>
      <c r="W88" s="14"/>
      <c r="X88" s="14"/>
      <c r="Y88" s="14"/>
      <c r="Z88" s="14"/>
      <c r="AA88" s="14"/>
      <c r="AB88" s="14"/>
      <c r="AC88" s="14"/>
      <c r="AD88" s="14"/>
      <c r="AE88" s="14"/>
      <c r="AF88" s="14"/>
      <c r="AG88" s="14"/>
      <c r="AH88" s="14"/>
      <c r="AI88" s="14"/>
      <c r="AJ88" s="14"/>
      <c r="AK88" s="14"/>
      <c r="AL88" s="14"/>
      <c r="AM88" s="14"/>
      <c r="AN88" s="14"/>
      <c r="AO88" s="14"/>
      <c r="AP88" s="14"/>
      <c r="AQ88" s="14"/>
      <c r="AR88" s="14"/>
      <c r="AS88" s="14"/>
      <c r="AT88" s="14"/>
      <c r="AU88" s="14"/>
      <c r="AV88" s="14"/>
      <c r="AW88" s="14"/>
      <c r="AX88" s="14"/>
      <c r="AY88" s="14"/>
      <c r="AZ88" s="14"/>
      <c r="BA88" s="14"/>
      <c r="BB88" s="14"/>
      <c r="BC88" s="14"/>
      <c r="BD88" s="14"/>
      <c r="BE88" s="14"/>
      <c r="BF88" s="14"/>
      <c r="BG88" s="14"/>
      <c r="BH88" s="14"/>
      <c r="BI88" s="14"/>
      <c r="BJ88" s="14"/>
      <c r="BK88" s="14"/>
      <c r="BL88" s="14"/>
      <c r="BM88" s="14"/>
      <c r="BN88" s="14"/>
      <c r="BO88" s="14"/>
      <c r="BP88" s="14"/>
      <c r="BQ88" s="14"/>
      <c r="BR88" s="14"/>
      <c r="BS88" s="14"/>
      <c r="BT88" s="14"/>
      <c r="BU88" s="14"/>
      <c r="BV88" s="14"/>
      <c r="BW88" s="14"/>
      <c r="BX88" s="14"/>
      <c r="BY88" s="14"/>
      <c r="BZ88" s="14"/>
      <c r="CA88" s="14"/>
      <c r="CB88" s="14"/>
      <c r="CC88" s="14"/>
      <c r="CD88" s="14"/>
      <c r="CE88" s="14"/>
      <c r="CF88" s="14"/>
      <c r="CG88" s="14"/>
      <c r="CH88" s="14"/>
      <c r="CI88" s="14"/>
      <c r="CJ88" s="14"/>
      <c r="CK88" s="14"/>
      <c r="CL88" s="14"/>
      <c r="CM88" s="14"/>
      <c r="CN88" s="14"/>
      <c r="CO88" s="14"/>
      <c r="CP88" s="14"/>
      <c r="CQ88" s="14"/>
      <c r="CR88" s="14"/>
      <c r="CS88" s="14"/>
      <c r="CT88" s="14"/>
      <c r="CU88" s="14"/>
      <c r="CV88" s="14"/>
      <c r="CW88" s="14"/>
      <c r="CX88" s="14"/>
      <c r="CY88" s="14"/>
      <c r="CZ88" s="14"/>
      <c r="DA88" s="14"/>
      <c r="DB88" s="14"/>
      <c r="DC88" s="14"/>
      <c r="DD88" s="14"/>
      <c r="DE88" s="14"/>
      <c r="DF88" s="14"/>
      <c r="DG88" s="14"/>
      <c r="DH88" s="14"/>
      <c r="DI88" s="14"/>
      <c r="DJ88" s="14"/>
      <c r="DK88" s="14"/>
      <c r="DL88" s="14"/>
      <c r="DM88" s="14"/>
      <c r="DN88" s="14"/>
      <c r="DO88" s="14"/>
      <c r="DP88" s="14"/>
      <c r="DQ88" s="14"/>
      <c r="DR88" s="14"/>
      <c r="DS88" s="14"/>
      <c r="DT88" s="14"/>
      <c r="DU88" s="14"/>
      <c r="DV88" s="14"/>
      <c r="DW88" s="14"/>
      <c r="DX88" s="14"/>
      <c r="DY88" s="14"/>
      <c r="DZ88" s="14"/>
      <c r="EA88" s="14"/>
      <c r="EB88" s="14"/>
      <c r="EC88" s="14"/>
      <c r="ED88" s="14"/>
      <c r="EE88" s="14"/>
      <c r="EF88" s="14"/>
      <c r="EG88" s="14"/>
      <c r="EH88" s="14"/>
      <c r="EI88" s="14"/>
      <c r="EJ88" s="14"/>
      <c r="EK88" s="14"/>
      <c r="EL88" s="14"/>
      <c r="EM88" s="14"/>
      <c r="EN88" s="14"/>
      <c r="EO88" s="14"/>
      <c r="EP88" s="14"/>
      <c r="EQ88" s="14"/>
      <c r="ER88" s="14"/>
      <c r="ES88" s="14"/>
      <c r="ET88" s="14"/>
      <c r="EU88" s="14"/>
      <c r="EV88" s="14"/>
      <c r="EW88" s="14"/>
      <c r="EX88" s="14"/>
      <c r="EY88" s="14"/>
      <c r="EZ88" s="14"/>
      <c r="FA88" s="14"/>
      <c r="FB88" s="14"/>
      <c r="FC88" s="14"/>
      <c r="FD88" s="14"/>
      <c r="FE88" s="14"/>
      <c r="FF88" s="14"/>
      <c r="FG88" s="14"/>
      <c r="FH88" s="14"/>
      <c r="FI88" s="14"/>
      <c r="FJ88" s="14"/>
      <c r="FK88" s="14"/>
      <c r="FL88" s="14"/>
      <c r="FM88" s="14"/>
      <c r="FN88" s="14"/>
      <c r="FO88" s="14"/>
      <c r="FP88" s="14"/>
      <c r="FQ88" s="14"/>
      <c r="FR88" s="14"/>
      <c r="FS88" s="14"/>
      <c r="FT88" s="14"/>
      <c r="FU88" s="14"/>
      <c r="FV88" s="14"/>
      <c r="FW88" s="14"/>
      <c r="FX88" s="14"/>
      <c r="FY88" s="14"/>
      <c r="FZ88" s="14"/>
      <c r="GA88" s="14"/>
      <c r="GB88" s="14"/>
      <c r="GC88" s="14"/>
      <c r="GD88" s="14"/>
      <c r="GE88" s="14"/>
      <c r="GF88" s="14"/>
      <c r="GG88" s="14"/>
      <c r="GH88" s="14"/>
      <c r="GI88" s="14"/>
      <c r="GJ88" s="14"/>
      <c r="GK88" s="14"/>
      <c r="GL88" s="14"/>
      <c r="GM88" s="14"/>
      <c r="GN88" s="14"/>
      <c r="GO88" s="14"/>
      <c r="GP88" s="14"/>
      <c r="GQ88" s="14"/>
      <c r="GR88" s="14"/>
      <c r="GS88" s="14"/>
      <c r="GT88" s="14"/>
      <c r="GU88" s="14"/>
      <c r="GV88" s="14"/>
      <c r="GW88" s="14"/>
      <c r="GX88" s="14"/>
      <c r="GY88" s="14"/>
      <c r="GZ88" s="14"/>
      <c r="HA88" s="14"/>
      <c r="HB88" s="14"/>
      <c r="HC88" s="14"/>
      <c r="HD88" s="14"/>
      <c r="HE88" s="14"/>
      <c r="HF88" s="14"/>
      <c r="HG88" s="14"/>
      <c r="HH88" s="14"/>
      <c r="HI88" s="14"/>
      <c r="HJ88" s="14"/>
      <c r="HK88" s="14"/>
      <c r="HL88" s="14"/>
      <c r="HM88" s="14"/>
      <c r="HN88" s="14"/>
      <c r="HO88" s="14"/>
      <c r="HP88" s="14"/>
      <c r="HQ88" s="14"/>
      <c r="HR88" s="14"/>
      <c r="HS88" s="14"/>
      <c r="HT88" s="14"/>
      <c r="HU88" s="14"/>
      <c r="HV88" s="14"/>
      <c r="HW88" s="14"/>
      <c r="HX88" s="25"/>
      <c r="HY88" s="25"/>
      <c r="HZ88" s="25"/>
      <c r="IA88" s="25"/>
      <c r="IB88" s="25"/>
      <c r="IC88" s="25"/>
      <c r="ID88" s="25"/>
      <c r="IE88" s="25"/>
      <c r="IF88" s="25"/>
      <c r="IG88" s="25"/>
      <c r="IH88" s="25"/>
      <c r="II88" s="25"/>
      <c r="IJ88" s="25"/>
      <c r="IK88" s="25"/>
      <c r="IL88" s="25"/>
      <c r="IM88" s="25"/>
      <c r="IN88" s="25"/>
      <c r="IO88" s="25"/>
      <c r="IP88" s="25"/>
      <c r="IQ88" s="25"/>
      <c r="IR88" s="25"/>
      <c r="IS88" s="25"/>
      <c r="IT88" s="25"/>
      <c r="IU88" s="25"/>
      <c r="IV88" s="25"/>
      <c r="IW88" s="25"/>
      <c r="IX88" s="25"/>
      <c r="IY88" s="25"/>
      <c r="IZ88" s="25"/>
      <c r="JA88" s="25"/>
      <c r="JB88" s="25"/>
      <c r="JC88" s="25"/>
      <c r="JD88" s="25"/>
      <c r="JE88" s="25"/>
      <c r="JF88" s="25"/>
      <c r="JG88" s="25"/>
      <c r="JH88" s="25"/>
      <c r="JI88" s="25"/>
      <c r="JJ88" s="25"/>
      <c r="JK88" s="25"/>
      <c r="JL88" s="25"/>
      <c r="JM88" s="25"/>
      <c r="JN88" s="25"/>
      <c r="JO88" s="25"/>
      <c r="JP88" s="25"/>
      <c r="JQ88" s="25"/>
      <c r="JR88" s="25"/>
      <c r="JS88" s="25"/>
      <c r="JT88" s="25"/>
      <c r="JU88" s="25"/>
      <c r="JV88" s="25"/>
      <c r="JW88" s="25"/>
      <c r="JX88" s="25"/>
      <c r="JY88" s="25"/>
      <c r="JZ88" s="25"/>
      <c r="KA88" s="25"/>
      <c r="KB88" s="25"/>
      <c r="KC88" s="25"/>
      <c r="KD88" s="25"/>
      <c r="KE88" s="25"/>
      <c r="KF88" s="25"/>
      <c r="KG88" s="25"/>
      <c r="KH88" s="25"/>
      <c r="KI88" s="25"/>
      <c r="KJ88" s="25"/>
      <c r="KK88" s="25"/>
      <c r="KL88" s="25"/>
      <c r="KM88" s="25"/>
      <c r="KN88" s="25"/>
      <c r="KO88" s="25"/>
      <c r="KP88" s="25"/>
      <c r="KQ88" s="25"/>
      <c r="KR88" s="25"/>
      <c r="KS88" s="25"/>
      <c r="KT88" s="25"/>
      <c r="KU88" s="25"/>
      <c r="KV88" s="25"/>
      <c r="KW88" s="25"/>
      <c r="KX88" s="25"/>
      <c r="KY88" s="25"/>
      <c r="KZ88" s="25"/>
      <c r="LA88" s="25"/>
      <c r="LB88" s="25"/>
      <c r="LC88" s="25"/>
      <c r="LD88" s="25"/>
      <c r="LE88" s="25"/>
      <c r="LF88" s="25"/>
      <c r="LG88" s="25"/>
      <c r="LH88" s="25"/>
      <c r="LI88" s="25"/>
      <c r="LJ88" s="25"/>
      <c r="LK88" s="25"/>
      <c r="LL88" s="25"/>
      <c r="LM88" s="25"/>
      <c r="LN88" s="25"/>
      <c r="LO88" s="25"/>
      <c r="LP88" s="25"/>
      <c r="LQ88" s="25"/>
      <c r="LR88" s="25"/>
      <c r="LS88" s="25"/>
      <c r="LT88" s="25"/>
      <c r="LU88" s="25"/>
      <c r="LV88" s="25"/>
      <c r="LW88" s="25"/>
      <c r="LX88" s="25"/>
      <c r="LY88" s="25"/>
      <c r="LZ88" s="25"/>
      <c r="MA88" s="25"/>
      <c r="MB88" s="25"/>
      <c r="MC88" s="25"/>
      <c r="MD88" s="25"/>
      <c r="ME88" s="25"/>
      <c r="MF88" s="25"/>
      <c r="MG88" s="25"/>
      <c r="MH88" s="25"/>
      <c r="MI88" s="25"/>
      <c r="MJ88" s="25"/>
      <c r="MK88" s="25"/>
      <c r="ML88" s="25"/>
      <c r="MM88" s="25"/>
      <c r="MN88" s="25"/>
      <c r="MO88" s="25"/>
      <c r="MP88" s="25"/>
      <c r="MQ88" s="25"/>
      <c r="MR88" s="25"/>
      <c r="MS88" s="25"/>
      <c r="MT88" s="25"/>
      <c r="MU88" s="25"/>
      <c r="MV88" s="25"/>
      <c r="MW88" s="25"/>
      <c r="MX88" s="25"/>
      <c r="MY88" s="25"/>
      <c r="MZ88" s="25"/>
      <c r="NA88" s="25"/>
      <c r="NB88" s="25"/>
      <c r="NC88" s="25"/>
      <c r="ND88" s="25"/>
      <c r="NE88" s="25"/>
      <c r="NF88" s="25"/>
      <c r="NG88" s="25"/>
      <c r="NH88" s="25"/>
      <c r="NI88" s="25"/>
      <c r="NJ88" s="25"/>
      <c r="NK88" s="25"/>
      <c r="NL88" s="25"/>
      <c r="NM88" s="25"/>
      <c r="NN88" s="25"/>
      <c r="NO88" s="25"/>
      <c r="NP88" s="25"/>
      <c r="NQ88" s="25"/>
      <c r="NR88" s="25"/>
      <c r="NS88" s="25"/>
      <c r="NT88" s="25"/>
      <c r="NU88" s="25"/>
      <c r="NV88" s="25"/>
      <c r="NW88" s="25"/>
      <c r="NX88" s="25"/>
      <c r="NY88" s="25"/>
      <c r="NZ88" s="25"/>
      <c r="OA88" s="25"/>
      <c r="OB88" s="25"/>
      <c r="OC88" s="25"/>
      <c r="OD88" s="25"/>
      <c r="OE88" s="25"/>
      <c r="OF88" s="25"/>
      <c r="OG88" s="25"/>
      <c r="OH88" s="25"/>
      <c r="OI88" s="25"/>
      <c r="OJ88" s="25"/>
      <c r="OK88" s="25"/>
      <c r="OL88" s="25"/>
      <c r="OM88" s="25"/>
      <c r="ON88" s="25"/>
      <c r="OO88" s="25"/>
      <c r="OP88" s="25"/>
      <c r="OQ88" s="25"/>
      <c r="OR88" s="25"/>
      <c r="OS88" s="25"/>
      <c r="OT88" s="25"/>
      <c r="OU88" s="25"/>
      <c r="OV88" s="25"/>
      <c r="OW88" s="25"/>
      <c r="OX88" s="25"/>
      <c r="OY88" s="25"/>
      <c r="OZ88" s="25"/>
      <c r="PA88" s="25"/>
      <c r="PB88" s="25"/>
      <c r="PC88" s="25"/>
      <c r="PD88" s="25"/>
      <c r="PE88" s="25"/>
      <c r="PF88" s="25"/>
      <c r="PG88" s="25"/>
      <c r="PH88" s="25"/>
      <c r="PI88" s="25"/>
      <c r="PJ88" s="25"/>
      <c r="PK88" s="25"/>
      <c r="PL88" s="25"/>
      <c r="PM88" s="25"/>
      <c r="PN88" s="25"/>
      <c r="PO88" s="25"/>
      <c r="PP88" s="25"/>
      <c r="PQ88" s="25"/>
      <c r="PR88" s="25"/>
      <c r="PS88" s="25"/>
      <c r="PT88" s="25"/>
      <c r="PU88" s="25"/>
      <c r="PV88" s="25"/>
      <c r="PW88" s="25"/>
      <c r="PX88" s="25"/>
      <c r="PY88" s="25"/>
      <c r="PZ88" s="25"/>
      <c r="QA88" s="25"/>
      <c r="QB88" s="25"/>
      <c r="QC88" s="25"/>
      <c r="QD88" s="25"/>
      <c r="QE88" s="25"/>
      <c r="QF88" s="25"/>
      <c r="QG88" s="25"/>
      <c r="QH88" s="25"/>
      <c r="QI88" s="25"/>
      <c r="QJ88" s="25"/>
      <c r="QK88" s="25"/>
      <c r="QL88" s="25"/>
      <c r="QM88" s="25"/>
      <c r="QN88" s="25"/>
      <c r="QO88" s="25"/>
      <c r="QP88" s="25"/>
      <c r="QQ88" s="25"/>
      <c r="QR88" s="25"/>
      <c r="QS88" s="25"/>
      <c r="QT88" s="25"/>
      <c r="QU88" s="25"/>
      <c r="QV88" s="25"/>
      <c r="QW88" s="25"/>
      <c r="QX88" s="25"/>
      <c r="QY88" s="25"/>
      <c r="QZ88" s="25"/>
      <c r="RA88" s="25"/>
      <c r="RB88" s="25"/>
      <c r="RC88" s="25"/>
      <c r="RD88" s="25"/>
      <c r="RE88" s="25"/>
      <c r="RF88" s="25"/>
      <c r="RG88" s="25"/>
      <c r="RH88" s="25"/>
      <c r="RI88" s="25"/>
      <c r="RJ88" s="25"/>
      <c r="RK88" s="25"/>
      <c r="RL88" s="25"/>
      <c r="RM88" s="25"/>
      <c r="RN88" s="25"/>
      <c r="RO88" s="25"/>
      <c r="RP88" s="25"/>
      <c r="RQ88" s="25"/>
      <c r="RR88" s="25"/>
      <c r="RS88" s="25"/>
      <c r="RT88" s="25"/>
      <c r="RU88" s="25"/>
      <c r="RV88" s="25"/>
      <c r="RW88" s="25"/>
      <c r="RX88" s="25"/>
      <c r="RY88" s="25"/>
      <c r="RZ88" s="25"/>
      <c r="SA88" s="25"/>
      <c r="SB88" s="25"/>
      <c r="SC88" s="25"/>
      <c r="SD88" s="25"/>
      <c r="SE88" s="25"/>
      <c r="SF88" s="25"/>
      <c r="SG88" s="25"/>
      <c r="SH88" s="25"/>
      <c r="SI88" s="25"/>
      <c r="SJ88" s="25"/>
      <c r="SK88" s="25"/>
      <c r="SL88" s="25"/>
      <c r="SM88" s="25"/>
      <c r="SN88" s="25"/>
      <c r="SO88" s="25"/>
      <c r="SP88" s="25"/>
      <c r="SQ88" s="25"/>
      <c r="SR88" s="25"/>
      <c r="SS88" s="25"/>
      <c r="ST88" s="25"/>
      <c r="SU88" s="25"/>
      <c r="SV88" s="25"/>
      <c r="SW88" s="25"/>
      <c r="SX88" s="25"/>
      <c r="SY88" s="25"/>
      <c r="SZ88" s="25"/>
      <c r="TA88" s="25"/>
      <c r="TB88" s="25"/>
      <c r="TC88" s="25"/>
      <c r="TD88" s="25"/>
      <c r="TE88" s="25"/>
      <c r="TF88" s="25"/>
      <c r="TG88" s="25"/>
      <c r="TH88" s="25"/>
      <c r="TI88" s="25"/>
      <c r="TJ88" s="25"/>
      <c r="TK88" s="25"/>
      <c r="TL88" s="25"/>
      <c r="TM88" s="25"/>
      <c r="TN88" s="25"/>
      <c r="TO88" s="25"/>
      <c r="TP88" s="25"/>
      <c r="TQ88" s="25"/>
      <c r="TR88" s="25"/>
      <c r="TS88" s="25"/>
      <c r="TT88" s="25"/>
      <c r="TU88" s="25"/>
      <c r="TV88" s="25"/>
      <c r="TW88" s="25"/>
      <c r="TX88" s="25"/>
      <c r="TY88" s="25"/>
      <c r="TZ88" s="25"/>
      <c r="UA88" s="25"/>
      <c r="UB88" s="25"/>
      <c r="UC88" s="25"/>
      <c r="UD88" s="25"/>
      <c r="UE88" s="25"/>
      <c r="UF88" s="25"/>
      <c r="UG88" s="25"/>
      <c r="UH88" s="25"/>
      <c r="UI88" s="25"/>
      <c r="UJ88" s="25"/>
      <c r="UK88" s="25"/>
      <c r="UL88" s="25"/>
      <c r="UM88" s="25"/>
      <c r="UN88" s="25"/>
      <c r="UO88" s="25"/>
      <c r="UP88" s="25"/>
      <c r="UQ88" s="25"/>
      <c r="UR88" s="25"/>
      <c r="US88" s="25"/>
      <c r="UT88" s="25"/>
      <c r="UU88" s="25"/>
      <c r="UV88" s="25"/>
      <c r="UW88" s="25"/>
      <c r="UX88" s="25"/>
      <c r="UY88" s="25"/>
      <c r="UZ88" s="25"/>
      <c r="VA88" s="25"/>
      <c r="VB88" s="25"/>
      <c r="VC88" s="25"/>
      <c r="VD88" s="25"/>
      <c r="VE88" s="25"/>
      <c r="VF88" s="25"/>
      <c r="VG88" s="25"/>
      <c r="VH88" s="25"/>
      <c r="VI88" s="25"/>
      <c r="VJ88" s="25"/>
      <c r="VK88" s="25"/>
      <c r="VL88" s="25"/>
      <c r="VM88" s="25"/>
      <c r="VN88" s="25"/>
      <c r="VO88" s="25"/>
      <c r="VP88" s="25"/>
      <c r="VQ88" s="25"/>
      <c r="VR88" s="25"/>
      <c r="VS88" s="25"/>
      <c r="VT88" s="25"/>
      <c r="VU88" s="25"/>
      <c r="VV88" s="25"/>
      <c r="VW88" s="25"/>
      <c r="VX88" s="25"/>
      <c r="VY88" s="25"/>
      <c r="VZ88" s="25"/>
      <c r="WA88" s="25"/>
      <c r="WB88" s="25"/>
      <c r="WC88" s="25"/>
      <c r="WD88" s="25"/>
      <c r="WE88" s="25"/>
      <c r="WF88" s="25"/>
      <c r="WG88" s="25"/>
      <c r="WH88" s="25"/>
      <c r="WI88" s="25"/>
      <c r="WJ88" s="25"/>
      <c r="WK88" s="25"/>
      <c r="WL88" s="25"/>
      <c r="WM88" s="25"/>
      <c r="WN88" s="25"/>
      <c r="WO88" s="25"/>
      <c r="WP88" s="25"/>
      <c r="WQ88" s="25"/>
      <c r="WR88" s="25"/>
      <c r="WS88" s="25"/>
      <c r="WT88" s="25"/>
      <c r="WU88" s="25"/>
      <c r="WV88" s="25"/>
      <c r="WW88" s="25"/>
      <c r="WX88" s="25"/>
      <c r="WY88" s="25"/>
      <c r="WZ88" s="25"/>
      <c r="XA88" s="25"/>
      <c r="XB88" s="25"/>
      <c r="XC88" s="25"/>
      <c r="XD88" s="25"/>
      <c r="XE88" s="25"/>
      <c r="XF88" s="25"/>
      <c r="XG88" s="25"/>
      <c r="XH88" s="25"/>
      <c r="XI88" s="25"/>
      <c r="XJ88" s="25"/>
      <c r="XK88" s="25"/>
      <c r="XL88" s="25"/>
      <c r="XM88" s="25"/>
      <c r="XN88" s="25"/>
      <c r="XO88" s="25"/>
      <c r="XP88" s="25"/>
      <c r="XQ88" s="25"/>
      <c r="XR88" s="25"/>
      <c r="XS88" s="25"/>
      <c r="XT88" s="25"/>
      <c r="XU88" s="25"/>
      <c r="XV88" s="25"/>
      <c r="XW88" s="25"/>
      <c r="XX88" s="25"/>
      <c r="XY88" s="25"/>
      <c r="XZ88" s="25"/>
      <c r="YA88" s="25"/>
      <c r="YB88" s="25"/>
      <c r="YC88" s="25"/>
      <c r="YD88" s="25"/>
      <c r="YE88" s="25"/>
      <c r="YF88" s="25"/>
      <c r="YG88" s="25"/>
      <c r="YH88" s="25"/>
      <c r="YI88" s="25"/>
      <c r="YJ88" s="25"/>
      <c r="YK88" s="25"/>
      <c r="YL88" s="25"/>
      <c r="YM88" s="25"/>
      <c r="YN88" s="25"/>
      <c r="YO88" s="25"/>
      <c r="YP88" s="25"/>
      <c r="YQ88" s="25"/>
      <c r="YR88" s="25"/>
      <c r="YS88" s="25"/>
      <c r="YT88" s="25"/>
      <c r="YU88" s="25"/>
      <c r="YV88" s="25"/>
      <c r="YW88" s="25"/>
      <c r="YX88" s="25"/>
      <c r="YY88" s="25"/>
      <c r="YZ88" s="25"/>
      <c r="ZA88" s="25"/>
      <c r="ZB88" s="25"/>
      <c r="ZC88" s="25"/>
      <c r="ZD88" s="25"/>
      <c r="ZE88" s="25"/>
      <c r="ZF88" s="25"/>
      <c r="ZG88" s="25"/>
      <c r="ZH88" s="25"/>
      <c r="ZI88" s="25"/>
      <c r="ZJ88" s="25"/>
      <c r="ZK88" s="25"/>
      <c r="ZL88" s="25"/>
      <c r="ZM88" s="25"/>
      <c r="ZN88" s="25"/>
      <c r="ZO88" s="25"/>
      <c r="ZP88" s="25"/>
      <c r="ZQ88" s="25"/>
      <c r="ZR88" s="25"/>
      <c r="ZS88" s="25"/>
      <c r="ZT88" s="25"/>
      <c r="ZU88" s="25"/>
      <c r="ZV88" s="25"/>
      <c r="ZW88" s="25"/>
      <c r="ZX88" s="25"/>
      <c r="ZY88" s="25"/>
      <c r="ZZ88" s="25"/>
      <c r="AAA88" s="25"/>
      <c r="AAB88" s="25"/>
      <c r="AAC88" s="25"/>
      <c r="AAD88" s="25"/>
      <c r="AAE88" s="25"/>
      <c r="AAF88" s="25"/>
      <c r="AAG88" s="25"/>
      <c r="AAH88" s="25"/>
      <c r="AAI88" s="25"/>
      <c r="AAJ88" s="25"/>
      <c r="AAK88" s="25"/>
      <c r="AAL88" s="25"/>
      <c r="AAM88" s="25"/>
      <c r="AAN88" s="25"/>
      <c r="AAO88" s="25"/>
      <c r="AAP88" s="25"/>
      <c r="AAQ88" s="25"/>
      <c r="AAR88" s="25"/>
      <c r="AAS88" s="25"/>
      <c r="AAT88" s="25"/>
      <c r="AAU88" s="25"/>
      <c r="AAV88" s="25"/>
      <c r="AAW88" s="25"/>
      <c r="AAX88" s="25"/>
      <c r="AAY88" s="25"/>
      <c r="AAZ88" s="25"/>
      <c r="ABA88" s="25"/>
      <c r="ABB88" s="25"/>
      <c r="ABC88" s="25"/>
      <c r="ABD88" s="25"/>
      <c r="ABE88" s="25"/>
      <c r="ABF88" s="25"/>
      <c r="ABG88" s="25"/>
      <c r="ABH88" s="25"/>
      <c r="ABI88" s="25"/>
      <c r="ABJ88" s="25"/>
      <c r="ABK88" s="25"/>
      <c r="ABL88" s="25"/>
      <c r="ABM88" s="25"/>
      <c r="ABN88" s="25"/>
      <c r="ABO88" s="25"/>
      <c r="ABP88" s="25"/>
      <c r="ABQ88" s="25"/>
      <c r="ABR88" s="25"/>
      <c r="ABS88" s="25"/>
      <c r="ABT88" s="25"/>
      <c r="ABU88" s="25"/>
      <c r="ABV88" s="25"/>
      <c r="ABW88" s="25"/>
      <c r="ABX88" s="25"/>
      <c r="ABY88" s="25"/>
      <c r="ABZ88" s="25"/>
      <c r="ACA88" s="25"/>
      <c r="ACB88" s="25"/>
      <c r="ACC88" s="25"/>
      <c r="ACD88" s="25"/>
      <c r="ACE88" s="25"/>
      <c r="ACF88" s="25"/>
      <c r="ACG88" s="25"/>
      <c r="ACH88" s="25"/>
      <c r="ACI88" s="25"/>
      <c r="ACJ88" s="25"/>
      <c r="ACK88" s="25"/>
      <c r="ACL88" s="25"/>
      <c r="ACM88" s="25"/>
      <c r="ACN88" s="25"/>
      <c r="ACO88" s="25"/>
      <c r="ACP88" s="25"/>
      <c r="ACQ88" s="25"/>
      <c r="ACR88" s="25"/>
      <c r="ACS88" s="25"/>
      <c r="ACT88" s="25"/>
      <c r="ACU88" s="25"/>
      <c r="ACV88" s="25"/>
      <c r="ACW88" s="25"/>
      <c r="ACX88" s="25"/>
      <c r="ACY88" s="25"/>
      <c r="ACZ88" s="25"/>
      <c r="ADA88" s="25"/>
      <c r="ADB88" s="25"/>
      <c r="ADC88" s="25"/>
      <c r="ADD88" s="25"/>
      <c r="ADE88" s="25"/>
      <c r="ADF88" s="25"/>
      <c r="ADG88" s="25"/>
      <c r="ADH88" s="25"/>
      <c r="ADI88" s="25"/>
      <c r="ADJ88" s="25"/>
      <c r="ADK88" s="25"/>
      <c r="ADL88" s="25"/>
      <c r="ADM88" s="25"/>
      <c r="ADN88" s="25"/>
      <c r="ADO88" s="25"/>
      <c r="ADP88" s="25"/>
      <c r="ADQ88" s="25"/>
      <c r="ADR88" s="25"/>
      <c r="ADS88" s="25"/>
      <c r="ADT88" s="25"/>
      <c r="ADU88" s="25"/>
      <c r="ADV88" s="25"/>
      <c r="ADW88" s="25"/>
      <c r="ADX88" s="25"/>
      <c r="ADY88" s="25"/>
      <c r="ADZ88" s="25"/>
      <c r="AEA88" s="25"/>
      <c r="AEB88" s="25"/>
      <c r="AEC88" s="25"/>
      <c r="AED88" s="25"/>
      <c r="AEE88" s="25"/>
      <c r="AEF88" s="25"/>
      <c r="AEG88" s="25"/>
      <c r="AEH88" s="25"/>
      <c r="AEI88" s="25"/>
      <c r="AEJ88" s="25"/>
      <c r="AEK88" s="25"/>
      <c r="AEL88" s="25"/>
      <c r="AEM88" s="25"/>
      <c r="AEN88" s="25"/>
      <c r="AEO88" s="25"/>
      <c r="AEP88" s="25"/>
      <c r="AEQ88" s="25"/>
      <c r="AER88" s="25"/>
      <c r="AES88" s="25"/>
      <c r="AET88" s="25"/>
      <c r="AEU88" s="25"/>
      <c r="AEV88" s="25"/>
      <c r="AEW88" s="25"/>
      <c r="AEX88" s="25"/>
      <c r="AEY88" s="25"/>
      <c r="AEZ88" s="25"/>
      <c r="AFA88" s="25"/>
      <c r="AFB88" s="25"/>
      <c r="AFC88" s="25"/>
      <c r="AFD88" s="25"/>
      <c r="AFE88" s="25"/>
      <c r="AFF88" s="25"/>
      <c r="AFG88" s="25"/>
      <c r="AFH88" s="25"/>
      <c r="AFI88" s="25"/>
      <c r="AFJ88" s="25"/>
      <c r="AFK88" s="25"/>
      <c r="AFL88" s="25"/>
      <c r="AFM88" s="25"/>
      <c r="AFN88" s="25"/>
      <c r="AFO88" s="25"/>
      <c r="AFP88" s="25"/>
      <c r="AFQ88" s="25"/>
      <c r="AFR88" s="25"/>
      <c r="AFS88" s="25"/>
      <c r="AFT88" s="25"/>
      <c r="AFU88" s="25"/>
      <c r="AFV88" s="25"/>
      <c r="AFW88" s="25"/>
      <c r="AFX88" s="25"/>
      <c r="AFY88" s="25"/>
      <c r="AFZ88" s="25"/>
      <c r="AGA88" s="25"/>
      <c r="AGB88" s="25"/>
      <c r="AGC88" s="25"/>
      <c r="AGD88" s="25"/>
      <c r="AGE88" s="25"/>
      <c r="AGF88" s="25"/>
      <c r="AGG88" s="25"/>
      <c r="AGH88" s="25"/>
      <c r="AGI88" s="25"/>
      <c r="AGJ88" s="25"/>
      <c r="AGK88" s="25"/>
      <c r="AGL88" s="25"/>
      <c r="AGM88" s="25"/>
      <c r="AGN88" s="25"/>
      <c r="AGO88" s="25"/>
      <c r="AGP88" s="25"/>
      <c r="AGQ88" s="25"/>
      <c r="AGR88" s="25"/>
      <c r="AGS88" s="25"/>
      <c r="AGT88" s="25"/>
      <c r="AGU88" s="25"/>
      <c r="AGV88" s="25"/>
      <c r="AGW88" s="25"/>
      <c r="AGX88" s="25"/>
      <c r="AGY88" s="25"/>
      <c r="AGZ88" s="25"/>
      <c r="AHA88" s="25"/>
      <c r="AHB88" s="25"/>
      <c r="AHC88" s="25"/>
      <c r="AHD88" s="25"/>
      <c r="AHE88" s="25"/>
      <c r="AHF88" s="25"/>
      <c r="AHG88" s="25"/>
      <c r="AHH88" s="25"/>
      <c r="AHI88" s="25"/>
      <c r="AHJ88" s="25"/>
      <c r="AHK88" s="25"/>
      <c r="AHL88" s="25"/>
      <c r="AHM88" s="25"/>
      <c r="AHN88" s="25"/>
      <c r="AHO88" s="25"/>
      <c r="AHP88" s="25"/>
      <c r="AHQ88" s="25"/>
      <c r="AHR88" s="25"/>
      <c r="AHS88" s="25"/>
      <c r="AHT88" s="25"/>
      <c r="AHU88" s="25"/>
      <c r="AHV88" s="25"/>
      <c r="AHW88" s="25"/>
      <c r="AHX88" s="25"/>
      <c r="AHY88" s="25"/>
      <c r="AHZ88" s="25"/>
      <c r="AIA88" s="25"/>
      <c r="AIB88" s="25"/>
      <c r="AIC88" s="25"/>
      <c r="AID88" s="25"/>
      <c r="AIE88" s="25"/>
      <c r="AIF88" s="25"/>
      <c r="AIG88" s="25"/>
      <c r="AIH88" s="25"/>
      <c r="AII88" s="25"/>
      <c r="AIJ88" s="25"/>
      <c r="AIK88" s="25"/>
      <c r="AIL88" s="25"/>
      <c r="AIM88" s="25"/>
      <c r="AIN88" s="25"/>
      <c r="AIO88" s="25"/>
      <c r="AIP88" s="25"/>
      <c r="AIQ88" s="25"/>
      <c r="AIR88" s="25"/>
      <c r="AIS88" s="25"/>
      <c r="AIT88" s="25"/>
      <c r="AIU88" s="25"/>
      <c r="AIV88" s="25"/>
      <c r="AIW88" s="25"/>
      <c r="AIX88" s="25"/>
      <c r="AIY88" s="25"/>
      <c r="AIZ88" s="25"/>
      <c r="AJA88" s="25"/>
      <c r="AJB88" s="25"/>
      <c r="AJC88" s="25"/>
      <c r="AJD88" s="25"/>
      <c r="AJE88" s="25"/>
      <c r="AJF88" s="25"/>
      <c r="AJG88" s="25"/>
      <c r="AJH88" s="25"/>
      <c r="AJI88" s="25"/>
      <c r="AJJ88" s="25"/>
      <c r="AJK88" s="25"/>
      <c r="AJL88" s="25"/>
      <c r="AJM88" s="25"/>
      <c r="AJN88" s="25"/>
      <c r="AJO88" s="25"/>
      <c r="AJP88" s="25"/>
      <c r="AJQ88" s="25"/>
      <c r="AJR88" s="25"/>
      <c r="AJS88" s="25"/>
      <c r="AJT88" s="25"/>
      <c r="AJU88" s="25"/>
      <c r="AJV88" s="25"/>
      <c r="AJW88" s="25"/>
      <c r="AJX88" s="25"/>
      <c r="AJY88" s="25"/>
      <c r="AJZ88" s="25"/>
      <c r="AKA88" s="25"/>
      <c r="AKB88" s="25"/>
      <c r="AKC88" s="25"/>
      <c r="AKD88" s="25"/>
      <c r="AKE88" s="25"/>
      <c r="AKF88" s="25"/>
      <c r="AKG88" s="25"/>
      <c r="AKH88" s="25"/>
      <c r="AKI88" s="25"/>
      <c r="AKJ88" s="25"/>
      <c r="AKK88" s="25"/>
      <c r="AKL88" s="25"/>
      <c r="AKM88" s="25"/>
      <c r="AKN88" s="25"/>
      <c r="AKO88" s="25"/>
      <c r="AKP88" s="25"/>
      <c r="AKQ88" s="25"/>
      <c r="AKR88" s="25"/>
      <c r="AKS88" s="25"/>
      <c r="AKT88" s="25"/>
      <c r="AKU88" s="25"/>
      <c r="AKV88" s="25"/>
      <c r="AKW88" s="25"/>
      <c r="AKX88" s="25"/>
      <c r="AKY88" s="25"/>
      <c r="AKZ88" s="25"/>
      <c r="ALA88" s="25"/>
      <c r="ALB88" s="25"/>
      <c r="ALC88" s="25"/>
      <c r="ALD88" s="25"/>
      <c r="ALE88" s="25"/>
      <c r="ALF88" s="25"/>
      <c r="ALG88" s="25"/>
      <c r="ALH88" s="25"/>
      <c r="ALI88" s="25"/>
      <c r="ALJ88" s="25"/>
      <c r="ALK88" s="25"/>
    </row>
    <row r="89" spans="1:999" s="26" customFormat="1" ht="17" customHeight="1">
      <c r="A89" s="77"/>
      <c r="B89" s="78" t="s">
        <v>14</v>
      </c>
      <c r="C89" s="79" t="s">
        <v>187</v>
      </c>
      <c r="D89" s="79" t="s">
        <v>15</v>
      </c>
      <c r="E89" s="79" t="s">
        <v>22</v>
      </c>
      <c r="F89" s="80" t="s">
        <v>182</v>
      </c>
      <c r="G89" s="81" t="s">
        <v>188</v>
      </c>
      <c r="H89" s="81">
        <v>68</v>
      </c>
      <c r="I89" s="81" t="s">
        <v>189</v>
      </c>
      <c r="J89" s="79" t="s">
        <v>76</v>
      </c>
      <c r="K89" s="39"/>
      <c r="L89" s="14"/>
      <c r="M89" s="14"/>
      <c r="N89" s="14"/>
      <c r="O89" s="14"/>
      <c r="P89" s="14"/>
      <c r="Q89" s="14"/>
      <c r="R89" s="14"/>
      <c r="S89" s="14"/>
      <c r="T89" s="14"/>
      <c r="U89" s="14"/>
      <c r="V89" s="14"/>
      <c r="W89" s="14"/>
      <c r="X89" s="14"/>
      <c r="Y89" s="14"/>
      <c r="Z89" s="14"/>
      <c r="AA89" s="14"/>
      <c r="AB89" s="14"/>
      <c r="AC89" s="14"/>
      <c r="AD89" s="14"/>
      <c r="AE89" s="14"/>
      <c r="AF89" s="14"/>
      <c r="AG89" s="14"/>
      <c r="AH89" s="14"/>
      <c r="AI89" s="14"/>
      <c r="AJ89" s="14"/>
      <c r="AK89" s="14"/>
      <c r="AL89" s="14"/>
      <c r="AM89" s="14"/>
      <c r="AN89" s="14"/>
      <c r="AO89" s="14"/>
      <c r="AP89" s="14"/>
      <c r="AQ89" s="14"/>
      <c r="AR89" s="14"/>
      <c r="AS89" s="14"/>
      <c r="AT89" s="14"/>
      <c r="AU89" s="14"/>
      <c r="AV89" s="14"/>
      <c r="AW89" s="14"/>
      <c r="AX89" s="14"/>
      <c r="AY89" s="14"/>
      <c r="AZ89" s="14"/>
      <c r="BA89" s="14"/>
      <c r="BB89" s="14"/>
      <c r="BC89" s="14"/>
      <c r="BD89" s="14"/>
      <c r="BE89" s="14"/>
      <c r="BF89" s="14"/>
      <c r="BG89" s="14"/>
      <c r="BH89" s="14"/>
      <c r="BI89" s="14"/>
      <c r="BJ89" s="14"/>
      <c r="BK89" s="14"/>
      <c r="BL89" s="14"/>
      <c r="BM89" s="14"/>
      <c r="BN89" s="14"/>
      <c r="BO89" s="14"/>
      <c r="BP89" s="14"/>
      <c r="BQ89" s="14"/>
      <c r="BR89" s="14"/>
      <c r="BS89" s="14"/>
      <c r="BT89" s="14"/>
      <c r="BU89" s="14"/>
      <c r="BV89" s="14"/>
      <c r="BW89" s="14"/>
      <c r="BX89" s="14"/>
      <c r="BY89" s="14"/>
      <c r="BZ89" s="14"/>
      <c r="CA89" s="14"/>
      <c r="CB89" s="14"/>
      <c r="CC89" s="14"/>
      <c r="CD89" s="14"/>
      <c r="CE89" s="14"/>
      <c r="CF89" s="14"/>
      <c r="CG89" s="14"/>
      <c r="CH89" s="14"/>
      <c r="CI89" s="14"/>
      <c r="CJ89" s="14"/>
      <c r="CK89" s="14"/>
      <c r="CL89" s="14"/>
      <c r="CM89" s="14"/>
      <c r="CN89" s="14"/>
      <c r="CO89" s="14"/>
      <c r="CP89" s="14"/>
      <c r="CQ89" s="14"/>
      <c r="CR89" s="14"/>
      <c r="CS89" s="14"/>
      <c r="CT89" s="14"/>
      <c r="CU89" s="14"/>
      <c r="CV89" s="14"/>
      <c r="CW89" s="14"/>
      <c r="CX89" s="14"/>
      <c r="CY89" s="14"/>
      <c r="CZ89" s="14"/>
      <c r="DA89" s="14"/>
      <c r="DB89" s="14"/>
      <c r="DC89" s="14"/>
      <c r="DD89" s="14"/>
      <c r="DE89" s="14"/>
      <c r="DF89" s="14"/>
      <c r="DG89" s="14"/>
      <c r="DH89" s="14"/>
      <c r="DI89" s="14"/>
      <c r="DJ89" s="14"/>
      <c r="DK89" s="14"/>
      <c r="DL89" s="14"/>
      <c r="DM89" s="14"/>
      <c r="DN89" s="14"/>
      <c r="DO89" s="14"/>
      <c r="DP89" s="14"/>
      <c r="DQ89" s="14"/>
      <c r="DR89" s="14"/>
      <c r="DS89" s="14"/>
      <c r="DT89" s="14"/>
      <c r="DU89" s="14"/>
      <c r="DV89" s="14"/>
      <c r="DW89" s="14"/>
      <c r="DX89" s="14"/>
      <c r="DY89" s="14"/>
      <c r="DZ89" s="14"/>
      <c r="EA89" s="14"/>
      <c r="EB89" s="14"/>
      <c r="EC89" s="14"/>
      <c r="ED89" s="14"/>
      <c r="EE89" s="14"/>
      <c r="EF89" s="14"/>
      <c r="EG89" s="14"/>
      <c r="EH89" s="14"/>
      <c r="EI89" s="14"/>
      <c r="EJ89" s="14"/>
      <c r="EK89" s="14"/>
      <c r="EL89" s="14"/>
      <c r="EM89" s="14"/>
      <c r="EN89" s="14"/>
      <c r="EO89" s="14"/>
      <c r="EP89" s="14"/>
      <c r="EQ89" s="14"/>
      <c r="ER89" s="14"/>
      <c r="ES89" s="14"/>
      <c r="ET89" s="14"/>
      <c r="EU89" s="14"/>
      <c r="EV89" s="14"/>
      <c r="EW89" s="14"/>
      <c r="EX89" s="14"/>
      <c r="EY89" s="14"/>
      <c r="EZ89" s="14"/>
      <c r="FA89" s="14"/>
      <c r="FB89" s="14"/>
      <c r="FC89" s="14"/>
      <c r="FD89" s="14"/>
      <c r="FE89" s="14"/>
      <c r="FF89" s="14"/>
      <c r="FG89" s="14"/>
      <c r="FH89" s="14"/>
      <c r="FI89" s="14"/>
      <c r="FJ89" s="14"/>
      <c r="FK89" s="14"/>
      <c r="FL89" s="14"/>
      <c r="FM89" s="14"/>
      <c r="FN89" s="14"/>
      <c r="FO89" s="14"/>
      <c r="FP89" s="14"/>
      <c r="FQ89" s="14"/>
      <c r="FR89" s="14"/>
      <c r="FS89" s="14"/>
      <c r="FT89" s="14"/>
      <c r="FU89" s="14"/>
      <c r="FV89" s="14"/>
      <c r="FW89" s="14"/>
      <c r="FX89" s="14"/>
      <c r="FY89" s="14"/>
      <c r="FZ89" s="14"/>
      <c r="GA89" s="14"/>
      <c r="GB89" s="14"/>
      <c r="GC89" s="14"/>
      <c r="GD89" s="14"/>
      <c r="GE89" s="14"/>
      <c r="GF89" s="14"/>
      <c r="GG89" s="14"/>
      <c r="GH89" s="14"/>
      <c r="GI89" s="14"/>
      <c r="GJ89" s="14"/>
      <c r="GK89" s="14"/>
      <c r="GL89" s="14"/>
      <c r="GM89" s="14"/>
      <c r="GN89" s="14"/>
      <c r="GO89" s="14"/>
      <c r="GP89" s="14"/>
      <c r="GQ89" s="14"/>
      <c r="GR89" s="14"/>
      <c r="GS89" s="14"/>
      <c r="GT89" s="14"/>
      <c r="GU89" s="14"/>
      <c r="GV89" s="14"/>
      <c r="GW89" s="14"/>
      <c r="GX89" s="14"/>
      <c r="GY89" s="14"/>
      <c r="GZ89" s="14"/>
      <c r="HA89" s="14"/>
      <c r="HB89" s="14"/>
      <c r="HC89" s="14"/>
      <c r="HD89" s="14"/>
      <c r="HE89" s="14"/>
      <c r="HF89" s="14"/>
      <c r="HG89" s="14"/>
      <c r="HH89" s="14"/>
      <c r="HI89" s="14"/>
      <c r="HJ89" s="14"/>
      <c r="HK89" s="14"/>
      <c r="HL89" s="14"/>
      <c r="HM89" s="14"/>
      <c r="HN89" s="14"/>
      <c r="HO89" s="14"/>
      <c r="HP89" s="14"/>
      <c r="HQ89" s="14"/>
      <c r="HR89" s="14"/>
      <c r="HS89" s="14"/>
      <c r="HT89" s="14"/>
      <c r="HU89" s="14"/>
      <c r="HV89" s="14"/>
      <c r="HW89" s="14"/>
      <c r="HX89" s="25"/>
      <c r="HY89" s="25"/>
      <c r="HZ89" s="25"/>
      <c r="IA89" s="25"/>
      <c r="IB89" s="25"/>
      <c r="IC89" s="25"/>
      <c r="ID89" s="25"/>
      <c r="IE89" s="25"/>
      <c r="IF89" s="25"/>
      <c r="IG89" s="25"/>
      <c r="IH89" s="25"/>
      <c r="II89" s="25"/>
      <c r="IJ89" s="25"/>
      <c r="IK89" s="25"/>
      <c r="IL89" s="25"/>
      <c r="IM89" s="25"/>
      <c r="IN89" s="25"/>
      <c r="IO89" s="25"/>
      <c r="IP89" s="25"/>
      <c r="IQ89" s="25"/>
      <c r="IR89" s="25"/>
      <c r="IS89" s="25"/>
      <c r="IT89" s="25"/>
      <c r="IU89" s="25"/>
      <c r="IV89" s="25"/>
      <c r="IW89" s="25"/>
      <c r="IX89" s="25"/>
      <c r="IY89" s="25"/>
      <c r="IZ89" s="25"/>
      <c r="JA89" s="25"/>
      <c r="JB89" s="25"/>
      <c r="JC89" s="25"/>
      <c r="JD89" s="25"/>
      <c r="JE89" s="25"/>
      <c r="JF89" s="25"/>
      <c r="JG89" s="25"/>
      <c r="JH89" s="25"/>
      <c r="JI89" s="25"/>
      <c r="JJ89" s="25"/>
      <c r="JK89" s="25"/>
      <c r="JL89" s="25"/>
      <c r="JM89" s="25"/>
      <c r="JN89" s="25"/>
      <c r="JO89" s="25"/>
      <c r="JP89" s="25"/>
      <c r="JQ89" s="25"/>
      <c r="JR89" s="25"/>
      <c r="JS89" s="25"/>
      <c r="JT89" s="25"/>
      <c r="JU89" s="25"/>
      <c r="JV89" s="25"/>
      <c r="JW89" s="25"/>
      <c r="JX89" s="25"/>
      <c r="JY89" s="25"/>
      <c r="JZ89" s="25"/>
      <c r="KA89" s="25"/>
      <c r="KB89" s="25"/>
      <c r="KC89" s="25"/>
      <c r="KD89" s="25"/>
      <c r="KE89" s="25"/>
      <c r="KF89" s="25"/>
      <c r="KG89" s="25"/>
      <c r="KH89" s="25"/>
      <c r="KI89" s="25"/>
      <c r="KJ89" s="25"/>
      <c r="KK89" s="25"/>
      <c r="KL89" s="25"/>
      <c r="KM89" s="25"/>
      <c r="KN89" s="25"/>
      <c r="KO89" s="25"/>
      <c r="KP89" s="25"/>
      <c r="KQ89" s="25"/>
      <c r="KR89" s="25"/>
      <c r="KS89" s="25"/>
      <c r="KT89" s="25"/>
      <c r="KU89" s="25"/>
      <c r="KV89" s="25"/>
      <c r="KW89" s="25"/>
      <c r="KX89" s="25"/>
      <c r="KY89" s="25"/>
      <c r="KZ89" s="25"/>
      <c r="LA89" s="25"/>
      <c r="LB89" s="25"/>
      <c r="LC89" s="25"/>
      <c r="LD89" s="25"/>
      <c r="LE89" s="25"/>
      <c r="LF89" s="25"/>
      <c r="LG89" s="25"/>
      <c r="LH89" s="25"/>
      <c r="LI89" s="25"/>
      <c r="LJ89" s="25"/>
      <c r="LK89" s="25"/>
      <c r="LL89" s="25"/>
      <c r="LM89" s="25"/>
      <c r="LN89" s="25"/>
      <c r="LO89" s="25"/>
      <c r="LP89" s="25"/>
      <c r="LQ89" s="25"/>
      <c r="LR89" s="25"/>
      <c r="LS89" s="25"/>
      <c r="LT89" s="25"/>
      <c r="LU89" s="25"/>
      <c r="LV89" s="25"/>
      <c r="LW89" s="25"/>
      <c r="LX89" s="25"/>
      <c r="LY89" s="25"/>
      <c r="LZ89" s="25"/>
      <c r="MA89" s="25"/>
      <c r="MB89" s="25"/>
      <c r="MC89" s="25"/>
      <c r="MD89" s="25"/>
      <c r="ME89" s="25"/>
      <c r="MF89" s="25"/>
      <c r="MG89" s="25"/>
      <c r="MH89" s="25"/>
      <c r="MI89" s="25"/>
      <c r="MJ89" s="25"/>
      <c r="MK89" s="25"/>
      <c r="ML89" s="25"/>
      <c r="MM89" s="25"/>
      <c r="MN89" s="25"/>
      <c r="MO89" s="25"/>
      <c r="MP89" s="25"/>
      <c r="MQ89" s="25"/>
      <c r="MR89" s="25"/>
      <c r="MS89" s="25"/>
      <c r="MT89" s="25"/>
      <c r="MU89" s="25"/>
      <c r="MV89" s="25"/>
      <c r="MW89" s="25"/>
      <c r="MX89" s="25"/>
      <c r="MY89" s="25"/>
      <c r="MZ89" s="25"/>
      <c r="NA89" s="25"/>
      <c r="NB89" s="25"/>
      <c r="NC89" s="25"/>
      <c r="ND89" s="25"/>
      <c r="NE89" s="25"/>
      <c r="NF89" s="25"/>
      <c r="NG89" s="25"/>
      <c r="NH89" s="25"/>
      <c r="NI89" s="25"/>
      <c r="NJ89" s="25"/>
      <c r="NK89" s="25"/>
      <c r="NL89" s="25"/>
      <c r="NM89" s="25"/>
      <c r="NN89" s="25"/>
      <c r="NO89" s="25"/>
      <c r="NP89" s="25"/>
      <c r="NQ89" s="25"/>
      <c r="NR89" s="25"/>
      <c r="NS89" s="25"/>
      <c r="NT89" s="25"/>
      <c r="NU89" s="25"/>
      <c r="NV89" s="25"/>
      <c r="NW89" s="25"/>
      <c r="NX89" s="25"/>
      <c r="NY89" s="25"/>
      <c r="NZ89" s="25"/>
      <c r="OA89" s="25"/>
      <c r="OB89" s="25"/>
      <c r="OC89" s="25"/>
      <c r="OD89" s="25"/>
      <c r="OE89" s="25"/>
      <c r="OF89" s="25"/>
      <c r="OG89" s="25"/>
      <c r="OH89" s="25"/>
      <c r="OI89" s="25"/>
      <c r="OJ89" s="25"/>
      <c r="OK89" s="25"/>
      <c r="OL89" s="25"/>
      <c r="OM89" s="25"/>
      <c r="ON89" s="25"/>
      <c r="OO89" s="25"/>
      <c r="OP89" s="25"/>
      <c r="OQ89" s="25"/>
      <c r="OR89" s="25"/>
      <c r="OS89" s="25"/>
      <c r="OT89" s="25"/>
      <c r="OU89" s="25"/>
      <c r="OV89" s="25"/>
      <c r="OW89" s="25"/>
      <c r="OX89" s="25"/>
      <c r="OY89" s="25"/>
      <c r="OZ89" s="25"/>
      <c r="PA89" s="25"/>
      <c r="PB89" s="25"/>
      <c r="PC89" s="25"/>
      <c r="PD89" s="25"/>
      <c r="PE89" s="25"/>
      <c r="PF89" s="25"/>
      <c r="PG89" s="25"/>
      <c r="PH89" s="25"/>
      <c r="PI89" s="25"/>
      <c r="PJ89" s="25"/>
      <c r="PK89" s="25"/>
      <c r="PL89" s="25"/>
      <c r="PM89" s="25"/>
      <c r="PN89" s="25"/>
      <c r="PO89" s="25"/>
      <c r="PP89" s="25"/>
      <c r="PQ89" s="25"/>
      <c r="PR89" s="25"/>
      <c r="PS89" s="25"/>
      <c r="PT89" s="25"/>
      <c r="PU89" s="25"/>
      <c r="PV89" s="25"/>
      <c r="PW89" s="25"/>
      <c r="PX89" s="25"/>
      <c r="PY89" s="25"/>
      <c r="PZ89" s="25"/>
      <c r="QA89" s="25"/>
      <c r="QB89" s="25"/>
      <c r="QC89" s="25"/>
      <c r="QD89" s="25"/>
      <c r="QE89" s="25"/>
      <c r="QF89" s="25"/>
      <c r="QG89" s="25"/>
      <c r="QH89" s="25"/>
      <c r="QI89" s="25"/>
      <c r="QJ89" s="25"/>
      <c r="QK89" s="25"/>
      <c r="QL89" s="25"/>
      <c r="QM89" s="25"/>
      <c r="QN89" s="25"/>
      <c r="QO89" s="25"/>
      <c r="QP89" s="25"/>
      <c r="QQ89" s="25"/>
      <c r="QR89" s="25"/>
      <c r="QS89" s="25"/>
      <c r="QT89" s="25"/>
      <c r="QU89" s="25"/>
      <c r="QV89" s="25"/>
      <c r="QW89" s="25"/>
      <c r="QX89" s="25"/>
      <c r="QY89" s="25"/>
      <c r="QZ89" s="25"/>
      <c r="RA89" s="25"/>
      <c r="RB89" s="25"/>
      <c r="RC89" s="25"/>
      <c r="RD89" s="25"/>
      <c r="RE89" s="25"/>
      <c r="RF89" s="25"/>
      <c r="RG89" s="25"/>
      <c r="RH89" s="25"/>
      <c r="RI89" s="25"/>
      <c r="RJ89" s="25"/>
      <c r="RK89" s="25"/>
      <c r="RL89" s="25"/>
      <c r="RM89" s="25"/>
      <c r="RN89" s="25"/>
      <c r="RO89" s="25"/>
      <c r="RP89" s="25"/>
      <c r="RQ89" s="25"/>
      <c r="RR89" s="25"/>
      <c r="RS89" s="25"/>
      <c r="RT89" s="25"/>
      <c r="RU89" s="25"/>
      <c r="RV89" s="25"/>
      <c r="RW89" s="25"/>
      <c r="RX89" s="25"/>
      <c r="RY89" s="25"/>
      <c r="RZ89" s="25"/>
      <c r="SA89" s="25"/>
      <c r="SB89" s="25"/>
      <c r="SC89" s="25"/>
      <c r="SD89" s="25"/>
      <c r="SE89" s="25"/>
      <c r="SF89" s="25"/>
      <c r="SG89" s="25"/>
      <c r="SH89" s="25"/>
      <c r="SI89" s="25"/>
      <c r="SJ89" s="25"/>
      <c r="SK89" s="25"/>
      <c r="SL89" s="25"/>
      <c r="SM89" s="25"/>
      <c r="SN89" s="25"/>
      <c r="SO89" s="25"/>
      <c r="SP89" s="25"/>
      <c r="SQ89" s="25"/>
      <c r="SR89" s="25"/>
      <c r="SS89" s="25"/>
      <c r="ST89" s="25"/>
      <c r="SU89" s="25"/>
      <c r="SV89" s="25"/>
      <c r="SW89" s="25"/>
      <c r="SX89" s="25"/>
      <c r="SY89" s="25"/>
      <c r="SZ89" s="25"/>
      <c r="TA89" s="25"/>
      <c r="TB89" s="25"/>
      <c r="TC89" s="25"/>
      <c r="TD89" s="25"/>
      <c r="TE89" s="25"/>
      <c r="TF89" s="25"/>
      <c r="TG89" s="25"/>
      <c r="TH89" s="25"/>
      <c r="TI89" s="25"/>
      <c r="TJ89" s="25"/>
      <c r="TK89" s="25"/>
      <c r="TL89" s="25"/>
      <c r="TM89" s="25"/>
      <c r="TN89" s="25"/>
      <c r="TO89" s="25"/>
      <c r="TP89" s="25"/>
      <c r="TQ89" s="25"/>
      <c r="TR89" s="25"/>
      <c r="TS89" s="25"/>
      <c r="TT89" s="25"/>
      <c r="TU89" s="25"/>
      <c r="TV89" s="25"/>
      <c r="TW89" s="25"/>
      <c r="TX89" s="25"/>
      <c r="TY89" s="25"/>
      <c r="TZ89" s="25"/>
      <c r="UA89" s="25"/>
      <c r="UB89" s="25"/>
      <c r="UC89" s="25"/>
      <c r="UD89" s="25"/>
      <c r="UE89" s="25"/>
      <c r="UF89" s="25"/>
      <c r="UG89" s="25"/>
      <c r="UH89" s="25"/>
      <c r="UI89" s="25"/>
      <c r="UJ89" s="25"/>
      <c r="UK89" s="25"/>
      <c r="UL89" s="25"/>
      <c r="UM89" s="25"/>
      <c r="UN89" s="25"/>
      <c r="UO89" s="25"/>
      <c r="UP89" s="25"/>
      <c r="UQ89" s="25"/>
      <c r="UR89" s="25"/>
      <c r="US89" s="25"/>
      <c r="UT89" s="25"/>
      <c r="UU89" s="25"/>
      <c r="UV89" s="25"/>
      <c r="UW89" s="25"/>
      <c r="UX89" s="25"/>
      <c r="UY89" s="25"/>
      <c r="UZ89" s="25"/>
      <c r="VA89" s="25"/>
      <c r="VB89" s="25"/>
      <c r="VC89" s="25"/>
      <c r="VD89" s="25"/>
      <c r="VE89" s="25"/>
      <c r="VF89" s="25"/>
      <c r="VG89" s="25"/>
      <c r="VH89" s="25"/>
      <c r="VI89" s="25"/>
      <c r="VJ89" s="25"/>
      <c r="VK89" s="25"/>
      <c r="VL89" s="25"/>
      <c r="VM89" s="25"/>
      <c r="VN89" s="25"/>
      <c r="VO89" s="25"/>
      <c r="VP89" s="25"/>
      <c r="VQ89" s="25"/>
      <c r="VR89" s="25"/>
      <c r="VS89" s="25"/>
      <c r="VT89" s="25"/>
      <c r="VU89" s="25"/>
      <c r="VV89" s="25"/>
      <c r="VW89" s="25"/>
      <c r="VX89" s="25"/>
      <c r="VY89" s="25"/>
      <c r="VZ89" s="25"/>
      <c r="WA89" s="25"/>
      <c r="WB89" s="25"/>
      <c r="WC89" s="25"/>
      <c r="WD89" s="25"/>
      <c r="WE89" s="25"/>
      <c r="WF89" s="25"/>
      <c r="WG89" s="25"/>
      <c r="WH89" s="25"/>
      <c r="WI89" s="25"/>
      <c r="WJ89" s="25"/>
      <c r="WK89" s="25"/>
      <c r="WL89" s="25"/>
      <c r="WM89" s="25"/>
      <c r="WN89" s="25"/>
      <c r="WO89" s="25"/>
      <c r="WP89" s="25"/>
      <c r="WQ89" s="25"/>
      <c r="WR89" s="25"/>
      <c r="WS89" s="25"/>
      <c r="WT89" s="25"/>
      <c r="WU89" s="25"/>
      <c r="WV89" s="25"/>
      <c r="WW89" s="25"/>
      <c r="WX89" s="25"/>
      <c r="WY89" s="25"/>
      <c r="WZ89" s="25"/>
      <c r="XA89" s="25"/>
      <c r="XB89" s="25"/>
      <c r="XC89" s="25"/>
      <c r="XD89" s="25"/>
      <c r="XE89" s="25"/>
      <c r="XF89" s="25"/>
      <c r="XG89" s="25"/>
      <c r="XH89" s="25"/>
      <c r="XI89" s="25"/>
      <c r="XJ89" s="25"/>
      <c r="XK89" s="25"/>
      <c r="XL89" s="25"/>
      <c r="XM89" s="25"/>
      <c r="XN89" s="25"/>
      <c r="XO89" s="25"/>
      <c r="XP89" s="25"/>
      <c r="XQ89" s="25"/>
      <c r="XR89" s="25"/>
      <c r="XS89" s="25"/>
      <c r="XT89" s="25"/>
      <c r="XU89" s="25"/>
      <c r="XV89" s="25"/>
      <c r="XW89" s="25"/>
      <c r="XX89" s="25"/>
      <c r="XY89" s="25"/>
      <c r="XZ89" s="25"/>
      <c r="YA89" s="25"/>
      <c r="YB89" s="25"/>
      <c r="YC89" s="25"/>
      <c r="YD89" s="25"/>
      <c r="YE89" s="25"/>
      <c r="YF89" s="25"/>
      <c r="YG89" s="25"/>
      <c r="YH89" s="25"/>
      <c r="YI89" s="25"/>
      <c r="YJ89" s="25"/>
      <c r="YK89" s="25"/>
      <c r="YL89" s="25"/>
      <c r="YM89" s="25"/>
      <c r="YN89" s="25"/>
      <c r="YO89" s="25"/>
      <c r="YP89" s="25"/>
      <c r="YQ89" s="25"/>
      <c r="YR89" s="25"/>
      <c r="YS89" s="25"/>
      <c r="YT89" s="25"/>
      <c r="YU89" s="25"/>
      <c r="YV89" s="25"/>
      <c r="YW89" s="25"/>
      <c r="YX89" s="25"/>
      <c r="YY89" s="25"/>
      <c r="YZ89" s="25"/>
      <c r="ZA89" s="25"/>
      <c r="ZB89" s="25"/>
      <c r="ZC89" s="25"/>
      <c r="ZD89" s="25"/>
      <c r="ZE89" s="25"/>
      <c r="ZF89" s="25"/>
      <c r="ZG89" s="25"/>
      <c r="ZH89" s="25"/>
      <c r="ZI89" s="25"/>
      <c r="ZJ89" s="25"/>
      <c r="ZK89" s="25"/>
      <c r="ZL89" s="25"/>
      <c r="ZM89" s="25"/>
      <c r="ZN89" s="25"/>
      <c r="ZO89" s="25"/>
      <c r="ZP89" s="25"/>
      <c r="ZQ89" s="25"/>
      <c r="ZR89" s="25"/>
      <c r="ZS89" s="25"/>
      <c r="ZT89" s="25"/>
      <c r="ZU89" s="25"/>
      <c r="ZV89" s="25"/>
      <c r="ZW89" s="25"/>
      <c r="ZX89" s="25"/>
      <c r="ZY89" s="25"/>
      <c r="ZZ89" s="25"/>
      <c r="AAA89" s="25"/>
      <c r="AAB89" s="25"/>
      <c r="AAC89" s="25"/>
      <c r="AAD89" s="25"/>
      <c r="AAE89" s="25"/>
      <c r="AAF89" s="25"/>
      <c r="AAG89" s="25"/>
      <c r="AAH89" s="25"/>
      <c r="AAI89" s="25"/>
      <c r="AAJ89" s="25"/>
      <c r="AAK89" s="25"/>
      <c r="AAL89" s="25"/>
      <c r="AAM89" s="25"/>
      <c r="AAN89" s="25"/>
      <c r="AAO89" s="25"/>
      <c r="AAP89" s="25"/>
      <c r="AAQ89" s="25"/>
      <c r="AAR89" s="25"/>
      <c r="AAS89" s="25"/>
      <c r="AAT89" s="25"/>
      <c r="AAU89" s="25"/>
      <c r="AAV89" s="25"/>
      <c r="AAW89" s="25"/>
      <c r="AAX89" s="25"/>
      <c r="AAY89" s="25"/>
      <c r="AAZ89" s="25"/>
      <c r="ABA89" s="25"/>
      <c r="ABB89" s="25"/>
      <c r="ABC89" s="25"/>
      <c r="ABD89" s="25"/>
      <c r="ABE89" s="25"/>
      <c r="ABF89" s="25"/>
      <c r="ABG89" s="25"/>
      <c r="ABH89" s="25"/>
      <c r="ABI89" s="25"/>
      <c r="ABJ89" s="25"/>
      <c r="ABK89" s="25"/>
      <c r="ABL89" s="25"/>
      <c r="ABM89" s="25"/>
      <c r="ABN89" s="25"/>
      <c r="ABO89" s="25"/>
      <c r="ABP89" s="25"/>
      <c r="ABQ89" s="25"/>
      <c r="ABR89" s="25"/>
      <c r="ABS89" s="25"/>
      <c r="ABT89" s="25"/>
      <c r="ABU89" s="25"/>
      <c r="ABV89" s="25"/>
      <c r="ABW89" s="25"/>
      <c r="ABX89" s="25"/>
      <c r="ABY89" s="25"/>
      <c r="ABZ89" s="25"/>
      <c r="ACA89" s="25"/>
      <c r="ACB89" s="25"/>
      <c r="ACC89" s="25"/>
      <c r="ACD89" s="25"/>
      <c r="ACE89" s="25"/>
      <c r="ACF89" s="25"/>
      <c r="ACG89" s="25"/>
      <c r="ACH89" s="25"/>
      <c r="ACI89" s="25"/>
      <c r="ACJ89" s="25"/>
      <c r="ACK89" s="25"/>
      <c r="ACL89" s="25"/>
      <c r="ACM89" s="25"/>
      <c r="ACN89" s="25"/>
      <c r="ACO89" s="25"/>
      <c r="ACP89" s="25"/>
      <c r="ACQ89" s="25"/>
      <c r="ACR89" s="25"/>
      <c r="ACS89" s="25"/>
      <c r="ACT89" s="25"/>
      <c r="ACU89" s="25"/>
      <c r="ACV89" s="25"/>
      <c r="ACW89" s="25"/>
      <c r="ACX89" s="25"/>
      <c r="ACY89" s="25"/>
      <c r="ACZ89" s="25"/>
      <c r="ADA89" s="25"/>
      <c r="ADB89" s="25"/>
      <c r="ADC89" s="25"/>
      <c r="ADD89" s="25"/>
      <c r="ADE89" s="25"/>
      <c r="ADF89" s="25"/>
      <c r="ADG89" s="25"/>
      <c r="ADH89" s="25"/>
      <c r="ADI89" s="25"/>
      <c r="ADJ89" s="25"/>
      <c r="ADK89" s="25"/>
      <c r="ADL89" s="25"/>
      <c r="ADM89" s="25"/>
      <c r="ADN89" s="25"/>
      <c r="ADO89" s="25"/>
      <c r="ADP89" s="25"/>
      <c r="ADQ89" s="25"/>
      <c r="ADR89" s="25"/>
      <c r="ADS89" s="25"/>
      <c r="ADT89" s="25"/>
      <c r="ADU89" s="25"/>
      <c r="ADV89" s="25"/>
      <c r="ADW89" s="25"/>
      <c r="ADX89" s="25"/>
      <c r="ADY89" s="25"/>
      <c r="ADZ89" s="25"/>
      <c r="AEA89" s="25"/>
      <c r="AEB89" s="25"/>
      <c r="AEC89" s="25"/>
      <c r="AED89" s="25"/>
      <c r="AEE89" s="25"/>
      <c r="AEF89" s="25"/>
      <c r="AEG89" s="25"/>
      <c r="AEH89" s="25"/>
      <c r="AEI89" s="25"/>
      <c r="AEJ89" s="25"/>
      <c r="AEK89" s="25"/>
      <c r="AEL89" s="25"/>
      <c r="AEM89" s="25"/>
      <c r="AEN89" s="25"/>
      <c r="AEO89" s="25"/>
      <c r="AEP89" s="25"/>
      <c r="AEQ89" s="25"/>
      <c r="AER89" s="25"/>
      <c r="AES89" s="25"/>
      <c r="AET89" s="25"/>
      <c r="AEU89" s="25"/>
      <c r="AEV89" s="25"/>
      <c r="AEW89" s="25"/>
      <c r="AEX89" s="25"/>
      <c r="AEY89" s="25"/>
      <c r="AEZ89" s="25"/>
      <c r="AFA89" s="25"/>
      <c r="AFB89" s="25"/>
      <c r="AFC89" s="25"/>
      <c r="AFD89" s="25"/>
      <c r="AFE89" s="25"/>
      <c r="AFF89" s="25"/>
      <c r="AFG89" s="25"/>
      <c r="AFH89" s="25"/>
      <c r="AFI89" s="25"/>
      <c r="AFJ89" s="25"/>
      <c r="AFK89" s="25"/>
      <c r="AFL89" s="25"/>
      <c r="AFM89" s="25"/>
      <c r="AFN89" s="25"/>
      <c r="AFO89" s="25"/>
      <c r="AFP89" s="25"/>
      <c r="AFQ89" s="25"/>
      <c r="AFR89" s="25"/>
      <c r="AFS89" s="25"/>
      <c r="AFT89" s="25"/>
      <c r="AFU89" s="25"/>
      <c r="AFV89" s="25"/>
      <c r="AFW89" s="25"/>
      <c r="AFX89" s="25"/>
      <c r="AFY89" s="25"/>
      <c r="AFZ89" s="25"/>
      <c r="AGA89" s="25"/>
      <c r="AGB89" s="25"/>
      <c r="AGC89" s="25"/>
      <c r="AGD89" s="25"/>
      <c r="AGE89" s="25"/>
      <c r="AGF89" s="25"/>
      <c r="AGG89" s="25"/>
      <c r="AGH89" s="25"/>
      <c r="AGI89" s="25"/>
      <c r="AGJ89" s="25"/>
      <c r="AGK89" s="25"/>
      <c r="AGL89" s="25"/>
      <c r="AGM89" s="25"/>
      <c r="AGN89" s="25"/>
      <c r="AGO89" s="25"/>
      <c r="AGP89" s="25"/>
      <c r="AGQ89" s="25"/>
      <c r="AGR89" s="25"/>
      <c r="AGS89" s="25"/>
      <c r="AGT89" s="25"/>
      <c r="AGU89" s="25"/>
      <c r="AGV89" s="25"/>
      <c r="AGW89" s="25"/>
      <c r="AGX89" s="25"/>
      <c r="AGY89" s="25"/>
      <c r="AGZ89" s="25"/>
      <c r="AHA89" s="25"/>
      <c r="AHB89" s="25"/>
      <c r="AHC89" s="25"/>
      <c r="AHD89" s="25"/>
      <c r="AHE89" s="25"/>
      <c r="AHF89" s="25"/>
      <c r="AHG89" s="25"/>
      <c r="AHH89" s="25"/>
      <c r="AHI89" s="25"/>
      <c r="AHJ89" s="25"/>
      <c r="AHK89" s="25"/>
      <c r="AHL89" s="25"/>
      <c r="AHM89" s="25"/>
      <c r="AHN89" s="25"/>
      <c r="AHO89" s="25"/>
      <c r="AHP89" s="25"/>
      <c r="AHQ89" s="25"/>
      <c r="AHR89" s="25"/>
      <c r="AHS89" s="25"/>
      <c r="AHT89" s="25"/>
      <c r="AHU89" s="25"/>
      <c r="AHV89" s="25"/>
      <c r="AHW89" s="25"/>
      <c r="AHX89" s="25"/>
      <c r="AHY89" s="25"/>
      <c r="AHZ89" s="25"/>
      <c r="AIA89" s="25"/>
      <c r="AIB89" s="25"/>
      <c r="AIC89" s="25"/>
      <c r="AID89" s="25"/>
      <c r="AIE89" s="25"/>
      <c r="AIF89" s="25"/>
      <c r="AIG89" s="25"/>
      <c r="AIH89" s="25"/>
      <c r="AII89" s="25"/>
      <c r="AIJ89" s="25"/>
      <c r="AIK89" s="25"/>
      <c r="AIL89" s="25"/>
      <c r="AIM89" s="25"/>
      <c r="AIN89" s="25"/>
      <c r="AIO89" s="25"/>
      <c r="AIP89" s="25"/>
      <c r="AIQ89" s="25"/>
      <c r="AIR89" s="25"/>
      <c r="AIS89" s="25"/>
      <c r="AIT89" s="25"/>
      <c r="AIU89" s="25"/>
      <c r="AIV89" s="25"/>
      <c r="AIW89" s="25"/>
      <c r="AIX89" s="25"/>
      <c r="AIY89" s="25"/>
      <c r="AIZ89" s="25"/>
      <c r="AJA89" s="25"/>
      <c r="AJB89" s="25"/>
      <c r="AJC89" s="25"/>
      <c r="AJD89" s="25"/>
      <c r="AJE89" s="25"/>
      <c r="AJF89" s="25"/>
      <c r="AJG89" s="25"/>
      <c r="AJH89" s="25"/>
      <c r="AJI89" s="25"/>
      <c r="AJJ89" s="25"/>
      <c r="AJK89" s="25"/>
      <c r="AJL89" s="25"/>
      <c r="AJM89" s="25"/>
      <c r="AJN89" s="25"/>
      <c r="AJO89" s="25"/>
      <c r="AJP89" s="25"/>
      <c r="AJQ89" s="25"/>
      <c r="AJR89" s="25"/>
      <c r="AJS89" s="25"/>
      <c r="AJT89" s="25"/>
      <c r="AJU89" s="25"/>
      <c r="AJV89" s="25"/>
      <c r="AJW89" s="25"/>
      <c r="AJX89" s="25"/>
      <c r="AJY89" s="25"/>
      <c r="AJZ89" s="25"/>
      <c r="AKA89" s="25"/>
      <c r="AKB89" s="25"/>
      <c r="AKC89" s="25"/>
      <c r="AKD89" s="25"/>
      <c r="AKE89" s="25"/>
      <c r="AKF89" s="25"/>
      <c r="AKG89" s="25"/>
      <c r="AKH89" s="25"/>
      <c r="AKI89" s="25"/>
      <c r="AKJ89" s="25"/>
      <c r="AKK89" s="25"/>
      <c r="AKL89" s="25"/>
      <c r="AKM89" s="25"/>
      <c r="AKN89" s="25"/>
      <c r="AKO89" s="25"/>
      <c r="AKP89" s="25"/>
      <c r="AKQ89" s="25"/>
      <c r="AKR89" s="25"/>
      <c r="AKS89" s="25"/>
      <c r="AKT89" s="25"/>
      <c r="AKU89" s="25"/>
      <c r="AKV89" s="25"/>
      <c r="AKW89" s="25"/>
      <c r="AKX89" s="25"/>
      <c r="AKY89" s="25"/>
      <c r="AKZ89" s="25"/>
      <c r="ALA89" s="25"/>
      <c r="ALB89" s="25"/>
      <c r="ALC89" s="25"/>
      <c r="ALD89" s="25"/>
      <c r="ALE89" s="25"/>
      <c r="ALF89" s="25"/>
      <c r="ALG89" s="25"/>
      <c r="ALH89" s="25"/>
      <c r="ALI89" s="25"/>
      <c r="ALJ89" s="25"/>
      <c r="ALK89" s="25"/>
    </row>
    <row r="90" spans="1:999" s="26" customFormat="1" ht="17" customHeight="1">
      <c r="A90" s="77"/>
      <c r="B90" s="82" t="s">
        <v>14</v>
      </c>
      <c r="C90" s="83" t="s">
        <v>191</v>
      </c>
      <c r="D90" s="83" t="s">
        <v>17</v>
      </c>
      <c r="E90" s="83" t="s">
        <v>192</v>
      </c>
      <c r="F90" s="84" t="s">
        <v>193</v>
      </c>
      <c r="G90" s="85" t="s">
        <v>194</v>
      </c>
      <c r="H90" s="85">
        <v>42</v>
      </c>
      <c r="I90" s="85" t="s">
        <v>195</v>
      </c>
      <c r="J90" s="83" t="s">
        <v>96</v>
      </c>
      <c r="K90" s="39"/>
      <c r="L90" s="14"/>
      <c r="M90" s="14"/>
      <c r="N90" s="14"/>
      <c r="O90" s="14"/>
      <c r="P90" s="14"/>
      <c r="Q90" s="14"/>
      <c r="R90" s="14"/>
      <c r="S90" s="14"/>
      <c r="T90" s="14"/>
      <c r="U90" s="14"/>
      <c r="V90" s="14"/>
      <c r="W90" s="14"/>
      <c r="X90" s="14"/>
      <c r="Y90" s="14"/>
      <c r="Z90" s="14"/>
      <c r="AA90" s="14"/>
      <c r="AB90" s="14"/>
      <c r="AC90" s="14"/>
      <c r="AD90" s="14"/>
      <c r="AE90" s="14"/>
      <c r="AF90" s="14"/>
      <c r="AG90" s="14"/>
      <c r="AH90" s="14"/>
      <c r="AI90" s="14"/>
      <c r="AJ90" s="14"/>
      <c r="AK90" s="14"/>
      <c r="AL90" s="14"/>
      <c r="AM90" s="14"/>
      <c r="AN90" s="14"/>
      <c r="AO90" s="14"/>
      <c r="AP90" s="14"/>
      <c r="AQ90" s="14"/>
      <c r="AR90" s="14"/>
      <c r="AS90" s="14"/>
      <c r="AT90" s="14"/>
      <c r="AU90" s="14"/>
      <c r="AV90" s="14"/>
      <c r="AW90" s="14"/>
      <c r="AX90" s="14"/>
      <c r="AY90" s="14"/>
      <c r="AZ90" s="14"/>
      <c r="BA90" s="14"/>
      <c r="BB90" s="14"/>
      <c r="BC90" s="14"/>
      <c r="BD90" s="14"/>
      <c r="BE90" s="14"/>
      <c r="BF90" s="14"/>
      <c r="BG90" s="14"/>
      <c r="BH90" s="14"/>
      <c r="BI90" s="14"/>
      <c r="BJ90" s="14"/>
      <c r="BK90" s="14"/>
      <c r="BL90" s="14"/>
      <c r="BM90" s="14"/>
      <c r="BN90" s="14"/>
      <c r="BO90" s="14"/>
      <c r="BP90" s="14"/>
      <c r="BQ90" s="14"/>
      <c r="BR90" s="14"/>
      <c r="BS90" s="14"/>
      <c r="BT90" s="14"/>
      <c r="BU90" s="14"/>
      <c r="BV90" s="14"/>
      <c r="BW90" s="14"/>
      <c r="BX90" s="14"/>
      <c r="BY90" s="14"/>
      <c r="BZ90" s="14"/>
      <c r="CA90" s="14"/>
      <c r="CB90" s="14"/>
      <c r="CC90" s="14"/>
      <c r="CD90" s="14"/>
      <c r="CE90" s="14"/>
      <c r="CF90" s="14"/>
      <c r="CG90" s="14"/>
      <c r="CH90" s="14"/>
      <c r="CI90" s="14"/>
      <c r="CJ90" s="14"/>
      <c r="CK90" s="14"/>
      <c r="CL90" s="14"/>
      <c r="CM90" s="14"/>
      <c r="CN90" s="14"/>
      <c r="CO90" s="14"/>
      <c r="CP90" s="14"/>
      <c r="CQ90" s="14"/>
      <c r="CR90" s="14"/>
      <c r="CS90" s="14"/>
      <c r="CT90" s="14"/>
      <c r="CU90" s="14"/>
      <c r="CV90" s="14"/>
      <c r="CW90" s="14"/>
      <c r="CX90" s="14"/>
      <c r="CY90" s="14"/>
      <c r="CZ90" s="14"/>
      <c r="DA90" s="14"/>
      <c r="DB90" s="14"/>
      <c r="DC90" s="14"/>
      <c r="DD90" s="14"/>
      <c r="DE90" s="14"/>
      <c r="DF90" s="14"/>
      <c r="DG90" s="14"/>
      <c r="DH90" s="14"/>
      <c r="DI90" s="14"/>
      <c r="DJ90" s="14"/>
      <c r="DK90" s="14"/>
      <c r="DL90" s="14"/>
      <c r="DM90" s="14"/>
      <c r="DN90" s="14"/>
      <c r="DO90" s="14"/>
      <c r="DP90" s="14"/>
      <c r="DQ90" s="14"/>
      <c r="DR90" s="14"/>
      <c r="DS90" s="14"/>
      <c r="DT90" s="14"/>
      <c r="DU90" s="14"/>
      <c r="DV90" s="14"/>
      <c r="DW90" s="14"/>
      <c r="DX90" s="14"/>
      <c r="DY90" s="14"/>
      <c r="DZ90" s="14"/>
      <c r="EA90" s="14"/>
      <c r="EB90" s="14"/>
      <c r="EC90" s="14"/>
      <c r="ED90" s="14"/>
      <c r="EE90" s="14"/>
      <c r="EF90" s="14"/>
      <c r="EG90" s="14"/>
      <c r="EH90" s="14"/>
      <c r="EI90" s="14"/>
      <c r="EJ90" s="14"/>
      <c r="EK90" s="14"/>
      <c r="EL90" s="14"/>
      <c r="EM90" s="14"/>
      <c r="EN90" s="14"/>
      <c r="EO90" s="14"/>
      <c r="EP90" s="14"/>
      <c r="EQ90" s="14"/>
      <c r="ER90" s="14"/>
      <c r="ES90" s="14"/>
      <c r="ET90" s="14"/>
      <c r="EU90" s="14"/>
      <c r="EV90" s="14"/>
      <c r="EW90" s="14"/>
      <c r="EX90" s="14"/>
      <c r="EY90" s="14"/>
      <c r="EZ90" s="14"/>
      <c r="FA90" s="14"/>
      <c r="FB90" s="14"/>
      <c r="FC90" s="14"/>
      <c r="FD90" s="14"/>
      <c r="FE90" s="14"/>
      <c r="FF90" s="14"/>
      <c r="FG90" s="14"/>
      <c r="FH90" s="14"/>
      <c r="FI90" s="14"/>
      <c r="FJ90" s="14"/>
      <c r="FK90" s="14"/>
      <c r="FL90" s="14"/>
      <c r="FM90" s="14"/>
      <c r="FN90" s="14"/>
      <c r="FO90" s="14"/>
      <c r="FP90" s="14"/>
      <c r="FQ90" s="14"/>
      <c r="FR90" s="14"/>
      <c r="FS90" s="14"/>
      <c r="FT90" s="14"/>
      <c r="FU90" s="14"/>
      <c r="FV90" s="14"/>
      <c r="FW90" s="14"/>
      <c r="FX90" s="14"/>
      <c r="FY90" s="14"/>
      <c r="FZ90" s="14"/>
      <c r="GA90" s="14"/>
      <c r="GB90" s="14"/>
      <c r="GC90" s="14"/>
      <c r="GD90" s="14"/>
      <c r="GE90" s="14"/>
      <c r="GF90" s="14"/>
      <c r="GG90" s="14"/>
      <c r="GH90" s="14"/>
      <c r="GI90" s="14"/>
      <c r="GJ90" s="14"/>
      <c r="GK90" s="14"/>
      <c r="GL90" s="14"/>
      <c r="GM90" s="14"/>
      <c r="GN90" s="14"/>
      <c r="GO90" s="14"/>
      <c r="GP90" s="14"/>
      <c r="GQ90" s="14"/>
      <c r="GR90" s="14"/>
      <c r="GS90" s="14"/>
      <c r="GT90" s="14"/>
      <c r="GU90" s="14"/>
      <c r="GV90" s="14"/>
      <c r="GW90" s="14"/>
      <c r="GX90" s="14"/>
      <c r="GY90" s="14"/>
      <c r="GZ90" s="14"/>
      <c r="HA90" s="14"/>
      <c r="HB90" s="14"/>
      <c r="HC90" s="14"/>
      <c r="HD90" s="14"/>
      <c r="HE90" s="14"/>
      <c r="HF90" s="14"/>
      <c r="HG90" s="14"/>
      <c r="HH90" s="14"/>
      <c r="HI90" s="14"/>
      <c r="HJ90" s="14"/>
      <c r="HK90" s="14"/>
      <c r="HL90" s="14"/>
      <c r="HM90" s="14"/>
      <c r="HN90" s="14"/>
      <c r="HO90" s="14"/>
      <c r="HP90" s="14"/>
      <c r="HQ90" s="14"/>
      <c r="HR90" s="14"/>
      <c r="HS90" s="14"/>
      <c r="HT90" s="14"/>
      <c r="HU90" s="14"/>
      <c r="HV90" s="14"/>
      <c r="HW90" s="14"/>
      <c r="HX90" s="25"/>
      <c r="HY90" s="25"/>
      <c r="HZ90" s="25"/>
      <c r="IA90" s="25"/>
      <c r="IB90" s="25"/>
      <c r="IC90" s="25"/>
      <c r="ID90" s="25"/>
      <c r="IE90" s="25"/>
      <c r="IF90" s="25"/>
      <c r="IG90" s="25"/>
      <c r="IH90" s="25"/>
      <c r="II90" s="25"/>
      <c r="IJ90" s="25"/>
      <c r="IK90" s="25"/>
      <c r="IL90" s="25"/>
      <c r="IM90" s="25"/>
      <c r="IN90" s="25"/>
      <c r="IO90" s="25"/>
      <c r="IP90" s="25"/>
      <c r="IQ90" s="25"/>
      <c r="IR90" s="25"/>
      <c r="IS90" s="25"/>
      <c r="IT90" s="25"/>
      <c r="IU90" s="25"/>
      <c r="IV90" s="25"/>
      <c r="IW90" s="25"/>
      <c r="IX90" s="25"/>
      <c r="IY90" s="25"/>
      <c r="IZ90" s="25"/>
      <c r="JA90" s="25"/>
      <c r="JB90" s="25"/>
      <c r="JC90" s="25"/>
      <c r="JD90" s="25"/>
      <c r="JE90" s="25"/>
      <c r="JF90" s="25"/>
      <c r="JG90" s="25"/>
      <c r="JH90" s="25"/>
      <c r="JI90" s="25"/>
      <c r="JJ90" s="25"/>
      <c r="JK90" s="25"/>
      <c r="JL90" s="25"/>
      <c r="JM90" s="25"/>
      <c r="JN90" s="25"/>
      <c r="JO90" s="25"/>
      <c r="JP90" s="25"/>
      <c r="JQ90" s="25"/>
      <c r="JR90" s="25"/>
      <c r="JS90" s="25"/>
      <c r="JT90" s="25"/>
      <c r="JU90" s="25"/>
      <c r="JV90" s="25"/>
      <c r="JW90" s="25"/>
      <c r="JX90" s="25"/>
      <c r="JY90" s="25"/>
      <c r="JZ90" s="25"/>
      <c r="KA90" s="25"/>
      <c r="KB90" s="25"/>
      <c r="KC90" s="25"/>
      <c r="KD90" s="25"/>
      <c r="KE90" s="25"/>
      <c r="KF90" s="25"/>
      <c r="KG90" s="25"/>
      <c r="KH90" s="25"/>
      <c r="KI90" s="25"/>
      <c r="KJ90" s="25"/>
      <c r="KK90" s="25"/>
      <c r="KL90" s="25"/>
      <c r="KM90" s="25"/>
      <c r="KN90" s="25"/>
      <c r="KO90" s="25"/>
      <c r="KP90" s="25"/>
      <c r="KQ90" s="25"/>
      <c r="KR90" s="25"/>
      <c r="KS90" s="25"/>
      <c r="KT90" s="25"/>
      <c r="KU90" s="25"/>
      <c r="KV90" s="25"/>
      <c r="KW90" s="25"/>
      <c r="KX90" s="25"/>
      <c r="KY90" s="25"/>
      <c r="KZ90" s="25"/>
      <c r="LA90" s="25"/>
      <c r="LB90" s="25"/>
      <c r="LC90" s="25"/>
      <c r="LD90" s="25"/>
      <c r="LE90" s="25"/>
      <c r="LF90" s="25"/>
      <c r="LG90" s="25"/>
      <c r="LH90" s="25"/>
      <c r="LI90" s="25"/>
      <c r="LJ90" s="25"/>
      <c r="LK90" s="25"/>
      <c r="LL90" s="25"/>
      <c r="LM90" s="25"/>
      <c r="LN90" s="25"/>
      <c r="LO90" s="25"/>
      <c r="LP90" s="25"/>
      <c r="LQ90" s="25"/>
      <c r="LR90" s="25"/>
      <c r="LS90" s="25"/>
      <c r="LT90" s="25"/>
      <c r="LU90" s="25"/>
      <c r="LV90" s="25"/>
      <c r="LW90" s="25"/>
      <c r="LX90" s="25"/>
      <c r="LY90" s="25"/>
      <c r="LZ90" s="25"/>
      <c r="MA90" s="25"/>
      <c r="MB90" s="25"/>
      <c r="MC90" s="25"/>
      <c r="MD90" s="25"/>
      <c r="ME90" s="25"/>
      <c r="MF90" s="25"/>
      <c r="MG90" s="25"/>
      <c r="MH90" s="25"/>
      <c r="MI90" s="25"/>
      <c r="MJ90" s="25"/>
      <c r="MK90" s="25"/>
      <c r="ML90" s="25"/>
      <c r="MM90" s="25"/>
      <c r="MN90" s="25"/>
      <c r="MO90" s="25"/>
      <c r="MP90" s="25"/>
      <c r="MQ90" s="25"/>
      <c r="MR90" s="25"/>
      <c r="MS90" s="25"/>
      <c r="MT90" s="25"/>
      <c r="MU90" s="25"/>
      <c r="MV90" s="25"/>
      <c r="MW90" s="25"/>
      <c r="MX90" s="25"/>
      <c r="MY90" s="25"/>
      <c r="MZ90" s="25"/>
      <c r="NA90" s="25"/>
      <c r="NB90" s="25"/>
      <c r="NC90" s="25"/>
      <c r="ND90" s="25"/>
      <c r="NE90" s="25"/>
      <c r="NF90" s="25"/>
      <c r="NG90" s="25"/>
      <c r="NH90" s="25"/>
      <c r="NI90" s="25"/>
      <c r="NJ90" s="25"/>
      <c r="NK90" s="25"/>
      <c r="NL90" s="25"/>
      <c r="NM90" s="25"/>
      <c r="NN90" s="25"/>
      <c r="NO90" s="25"/>
      <c r="NP90" s="25"/>
      <c r="NQ90" s="25"/>
      <c r="NR90" s="25"/>
      <c r="NS90" s="25"/>
      <c r="NT90" s="25"/>
      <c r="NU90" s="25"/>
      <c r="NV90" s="25"/>
      <c r="NW90" s="25"/>
      <c r="NX90" s="25"/>
      <c r="NY90" s="25"/>
      <c r="NZ90" s="25"/>
      <c r="OA90" s="25"/>
      <c r="OB90" s="25"/>
      <c r="OC90" s="25"/>
      <c r="OD90" s="25"/>
      <c r="OE90" s="25"/>
      <c r="OF90" s="25"/>
      <c r="OG90" s="25"/>
      <c r="OH90" s="25"/>
      <c r="OI90" s="25"/>
      <c r="OJ90" s="25"/>
      <c r="OK90" s="25"/>
      <c r="OL90" s="25"/>
      <c r="OM90" s="25"/>
      <c r="ON90" s="25"/>
      <c r="OO90" s="25"/>
      <c r="OP90" s="25"/>
      <c r="OQ90" s="25"/>
      <c r="OR90" s="25"/>
      <c r="OS90" s="25"/>
      <c r="OT90" s="25"/>
      <c r="OU90" s="25"/>
      <c r="OV90" s="25"/>
      <c r="OW90" s="25"/>
      <c r="OX90" s="25"/>
      <c r="OY90" s="25"/>
      <c r="OZ90" s="25"/>
      <c r="PA90" s="25"/>
      <c r="PB90" s="25"/>
      <c r="PC90" s="25"/>
      <c r="PD90" s="25"/>
      <c r="PE90" s="25"/>
      <c r="PF90" s="25"/>
      <c r="PG90" s="25"/>
      <c r="PH90" s="25"/>
      <c r="PI90" s="25"/>
      <c r="PJ90" s="25"/>
      <c r="PK90" s="25"/>
      <c r="PL90" s="25"/>
      <c r="PM90" s="25"/>
      <c r="PN90" s="25"/>
      <c r="PO90" s="25"/>
      <c r="PP90" s="25"/>
      <c r="PQ90" s="25"/>
      <c r="PR90" s="25"/>
      <c r="PS90" s="25"/>
      <c r="PT90" s="25"/>
      <c r="PU90" s="25"/>
      <c r="PV90" s="25"/>
      <c r="PW90" s="25"/>
      <c r="PX90" s="25"/>
      <c r="PY90" s="25"/>
      <c r="PZ90" s="25"/>
      <c r="QA90" s="25"/>
      <c r="QB90" s="25"/>
      <c r="QC90" s="25"/>
      <c r="QD90" s="25"/>
      <c r="QE90" s="25"/>
      <c r="QF90" s="25"/>
      <c r="QG90" s="25"/>
      <c r="QH90" s="25"/>
      <c r="QI90" s="25"/>
      <c r="QJ90" s="25"/>
      <c r="QK90" s="25"/>
      <c r="QL90" s="25"/>
      <c r="QM90" s="25"/>
      <c r="QN90" s="25"/>
      <c r="QO90" s="25"/>
      <c r="QP90" s="25"/>
      <c r="QQ90" s="25"/>
      <c r="QR90" s="25"/>
      <c r="QS90" s="25"/>
      <c r="QT90" s="25"/>
      <c r="QU90" s="25"/>
      <c r="QV90" s="25"/>
      <c r="QW90" s="25"/>
      <c r="QX90" s="25"/>
      <c r="QY90" s="25"/>
      <c r="QZ90" s="25"/>
      <c r="RA90" s="25"/>
      <c r="RB90" s="25"/>
      <c r="RC90" s="25"/>
      <c r="RD90" s="25"/>
      <c r="RE90" s="25"/>
      <c r="RF90" s="25"/>
      <c r="RG90" s="25"/>
      <c r="RH90" s="25"/>
      <c r="RI90" s="25"/>
      <c r="RJ90" s="25"/>
      <c r="RK90" s="25"/>
      <c r="RL90" s="25"/>
      <c r="RM90" s="25"/>
      <c r="RN90" s="25"/>
      <c r="RO90" s="25"/>
      <c r="RP90" s="25"/>
      <c r="RQ90" s="25"/>
      <c r="RR90" s="25"/>
      <c r="RS90" s="25"/>
      <c r="RT90" s="25"/>
      <c r="RU90" s="25"/>
      <c r="RV90" s="25"/>
      <c r="RW90" s="25"/>
      <c r="RX90" s="25"/>
      <c r="RY90" s="25"/>
      <c r="RZ90" s="25"/>
      <c r="SA90" s="25"/>
      <c r="SB90" s="25"/>
      <c r="SC90" s="25"/>
      <c r="SD90" s="25"/>
      <c r="SE90" s="25"/>
      <c r="SF90" s="25"/>
      <c r="SG90" s="25"/>
      <c r="SH90" s="25"/>
      <c r="SI90" s="25"/>
      <c r="SJ90" s="25"/>
      <c r="SK90" s="25"/>
      <c r="SL90" s="25"/>
      <c r="SM90" s="25"/>
      <c r="SN90" s="25"/>
      <c r="SO90" s="25"/>
      <c r="SP90" s="25"/>
      <c r="SQ90" s="25"/>
      <c r="SR90" s="25"/>
      <c r="SS90" s="25"/>
      <c r="ST90" s="25"/>
      <c r="SU90" s="25"/>
      <c r="SV90" s="25"/>
      <c r="SW90" s="25"/>
      <c r="SX90" s="25"/>
      <c r="SY90" s="25"/>
      <c r="SZ90" s="25"/>
      <c r="TA90" s="25"/>
      <c r="TB90" s="25"/>
      <c r="TC90" s="25"/>
      <c r="TD90" s="25"/>
      <c r="TE90" s="25"/>
      <c r="TF90" s="25"/>
      <c r="TG90" s="25"/>
      <c r="TH90" s="25"/>
      <c r="TI90" s="25"/>
      <c r="TJ90" s="25"/>
      <c r="TK90" s="25"/>
      <c r="TL90" s="25"/>
      <c r="TM90" s="25"/>
      <c r="TN90" s="25"/>
      <c r="TO90" s="25"/>
      <c r="TP90" s="25"/>
      <c r="TQ90" s="25"/>
      <c r="TR90" s="25"/>
      <c r="TS90" s="25"/>
      <c r="TT90" s="25"/>
      <c r="TU90" s="25"/>
      <c r="TV90" s="25"/>
      <c r="TW90" s="25"/>
      <c r="TX90" s="25"/>
      <c r="TY90" s="25"/>
      <c r="TZ90" s="25"/>
      <c r="UA90" s="25"/>
      <c r="UB90" s="25"/>
      <c r="UC90" s="25"/>
      <c r="UD90" s="25"/>
      <c r="UE90" s="25"/>
      <c r="UF90" s="25"/>
      <c r="UG90" s="25"/>
      <c r="UH90" s="25"/>
      <c r="UI90" s="25"/>
      <c r="UJ90" s="25"/>
      <c r="UK90" s="25"/>
      <c r="UL90" s="25"/>
      <c r="UM90" s="25"/>
      <c r="UN90" s="25"/>
      <c r="UO90" s="25"/>
      <c r="UP90" s="25"/>
      <c r="UQ90" s="25"/>
      <c r="UR90" s="25"/>
      <c r="US90" s="25"/>
      <c r="UT90" s="25"/>
      <c r="UU90" s="25"/>
      <c r="UV90" s="25"/>
      <c r="UW90" s="25"/>
      <c r="UX90" s="25"/>
      <c r="UY90" s="25"/>
      <c r="UZ90" s="25"/>
      <c r="VA90" s="25"/>
      <c r="VB90" s="25"/>
      <c r="VC90" s="25"/>
      <c r="VD90" s="25"/>
      <c r="VE90" s="25"/>
      <c r="VF90" s="25"/>
      <c r="VG90" s="25"/>
      <c r="VH90" s="25"/>
      <c r="VI90" s="25"/>
      <c r="VJ90" s="25"/>
      <c r="VK90" s="25"/>
      <c r="VL90" s="25"/>
      <c r="VM90" s="25"/>
      <c r="VN90" s="25"/>
      <c r="VO90" s="25"/>
      <c r="VP90" s="25"/>
      <c r="VQ90" s="25"/>
      <c r="VR90" s="25"/>
      <c r="VS90" s="25"/>
      <c r="VT90" s="25"/>
      <c r="VU90" s="25"/>
      <c r="VV90" s="25"/>
      <c r="VW90" s="25"/>
      <c r="VX90" s="25"/>
      <c r="VY90" s="25"/>
      <c r="VZ90" s="25"/>
      <c r="WA90" s="25"/>
      <c r="WB90" s="25"/>
      <c r="WC90" s="25"/>
      <c r="WD90" s="25"/>
      <c r="WE90" s="25"/>
      <c r="WF90" s="25"/>
      <c r="WG90" s="25"/>
      <c r="WH90" s="25"/>
      <c r="WI90" s="25"/>
      <c r="WJ90" s="25"/>
      <c r="WK90" s="25"/>
      <c r="WL90" s="25"/>
      <c r="WM90" s="25"/>
      <c r="WN90" s="25"/>
      <c r="WO90" s="25"/>
      <c r="WP90" s="25"/>
      <c r="WQ90" s="25"/>
      <c r="WR90" s="25"/>
      <c r="WS90" s="25"/>
      <c r="WT90" s="25"/>
      <c r="WU90" s="25"/>
      <c r="WV90" s="25"/>
      <c r="WW90" s="25"/>
      <c r="WX90" s="25"/>
      <c r="WY90" s="25"/>
      <c r="WZ90" s="25"/>
      <c r="XA90" s="25"/>
      <c r="XB90" s="25"/>
      <c r="XC90" s="25"/>
      <c r="XD90" s="25"/>
      <c r="XE90" s="25"/>
      <c r="XF90" s="25"/>
      <c r="XG90" s="25"/>
      <c r="XH90" s="25"/>
      <c r="XI90" s="25"/>
      <c r="XJ90" s="25"/>
      <c r="XK90" s="25"/>
      <c r="XL90" s="25"/>
      <c r="XM90" s="25"/>
      <c r="XN90" s="25"/>
      <c r="XO90" s="25"/>
      <c r="XP90" s="25"/>
      <c r="XQ90" s="25"/>
      <c r="XR90" s="25"/>
      <c r="XS90" s="25"/>
      <c r="XT90" s="25"/>
      <c r="XU90" s="25"/>
      <c r="XV90" s="25"/>
      <c r="XW90" s="25"/>
      <c r="XX90" s="25"/>
      <c r="XY90" s="25"/>
      <c r="XZ90" s="25"/>
      <c r="YA90" s="25"/>
      <c r="YB90" s="25"/>
      <c r="YC90" s="25"/>
      <c r="YD90" s="25"/>
      <c r="YE90" s="25"/>
      <c r="YF90" s="25"/>
      <c r="YG90" s="25"/>
      <c r="YH90" s="25"/>
      <c r="YI90" s="25"/>
      <c r="YJ90" s="25"/>
      <c r="YK90" s="25"/>
      <c r="YL90" s="25"/>
      <c r="YM90" s="25"/>
      <c r="YN90" s="25"/>
      <c r="YO90" s="25"/>
      <c r="YP90" s="25"/>
      <c r="YQ90" s="25"/>
      <c r="YR90" s="25"/>
      <c r="YS90" s="25"/>
      <c r="YT90" s="25"/>
      <c r="YU90" s="25"/>
      <c r="YV90" s="25"/>
      <c r="YW90" s="25"/>
      <c r="YX90" s="25"/>
      <c r="YY90" s="25"/>
      <c r="YZ90" s="25"/>
      <c r="ZA90" s="25"/>
      <c r="ZB90" s="25"/>
      <c r="ZC90" s="25"/>
      <c r="ZD90" s="25"/>
      <c r="ZE90" s="25"/>
      <c r="ZF90" s="25"/>
      <c r="ZG90" s="25"/>
      <c r="ZH90" s="25"/>
      <c r="ZI90" s="25"/>
      <c r="ZJ90" s="25"/>
      <c r="ZK90" s="25"/>
      <c r="ZL90" s="25"/>
      <c r="ZM90" s="25"/>
      <c r="ZN90" s="25"/>
      <c r="ZO90" s="25"/>
      <c r="ZP90" s="25"/>
      <c r="ZQ90" s="25"/>
      <c r="ZR90" s="25"/>
      <c r="ZS90" s="25"/>
      <c r="ZT90" s="25"/>
      <c r="ZU90" s="25"/>
      <c r="ZV90" s="25"/>
      <c r="ZW90" s="25"/>
      <c r="ZX90" s="25"/>
      <c r="ZY90" s="25"/>
      <c r="ZZ90" s="25"/>
      <c r="AAA90" s="25"/>
      <c r="AAB90" s="25"/>
      <c r="AAC90" s="25"/>
      <c r="AAD90" s="25"/>
      <c r="AAE90" s="25"/>
      <c r="AAF90" s="25"/>
      <c r="AAG90" s="25"/>
      <c r="AAH90" s="25"/>
      <c r="AAI90" s="25"/>
      <c r="AAJ90" s="25"/>
      <c r="AAK90" s="25"/>
      <c r="AAL90" s="25"/>
      <c r="AAM90" s="25"/>
      <c r="AAN90" s="25"/>
      <c r="AAO90" s="25"/>
      <c r="AAP90" s="25"/>
      <c r="AAQ90" s="25"/>
      <c r="AAR90" s="25"/>
      <c r="AAS90" s="25"/>
      <c r="AAT90" s="25"/>
      <c r="AAU90" s="25"/>
      <c r="AAV90" s="25"/>
      <c r="AAW90" s="25"/>
      <c r="AAX90" s="25"/>
      <c r="AAY90" s="25"/>
      <c r="AAZ90" s="25"/>
      <c r="ABA90" s="25"/>
      <c r="ABB90" s="25"/>
      <c r="ABC90" s="25"/>
      <c r="ABD90" s="25"/>
      <c r="ABE90" s="25"/>
      <c r="ABF90" s="25"/>
      <c r="ABG90" s="25"/>
      <c r="ABH90" s="25"/>
      <c r="ABI90" s="25"/>
      <c r="ABJ90" s="25"/>
      <c r="ABK90" s="25"/>
      <c r="ABL90" s="25"/>
      <c r="ABM90" s="25"/>
      <c r="ABN90" s="25"/>
      <c r="ABO90" s="25"/>
      <c r="ABP90" s="25"/>
      <c r="ABQ90" s="25"/>
      <c r="ABR90" s="25"/>
      <c r="ABS90" s="25"/>
      <c r="ABT90" s="25"/>
      <c r="ABU90" s="25"/>
      <c r="ABV90" s="25"/>
      <c r="ABW90" s="25"/>
      <c r="ABX90" s="25"/>
      <c r="ABY90" s="25"/>
      <c r="ABZ90" s="25"/>
      <c r="ACA90" s="25"/>
      <c r="ACB90" s="25"/>
      <c r="ACC90" s="25"/>
      <c r="ACD90" s="25"/>
      <c r="ACE90" s="25"/>
      <c r="ACF90" s="25"/>
      <c r="ACG90" s="25"/>
      <c r="ACH90" s="25"/>
      <c r="ACI90" s="25"/>
      <c r="ACJ90" s="25"/>
      <c r="ACK90" s="25"/>
      <c r="ACL90" s="25"/>
      <c r="ACM90" s="25"/>
      <c r="ACN90" s="25"/>
      <c r="ACO90" s="25"/>
      <c r="ACP90" s="25"/>
      <c r="ACQ90" s="25"/>
      <c r="ACR90" s="25"/>
      <c r="ACS90" s="25"/>
      <c r="ACT90" s="25"/>
      <c r="ACU90" s="25"/>
      <c r="ACV90" s="25"/>
      <c r="ACW90" s="25"/>
      <c r="ACX90" s="25"/>
      <c r="ACY90" s="25"/>
      <c r="ACZ90" s="25"/>
      <c r="ADA90" s="25"/>
      <c r="ADB90" s="25"/>
      <c r="ADC90" s="25"/>
      <c r="ADD90" s="25"/>
      <c r="ADE90" s="25"/>
      <c r="ADF90" s="25"/>
      <c r="ADG90" s="25"/>
      <c r="ADH90" s="25"/>
      <c r="ADI90" s="25"/>
      <c r="ADJ90" s="25"/>
      <c r="ADK90" s="25"/>
      <c r="ADL90" s="25"/>
      <c r="ADM90" s="25"/>
      <c r="ADN90" s="25"/>
      <c r="ADO90" s="25"/>
      <c r="ADP90" s="25"/>
      <c r="ADQ90" s="25"/>
      <c r="ADR90" s="25"/>
      <c r="ADS90" s="25"/>
      <c r="ADT90" s="25"/>
      <c r="ADU90" s="25"/>
      <c r="ADV90" s="25"/>
      <c r="ADW90" s="25"/>
      <c r="ADX90" s="25"/>
      <c r="ADY90" s="25"/>
      <c r="ADZ90" s="25"/>
      <c r="AEA90" s="25"/>
      <c r="AEB90" s="25"/>
      <c r="AEC90" s="25"/>
      <c r="AED90" s="25"/>
      <c r="AEE90" s="25"/>
      <c r="AEF90" s="25"/>
      <c r="AEG90" s="25"/>
      <c r="AEH90" s="25"/>
      <c r="AEI90" s="25"/>
      <c r="AEJ90" s="25"/>
      <c r="AEK90" s="25"/>
      <c r="AEL90" s="25"/>
      <c r="AEM90" s="25"/>
      <c r="AEN90" s="25"/>
      <c r="AEO90" s="25"/>
      <c r="AEP90" s="25"/>
      <c r="AEQ90" s="25"/>
      <c r="AER90" s="25"/>
      <c r="AES90" s="25"/>
      <c r="AET90" s="25"/>
      <c r="AEU90" s="25"/>
      <c r="AEV90" s="25"/>
      <c r="AEW90" s="25"/>
      <c r="AEX90" s="25"/>
      <c r="AEY90" s="25"/>
      <c r="AEZ90" s="25"/>
      <c r="AFA90" s="25"/>
      <c r="AFB90" s="25"/>
      <c r="AFC90" s="25"/>
      <c r="AFD90" s="25"/>
      <c r="AFE90" s="25"/>
      <c r="AFF90" s="25"/>
      <c r="AFG90" s="25"/>
      <c r="AFH90" s="25"/>
      <c r="AFI90" s="25"/>
      <c r="AFJ90" s="25"/>
      <c r="AFK90" s="25"/>
      <c r="AFL90" s="25"/>
      <c r="AFM90" s="25"/>
      <c r="AFN90" s="25"/>
      <c r="AFO90" s="25"/>
      <c r="AFP90" s="25"/>
      <c r="AFQ90" s="25"/>
      <c r="AFR90" s="25"/>
      <c r="AFS90" s="25"/>
      <c r="AFT90" s="25"/>
      <c r="AFU90" s="25"/>
      <c r="AFV90" s="25"/>
      <c r="AFW90" s="25"/>
      <c r="AFX90" s="25"/>
      <c r="AFY90" s="25"/>
      <c r="AFZ90" s="25"/>
      <c r="AGA90" s="25"/>
      <c r="AGB90" s="25"/>
      <c r="AGC90" s="25"/>
      <c r="AGD90" s="25"/>
      <c r="AGE90" s="25"/>
      <c r="AGF90" s="25"/>
      <c r="AGG90" s="25"/>
      <c r="AGH90" s="25"/>
      <c r="AGI90" s="25"/>
      <c r="AGJ90" s="25"/>
      <c r="AGK90" s="25"/>
      <c r="AGL90" s="25"/>
      <c r="AGM90" s="25"/>
      <c r="AGN90" s="25"/>
      <c r="AGO90" s="25"/>
      <c r="AGP90" s="25"/>
      <c r="AGQ90" s="25"/>
      <c r="AGR90" s="25"/>
      <c r="AGS90" s="25"/>
      <c r="AGT90" s="25"/>
      <c r="AGU90" s="25"/>
      <c r="AGV90" s="25"/>
      <c r="AGW90" s="25"/>
      <c r="AGX90" s="25"/>
      <c r="AGY90" s="25"/>
      <c r="AGZ90" s="25"/>
      <c r="AHA90" s="25"/>
      <c r="AHB90" s="25"/>
      <c r="AHC90" s="25"/>
      <c r="AHD90" s="25"/>
      <c r="AHE90" s="25"/>
      <c r="AHF90" s="25"/>
      <c r="AHG90" s="25"/>
      <c r="AHH90" s="25"/>
      <c r="AHI90" s="25"/>
      <c r="AHJ90" s="25"/>
      <c r="AHK90" s="25"/>
      <c r="AHL90" s="25"/>
      <c r="AHM90" s="25"/>
      <c r="AHN90" s="25"/>
      <c r="AHO90" s="25"/>
      <c r="AHP90" s="25"/>
      <c r="AHQ90" s="25"/>
      <c r="AHR90" s="25"/>
      <c r="AHS90" s="25"/>
      <c r="AHT90" s="25"/>
      <c r="AHU90" s="25"/>
      <c r="AHV90" s="25"/>
      <c r="AHW90" s="25"/>
      <c r="AHX90" s="25"/>
      <c r="AHY90" s="25"/>
      <c r="AHZ90" s="25"/>
      <c r="AIA90" s="25"/>
      <c r="AIB90" s="25"/>
      <c r="AIC90" s="25"/>
      <c r="AID90" s="25"/>
      <c r="AIE90" s="25"/>
      <c r="AIF90" s="25"/>
      <c r="AIG90" s="25"/>
      <c r="AIH90" s="25"/>
      <c r="AII90" s="25"/>
      <c r="AIJ90" s="25"/>
      <c r="AIK90" s="25"/>
      <c r="AIL90" s="25"/>
      <c r="AIM90" s="25"/>
      <c r="AIN90" s="25"/>
      <c r="AIO90" s="25"/>
      <c r="AIP90" s="25"/>
      <c r="AIQ90" s="25"/>
      <c r="AIR90" s="25"/>
      <c r="AIS90" s="25"/>
      <c r="AIT90" s="25"/>
      <c r="AIU90" s="25"/>
      <c r="AIV90" s="25"/>
      <c r="AIW90" s="25"/>
      <c r="AIX90" s="25"/>
      <c r="AIY90" s="25"/>
      <c r="AIZ90" s="25"/>
      <c r="AJA90" s="25"/>
      <c r="AJB90" s="25"/>
      <c r="AJC90" s="25"/>
      <c r="AJD90" s="25"/>
      <c r="AJE90" s="25"/>
      <c r="AJF90" s="25"/>
      <c r="AJG90" s="25"/>
      <c r="AJH90" s="25"/>
      <c r="AJI90" s="25"/>
      <c r="AJJ90" s="25"/>
      <c r="AJK90" s="25"/>
      <c r="AJL90" s="25"/>
      <c r="AJM90" s="25"/>
      <c r="AJN90" s="25"/>
      <c r="AJO90" s="25"/>
      <c r="AJP90" s="25"/>
      <c r="AJQ90" s="25"/>
      <c r="AJR90" s="25"/>
      <c r="AJS90" s="25"/>
      <c r="AJT90" s="25"/>
      <c r="AJU90" s="25"/>
      <c r="AJV90" s="25"/>
      <c r="AJW90" s="25"/>
      <c r="AJX90" s="25"/>
      <c r="AJY90" s="25"/>
      <c r="AJZ90" s="25"/>
      <c r="AKA90" s="25"/>
      <c r="AKB90" s="25"/>
      <c r="AKC90" s="25"/>
      <c r="AKD90" s="25"/>
      <c r="AKE90" s="25"/>
      <c r="AKF90" s="25"/>
      <c r="AKG90" s="25"/>
      <c r="AKH90" s="25"/>
      <c r="AKI90" s="25"/>
      <c r="AKJ90" s="25"/>
      <c r="AKK90" s="25"/>
      <c r="AKL90" s="25"/>
      <c r="AKM90" s="25"/>
      <c r="AKN90" s="25"/>
      <c r="AKO90" s="25"/>
      <c r="AKP90" s="25"/>
      <c r="AKQ90" s="25"/>
      <c r="AKR90" s="25"/>
      <c r="AKS90" s="25"/>
      <c r="AKT90" s="25"/>
      <c r="AKU90" s="25"/>
      <c r="AKV90" s="25"/>
      <c r="AKW90" s="25"/>
      <c r="AKX90" s="25"/>
      <c r="AKY90" s="25"/>
      <c r="AKZ90" s="25"/>
      <c r="ALA90" s="25"/>
      <c r="ALB90" s="25"/>
      <c r="ALC90" s="25"/>
      <c r="ALD90" s="25"/>
      <c r="ALE90" s="25"/>
      <c r="ALF90" s="25"/>
      <c r="ALG90" s="25"/>
      <c r="ALH90" s="25"/>
      <c r="ALI90" s="25"/>
      <c r="ALJ90" s="25"/>
      <c r="ALK90" s="25"/>
    </row>
    <row r="91" spans="1:999" s="26" customFormat="1" ht="17" customHeight="1">
      <c r="A91" s="77"/>
      <c r="B91" s="93" t="s">
        <v>14</v>
      </c>
      <c r="C91" s="94" t="s">
        <v>2292</v>
      </c>
      <c r="D91" s="94" t="s">
        <v>15</v>
      </c>
      <c r="E91" s="94" t="s">
        <v>28</v>
      </c>
      <c r="F91" s="95" t="s">
        <v>2293</v>
      </c>
      <c r="G91" s="96" t="s">
        <v>2294</v>
      </c>
      <c r="H91" s="96" t="s">
        <v>334</v>
      </c>
      <c r="I91" s="96" t="s">
        <v>2295</v>
      </c>
      <c r="J91" s="94" t="s">
        <v>91</v>
      </c>
      <c r="K91" s="39"/>
      <c r="L91" s="14"/>
      <c r="M91" s="14"/>
      <c r="N91" s="14"/>
      <c r="O91" s="14"/>
      <c r="P91" s="14"/>
      <c r="Q91" s="14"/>
      <c r="R91" s="14"/>
      <c r="S91" s="14"/>
      <c r="T91" s="14"/>
      <c r="U91" s="14"/>
      <c r="V91" s="14"/>
      <c r="W91" s="14"/>
      <c r="X91" s="14"/>
      <c r="Y91" s="14"/>
      <c r="Z91" s="14"/>
      <c r="AA91" s="14"/>
      <c r="AB91" s="14"/>
      <c r="AC91" s="14"/>
      <c r="AD91" s="14"/>
      <c r="AE91" s="14"/>
      <c r="AF91" s="14"/>
      <c r="AG91" s="14"/>
      <c r="AH91" s="14"/>
      <c r="AI91" s="14"/>
      <c r="AJ91" s="14"/>
      <c r="AK91" s="14"/>
      <c r="AL91" s="14"/>
      <c r="AM91" s="14"/>
      <c r="AN91" s="14"/>
      <c r="AO91" s="14"/>
      <c r="AP91" s="14"/>
      <c r="AQ91" s="14"/>
      <c r="AR91" s="14"/>
      <c r="AS91" s="14"/>
      <c r="AT91" s="14"/>
      <c r="AU91" s="14"/>
      <c r="AV91" s="14"/>
      <c r="AW91" s="14"/>
      <c r="AX91" s="14"/>
      <c r="AY91" s="14"/>
      <c r="AZ91" s="14"/>
      <c r="BA91" s="14"/>
      <c r="BB91" s="14"/>
      <c r="BC91" s="14"/>
      <c r="BD91" s="14"/>
      <c r="BE91" s="14"/>
      <c r="BF91" s="14"/>
      <c r="BG91" s="14"/>
      <c r="BH91" s="14"/>
      <c r="BI91" s="14"/>
      <c r="BJ91" s="14"/>
      <c r="BK91" s="14"/>
      <c r="BL91" s="14"/>
      <c r="BM91" s="14"/>
      <c r="BN91" s="14"/>
      <c r="BO91" s="14"/>
      <c r="BP91" s="14"/>
      <c r="BQ91" s="14"/>
      <c r="BR91" s="14"/>
      <c r="BS91" s="14"/>
      <c r="BT91" s="14"/>
      <c r="BU91" s="14"/>
      <c r="BV91" s="14"/>
      <c r="BW91" s="14"/>
      <c r="BX91" s="14"/>
      <c r="BY91" s="14"/>
      <c r="BZ91" s="14"/>
      <c r="CA91" s="14"/>
      <c r="CB91" s="14"/>
      <c r="CC91" s="14"/>
      <c r="CD91" s="14"/>
      <c r="CE91" s="14"/>
      <c r="CF91" s="14"/>
      <c r="CG91" s="14"/>
      <c r="CH91" s="14"/>
      <c r="CI91" s="14"/>
      <c r="CJ91" s="14"/>
      <c r="CK91" s="14"/>
      <c r="CL91" s="14"/>
      <c r="CM91" s="14"/>
      <c r="CN91" s="14"/>
      <c r="CO91" s="14"/>
      <c r="CP91" s="14"/>
      <c r="CQ91" s="14"/>
      <c r="CR91" s="14"/>
      <c r="CS91" s="14"/>
      <c r="CT91" s="14"/>
      <c r="CU91" s="14"/>
      <c r="CV91" s="14"/>
      <c r="CW91" s="14"/>
      <c r="CX91" s="14"/>
      <c r="CY91" s="14"/>
      <c r="CZ91" s="14"/>
      <c r="DA91" s="14"/>
      <c r="DB91" s="14"/>
      <c r="DC91" s="14"/>
      <c r="DD91" s="14"/>
      <c r="DE91" s="14"/>
      <c r="DF91" s="14"/>
      <c r="DG91" s="14"/>
      <c r="DH91" s="14"/>
      <c r="DI91" s="14"/>
      <c r="DJ91" s="14"/>
      <c r="DK91" s="14"/>
      <c r="DL91" s="14"/>
      <c r="DM91" s="14"/>
      <c r="DN91" s="14"/>
      <c r="DO91" s="14"/>
      <c r="DP91" s="14"/>
      <c r="DQ91" s="14"/>
      <c r="DR91" s="14"/>
      <c r="DS91" s="14"/>
      <c r="DT91" s="14"/>
      <c r="DU91" s="14"/>
      <c r="DV91" s="14"/>
      <c r="DW91" s="14"/>
      <c r="DX91" s="14"/>
      <c r="DY91" s="14"/>
      <c r="DZ91" s="14"/>
      <c r="EA91" s="14"/>
      <c r="EB91" s="14"/>
      <c r="EC91" s="14"/>
      <c r="ED91" s="14"/>
      <c r="EE91" s="14"/>
      <c r="EF91" s="14"/>
      <c r="EG91" s="14"/>
      <c r="EH91" s="14"/>
      <c r="EI91" s="14"/>
      <c r="EJ91" s="14"/>
      <c r="EK91" s="14"/>
      <c r="EL91" s="14"/>
      <c r="EM91" s="14"/>
      <c r="EN91" s="14"/>
      <c r="EO91" s="14"/>
      <c r="EP91" s="14"/>
      <c r="EQ91" s="14"/>
      <c r="ER91" s="14"/>
      <c r="ES91" s="14"/>
      <c r="ET91" s="14"/>
      <c r="EU91" s="14"/>
      <c r="EV91" s="14"/>
      <c r="EW91" s="14"/>
      <c r="EX91" s="14"/>
      <c r="EY91" s="14"/>
      <c r="EZ91" s="14"/>
      <c r="FA91" s="14"/>
      <c r="FB91" s="14"/>
      <c r="FC91" s="14"/>
      <c r="FD91" s="14"/>
      <c r="FE91" s="14"/>
      <c r="FF91" s="14"/>
      <c r="FG91" s="14"/>
      <c r="FH91" s="14"/>
      <c r="FI91" s="14"/>
      <c r="FJ91" s="14"/>
      <c r="FK91" s="14"/>
      <c r="FL91" s="14"/>
      <c r="FM91" s="14"/>
      <c r="FN91" s="14"/>
      <c r="FO91" s="14"/>
      <c r="FP91" s="14"/>
      <c r="FQ91" s="14"/>
      <c r="FR91" s="14"/>
      <c r="FS91" s="14"/>
      <c r="FT91" s="14"/>
      <c r="FU91" s="14"/>
      <c r="FV91" s="14"/>
      <c r="FW91" s="14"/>
      <c r="FX91" s="14"/>
      <c r="FY91" s="14"/>
      <c r="FZ91" s="14"/>
      <c r="GA91" s="14"/>
      <c r="GB91" s="14"/>
      <c r="GC91" s="14"/>
      <c r="GD91" s="14"/>
      <c r="GE91" s="14"/>
      <c r="GF91" s="14"/>
      <c r="GG91" s="14"/>
      <c r="GH91" s="14"/>
      <c r="GI91" s="14"/>
      <c r="GJ91" s="14"/>
      <c r="GK91" s="14"/>
      <c r="GL91" s="14"/>
      <c r="GM91" s="14"/>
      <c r="GN91" s="14"/>
      <c r="GO91" s="14"/>
      <c r="GP91" s="14"/>
      <c r="GQ91" s="14"/>
      <c r="GR91" s="14"/>
      <c r="GS91" s="14"/>
      <c r="GT91" s="14"/>
      <c r="GU91" s="14"/>
      <c r="GV91" s="14"/>
      <c r="GW91" s="14"/>
      <c r="GX91" s="14"/>
      <c r="GY91" s="14"/>
      <c r="GZ91" s="14"/>
      <c r="HA91" s="14"/>
      <c r="HB91" s="14"/>
      <c r="HC91" s="14"/>
      <c r="HD91" s="14"/>
      <c r="HE91" s="14"/>
      <c r="HF91" s="14"/>
      <c r="HG91" s="14"/>
      <c r="HH91" s="14"/>
      <c r="HI91" s="14"/>
      <c r="HJ91" s="14"/>
      <c r="HK91" s="14"/>
      <c r="HL91" s="14"/>
      <c r="HM91" s="14"/>
      <c r="HN91" s="14"/>
      <c r="HO91" s="14"/>
      <c r="HP91" s="14"/>
      <c r="HQ91" s="14"/>
      <c r="HR91" s="14"/>
      <c r="HS91" s="14"/>
      <c r="HT91" s="14"/>
      <c r="HU91" s="14"/>
      <c r="HV91" s="14"/>
      <c r="HW91" s="14"/>
      <c r="HX91" s="25"/>
      <c r="HY91" s="25"/>
      <c r="HZ91" s="25"/>
      <c r="IA91" s="25"/>
      <c r="IB91" s="25"/>
      <c r="IC91" s="25"/>
      <c r="ID91" s="25"/>
      <c r="IE91" s="25"/>
      <c r="IF91" s="25"/>
      <c r="IG91" s="25"/>
      <c r="IH91" s="25"/>
      <c r="II91" s="25"/>
      <c r="IJ91" s="25"/>
      <c r="IK91" s="25"/>
      <c r="IL91" s="25"/>
      <c r="IM91" s="25"/>
      <c r="IN91" s="25"/>
      <c r="IO91" s="25"/>
      <c r="IP91" s="25"/>
      <c r="IQ91" s="25"/>
      <c r="IR91" s="25"/>
      <c r="IS91" s="25"/>
      <c r="IT91" s="25"/>
      <c r="IU91" s="25"/>
      <c r="IV91" s="25"/>
      <c r="IW91" s="25"/>
      <c r="IX91" s="25"/>
      <c r="IY91" s="25"/>
      <c r="IZ91" s="25"/>
      <c r="JA91" s="25"/>
      <c r="JB91" s="25"/>
      <c r="JC91" s="25"/>
      <c r="JD91" s="25"/>
      <c r="JE91" s="25"/>
      <c r="JF91" s="25"/>
      <c r="JG91" s="25"/>
      <c r="JH91" s="25"/>
      <c r="JI91" s="25"/>
      <c r="JJ91" s="25"/>
      <c r="JK91" s="25"/>
      <c r="JL91" s="25"/>
      <c r="JM91" s="25"/>
      <c r="JN91" s="25"/>
      <c r="JO91" s="25"/>
      <c r="JP91" s="25"/>
      <c r="JQ91" s="25"/>
      <c r="JR91" s="25"/>
      <c r="JS91" s="25"/>
      <c r="JT91" s="25"/>
      <c r="JU91" s="25"/>
      <c r="JV91" s="25"/>
      <c r="JW91" s="25"/>
      <c r="JX91" s="25"/>
      <c r="JY91" s="25"/>
      <c r="JZ91" s="25"/>
      <c r="KA91" s="25"/>
      <c r="KB91" s="25"/>
      <c r="KC91" s="25"/>
      <c r="KD91" s="25"/>
      <c r="KE91" s="25"/>
      <c r="KF91" s="25"/>
      <c r="KG91" s="25"/>
      <c r="KH91" s="25"/>
      <c r="KI91" s="25"/>
      <c r="KJ91" s="25"/>
      <c r="KK91" s="25"/>
      <c r="KL91" s="25"/>
      <c r="KM91" s="25"/>
      <c r="KN91" s="25"/>
      <c r="KO91" s="25"/>
      <c r="KP91" s="25"/>
      <c r="KQ91" s="25"/>
      <c r="KR91" s="25"/>
      <c r="KS91" s="25"/>
      <c r="KT91" s="25"/>
      <c r="KU91" s="25"/>
      <c r="KV91" s="25"/>
      <c r="KW91" s="25"/>
      <c r="KX91" s="25"/>
      <c r="KY91" s="25"/>
      <c r="KZ91" s="25"/>
      <c r="LA91" s="25"/>
      <c r="LB91" s="25"/>
      <c r="LC91" s="25"/>
      <c r="LD91" s="25"/>
      <c r="LE91" s="25"/>
      <c r="LF91" s="25"/>
      <c r="LG91" s="25"/>
      <c r="LH91" s="25"/>
      <c r="LI91" s="25"/>
      <c r="LJ91" s="25"/>
      <c r="LK91" s="25"/>
      <c r="LL91" s="25"/>
      <c r="LM91" s="25"/>
      <c r="LN91" s="25"/>
      <c r="LO91" s="25"/>
      <c r="LP91" s="25"/>
      <c r="LQ91" s="25"/>
      <c r="LR91" s="25"/>
      <c r="LS91" s="25"/>
      <c r="LT91" s="25"/>
      <c r="LU91" s="25"/>
      <c r="LV91" s="25"/>
      <c r="LW91" s="25"/>
      <c r="LX91" s="25"/>
      <c r="LY91" s="25"/>
      <c r="LZ91" s="25"/>
      <c r="MA91" s="25"/>
      <c r="MB91" s="25"/>
      <c r="MC91" s="25"/>
      <c r="MD91" s="25"/>
      <c r="ME91" s="25"/>
      <c r="MF91" s="25"/>
      <c r="MG91" s="25"/>
      <c r="MH91" s="25"/>
      <c r="MI91" s="25"/>
      <c r="MJ91" s="25"/>
      <c r="MK91" s="25"/>
      <c r="ML91" s="25"/>
      <c r="MM91" s="25"/>
      <c r="MN91" s="25"/>
      <c r="MO91" s="25"/>
      <c r="MP91" s="25"/>
      <c r="MQ91" s="25"/>
      <c r="MR91" s="25"/>
      <c r="MS91" s="25"/>
      <c r="MT91" s="25"/>
      <c r="MU91" s="25"/>
      <c r="MV91" s="25"/>
      <c r="MW91" s="25"/>
      <c r="MX91" s="25"/>
      <c r="MY91" s="25"/>
      <c r="MZ91" s="25"/>
      <c r="NA91" s="25"/>
      <c r="NB91" s="25"/>
      <c r="NC91" s="25"/>
      <c r="ND91" s="25"/>
      <c r="NE91" s="25"/>
      <c r="NF91" s="25"/>
      <c r="NG91" s="25"/>
      <c r="NH91" s="25"/>
      <c r="NI91" s="25"/>
      <c r="NJ91" s="25"/>
      <c r="NK91" s="25"/>
      <c r="NL91" s="25"/>
      <c r="NM91" s="25"/>
      <c r="NN91" s="25"/>
      <c r="NO91" s="25"/>
      <c r="NP91" s="25"/>
      <c r="NQ91" s="25"/>
      <c r="NR91" s="25"/>
      <c r="NS91" s="25"/>
      <c r="NT91" s="25"/>
      <c r="NU91" s="25"/>
      <c r="NV91" s="25"/>
      <c r="NW91" s="25"/>
      <c r="NX91" s="25"/>
      <c r="NY91" s="25"/>
      <c r="NZ91" s="25"/>
      <c r="OA91" s="25"/>
      <c r="OB91" s="25"/>
      <c r="OC91" s="25"/>
      <c r="OD91" s="25"/>
      <c r="OE91" s="25"/>
      <c r="OF91" s="25"/>
      <c r="OG91" s="25"/>
      <c r="OH91" s="25"/>
      <c r="OI91" s="25"/>
      <c r="OJ91" s="25"/>
      <c r="OK91" s="25"/>
      <c r="OL91" s="25"/>
      <c r="OM91" s="25"/>
      <c r="ON91" s="25"/>
      <c r="OO91" s="25"/>
      <c r="OP91" s="25"/>
      <c r="OQ91" s="25"/>
      <c r="OR91" s="25"/>
      <c r="OS91" s="25"/>
      <c r="OT91" s="25"/>
      <c r="OU91" s="25"/>
      <c r="OV91" s="25"/>
      <c r="OW91" s="25"/>
      <c r="OX91" s="25"/>
      <c r="OY91" s="25"/>
      <c r="OZ91" s="25"/>
      <c r="PA91" s="25"/>
      <c r="PB91" s="25"/>
      <c r="PC91" s="25"/>
      <c r="PD91" s="25"/>
      <c r="PE91" s="25"/>
      <c r="PF91" s="25"/>
      <c r="PG91" s="25"/>
      <c r="PH91" s="25"/>
      <c r="PI91" s="25"/>
      <c r="PJ91" s="25"/>
      <c r="PK91" s="25"/>
      <c r="PL91" s="25"/>
      <c r="PM91" s="25"/>
      <c r="PN91" s="25"/>
      <c r="PO91" s="25"/>
      <c r="PP91" s="25"/>
      <c r="PQ91" s="25"/>
      <c r="PR91" s="25"/>
      <c r="PS91" s="25"/>
      <c r="PT91" s="25"/>
      <c r="PU91" s="25"/>
      <c r="PV91" s="25"/>
      <c r="PW91" s="25"/>
      <c r="PX91" s="25"/>
      <c r="PY91" s="25"/>
      <c r="PZ91" s="25"/>
      <c r="QA91" s="25"/>
      <c r="QB91" s="25"/>
      <c r="QC91" s="25"/>
      <c r="QD91" s="25"/>
      <c r="QE91" s="25"/>
      <c r="QF91" s="25"/>
      <c r="QG91" s="25"/>
      <c r="QH91" s="25"/>
      <c r="QI91" s="25"/>
      <c r="QJ91" s="25"/>
      <c r="QK91" s="25"/>
      <c r="QL91" s="25"/>
      <c r="QM91" s="25"/>
      <c r="QN91" s="25"/>
      <c r="QO91" s="25"/>
      <c r="QP91" s="25"/>
      <c r="QQ91" s="25"/>
      <c r="QR91" s="25"/>
      <c r="QS91" s="25"/>
      <c r="QT91" s="25"/>
      <c r="QU91" s="25"/>
      <c r="QV91" s="25"/>
      <c r="QW91" s="25"/>
      <c r="QX91" s="25"/>
      <c r="QY91" s="25"/>
      <c r="QZ91" s="25"/>
      <c r="RA91" s="25"/>
      <c r="RB91" s="25"/>
      <c r="RC91" s="25"/>
      <c r="RD91" s="25"/>
      <c r="RE91" s="25"/>
      <c r="RF91" s="25"/>
      <c r="RG91" s="25"/>
      <c r="RH91" s="25"/>
      <c r="RI91" s="25"/>
      <c r="RJ91" s="25"/>
      <c r="RK91" s="25"/>
      <c r="RL91" s="25"/>
      <c r="RM91" s="25"/>
      <c r="RN91" s="25"/>
      <c r="RO91" s="25"/>
      <c r="RP91" s="25"/>
      <c r="RQ91" s="25"/>
      <c r="RR91" s="25"/>
      <c r="RS91" s="25"/>
      <c r="RT91" s="25"/>
      <c r="RU91" s="25"/>
      <c r="RV91" s="25"/>
      <c r="RW91" s="25"/>
      <c r="RX91" s="25"/>
      <c r="RY91" s="25"/>
      <c r="RZ91" s="25"/>
      <c r="SA91" s="25"/>
      <c r="SB91" s="25"/>
      <c r="SC91" s="25"/>
      <c r="SD91" s="25"/>
      <c r="SE91" s="25"/>
      <c r="SF91" s="25"/>
      <c r="SG91" s="25"/>
      <c r="SH91" s="25"/>
      <c r="SI91" s="25"/>
      <c r="SJ91" s="25"/>
      <c r="SK91" s="25"/>
      <c r="SL91" s="25"/>
      <c r="SM91" s="25"/>
      <c r="SN91" s="25"/>
      <c r="SO91" s="25"/>
      <c r="SP91" s="25"/>
      <c r="SQ91" s="25"/>
      <c r="SR91" s="25"/>
      <c r="SS91" s="25"/>
      <c r="ST91" s="25"/>
      <c r="SU91" s="25"/>
      <c r="SV91" s="25"/>
      <c r="SW91" s="25"/>
      <c r="SX91" s="25"/>
      <c r="SY91" s="25"/>
      <c r="SZ91" s="25"/>
      <c r="TA91" s="25"/>
      <c r="TB91" s="25"/>
      <c r="TC91" s="25"/>
      <c r="TD91" s="25"/>
      <c r="TE91" s="25"/>
      <c r="TF91" s="25"/>
      <c r="TG91" s="25"/>
      <c r="TH91" s="25"/>
      <c r="TI91" s="25"/>
      <c r="TJ91" s="25"/>
      <c r="TK91" s="25"/>
      <c r="TL91" s="25"/>
      <c r="TM91" s="25"/>
      <c r="TN91" s="25"/>
      <c r="TO91" s="25"/>
      <c r="TP91" s="25"/>
      <c r="TQ91" s="25"/>
      <c r="TR91" s="25"/>
      <c r="TS91" s="25"/>
      <c r="TT91" s="25"/>
      <c r="TU91" s="25"/>
      <c r="TV91" s="25"/>
      <c r="TW91" s="25"/>
      <c r="TX91" s="25"/>
      <c r="TY91" s="25"/>
      <c r="TZ91" s="25"/>
      <c r="UA91" s="25"/>
      <c r="UB91" s="25"/>
      <c r="UC91" s="25"/>
      <c r="UD91" s="25"/>
      <c r="UE91" s="25"/>
      <c r="UF91" s="25"/>
      <c r="UG91" s="25"/>
      <c r="UH91" s="25"/>
      <c r="UI91" s="25"/>
      <c r="UJ91" s="25"/>
      <c r="UK91" s="25"/>
      <c r="UL91" s="25"/>
      <c r="UM91" s="25"/>
      <c r="UN91" s="25"/>
      <c r="UO91" s="25"/>
      <c r="UP91" s="25"/>
      <c r="UQ91" s="25"/>
      <c r="UR91" s="25"/>
      <c r="US91" s="25"/>
      <c r="UT91" s="25"/>
      <c r="UU91" s="25"/>
      <c r="UV91" s="25"/>
      <c r="UW91" s="25"/>
      <c r="UX91" s="25"/>
      <c r="UY91" s="25"/>
      <c r="UZ91" s="25"/>
      <c r="VA91" s="25"/>
      <c r="VB91" s="25"/>
      <c r="VC91" s="25"/>
      <c r="VD91" s="25"/>
      <c r="VE91" s="25"/>
      <c r="VF91" s="25"/>
      <c r="VG91" s="25"/>
      <c r="VH91" s="25"/>
      <c r="VI91" s="25"/>
      <c r="VJ91" s="25"/>
      <c r="VK91" s="25"/>
      <c r="VL91" s="25"/>
      <c r="VM91" s="25"/>
      <c r="VN91" s="25"/>
      <c r="VO91" s="25"/>
      <c r="VP91" s="25"/>
      <c r="VQ91" s="25"/>
      <c r="VR91" s="25"/>
      <c r="VS91" s="25"/>
      <c r="VT91" s="25"/>
      <c r="VU91" s="25"/>
      <c r="VV91" s="25"/>
      <c r="VW91" s="25"/>
      <c r="VX91" s="25"/>
      <c r="VY91" s="25"/>
      <c r="VZ91" s="25"/>
      <c r="WA91" s="25"/>
      <c r="WB91" s="25"/>
      <c r="WC91" s="25"/>
      <c r="WD91" s="25"/>
      <c r="WE91" s="25"/>
      <c r="WF91" s="25"/>
      <c r="WG91" s="25"/>
      <c r="WH91" s="25"/>
      <c r="WI91" s="25"/>
      <c r="WJ91" s="25"/>
      <c r="WK91" s="25"/>
      <c r="WL91" s="25"/>
      <c r="WM91" s="25"/>
      <c r="WN91" s="25"/>
      <c r="WO91" s="25"/>
      <c r="WP91" s="25"/>
      <c r="WQ91" s="25"/>
      <c r="WR91" s="25"/>
      <c r="WS91" s="25"/>
      <c r="WT91" s="25"/>
      <c r="WU91" s="25"/>
      <c r="WV91" s="25"/>
      <c r="WW91" s="25"/>
      <c r="WX91" s="25"/>
      <c r="WY91" s="25"/>
      <c r="WZ91" s="25"/>
      <c r="XA91" s="25"/>
      <c r="XB91" s="25"/>
      <c r="XC91" s="25"/>
      <c r="XD91" s="25"/>
      <c r="XE91" s="25"/>
      <c r="XF91" s="25"/>
      <c r="XG91" s="25"/>
      <c r="XH91" s="25"/>
      <c r="XI91" s="25"/>
      <c r="XJ91" s="25"/>
      <c r="XK91" s="25"/>
      <c r="XL91" s="25"/>
      <c r="XM91" s="25"/>
      <c r="XN91" s="25"/>
      <c r="XO91" s="25"/>
      <c r="XP91" s="25"/>
      <c r="XQ91" s="25"/>
      <c r="XR91" s="25"/>
      <c r="XS91" s="25"/>
      <c r="XT91" s="25"/>
      <c r="XU91" s="25"/>
      <c r="XV91" s="25"/>
      <c r="XW91" s="25"/>
      <c r="XX91" s="25"/>
      <c r="XY91" s="25"/>
      <c r="XZ91" s="25"/>
      <c r="YA91" s="25"/>
      <c r="YB91" s="25"/>
      <c r="YC91" s="25"/>
      <c r="YD91" s="25"/>
      <c r="YE91" s="25"/>
      <c r="YF91" s="25"/>
      <c r="YG91" s="25"/>
      <c r="YH91" s="25"/>
      <c r="YI91" s="25"/>
      <c r="YJ91" s="25"/>
      <c r="YK91" s="25"/>
      <c r="YL91" s="25"/>
      <c r="YM91" s="25"/>
      <c r="YN91" s="25"/>
      <c r="YO91" s="25"/>
      <c r="YP91" s="25"/>
      <c r="YQ91" s="25"/>
      <c r="YR91" s="25"/>
      <c r="YS91" s="25"/>
      <c r="YT91" s="25"/>
      <c r="YU91" s="25"/>
      <c r="YV91" s="25"/>
      <c r="YW91" s="25"/>
      <c r="YX91" s="25"/>
      <c r="YY91" s="25"/>
      <c r="YZ91" s="25"/>
      <c r="ZA91" s="25"/>
      <c r="ZB91" s="25"/>
      <c r="ZC91" s="25"/>
      <c r="ZD91" s="25"/>
      <c r="ZE91" s="25"/>
      <c r="ZF91" s="25"/>
      <c r="ZG91" s="25"/>
      <c r="ZH91" s="25"/>
      <c r="ZI91" s="25"/>
      <c r="ZJ91" s="25"/>
      <c r="ZK91" s="25"/>
      <c r="ZL91" s="25"/>
      <c r="ZM91" s="25"/>
      <c r="ZN91" s="25"/>
      <c r="ZO91" s="25"/>
      <c r="ZP91" s="25"/>
      <c r="ZQ91" s="25"/>
      <c r="ZR91" s="25"/>
      <c r="ZS91" s="25"/>
      <c r="ZT91" s="25"/>
      <c r="ZU91" s="25"/>
      <c r="ZV91" s="25"/>
      <c r="ZW91" s="25"/>
      <c r="ZX91" s="25"/>
      <c r="ZY91" s="25"/>
      <c r="ZZ91" s="25"/>
      <c r="AAA91" s="25"/>
      <c r="AAB91" s="25"/>
      <c r="AAC91" s="25"/>
      <c r="AAD91" s="25"/>
      <c r="AAE91" s="25"/>
      <c r="AAF91" s="25"/>
      <c r="AAG91" s="25"/>
      <c r="AAH91" s="25"/>
      <c r="AAI91" s="25"/>
      <c r="AAJ91" s="25"/>
      <c r="AAK91" s="25"/>
      <c r="AAL91" s="25"/>
      <c r="AAM91" s="25"/>
      <c r="AAN91" s="25"/>
      <c r="AAO91" s="25"/>
      <c r="AAP91" s="25"/>
      <c r="AAQ91" s="25"/>
      <c r="AAR91" s="25"/>
      <c r="AAS91" s="25"/>
      <c r="AAT91" s="25"/>
      <c r="AAU91" s="25"/>
      <c r="AAV91" s="25"/>
      <c r="AAW91" s="25"/>
      <c r="AAX91" s="25"/>
      <c r="AAY91" s="25"/>
      <c r="AAZ91" s="25"/>
      <c r="ABA91" s="25"/>
      <c r="ABB91" s="25"/>
      <c r="ABC91" s="25"/>
      <c r="ABD91" s="25"/>
      <c r="ABE91" s="25"/>
      <c r="ABF91" s="25"/>
      <c r="ABG91" s="25"/>
      <c r="ABH91" s="25"/>
      <c r="ABI91" s="25"/>
      <c r="ABJ91" s="25"/>
      <c r="ABK91" s="25"/>
      <c r="ABL91" s="25"/>
      <c r="ABM91" s="25"/>
      <c r="ABN91" s="25"/>
      <c r="ABO91" s="25"/>
      <c r="ABP91" s="25"/>
      <c r="ABQ91" s="25"/>
      <c r="ABR91" s="25"/>
      <c r="ABS91" s="25"/>
      <c r="ABT91" s="25"/>
      <c r="ABU91" s="25"/>
      <c r="ABV91" s="25"/>
      <c r="ABW91" s="25"/>
      <c r="ABX91" s="25"/>
      <c r="ABY91" s="25"/>
      <c r="ABZ91" s="25"/>
      <c r="ACA91" s="25"/>
      <c r="ACB91" s="25"/>
      <c r="ACC91" s="25"/>
      <c r="ACD91" s="25"/>
      <c r="ACE91" s="25"/>
      <c r="ACF91" s="25"/>
      <c r="ACG91" s="25"/>
      <c r="ACH91" s="25"/>
      <c r="ACI91" s="25"/>
      <c r="ACJ91" s="25"/>
      <c r="ACK91" s="25"/>
      <c r="ACL91" s="25"/>
      <c r="ACM91" s="25"/>
      <c r="ACN91" s="25"/>
      <c r="ACO91" s="25"/>
      <c r="ACP91" s="25"/>
      <c r="ACQ91" s="25"/>
      <c r="ACR91" s="25"/>
      <c r="ACS91" s="25"/>
      <c r="ACT91" s="25"/>
      <c r="ACU91" s="25"/>
      <c r="ACV91" s="25"/>
      <c r="ACW91" s="25"/>
      <c r="ACX91" s="25"/>
      <c r="ACY91" s="25"/>
      <c r="ACZ91" s="25"/>
      <c r="ADA91" s="25"/>
      <c r="ADB91" s="25"/>
      <c r="ADC91" s="25"/>
      <c r="ADD91" s="25"/>
      <c r="ADE91" s="25"/>
      <c r="ADF91" s="25"/>
      <c r="ADG91" s="25"/>
      <c r="ADH91" s="25"/>
      <c r="ADI91" s="25"/>
      <c r="ADJ91" s="25"/>
      <c r="ADK91" s="25"/>
      <c r="ADL91" s="25"/>
      <c r="ADM91" s="25"/>
      <c r="ADN91" s="25"/>
      <c r="ADO91" s="25"/>
      <c r="ADP91" s="25"/>
      <c r="ADQ91" s="25"/>
      <c r="ADR91" s="25"/>
      <c r="ADS91" s="25"/>
      <c r="ADT91" s="25"/>
      <c r="ADU91" s="25"/>
      <c r="ADV91" s="25"/>
      <c r="ADW91" s="25"/>
      <c r="ADX91" s="25"/>
      <c r="ADY91" s="25"/>
      <c r="ADZ91" s="25"/>
      <c r="AEA91" s="25"/>
      <c r="AEB91" s="25"/>
      <c r="AEC91" s="25"/>
      <c r="AED91" s="25"/>
      <c r="AEE91" s="25"/>
      <c r="AEF91" s="25"/>
      <c r="AEG91" s="25"/>
      <c r="AEH91" s="25"/>
      <c r="AEI91" s="25"/>
      <c r="AEJ91" s="25"/>
      <c r="AEK91" s="25"/>
      <c r="AEL91" s="25"/>
      <c r="AEM91" s="25"/>
      <c r="AEN91" s="25"/>
      <c r="AEO91" s="25"/>
      <c r="AEP91" s="25"/>
      <c r="AEQ91" s="25"/>
      <c r="AER91" s="25"/>
      <c r="AES91" s="25"/>
      <c r="AET91" s="25"/>
      <c r="AEU91" s="25"/>
      <c r="AEV91" s="25"/>
      <c r="AEW91" s="25"/>
      <c r="AEX91" s="25"/>
      <c r="AEY91" s="25"/>
      <c r="AEZ91" s="25"/>
      <c r="AFA91" s="25"/>
      <c r="AFB91" s="25"/>
      <c r="AFC91" s="25"/>
      <c r="AFD91" s="25"/>
      <c r="AFE91" s="25"/>
      <c r="AFF91" s="25"/>
      <c r="AFG91" s="25"/>
      <c r="AFH91" s="25"/>
      <c r="AFI91" s="25"/>
      <c r="AFJ91" s="25"/>
      <c r="AFK91" s="25"/>
      <c r="AFL91" s="25"/>
      <c r="AFM91" s="25"/>
      <c r="AFN91" s="25"/>
      <c r="AFO91" s="25"/>
      <c r="AFP91" s="25"/>
      <c r="AFQ91" s="25"/>
      <c r="AFR91" s="25"/>
      <c r="AFS91" s="25"/>
      <c r="AFT91" s="25"/>
      <c r="AFU91" s="25"/>
      <c r="AFV91" s="25"/>
      <c r="AFW91" s="25"/>
      <c r="AFX91" s="25"/>
      <c r="AFY91" s="25"/>
      <c r="AFZ91" s="25"/>
      <c r="AGA91" s="25"/>
      <c r="AGB91" s="25"/>
      <c r="AGC91" s="25"/>
      <c r="AGD91" s="25"/>
      <c r="AGE91" s="25"/>
      <c r="AGF91" s="25"/>
      <c r="AGG91" s="25"/>
      <c r="AGH91" s="25"/>
      <c r="AGI91" s="25"/>
      <c r="AGJ91" s="25"/>
      <c r="AGK91" s="25"/>
      <c r="AGL91" s="25"/>
      <c r="AGM91" s="25"/>
      <c r="AGN91" s="25"/>
      <c r="AGO91" s="25"/>
      <c r="AGP91" s="25"/>
      <c r="AGQ91" s="25"/>
      <c r="AGR91" s="25"/>
      <c r="AGS91" s="25"/>
      <c r="AGT91" s="25"/>
      <c r="AGU91" s="25"/>
      <c r="AGV91" s="25"/>
      <c r="AGW91" s="25"/>
      <c r="AGX91" s="25"/>
      <c r="AGY91" s="25"/>
      <c r="AGZ91" s="25"/>
      <c r="AHA91" s="25"/>
      <c r="AHB91" s="25"/>
      <c r="AHC91" s="25"/>
      <c r="AHD91" s="25"/>
      <c r="AHE91" s="25"/>
      <c r="AHF91" s="25"/>
      <c r="AHG91" s="25"/>
      <c r="AHH91" s="25"/>
      <c r="AHI91" s="25"/>
      <c r="AHJ91" s="25"/>
      <c r="AHK91" s="25"/>
      <c r="AHL91" s="25"/>
      <c r="AHM91" s="25"/>
      <c r="AHN91" s="25"/>
      <c r="AHO91" s="25"/>
      <c r="AHP91" s="25"/>
      <c r="AHQ91" s="25"/>
      <c r="AHR91" s="25"/>
      <c r="AHS91" s="25"/>
      <c r="AHT91" s="25"/>
      <c r="AHU91" s="25"/>
      <c r="AHV91" s="25"/>
      <c r="AHW91" s="25"/>
      <c r="AHX91" s="25"/>
      <c r="AHY91" s="25"/>
      <c r="AHZ91" s="25"/>
      <c r="AIA91" s="25"/>
      <c r="AIB91" s="25"/>
      <c r="AIC91" s="25"/>
      <c r="AID91" s="25"/>
      <c r="AIE91" s="25"/>
      <c r="AIF91" s="25"/>
      <c r="AIG91" s="25"/>
      <c r="AIH91" s="25"/>
      <c r="AII91" s="25"/>
      <c r="AIJ91" s="25"/>
      <c r="AIK91" s="25"/>
      <c r="AIL91" s="25"/>
      <c r="AIM91" s="25"/>
      <c r="AIN91" s="25"/>
      <c r="AIO91" s="25"/>
      <c r="AIP91" s="25"/>
      <c r="AIQ91" s="25"/>
      <c r="AIR91" s="25"/>
      <c r="AIS91" s="25"/>
      <c r="AIT91" s="25"/>
      <c r="AIU91" s="25"/>
      <c r="AIV91" s="25"/>
      <c r="AIW91" s="25"/>
      <c r="AIX91" s="25"/>
      <c r="AIY91" s="25"/>
      <c r="AIZ91" s="25"/>
      <c r="AJA91" s="25"/>
      <c r="AJB91" s="25"/>
      <c r="AJC91" s="25"/>
      <c r="AJD91" s="25"/>
      <c r="AJE91" s="25"/>
      <c r="AJF91" s="25"/>
      <c r="AJG91" s="25"/>
      <c r="AJH91" s="25"/>
      <c r="AJI91" s="25"/>
      <c r="AJJ91" s="25"/>
      <c r="AJK91" s="25"/>
      <c r="AJL91" s="25"/>
      <c r="AJM91" s="25"/>
      <c r="AJN91" s="25"/>
      <c r="AJO91" s="25"/>
      <c r="AJP91" s="25"/>
      <c r="AJQ91" s="25"/>
      <c r="AJR91" s="25"/>
      <c r="AJS91" s="25"/>
      <c r="AJT91" s="25"/>
      <c r="AJU91" s="25"/>
      <c r="AJV91" s="25"/>
      <c r="AJW91" s="25"/>
      <c r="AJX91" s="25"/>
      <c r="AJY91" s="25"/>
      <c r="AJZ91" s="25"/>
      <c r="AKA91" s="25"/>
      <c r="AKB91" s="25"/>
      <c r="AKC91" s="25"/>
      <c r="AKD91" s="25"/>
      <c r="AKE91" s="25"/>
      <c r="AKF91" s="25"/>
      <c r="AKG91" s="25"/>
      <c r="AKH91" s="25"/>
      <c r="AKI91" s="25"/>
      <c r="AKJ91" s="25"/>
      <c r="AKK91" s="25"/>
      <c r="AKL91" s="25"/>
      <c r="AKM91" s="25"/>
      <c r="AKN91" s="25"/>
      <c r="AKO91" s="25"/>
      <c r="AKP91" s="25"/>
      <c r="AKQ91" s="25"/>
      <c r="AKR91" s="25"/>
      <c r="AKS91" s="25"/>
      <c r="AKT91" s="25"/>
      <c r="AKU91" s="25"/>
      <c r="AKV91" s="25"/>
      <c r="AKW91" s="25"/>
      <c r="AKX91" s="25"/>
      <c r="AKY91" s="25"/>
      <c r="AKZ91" s="25"/>
      <c r="ALA91" s="25"/>
      <c r="ALB91" s="25"/>
      <c r="ALC91" s="25"/>
      <c r="ALD91" s="25"/>
      <c r="ALE91" s="25"/>
      <c r="ALF91" s="25"/>
      <c r="ALG91" s="25"/>
      <c r="ALH91" s="25"/>
      <c r="ALI91" s="25"/>
      <c r="ALJ91" s="25"/>
      <c r="ALK91" s="25"/>
    </row>
    <row r="92" spans="1:999" s="26" customFormat="1" ht="17" customHeight="1">
      <c r="A92" s="86"/>
      <c r="B92" s="87" t="s">
        <v>14</v>
      </c>
      <c r="C92" s="88" t="s">
        <v>2071</v>
      </c>
      <c r="D92" s="88" t="s">
        <v>19</v>
      </c>
      <c r="E92" s="88" t="s">
        <v>2072</v>
      </c>
      <c r="F92" s="89" t="s">
        <v>2073</v>
      </c>
      <c r="G92" s="90" t="s">
        <v>2074</v>
      </c>
      <c r="H92" s="90" t="s">
        <v>202</v>
      </c>
      <c r="I92" s="90" t="s">
        <v>2075</v>
      </c>
      <c r="J92" s="88" t="s">
        <v>2076</v>
      </c>
      <c r="K92" s="38"/>
      <c r="L92" s="7"/>
      <c r="M92" s="7"/>
      <c r="N92" s="7"/>
      <c r="O92" s="7"/>
      <c r="P92" s="7"/>
      <c r="Q92" s="7"/>
      <c r="R92" s="7"/>
      <c r="S92" s="7"/>
      <c r="T92" s="7"/>
      <c r="U92" s="7"/>
      <c r="V92" s="7"/>
      <c r="W92" s="7"/>
      <c r="X92" s="7"/>
      <c r="Y92" s="7"/>
      <c r="Z92" s="7"/>
      <c r="AA92" s="7"/>
      <c r="AB92" s="7"/>
      <c r="AC92" s="7"/>
      <c r="AD92" s="7"/>
      <c r="AE92" s="7"/>
      <c r="AF92" s="7"/>
      <c r="AG92" s="7"/>
      <c r="AH92" s="7"/>
      <c r="AI92" s="7"/>
      <c r="AJ92" s="7"/>
      <c r="AK92" s="7"/>
      <c r="AL92" s="7"/>
      <c r="AM92" s="7"/>
      <c r="AN92" s="7"/>
      <c r="AO92" s="7"/>
      <c r="AP92" s="7"/>
      <c r="AQ92" s="7"/>
      <c r="AR92" s="7"/>
      <c r="AS92" s="7"/>
      <c r="AT92" s="7"/>
      <c r="AU92" s="7"/>
      <c r="AV92" s="7"/>
      <c r="AW92" s="7"/>
      <c r="AX92" s="7"/>
      <c r="AY92" s="7"/>
      <c r="AZ92" s="7"/>
      <c r="BA92" s="7"/>
      <c r="BB92" s="7"/>
      <c r="BC92" s="7"/>
      <c r="BD92" s="7"/>
      <c r="BE92" s="7"/>
      <c r="BF92" s="7"/>
      <c r="BG92" s="7"/>
      <c r="BH92" s="7"/>
      <c r="BI92" s="7"/>
      <c r="BJ92" s="7"/>
      <c r="BK92" s="7"/>
      <c r="BL92" s="7"/>
      <c r="BM92" s="7"/>
      <c r="BN92" s="7"/>
      <c r="BO92" s="7"/>
      <c r="BP92" s="7"/>
      <c r="BQ92" s="7"/>
      <c r="BR92" s="7"/>
      <c r="BS92" s="7"/>
      <c r="BT92" s="7"/>
      <c r="BU92" s="7"/>
      <c r="BV92" s="7"/>
      <c r="BW92" s="7"/>
      <c r="BX92" s="7"/>
      <c r="BY92" s="7"/>
      <c r="BZ92" s="7"/>
      <c r="CA92" s="7"/>
      <c r="CB92" s="7"/>
      <c r="CC92" s="7"/>
      <c r="CD92" s="7"/>
      <c r="CE92" s="7"/>
      <c r="CF92" s="7"/>
      <c r="CG92" s="7"/>
      <c r="CH92" s="7"/>
      <c r="CI92" s="7"/>
      <c r="CJ92" s="7"/>
      <c r="CK92" s="7"/>
      <c r="CL92" s="7"/>
      <c r="CM92" s="7"/>
      <c r="CN92" s="7"/>
      <c r="CO92" s="7"/>
      <c r="CP92" s="7"/>
      <c r="CQ92" s="7"/>
      <c r="CR92" s="7"/>
      <c r="CS92" s="7"/>
      <c r="CT92" s="7"/>
      <c r="CU92" s="7"/>
      <c r="CV92" s="7"/>
      <c r="CW92" s="7"/>
      <c r="CX92" s="7"/>
      <c r="CY92" s="7"/>
      <c r="CZ92" s="7"/>
      <c r="DA92" s="7"/>
      <c r="DB92" s="7"/>
      <c r="DC92" s="7"/>
      <c r="DD92" s="7"/>
      <c r="DE92" s="7"/>
      <c r="DF92" s="7"/>
      <c r="DG92" s="7"/>
      <c r="DH92" s="7"/>
      <c r="DI92" s="7"/>
      <c r="DJ92" s="7"/>
      <c r="DK92" s="7"/>
      <c r="DL92" s="7"/>
      <c r="DM92" s="7"/>
      <c r="DN92" s="7"/>
      <c r="DO92" s="7"/>
      <c r="DP92" s="7"/>
      <c r="DQ92" s="7"/>
      <c r="DR92" s="7"/>
      <c r="DS92" s="7"/>
      <c r="DT92" s="7"/>
      <c r="DU92" s="7"/>
      <c r="DV92" s="7"/>
      <c r="DW92" s="7"/>
      <c r="DX92" s="7"/>
      <c r="DY92" s="7"/>
      <c r="DZ92" s="7"/>
      <c r="EA92" s="7"/>
      <c r="EB92" s="7"/>
      <c r="EC92" s="7"/>
      <c r="ED92" s="7"/>
      <c r="EE92" s="7"/>
      <c r="EF92" s="7"/>
      <c r="EG92" s="7"/>
      <c r="EH92" s="7"/>
      <c r="EI92" s="7"/>
      <c r="EJ92" s="7"/>
      <c r="EK92" s="7"/>
      <c r="EL92" s="7"/>
      <c r="EM92" s="7"/>
      <c r="EN92" s="7"/>
      <c r="EO92" s="7"/>
      <c r="EP92" s="7"/>
      <c r="EQ92" s="7"/>
      <c r="ER92" s="7"/>
      <c r="ES92" s="7"/>
      <c r="ET92" s="7"/>
      <c r="EU92" s="7"/>
      <c r="EV92" s="7"/>
      <c r="EW92" s="7"/>
      <c r="EX92" s="7"/>
      <c r="EY92" s="7"/>
      <c r="EZ92" s="7"/>
      <c r="FA92" s="7"/>
      <c r="FB92" s="7"/>
      <c r="FC92" s="7"/>
      <c r="FD92" s="7"/>
      <c r="FE92" s="7"/>
      <c r="FF92" s="7"/>
      <c r="FG92" s="7"/>
      <c r="FH92" s="7"/>
      <c r="FI92" s="7"/>
      <c r="FJ92" s="7"/>
      <c r="FK92" s="7"/>
      <c r="FL92" s="7"/>
      <c r="FM92" s="7"/>
      <c r="FN92" s="7"/>
      <c r="FO92" s="7"/>
      <c r="FP92" s="7"/>
      <c r="FQ92" s="7"/>
      <c r="FR92" s="7"/>
      <c r="FS92" s="7"/>
      <c r="FT92" s="7"/>
      <c r="FU92" s="7"/>
      <c r="FV92" s="7"/>
      <c r="FW92" s="7"/>
      <c r="FX92" s="7"/>
      <c r="FY92" s="7"/>
      <c r="FZ92" s="7"/>
      <c r="GA92" s="7"/>
      <c r="GB92" s="7"/>
      <c r="GC92" s="7"/>
      <c r="GD92" s="7"/>
      <c r="GE92" s="7"/>
      <c r="GF92" s="7"/>
      <c r="GG92" s="7"/>
      <c r="GH92" s="7"/>
      <c r="GI92" s="7"/>
      <c r="GJ92" s="7"/>
      <c r="GK92" s="7"/>
      <c r="GL92" s="7"/>
      <c r="GM92" s="7"/>
      <c r="GN92" s="7"/>
      <c r="GO92" s="7"/>
      <c r="GP92" s="7"/>
      <c r="GQ92" s="7"/>
      <c r="GR92" s="7"/>
      <c r="GS92" s="7"/>
      <c r="GT92" s="7"/>
      <c r="GU92" s="7"/>
      <c r="GV92" s="7"/>
      <c r="GW92" s="7"/>
      <c r="GX92" s="7"/>
      <c r="GY92" s="7"/>
      <c r="GZ92" s="7"/>
      <c r="HA92" s="7"/>
      <c r="HB92" s="7"/>
      <c r="HC92" s="7"/>
      <c r="HD92" s="7"/>
      <c r="HE92" s="7"/>
      <c r="HF92" s="7"/>
      <c r="HG92" s="7"/>
      <c r="HH92" s="7"/>
      <c r="HI92" s="7"/>
      <c r="HJ92" s="7"/>
      <c r="HK92" s="7"/>
      <c r="HL92" s="7"/>
      <c r="HM92" s="7"/>
      <c r="HN92" s="7"/>
      <c r="HO92" s="7"/>
      <c r="HP92" s="7"/>
      <c r="HQ92" s="7"/>
      <c r="HR92" s="7"/>
      <c r="HS92" s="7"/>
      <c r="HT92" s="7"/>
      <c r="HU92" s="7"/>
      <c r="HV92" s="7"/>
      <c r="HW92" s="7"/>
    </row>
    <row r="93" spans="1:999" s="26" customFormat="1" ht="17" customHeight="1">
      <c r="A93" s="77"/>
      <c r="B93" s="78" t="s">
        <v>14</v>
      </c>
      <c r="C93" s="79" t="s">
        <v>535</v>
      </c>
      <c r="D93" s="79" t="s">
        <v>17</v>
      </c>
      <c r="E93" s="79" t="s">
        <v>18</v>
      </c>
      <c r="F93" s="80" t="s">
        <v>536</v>
      </c>
      <c r="G93" s="81" t="s">
        <v>537</v>
      </c>
      <c r="H93" s="81">
        <v>51</v>
      </c>
      <c r="I93" s="81" t="s">
        <v>538</v>
      </c>
      <c r="J93" s="79" t="s">
        <v>166</v>
      </c>
      <c r="K93" s="39"/>
      <c r="L93" s="14"/>
      <c r="M93" s="14"/>
      <c r="N93" s="14"/>
      <c r="O93" s="14"/>
      <c r="P93" s="14"/>
      <c r="Q93" s="14"/>
      <c r="R93" s="14"/>
      <c r="S93" s="14"/>
      <c r="T93" s="14"/>
      <c r="U93" s="14"/>
      <c r="V93" s="14"/>
      <c r="W93" s="14"/>
      <c r="X93" s="14"/>
      <c r="Y93" s="14"/>
      <c r="Z93" s="14"/>
      <c r="AA93" s="14"/>
      <c r="AB93" s="14"/>
      <c r="AC93" s="14"/>
      <c r="AD93" s="14"/>
      <c r="AE93" s="14"/>
      <c r="AF93" s="14"/>
      <c r="AG93" s="14"/>
      <c r="AH93" s="14"/>
      <c r="AI93" s="14"/>
      <c r="AJ93" s="14"/>
      <c r="AK93" s="14"/>
      <c r="AL93" s="14"/>
      <c r="AM93" s="14"/>
      <c r="AN93" s="14"/>
      <c r="AO93" s="14"/>
      <c r="AP93" s="14"/>
      <c r="AQ93" s="14"/>
      <c r="AR93" s="14"/>
      <c r="AS93" s="14"/>
      <c r="AT93" s="14"/>
      <c r="AU93" s="14"/>
      <c r="AV93" s="14"/>
      <c r="AW93" s="14"/>
      <c r="AX93" s="14"/>
      <c r="AY93" s="14"/>
      <c r="AZ93" s="14"/>
      <c r="BA93" s="14"/>
      <c r="BB93" s="14"/>
      <c r="BC93" s="14"/>
      <c r="BD93" s="14"/>
      <c r="BE93" s="14"/>
      <c r="BF93" s="14"/>
      <c r="BG93" s="14"/>
      <c r="BH93" s="14"/>
      <c r="BI93" s="14"/>
      <c r="BJ93" s="14"/>
      <c r="BK93" s="14"/>
      <c r="BL93" s="14"/>
      <c r="BM93" s="14"/>
      <c r="BN93" s="14"/>
      <c r="BO93" s="14"/>
      <c r="BP93" s="14"/>
      <c r="BQ93" s="14"/>
      <c r="BR93" s="14"/>
      <c r="BS93" s="14"/>
      <c r="BT93" s="14"/>
      <c r="BU93" s="14"/>
      <c r="BV93" s="14"/>
      <c r="BW93" s="14"/>
      <c r="BX93" s="14"/>
      <c r="BY93" s="14"/>
      <c r="BZ93" s="14"/>
      <c r="CA93" s="14"/>
      <c r="CB93" s="14"/>
      <c r="CC93" s="14"/>
      <c r="CD93" s="14"/>
      <c r="CE93" s="14"/>
      <c r="CF93" s="14"/>
      <c r="CG93" s="14"/>
      <c r="CH93" s="14"/>
      <c r="CI93" s="14"/>
      <c r="CJ93" s="14"/>
      <c r="CK93" s="14"/>
      <c r="CL93" s="14"/>
      <c r="CM93" s="14"/>
      <c r="CN93" s="14"/>
      <c r="CO93" s="14"/>
      <c r="CP93" s="14"/>
      <c r="CQ93" s="14"/>
      <c r="CR93" s="14"/>
      <c r="CS93" s="14"/>
      <c r="CT93" s="14"/>
      <c r="CU93" s="14"/>
      <c r="CV93" s="14"/>
      <c r="CW93" s="14"/>
      <c r="CX93" s="14"/>
      <c r="CY93" s="14"/>
      <c r="CZ93" s="14"/>
      <c r="DA93" s="14"/>
      <c r="DB93" s="14"/>
      <c r="DC93" s="14"/>
      <c r="DD93" s="14"/>
      <c r="DE93" s="14"/>
      <c r="DF93" s="14"/>
      <c r="DG93" s="14"/>
      <c r="DH93" s="14"/>
      <c r="DI93" s="14"/>
      <c r="DJ93" s="14"/>
      <c r="DK93" s="14"/>
      <c r="DL93" s="14"/>
      <c r="DM93" s="14"/>
      <c r="DN93" s="14"/>
      <c r="DO93" s="14"/>
      <c r="DP93" s="14"/>
      <c r="DQ93" s="14"/>
      <c r="DR93" s="14"/>
      <c r="DS93" s="14"/>
      <c r="DT93" s="14"/>
      <c r="DU93" s="14"/>
      <c r="DV93" s="14"/>
      <c r="DW93" s="14"/>
      <c r="DX93" s="14"/>
      <c r="DY93" s="14"/>
      <c r="DZ93" s="14"/>
      <c r="EA93" s="14"/>
      <c r="EB93" s="14"/>
      <c r="EC93" s="14"/>
      <c r="ED93" s="14"/>
      <c r="EE93" s="14"/>
      <c r="EF93" s="14"/>
      <c r="EG93" s="14"/>
      <c r="EH93" s="14"/>
      <c r="EI93" s="14"/>
      <c r="EJ93" s="14"/>
      <c r="EK93" s="14"/>
      <c r="EL93" s="14"/>
      <c r="EM93" s="14"/>
      <c r="EN93" s="14"/>
      <c r="EO93" s="14"/>
      <c r="EP93" s="14"/>
      <c r="EQ93" s="14"/>
      <c r="ER93" s="14"/>
      <c r="ES93" s="14"/>
      <c r="ET93" s="14"/>
      <c r="EU93" s="14"/>
      <c r="EV93" s="14"/>
      <c r="EW93" s="14"/>
      <c r="EX93" s="14"/>
      <c r="EY93" s="14"/>
      <c r="EZ93" s="14"/>
      <c r="FA93" s="14"/>
      <c r="FB93" s="14"/>
      <c r="FC93" s="14"/>
      <c r="FD93" s="14"/>
      <c r="FE93" s="14"/>
      <c r="FF93" s="14"/>
      <c r="FG93" s="14"/>
      <c r="FH93" s="14"/>
      <c r="FI93" s="14"/>
      <c r="FJ93" s="14"/>
      <c r="FK93" s="14"/>
      <c r="FL93" s="14"/>
      <c r="FM93" s="14"/>
      <c r="FN93" s="14"/>
      <c r="FO93" s="14"/>
      <c r="FP93" s="14"/>
      <c r="FQ93" s="14"/>
      <c r="FR93" s="14"/>
      <c r="FS93" s="14"/>
      <c r="FT93" s="14"/>
      <c r="FU93" s="14"/>
      <c r="FV93" s="14"/>
      <c r="FW93" s="14"/>
      <c r="FX93" s="14"/>
      <c r="FY93" s="14"/>
      <c r="FZ93" s="14"/>
      <c r="GA93" s="14"/>
      <c r="GB93" s="14"/>
      <c r="GC93" s="14"/>
      <c r="GD93" s="14"/>
      <c r="GE93" s="14"/>
      <c r="GF93" s="14"/>
      <c r="GG93" s="14"/>
      <c r="GH93" s="14"/>
      <c r="GI93" s="14"/>
      <c r="GJ93" s="14"/>
      <c r="GK93" s="14"/>
      <c r="GL93" s="14"/>
      <c r="GM93" s="14"/>
      <c r="GN93" s="14"/>
      <c r="GO93" s="14"/>
      <c r="GP93" s="14"/>
      <c r="GQ93" s="14"/>
      <c r="GR93" s="14"/>
      <c r="GS93" s="14"/>
      <c r="GT93" s="14"/>
      <c r="GU93" s="14"/>
      <c r="GV93" s="14"/>
      <c r="GW93" s="14"/>
      <c r="GX93" s="14"/>
      <c r="GY93" s="14"/>
      <c r="GZ93" s="14"/>
      <c r="HA93" s="14"/>
      <c r="HB93" s="14"/>
      <c r="HC93" s="14"/>
      <c r="HD93" s="14"/>
      <c r="HE93" s="14"/>
      <c r="HF93" s="14"/>
      <c r="HG93" s="14"/>
      <c r="HH93" s="14"/>
      <c r="HI93" s="14"/>
      <c r="HJ93" s="14"/>
      <c r="HK93" s="14"/>
      <c r="HL93" s="14"/>
      <c r="HM93" s="14"/>
      <c r="HN93" s="14"/>
      <c r="HO93" s="14"/>
      <c r="HP93" s="14"/>
      <c r="HQ93" s="14"/>
      <c r="HR93" s="14"/>
      <c r="HS93" s="14"/>
      <c r="HT93" s="14"/>
      <c r="HU93" s="14"/>
      <c r="HV93" s="14"/>
      <c r="HW93" s="14"/>
      <c r="HX93" s="25"/>
      <c r="HY93" s="25"/>
      <c r="HZ93" s="25"/>
      <c r="IA93" s="25"/>
      <c r="IB93" s="25"/>
      <c r="IC93" s="25"/>
      <c r="ID93" s="25"/>
      <c r="IE93" s="25"/>
      <c r="IF93" s="25"/>
      <c r="IG93" s="25"/>
      <c r="IH93" s="25"/>
      <c r="II93" s="25"/>
      <c r="IJ93" s="25"/>
      <c r="IK93" s="25"/>
      <c r="IL93" s="25"/>
      <c r="IM93" s="25"/>
      <c r="IN93" s="25"/>
      <c r="IO93" s="25"/>
      <c r="IP93" s="25"/>
      <c r="IQ93" s="25"/>
      <c r="IR93" s="25"/>
      <c r="IS93" s="25"/>
      <c r="IT93" s="25"/>
      <c r="IU93" s="25"/>
      <c r="IV93" s="25"/>
      <c r="IW93" s="25"/>
      <c r="IX93" s="25"/>
      <c r="IY93" s="25"/>
      <c r="IZ93" s="25"/>
      <c r="JA93" s="25"/>
      <c r="JB93" s="25"/>
      <c r="JC93" s="25"/>
      <c r="JD93" s="25"/>
      <c r="JE93" s="25"/>
      <c r="JF93" s="25"/>
      <c r="JG93" s="25"/>
      <c r="JH93" s="25"/>
      <c r="JI93" s="25"/>
      <c r="JJ93" s="25"/>
      <c r="JK93" s="25"/>
      <c r="JL93" s="25"/>
      <c r="JM93" s="25"/>
      <c r="JN93" s="25"/>
      <c r="JO93" s="25"/>
      <c r="JP93" s="25"/>
      <c r="JQ93" s="25"/>
      <c r="JR93" s="25"/>
      <c r="JS93" s="25"/>
      <c r="JT93" s="25"/>
      <c r="JU93" s="25"/>
      <c r="JV93" s="25"/>
      <c r="JW93" s="25"/>
      <c r="JX93" s="25"/>
      <c r="JY93" s="25"/>
      <c r="JZ93" s="25"/>
      <c r="KA93" s="25"/>
      <c r="KB93" s="25"/>
      <c r="KC93" s="25"/>
      <c r="KD93" s="25"/>
      <c r="KE93" s="25"/>
      <c r="KF93" s="25"/>
      <c r="KG93" s="25"/>
      <c r="KH93" s="25"/>
      <c r="KI93" s="25"/>
      <c r="KJ93" s="25"/>
      <c r="KK93" s="25"/>
      <c r="KL93" s="25"/>
      <c r="KM93" s="25"/>
      <c r="KN93" s="25"/>
      <c r="KO93" s="25"/>
      <c r="KP93" s="25"/>
      <c r="KQ93" s="25"/>
      <c r="KR93" s="25"/>
      <c r="KS93" s="25"/>
      <c r="KT93" s="25"/>
      <c r="KU93" s="25"/>
      <c r="KV93" s="25"/>
      <c r="KW93" s="25"/>
      <c r="KX93" s="25"/>
      <c r="KY93" s="25"/>
      <c r="KZ93" s="25"/>
      <c r="LA93" s="25"/>
      <c r="LB93" s="25"/>
      <c r="LC93" s="25"/>
      <c r="LD93" s="25"/>
      <c r="LE93" s="25"/>
      <c r="LF93" s="25"/>
      <c r="LG93" s="25"/>
      <c r="LH93" s="25"/>
      <c r="LI93" s="25"/>
      <c r="LJ93" s="25"/>
      <c r="LK93" s="25"/>
      <c r="LL93" s="25"/>
      <c r="LM93" s="25"/>
      <c r="LN93" s="25"/>
      <c r="LO93" s="25"/>
      <c r="LP93" s="25"/>
      <c r="LQ93" s="25"/>
      <c r="LR93" s="25"/>
      <c r="LS93" s="25"/>
      <c r="LT93" s="25"/>
      <c r="LU93" s="25"/>
      <c r="LV93" s="25"/>
      <c r="LW93" s="25"/>
      <c r="LX93" s="25"/>
      <c r="LY93" s="25"/>
      <c r="LZ93" s="25"/>
      <c r="MA93" s="25"/>
      <c r="MB93" s="25"/>
      <c r="MC93" s="25"/>
      <c r="MD93" s="25"/>
      <c r="ME93" s="25"/>
      <c r="MF93" s="25"/>
      <c r="MG93" s="25"/>
      <c r="MH93" s="25"/>
      <c r="MI93" s="25"/>
      <c r="MJ93" s="25"/>
      <c r="MK93" s="25"/>
      <c r="ML93" s="25"/>
      <c r="MM93" s="25"/>
      <c r="MN93" s="25"/>
      <c r="MO93" s="25"/>
      <c r="MP93" s="25"/>
      <c r="MQ93" s="25"/>
      <c r="MR93" s="25"/>
      <c r="MS93" s="25"/>
      <c r="MT93" s="25"/>
      <c r="MU93" s="25"/>
      <c r="MV93" s="25"/>
      <c r="MW93" s="25"/>
      <c r="MX93" s="25"/>
      <c r="MY93" s="25"/>
      <c r="MZ93" s="25"/>
      <c r="NA93" s="25"/>
      <c r="NB93" s="25"/>
      <c r="NC93" s="25"/>
      <c r="ND93" s="25"/>
      <c r="NE93" s="25"/>
      <c r="NF93" s="25"/>
      <c r="NG93" s="25"/>
      <c r="NH93" s="25"/>
      <c r="NI93" s="25"/>
      <c r="NJ93" s="25"/>
      <c r="NK93" s="25"/>
      <c r="NL93" s="25"/>
      <c r="NM93" s="25"/>
      <c r="NN93" s="25"/>
      <c r="NO93" s="25"/>
      <c r="NP93" s="25"/>
      <c r="NQ93" s="25"/>
      <c r="NR93" s="25"/>
      <c r="NS93" s="25"/>
      <c r="NT93" s="25"/>
      <c r="NU93" s="25"/>
      <c r="NV93" s="25"/>
      <c r="NW93" s="25"/>
      <c r="NX93" s="25"/>
      <c r="NY93" s="25"/>
      <c r="NZ93" s="25"/>
      <c r="OA93" s="25"/>
      <c r="OB93" s="25"/>
      <c r="OC93" s="25"/>
      <c r="OD93" s="25"/>
      <c r="OE93" s="25"/>
      <c r="OF93" s="25"/>
      <c r="OG93" s="25"/>
      <c r="OH93" s="25"/>
      <c r="OI93" s="25"/>
      <c r="OJ93" s="25"/>
      <c r="OK93" s="25"/>
      <c r="OL93" s="25"/>
      <c r="OM93" s="25"/>
      <c r="ON93" s="25"/>
      <c r="OO93" s="25"/>
      <c r="OP93" s="25"/>
      <c r="OQ93" s="25"/>
      <c r="OR93" s="25"/>
      <c r="OS93" s="25"/>
      <c r="OT93" s="25"/>
      <c r="OU93" s="25"/>
      <c r="OV93" s="25"/>
      <c r="OW93" s="25"/>
      <c r="OX93" s="25"/>
      <c r="OY93" s="25"/>
      <c r="OZ93" s="25"/>
      <c r="PA93" s="25"/>
      <c r="PB93" s="25"/>
      <c r="PC93" s="25"/>
      <c r="PD93" s="25"/>
      <c r="PE93" s="25"/>
      <c r="PF93" s="25"/>
      <c r="PG93" s="25"/>
      <c r="PH93" s="25"/>
      <c r="PI93" s="25"/>
      <c r="PJ93" s="25"/>
      <c r="PK93" s="25"/>
      <c r="PL93" s="25"/>
      <c r="PM93" s="25"/>
      <c r="PN93" s="25"/>
      <c r="PO93" s="25"/>
      <c r="PP93" s="25"/>
      <c r="PQ93" s="25"/>
      <c r="PR93" s="25"/>
      <c r="PS93" s="25"/>
      <c r="PT93" s="25"/>
      <c r="PU93" s="25"/>
      <c r="PV93" s="25"/>
      <c r="PW93" s="25"/>
      <c r="PX93" s="25"/>
      <c r="PY93" s="25"/>
      <c r="PZ93" s="25"/>
      <c r="QA93" s="25"/>
      <c r="QB93" s="25"/>
      <c r="QC93" s="25"/>
      <c r="QD93" s="25"/>
      <c r="QE93" s="25"/>
      <c r="QF93" s="25"/>
      <c r="QG93" s="25"/>
      <c r="QH93" s="25"/>
      <c r="QI93" s="25"/>
      <c r="QJ93" s="25"/>
      <c r="QK93" s="25"/>
      <c r="QL93" s="25"/>
      <c r="QM93" s="25"/>
      <c r="QN93" s="25"/>
      <c r="QO93" s="25"/>
      <c r="QP93" s="25"/>
      <c r="QQ93" s="25"/>
      <c r="QR93" s="25"/>
      <c r="QS93" s="25"/>
      <c r="QT93" s="25"/>
      <c r="QU93" s="25"/>
      <c r="QV93" s="25"/>
      <c r="QW93" s="25"/>
      <c r="QX93" s="25"/>
      <c r="QY93" s="25"/>
      <c r="QZ93" s="25"/>
      <c r="RA93" s="25"/>
      <c r="RB93" s="25"/>
      <c r="RC93" s="25"/>
      <c r="RD93" s="25"/>
      <c r="RE93" s="25"/>
      <c r="RF93" s="25"/>
      <c r="RG93" s="25"/>
      <c r="RH93" s="25"/>
      <c r="RI93" s="25"/>
      <c r="RJ93" s="25"/>
      <c r="RK93" s="25"/>
      <c r="RL93" s="25"/>
      <c r="RM93" s="25"/>
      <c r="RN93" s="25"/>
      <c r="RO93" s="25"/>
      <c r="RP93" s="25"/>
      <c r="RQ93" s="25"/>
      <c r="RR93" s="25"/>
      <c r="RS93" s="25"/>
      <c r="RT93" s="25"/>
      <c r="RU93" s="25"/>
      <c r="RV93" s="25"/>
      <c r="RW93" s="25"/>
      <c r="RX93" s="25"/>
      <c r="RY93" s="25"/>
      <c r="RZ93" s="25"/>
      <c r="SA93" s="25"/>
      <c r="SB93" s="25"/>
      <c r="SC93" s="25"/>
      <c r="SD93" s="25"/>
      <c r="SE93" s="25"/>
      <c r="SF93" s="25"/>
      <c r="SG93" s="25"/>
      <c r="SH93" s="25"/>
      <c r="SI93" s="25"/>
      <c r="SJ93" s="25"/>
      <c r="SK93" s="25"/>
      <c r="SL93" s="25"/>
      <c r="SM93" s="25"/>
      <c r="SN93" s="25"/>
      <c r="SO93" s="25"/>
      <c r="SP93" s="25"/>
      <c r="SQ93" s="25"/>
      <c r="SR93" s="25"/>
      <c r="SS93" s="25"/>
      <c r="ST93" s="25"/>
      <c r="SU93" s="25"/>
      <c r="SV93" s="25"/>
      <c r="SW93" s="25"/>
      <c r="SX93" s="25"/>
      <c r="SY93" s="25"/>
      <c r="SZ93" s="25"/>
      <c r="TA93" s="25"/>
      <c r="TB93" s="25"/>
      <c r="TC93" s="25"/>
      <c r="TD93" s="25"/>
      <c r="TE93" s="25"/>
      <c r="TF93" s="25"/>
      <c r="TG93" s="25"/>
      <c r="TH93" s="25"/>
      <c r="TI93" s="25"/>
      <c r="TJ93" s="25"/>
      <c r="TK93" s="25"/>
      <c r="TL93" s="25"/>
      <c r="TM93" s="25"/>
      <c r="TN93" s="25"/>
      <c r="TO93" s="25"/>
      <c r="TP93" s="25"/>
      <c r="TQ93" s="25"/>
      <c r="TR93" s="25"/>
      <c r="TS93" s="25"/>
      <c r="TT93" s="25"/>
      <c r="TU93" s="25"/>
      <c r="TV93" s="25"/>
      <c r="TW93" s="25"/>
      <c r="TX93" s="25"/>
      <c r="TY93" s="25"/>
      <c r="TZ93" s="25"/>
      <c r="UA93" s="25"/>
      <c r="UB93" s="25"/>
      <c r="UC93" s="25"/>
      <c r="UD93" s="25"/>
      <c r="UE93" s="25"/>
      <c r="UF93" s="25"/>
      <c r="UG93" s="25"/>
      <c r="UH93" s="25"/>
      <c r="UI93" s="25"/>
      <c r="UJ93" s="25"/>
      <c r="UK93" s="25"/>
      <c r="UL93" s="25"/>
      <c r="UM93" s="25"/>
      <c r="UN93" s="25"/>
      <c r="UO93" s="25"/>
      <c r="UP93" s="25"/>
      <c r="UQ93" s="25"/>
      <c r="UR93" s="25"/>
      <c r="US93" s="25"/>
      <c r="UT93" s="25"/>
      <c r="UU93" s="25"/>
      <c r="UV93" s="25"/>
      <c r="UW93" s="25"/>
      <c r="UX93" s="25"/>
      <c r="UY93" s="25"/>
      <c r="UZ93" s="25"/>
      <c r="VA93" s="25"/>
      <c r="VB93" s="25"/>
      <c r="VC93" s="25"/>
      <c r="VD93" s="25"/>
      <c r="VE93" s="25"/>
      <c r="VF93" s="25"/>
      <c r="VG93" s="25"/>
      <c r="VH93" s="25"/>
      <c r="VI93" s="25"/>
      <c r="VJ93" s="25"/>
      <c r="VK93" s="25"/>
      <c r="VL93" s="25"/>
      <c r="VM93" s="25"/>
      <c r="VN93" s="25"/>
      <c r="VO93" s="25"/>
      <c r="VP93" s="25"/>
      <c r="VQ93" s="25"/>
      <c r="VR93" s="25"/>
      <c r="VS93" s="25"/>
      <c r="VT93" s="25"/>
      <c r="VU93" s="25"/>
      <c r="VV93" s="25"/>
      <c r="VW93" s="25"/>
      <c r="VX93" s="25"/>
      <c r="VY93" s="25"/>
      <c r="VZ93" s="25"/>
      <c r="WA93" s="25"/>
      <c r="WB93" s="25"/>
      <c r="WC93" s="25"/>
      <c r="WD93" s="25"/>
      <c r="WE93" s="25"/>
      <c r="WF93" s="25"/>
      <c r="WG93" s="25"/>
      <c r="WH93" s="25"/>
      <c r="WI93" s="25"/>
      <c r="WJ93" s="25"/>
      <c r="WK93" s="25"/>
      <c r="WL93" s="25"/>
      <c r="WM93" s="25"/>
      <c r="WN93" s="25"/>
      <c r="WO93" s="25"/>
      <c r="WP93" s="25"/>
      <c r="WQ93" s="25"/>
      <c r="WR93" s="25"/>
      <c r="WS93" s="25"/>
      <c r="WT93" s="25"/>
      <c r="WU93" s="25"/>
      <c r="WV93" s="25"/>
      <c r="WW93" s="25"/>
      <c r="WX93" s="25"/>
      <c r="WY93" s="25"/>
      <c r="WZ93" s="25"/>
      <c r="XA93" s="25"/>
      <c r="XB93" s="25"/>
      <c r="XC93" s="25"/>
      <c r="XD93" s="25"/>
      <c r="XE93" s="25"/>
      <c r="XF93" s="25"/>
      <c r="XG93" s="25"/>
      <c r="XH93" s="25"/>
      <c r="XI93" s="25"/>
      <c r="XJ93" s="25"/>
      <c r="XK93" s="25"/>
      <c r="XL93" s="25"/>
      <c r="XM93" s="25"/>
      <c r="XN93" s="25"/>
      <c r="XO93" s="25"/>
      <c r="XP93" s="25"/>
      <c r="XQ93" s="25"/>
      <c r="XR93" s="25"/>
      <c r="XS93" s="25"/>
      <c r="XT93" s="25"/>
      <c r="XU93" s="25"/>
      <c r="XV93" s="25"/>
      <c r="XW93" s="25"/>
      <c r="XX93" s="25"/>
      <c r="XY93" s="25"/>
      <c r="XZ93" s="25"/>
      <c r="YA93" s="25"/>
      <c r="YB93" s="25"/>
      <c r="YC93" s="25"/>
      <c r="YD93" s="25"/>
      <c r="YE93" s="25"/>
      <c r="YF93" s="25"/>
      <c r="YG93" s="25"/>
      <c r="YH93" s="25"/>
      <c r="YI93" s="25"/>
      <c r="YJ93" s="25"/>
      <c r="YK93" s="25"/>
      <c r="YL93" s="25"/>
      <c r="YM93" s="25"/>
      <c r="YN93" s="25"/>
      <c r="YO93" s="25"/>
      <c r="YP93" s="25"/>
      <c r="YQ93" s="25"/>
      <c r="YR93" s="25"/>
      <c r="YS93" s="25"/>
      <c r="YT93" s="25"/>
      <c r="YU93" s="25"/>
      <c r="YV93" s="25"/>
      <c r="YW93" s="25"/>
      <c r="YX93" s="25"/>
      <c r="YY93" s="25"/>
      <c r="YZ93" s="25"/>
      <c r="ZA93" s="25"/>
      <c r="ZB93" s="25"/>
      <c r="ZC93" s="25"/>
      <c r="ZD93" s="25"/>
      <c r="ZE93" s="25"/>
      <c r="ZF93" s="25"/>
      <c r="ZG93" s="25"/>
      <c r="ZH93" s="25"/>
      <c r="ZI93" s="25"/>
      <c r="ZJ93" s="25"/>
      <c r="ZK93" s="25"/>
      <c r="ZL93" s="25"/>
      <c r="ZM93" s="25"/>
      <c r="ZN93" s="25"/>
      <c r="ZO93" s="25"/>
      <c r="ZP93" s="25"/>
      <c r="ZQ93" s="25"/>
      <c r="ZR93" s="25"/>
      <c r="ZS93" s="25"/>
      <c r="ZT93" s="25"/>
      <c r="ZU93" s="25"/>
      <c r="ZV93" s="25"/>
      <c r="ZW93" s="25"/>
      <c r="ZX93" s="25"/>
      <c r="ZY93" s="25"/>
      <c r="ZZ93" s="25"/>
      <c r="AAA93" s="25"/>
      <c r="AAB93" s="25"/>
      <c r="AAC93" s="25"/>
      <c r="AAD93" s="25"/>
      <c r="AAE93" s="25"/>
      <c r="AAF93" s="25"/>
      <c r="AAG93" s="25"/>
      <c r="AAH93" s="25"/>
      <c r="AAI93" s="25"/>
      <c r="AAJ93" s="25"/>
      <c r="AAK93" s="25"/>
      <c r="AAL93" s="25"/>
      <c r="AAM93" s="25"/>
      <c r="AAN93" s="25"/>
      <c r="AAO93" s="25"/>
      <c r="AAP93" s="25"/>
      <c r="AAQ93" s="25"/>
      <c r="AAR93" s="25"/>
      <c r="AAS93" s="25"/>
      <c r="AAT93" s="25"/>
      <c r="AAU93" s="25"/>
      <c r="AAV93" s="25"/>
      <c r="AAW93" s="25"/>
      <c r="AAX93" s="25"/>
      <c r="AAY93" s="25"/>
      <c r="AAZ93" s="25"/>
      <c r="ABA93" s="25"/>
      <c r="ABB93" s="25"/>
      <c r="ABC93" s="25"/>
      <c r="ABD93" s="25"/>
      <c r="ABE93" s="25"/>
      <c r="ABF93" s="25"/>
      <c r="ABG93" s="25"/>
      <c r="ABH93" s="25"/>
      <c r="ABI93" s="25"/>
      <c r="ABJ93" s="25"/>
      <c r="ABK93" s="25"/>
      <c r="ABL93" s="25"/>
      <c r="ABM93" s="25"/>
      <c r="ABN93" s="25"/>
      <c r="ABO93" s="25"/>
      <c r="ABP93" s="25"/>
      <c r="ABQ93" s="25"/>
      <c r="ABR93" s="25"/>
      <c r="ABS93" s="25"/>
      <c r="ABT93" s="25"/>
      <c r="ABU93" s="25"/>
      <c r="ABV93" s="25"/>
      <c r="ABW93" s="25"/>
      <c r="ABX93" s="25"/>
      <c r="ABY93" s="25"/>
      <c r="ABZ93" s="25"/>
      <c r="ACA93" s="25"/>
      <c r="ACB93" s="25"/>
      <c r="ACC93" s="25"/>
      <c r="ACD93" s="25"/>
      <c r="ACE93" s="25"/>
      <c r="ACF93" s="25"/>
      <c r="ACG93" s="25"/>
      <c r="ACH93" s="25"/>
      <c r="ACI93" s="25"/>
      <c r="ACJ93" s="25"/>
      <c r="ACK93" s="25"/>
      <c r="ACL93" s="25"/>
      <c r="ACM93" s="25"/>
      <c r="ACN93" s="25"/>
      <c r="ACO93" s="25"/>
      <c r="ACP93" s="25"/>
      <c r="ACQ93" s="25"/>
      <c r="ACR93" s="25"/>
      <c r="ACS93" s="25"/>
      <c r="ACT93" s="25"/>
      <c r="ACU93" s="25"/>
      <c r="ACV93" s="25"/>
      <c r="ACW93" s="25"/>
      <c r="ACX93" s="25"/>
      <c r="ACY93" s="25"/>
      <c r="ACZ93" s="25"/>
      <c r="ADA93" s="25"/>
      <c r="ADB93" s="25"/>
      <c r="ADC93" s="25"/>
      <c r="ADD93" s="25"/>
      <c r="ADE93" s="25"/>
      <c r="ADF93" s="25"/>
      <c r="ADG93" s="25"/>
      <c r="ADH93" s="25"/>
      <c r="ADI93" s="25"/>
      <c r="ADJ93" s="25"/>
      <c r="ADK93" s="25"/>
      <c r="ADL93" s="25"/>
      <c r="ADM93" s="25"/>
      <c r="ADN93" s="25"/>
      <c r="ADO93" s="25"/>
      <c r="ADP93" s="25"/>
      <c r="ADQ93" s="25"/>
      <c r="ADR93" s="25"/>
      <c r="ADS93" s="25"/>
      <c r="ADT93" s="25"/>
      <c r="ADU93" s="25"/>
      <c r="ADV93" s="25"/>
      <c r="ADW93" s="25"/>
      <c r="ADX93" s="25"/>
      <c r="ADY93" s="25"/>
      <c r="ADZ93" s="25"/>
      <c r="AEA93" s="25"/>
      <c r="AEB93" s="25"/>
      <c r="AEC93" s="25"/>
      <c r="AED93" s="25"/>
      <c r="AEE93" s="25"/>
      <c r="AEF93" s="25"/>
      <c r="AEG93" s="25"/>
      <c r="AEH93" s="25"/>
      <c r="AEI93" s="25"/>
      <c r="AEJ93" s="25"/>
      <c r="AEK93" s="25"/>
      <c r="AEL93" s="25"/>
      <c r="AEM93" s="25"/>
      <c r="AEN93" s="25"/>
      <c r="AEO93" s="25"/>
      <c r="AEP93" s="25"/>
      <c r="AEQ93" s="25"/>
      <c r="AER93" s="25"/>
      <c r="AES93" s="25"/>
      <c r="AET93" s="25"/>
      <c r="AEU93" s="25"/>
      <c r="AEV93" s="25"/>
      <c r="AEW93" s="25"/>
      <c r="AEX93" s="25"/>
      <c r="AEY93" s="25"/>
      <c r="AEZ93" s="25"/>
      <c r="AFA93" s="25"/>
      <c r="AFB93" s="25"/>
      <c r="AFC93" s="25"/>
      <c r="AFD93" s="25"/>
      <c r="AFE93" s="25"/>
      <c r="AFF93" s="25"/>
      <c r="AFG93" s="25"/>
      <c r="AFH93" s="25"/>
      <c r="AFI93" s="25"/>
      <c r="AFJ93" s="25"/>
      <c r="AFK93" s="25"/>
      <c r="AFL93" s="25"/>
      <c r="AFM93" s="25"/>
      <c r="AFN93" s="25"/>
      <c r="AFO93" s="25"/>
      <c r="AFP93" s="25"/>
      <c r="AFQ93" s="25"/>
      <c r="AFR93" s="25"/>
      <c r="AFS93" s="25"/>
      <c r="AFT93" s="25"/>
      <c r="AFU93" s="25"/>
      <c r="AFV93" s="25"/>
      <c r="AFW93" s="25"/>
      <c r="AFX93" s="25"/>
      <c r="AFY93" s="25"/>
      <c r="AFZ93" s="25"/>
      <c r="AGA93" s="25"/>
      <c r="AGB93" s="25"/>
      <c r="AGC93" s="25"/>
      <c r="AGD93" s="25"/>
      <c r="AGE93" s="25"/>
      <c r="AGF93" s="25"/>
      <c r="AGG93" s="25"/>
      <c r="AGH93" s="25"/>
      <c r="AGI93" s="25"/>
      <c r="AGJ93" s="25"/>
      <c r="AGK93" s="25"/>
      <c r="AGL93" s="25"/>
      <c r="AGM93" s="25"/>
      <c r="AGN93" s="25"/>
      <c r="AGO93" s="25"/>
      <c r="AGP93" s="25"/>
      <c r="AGQ93" s="25"/>
      <c r="AGR93" s="25"/>
      <c r="AGS93" s="25"/>
      <c r="AGT93" s="25"/>
      <c r="AGU93" s="25"/>
      <c r="AGV93" s="25"/>
      <c r="AGW93" s="25"/>
      <c r="AGX93" s="25"/>
      <c r="AGY93" s="25"/>
      <c r="AGZ93" s="25"/>
      <c r="AHA93" s="25"/>
      <c r="AHB93" s="25"/>
      <c r="AHC93" s="25"/>
      <c r="AHD93" s="25"/>
      <c r="AHE93" s="25"/>
      <c r="AHF93" s="25"/>
      <c r="AHG93" s="25"/>
      <c r="AHH93" s="25"/>
      <c r="AHI93" s="25"/>
      <c r="AHJ93" s="25"/>
      <c r="AHK93" s="25"/>
      <c r="AHL93" s="25"/>
      <c r="AHM93" s="25"/>
      <c r="AHN93" s="25"/>
      <c r="AHO93" s="25"/>
      <c r="AHP93" s="25"/>
      <c r="AHQ93" s="25"/>
      <c r="AHR93" s="25"/>
      <c r="AHS93" s="25"/>
      <c r="AHT93" s="25"/>
      <c r="AHU93" s="25"/>
      <c r="AHV93" s="25"/>
      <c r="AHW93" s="25"/>
      <c r="AHX93" s="25"/>
      <c r="AHY93" s="25"/>
      <c r="AHZ93" s="25"/>
      <c r="AIA93" s="25"/>
      <c r="AIB93" s="25"/>
      <c r="AIC93" s="25"/>
      <c r="AID93" s="25"/>
      <c r="AIE93" s="25"/>
      <c r="AIF93" s="25"/>
      <c r="AIG93" s="25"/>
      <c r="AIH93" s="25"/>
      <c r="AII93" s="25"/>
      <c r="AIJ93" s="25"/>
      <c r="AIK93" s="25"/>
      <c r="AIL93" s="25"/>
      <c r="AIM93" s="25"/>
      <c r="AIN93" s="25"/>
      <c r="AIO93" s="25"/>
      <c r="AIP93" s="25"/>
      <c r="AIQ93" s="25"/>
      <c r="AIR93" s="25"/>
      <c r="AIS93" s="25"/>
      <c r="AIT93" s="25"/>
      <c r="AIU93" s="25"/>
      <c r="AIV93" s="25"/>
      <c r="AIW93" s="25"/>
      <c r="AIX93" s="25"/>
      <c r="AIY93" s="25"/>
      <c r="AIZ93" s="25"/>
      <c r="AJA93" s="25"/>
      <c r="AJB93" s="25"/>
      <c r="AJC93" s="25"/>
      <c r="AJD93" s="25"/>
      <c r="AJE93" s="25"/>
      <c r="AJF93" s="25"/>
      <c r="AJG93" s="25"/>
      <c r="AJH93" s="25"/>
      <c r="AJI93" s="25"/>
      <c r="AJJ93" s="25"/>
      <c r="AJK93" s="25"/>
      <c r="AJL93" s="25"/>
      <c r="AJM93" s="25"/>
      <c r="AJN93" s="25"/>
      <c r="AJO93" s="25"/>
      <c r="AJP93" s="25"/>
      <c r="AJQ93" s="25"/>
      <c r="AJR93" s="25"/>
      <c r="AJS93" s="25"/>
      <c r="AJT93" s="25"/>
      <c r="AJU93" s="25"/>
      <c r="AJV93" s="25"/>
      <c r="AJW93" s="25"/>
      <c r="AJX93" s="25"/>
      <c r="AJY93" s="25"/>
      <c r="AJZ93" s="25"/>
      <c r="AKA93" s="25"/>
      <c r="AKB93" s="25"/>
      <c r="AKC93" s="25"/>
      <c r="AKD93" s="25"/>
      <c r="AKE93" s="25"/>
      <c r="AKF93" s="25"/>
      <c r="AKG93" s="25"/>
      <c r="AKH93" s="25"/>
      <c r="AKI93" s="25"/>
      <c r="AKJ93" s="25"/>
      <c r="AKK93" s="25"/>
      <c r="AKL93" s="25"/>
      <c r="AKM93" s="25"/>
      <c r="AKN93" s="25"/>
      <c r="AKO93" s="25"/>
      <c r="AKP93" s="25"/>
      <c r="AKQ93" s="25"/>
      <c r="AKR93" s="25"/>
      <c r="AKS93" s="25"/>
      <c r="AKT93" s="25"/>
      <c r="AKU93" s="25"/>
      <c r="AKV93" s="25"/>
      <c r="AKW93" s="25"/>
      <c r="AKX93" s="25"/>
      <c r="AKY93" s="25"/>
      <c r="AKZ93" s="25"/>
      <c r="ALA93" s="25"/>
      <c r="ALB93" s="25"/>
      <c r="ALC93" s="25"/>
      <c r="ALD93" s="25"/>
      <c r="ALE93" s="25"/>
      <c r="ALF93" s="25"/>
      <c r="ALG93" s="25"/>
      <c r="ALH93" s="25"/>
      <c r="ALI93" s="25"/>
      <c r="ALJ93" s="25"/>
      <c r="ALK93" s="25"/>
    </row>
    <row r="94" spans="1:999" s="26" customFormat="1" ht="17" customHeight="1">
      <c r="A94" s="77"/>
      <c r="B94" s="78" t="s">
        <v>14</v>
      </c>
      <c r="C94" s="79" t="s">
        <v>535</v>
      </c>
      <c r="D94" s="79" t="s">
        <v>15</v>
      </c>
      <c r="E94" s="79" t="s">
        <v>18</v>
      </c>
      <c r="F94" s="80" t="s">
        <v>536</v>
      </c>
      <c r="G94" s="81" t="s">
        <v>560</v>
      </c>
      <c r="H94" s="81">
        <v>72</v>
      </c>
      <c r="I94" s="81" t="s">
        <v>561</v>
      </c>
      <c r="J94" s="79" t="s">
        <v>166</v>
      </c>
      <c r="K94" s="39"/>
      <c r="L94" s="14"/>
      <c r="M94" s="14"/>
      <c r="N94" s="14"/>
      <c r="O94" s="14"/>
      <c r="P94" s="14"/>
      <c r="Q94" s="14"/>
      <c r="R94" s="14"/>
      <c r="S94" s="14"/>
      <c r="T94" s="14"/>
      <c r="U94" s="14"/>
      <c r="V94" s="14"/>
      <c r="W94" s="14"/>
      <c r="X94" s="14"/>
      <c r="Y94" s="14"/>
      <c r="Z94" s="14"/>
      <c r="AA94" s="14"/>
      <c r="AB94" s="14"/>
      <c r="AC94" s="14"/>
      <c r="AD94" s="14"/>
      <c r="AE94" s="14"/>
      <c r="AF94" s="14"/>
      <c r="AG94" s="14"/>
      <c r="AH94" s="14"/>
      <c r="AI94" s="14"/>
      <c r="AJ94" s="14"/>
      <c r="AK94" s="14"/>
      <c r="AL94" s="14"/>
      <c r="AM94" s="14"/>
      <c r="AN94" s="14"/>
      <c r="AO94" s="14"/>
      <c r="AP94" s="14"/>
      <c r="AQ94" s="14"/>
      <c r="AR94" s="14"/>
      <c r="AS94" s="14"/>
      <c r="AT94" s="14"/>
      <c r="AU94" s="14"/>
      <c r="AV94" s="14"/>
      <c r="AW94" s="14"/>
      <c r="AX94" s="14"/>
      <c r="AY94" s="14"/>
      <c r="AZ94" s="14"/>
      <c r="BA94" s="14"/>
      <c r="BB94" s="14"/>
      <c r="BC94" s="14"/>
      <c r="BD94" s="14"/>
      <c r="BE94" s="14"/>
      <c r="BF94" s="14"/>
      <c r="BG94" s="14"/>
      <c r="BH94" s="14"/>
      <c r="BI94" s="14"/>
      <c r="BJ94" s="14"/>
      <c r="BK94" s="14"/>
      <c r="BL94" s="14"/>
      <c r="BM94" s="14"/>
      <c r="BN94" s="14"/>
      <c r="BO94" s="14"/>
      <c r="BP94" s="14"/>
      <c r="BQ94" s="14"/>
      <c r="BR94" s="14"/>
      <c r="BS94" s="14"/>
      <c r="BT94" s="14"/>
      <c r="BU94" s="14"/>
      <c r="BV94" s="14"/>
      <c r="BW94" s="14"/>
      <c r="BX94" s="14"/>
      <c r="BY94" s="14"/>
      <c r="BZ94" s="14"/>
      <c r="CA94" s="14"/>
      <c r="CB94" s="14"/>
      <c r="CC94" s="14"/>
      <c r="CD94" s="14"/>
      <c r="CE94" s="14"/>
      <c r="CF94" s="14"/>
      <c r="CG94" s="14"/>
      <c r="CH94" s="14"/>
      <c r="CI94" s="14"/>
      <c r="CJ94" s="14"/>
      <c r="CK94" s="14"/>
      <c r="CL94" s="14"/>
      <c r="CM94" s="14"/>
      <c r="CN94" s="14"/>
      <c r="CO94" s="14"/>
      <c r="CP94" s="14"/>
      <c r="CQ94" s="14"/>
      <c r="CR94" s="14"/>
      <c r="CS94" s="14"/>
      <c r="CT94" s="14"/>
      <c r="CU94" s="14"/>
      <c r="CV94" s="14"/>
      <c r="CW94" s="14"/>
      <c r="CX94" s="14"/>
      <c r="CY94" s="14"/>
      <c r="CZ94" s="14"/>
      <c r="DA94" s="14"/>
      <c r="DB94" s="14"/>
      <c r="DC94" s="14"/>
      <c r="DD94" s="14"/>
      <c r="DE94" s="14"/>
      <c r="DF94" s="14"/>
      <c r="DG94" s="14"/>
      <c r="DH94" s="14"/>
      <c r="DI94" s="14"/>
      <c r="DJ94" s="14"/>
      <c r="DK94" s="14"/>
      <c r="DL94" s="14"/>
      <c r="DM94" s="14"/>
      <c r="DN94" s="14"/>
      <c r="DO94" s="14"/>
      <c r="DP94" s="14"/>
      <c r="DQ94" s="14"/>
      <c r="DR94" s="14"/>
      <c r="DS94" s="14"/>
      <c r="DT94" s="14"/>
      <c r="DU94" s="14"/>
      <c r="DV94" s="14"/>
      <c r="DW94" s="14"/>
      <c r="DX94" s="14"/>
      <c r="DY94" s="14"/>
      <c r="DZ94" s="14"/>
      <c r="EA94" s="14"/>
      <c r="EB94" s="14"/>
      <c r="EC94" s="14"/>
      <c r="ED94" s="14"/>
      <c r="EE94" s="14"/>
      <c r="EF94" s="14"/>
      <c r="EG94" s="14"/>
      <c r="EH94" s="14"/>
      <c r="EI94" s="14"/>
      <c r="EJ94" s="14"/>
      <c r="EK94" s="14"/>
      <c r="EL94" s="14"/>
      <c r="EM94" s="14"/>
      <c r="EN94" s="14"/>
      <c r="EO94" s="14"/>
      <c r="EP94" s="14"/>
      <c r="EQ94" s="14"/>
      <c r="ER94" s="14"/>
      <c r="ES94" s="14"/>
      <c r="ET94" s="14"/>
      <c r="EU94" s="14"/>
      <c r="EV94" s="14"/>
      <c r="EW94" s="14"/>
      <c r="EX94" s="14"/>
      <c r="EY94" s="14"/>
      <c r="EZ94" s="14"/>
      <c r="FA94" s="14"/>
      <c r="FB94" s="14"/>
      <c r="FC94" s="14"/>
      <c r="FD94" s="14"/>
      <c r="FE94" s="14"/>
      <c r="FF94" s="14"/>
      <c r="FG94" s="14"/>
      <c r="FH94" s="14"/>
      <c r="FI94" s="14"/>
      <c r="FJ94" s="14"/>
      <c r="FK94" s="14"/>
      <c r="FL94" s="14"/>
      <c r="FM94" s="14"/>
      <c r="FN94" s="14"/>
      <c r="FO94" s="14"/>
      <c r="FP94" s="14"/>
      <c r="FQ94" s="14"/>
      <c r="FR94" s="14"/>
      <c r="FS94" s="14"/>
      <c r="FT94" s="14"/>
      <c r="FU94" s="14"/>
      <c r="FV94" s="14"/>
      <c r="FW94" s="14"/>
      <c r="FX94" s="14"/>
      <c r="FY94" s="14"/>
      <c r="FZ94" s="14"/>
      <c r="GA94" s="14"/>
      <c r="GB94" s="14"/>
      <c r="GC94" s="14"/>
      <c r="GD94" s="14"/>
      <c r="GE94" s="14"/>
      <c r="GF94" s="14"/>
      <c r="GG94" s="14"/>
      <c r="GH94" s="14"/>
      <c r="GI94" s="14"/>
      <c r="GJ94" s="14"/>
      <c r="GK94" s="14"/>
      <c r="GL94" s="14"/>
      <c r="GM94" s="14"/>
      <c r="GN94" s="14"/>
      <c r="GO94" s="14"/>
      <c r="GP94" s="14"/>
      <c r="GQ94" s="14"/>
      <c r="GR94" s="14"/>
      <c r="GS94" s="14"/>
      <c r="GT94" s="14"/>
      <c r="GU94" s="14"/>
      <c r="GV94" s="14"/>
      <c r="GW94" s="14"/>
      <c r="GX94" s="14"/>
      <c r="GY94" s="14"/>
      <c r="GZ94" s="14"/>
      <c r="HA94" s="14"/>
      <c r="HB94" s="14"/>
      <c r="HC94" s="14"/>
      <c r="HD94" s="14"/>
      <c r="HE94" s="14"/>
      <c r="HF94" s="14"/>
      <c r="HG94" s="14"/>
      <c r="HH94" s="14"/>
      <c r="HI94" s="14"/>
      <c r="HJ94" s="14"/>
      <c r="HK94" s="14"/>
      <c r="HL94" s="14"/>
      <c r="HM94" s="14"/>
      <c r="HN94" s="14"/>
      <c r="HO94" s="14"/>
      <c r="HP94" s="14"/>
      <c r="HQ94" s="14"/>
      <c r="HR94" s="14"/>
      <c r="HS94" s="14"/>
      <c r="HT94" s="14"/>
      <c r="HU94" s="14"/>
      <c r="HV94" s="14"/>
      <c r="HW94" s="14"/>
      <c r="HX94" s="25"/>
      <c r="HY94" s="25"/>
      <c r="HZ94" s="25"/>
      <c r="IA94" s="25"/>
      <c r="IB94" s="25"/>
      <c r="IC94" s="25"/>
      <c r="ID94" s="25"/>
      <c r="IE94" s="25"/>
      <c r="IF94" s="25"/>
      <c r="IG94" s="25"/>
      <c r="IH94" s="25"/>
      <c r="II94" s="25"/>
      <c r="IJ94" s="25"/>
      <c r="IK94" s="25"/>
      <c r="IL94" s="25"/>
      <c r="IM94" s="25"/>
      <c r="IN94" s="25"/>
      <c r="IO94" s="25"/>
      <c r="IP94" s="25"/>
      <c r="IQ94" s="25"/>
      <c r="IR94" s="25"/>
      <c r="IS94" s="25"/>
      <c r="IT94" s="25"/>
      <c r="IU94" s="25"/>
      <c r="IV94" s="25"/>
      <c r="IW94" s="25"/>
      <c r="IX94" s="25"/>
      <c r="IY94" s="25"/>
      <c r="IZ94" s="25"/>
      <c r="JA94" s="25"/>
      <c r="JB94" s="25"/>
      <c r="JC94" s="25"/>
      <c r="JD94" s="25"/>
      <c r="JE94" s="25"/>
      <c r="JF94" s="25"/>
      <c r="JG94" s="25"/>
      <c r="JH94" s="25"/>
      <c r="JI94" s="25"/>
      <c r="JJ94" s="25"/>
      <c r="JK94" s="25"/>
      <c r="JL94" s="25"/>
      <c r="JM94" s="25"/>
      <c r="JN94" s="25"/>
      <c r="JO94" s="25"/>
      <c r="JP94" s="25"/>
      <c r="JQ94" s="25"/>
      <c r="JR94" s="25"/>
      <c r="JS94" s="25"/>
      <c r="JT94" s="25"/>
      <c r="JU94" s="25"/>
      <c r="JV94" s="25"/>
      <c r="JW94" s="25"/>
      <c r="JX94" s="25"/>
      <c r="JY94" s="25"/>
      <c r="JZ94" s="25"/>
      <c r="KA94" s="25"/>
      <c r="KB94" s="25"/>
      <c r="KC94" s="25"/>
      <c r="KD94" s="25"/>
      <c r="KE94" s="25"/>
      <c r="KF94" s="25"/>
      <c r="KG94" s="25"/>
      <c r="KH94" s="25"/>
      <c r="KI94" s="25"/>
      <c r="KJ94" s="25"/>
      <c r="KK94" s="25"/>
      <c r="KL94" s="25"/>
      <c r="KM94" s="25"/>
      <c r="KN94" s="25"/>
      <c r="KO94" s="25"/>
      <c r="KP94" s="25"/>
      <c r="KQ94" s="25"/>
      <c r="KR94" s="25"/>
      <c r="KS94" s="25"/>
      <c r="KT94" s="25"/>
      <c r="KU94" s="25"/>
      <c r="KV94" s="25"/>
      <c r="KW94" s="25"/>
      <c r="KX94" s="25"/>
      <c r="KY94" s="25"/>
      <c r="KZ94" s="25"/>
      <c r="LA94" s="25"/>
      <c r="LB94" s="25"/>
      <c r="LC94" s="25"/>
      <c r="LD94" s="25"/>
      <c r="LE94" s="25"/>
      <c r="LF94" s="25"/>
      <c r="LG94" s="25"/>
      <c r="LH94" s="25"/>
      <c r="LI94" s="25"/>
      <c r="LJ94" s="25"/>
      <c r="LK94" s="25"/>
      <c r="LL94" s="25"/>
      <c r="LM94" s="25"/>
      <c r="LN94" s="25"/>
      <c r="LO94" s="25"/>
      <c r="LP94" s="25"/>
      <c r="LQ94" s="25"/>
      <c r="LR94" s="25"/>
      <c r="LS94" s="25"/>
      <c r="LT94" s="25"/>
      <c r="LU94" s="25"/>
      <c r="LV94" s="25"/>
      <c r="LW94" s="25"/>
      <c r="LX94" s="25"/>
      <c r="LY94" s="25"/>
      <c r="LZ94" s="25"/>
      <c r="MA94" s="25"/>
      <c r="MB94" s="25"/>
      <c r="MC94" s="25"/>
      <c r="MD94" s="25"/>
      <c r="ME94" s="25"/>
      <c r="MF94" s="25"/>
      <c r="MG94" s="25"/>
      <c r="MH94" s="25"/>
      <c r="MI94" s="25"/>
      <c r="MJ94" s="25"/>
      <c r="MK94" s="25"/>
      <c r="ML94" s="25"/>
      <c r="MM94" s="25"/>
      <c r="MN94" s="25"/>
      <c r="MO94" s="25"/>
      <c r="MP94" s="25"/>
      <c r="MQ94" s="25"/>
      <c r="MR94" s="25"/>
      <c r="MS94" s="25"/>
      <c r="MT94" s="25"/>
      <c r="MU94" s="25"/>
      <c r="MV94" s="25"/>
      <c r="MW94" s="25"/>
      <c r="MX94" s="25"/>
      <c r="MY94" s="25"/>
      <c r="MZ94" s="25"/>
      <c r="NA94" s="25"/>
      <c r="NB94" s="25"/>
      <c r="NC94" s="25"/>
      <c r="ND94" s="25"/>
      <c r="NE94" s="25"/>
      <c r="NF94" s="25"/>
      <c r="NG94" s="25"/>
      <c r="NH94" s="25"/>
      <c r="NI94" s="25"/>
      <c r="NJ94" s="25"/>
      <c r="NK94" s="25"/>
      <c r="NL94" s="25"/>
      <c r="NM94" s="25"/>
      <c r="NN94" s="25"/>
      <c r="NO94" s="25"/>
      <c r="NP94" s="25"/>
      <c r="NQ94" s="25"/>
      <c r="NR94" s="25"/>
      <c r="NS94" s="25"/>
      <c r="NT94" s="25"/>
      <c r="NU94" s="25"/>
      <c r="NV94" s="25"/>
      <c r="NW94" s="25"/>
      <c r="NX94" s="25"/>
      <c r="NY94" s="25"/>
      <c r="NZ94" s="25"/>
      <c r="OA94" s="25"/>
      <c r="OB94" s="25"/>
      <c r="OC94" s="25"/>
      <c r="OD94" s="25"/>
      <c r="OE94" s="25"/>
      <c r="OF94" s="25"/>
      <c r="OG94" s="25"/>
      <c r="OH94" s="25"/>
      <c r="OI94" s="25"/>
      <c r="OJ94" s="25"/>
      <c r="OK94" s="25"/>
      <c r="OL94" s="25"/>
      <c r="OM94" s="25"/>
      <c r="ON94" s="25"/>
      <c r="OO94" s="25"/>
      <c r="OP94" s="25"/>
      <c r="OQ94" s="25"/>
      <c r="OR94" s="25"/>
      <c r="OS94" s="25"/>
      <c r="OT94" s="25"/>
      <c r="OU94" s="25"/>
      <c r="OV94" s="25"/>
      <c r="OW94" s="25"/>
      <c r="OX94" s="25"/>
      <c r="OY94" s="25"/>
      <c r="OZ94" s="25"/>
      <c r="PA94" s="25"/>
      <c r="PB94" s="25"/>
      <c r="PC94" s="25"/>
      <c r="PD94" s="25"/>
      <c r="PE94" s="25"/>
      <c r="PF94" s="25"/>
      <c r="PG94" s="25"/>
      <c r="PH94" s="25"/>
      <c r="PI94" s="25"/>
      <c r="PJ94" s="25"/>
      <c r="PK94" s="25"/>
      <c r="PL94" s="25"/>
      <c r="PM94" s="25"/>
      <c r="PN94" s="25"/>
      <c r="PO94" s="25"/>
      <c r="PP94" s="25"/>
      <c r="PQ94" s="25"/>
      <c r="PR94" s="25"/>
      <c r="PS94" s="25"/>
      <c r="PT94" s="25"/>
      <c r="PU94" s="25"/>
      <c r="PV94" s="25"/>
      <c r="PW94" s="25"/>
      <c r="PX94" s="25"/>
      <c r="PY94" s="25"/>
      <c r="PZ94" s="25"/>
      <c r="QA94" s="25"/>
      <c r="QB94" s="25"/>
      <c r="QC94" s="25"/>
      <c r="QD94" s="25"/>
      <c r="QE94" s="25"/>
      <c r="QF94" s="25"/>
      <c r="QG94" s="25"/>
      <c r="QH94" s="25"/>
      <c r="QI94" s="25"/>
      <c r="QJ94" s="25"/>
      <c r="QK94" s="25"/>
      <c r="QL94" s="25"/>
      <c r="QM94" s="25"/>
      <c r="QN94" s="25"/>
      <c r="QO94" s="25"/>
      <c r="QP94" s="25"/>
      <c r="QQ94" s="25"/>
      <c r="QR94" s="25"/>
      <c r="QS94" s="25"/>
      <c r="QT94" s="25"/>
      <c r="QU94" s="25"/>
      <c r="QV94" s="25"/>
      <c r="QW94" s="25"/>
      <c r="QX94" s="25"/>
      <c r="QY94" s="25"/>
      <c r="QZ94" s="25"/>
      <c r="RA94" s="25"/>
      <c r="RB94" s="25"/>
      <c r="RC94" s="25"/>
      <c r="RD94" s="25"/>
      <c r="RE94" s="25"/>
      <c r="RF94" s="25"/>
      <c r="RG94" s="25"/>
      <c r="RH94" s="25"/>
      <c r="RI94" s="25"/>
      <c r="RJ94" s="25"/>
      <c r="RK94" s="25"/>
      <c r="RL94" s="25"/>
      <c r="RM94" s="25"/>
      <c r="RN94" s="25"/>
      <c r="RO94" s="25"/>
      <c r="RP94" s="25"/>
      <c r="RQ94" s="25"/>
      <c r="RR94" s="25"/>
      <c r="RS94" s="25"/>
      <c r="RT94" s="25"/>
      <c r="RU94" s="25"/>
      <c r="RV94" s="25"/>
      <c r="RW94" s="25"/>
      <c r="RX94" s="25"/>
      <c r="RY94" s="25"/>
      <c r="RZ94" s="25"/>
      <c r="SA94" s="25"/>
      <c r="SB94" s="25"/>
      <c r="SC94" s="25"/>
      <c r="SD94" s="25"/>
      <c r="SE94" s="25"/>
      <c r="SF94" s="25"/>
      <c r="SG94" s="25"/>
      <c r="SH94" s="25"/>
      <c r="SI94" s="25"/>
      <c r="SJ94" s="25"/>
      <c r="SK94" s="25"/>
      <c r="SL94" s="25"/>
      <c r="SM94" s="25"/>
      <c r="SN94" s="25"/>
      <c r="SO94" s="25"/>
      <c r="SP94" s="25"/>
      <c r="SQ94" s="25"/>
      <c r="SR94" s="25"/>
      <c r="SS94" s="25"/>
      <c r="ST94" s="25"/>
      <c r="SU94" s="25"/>
      <c r="SV94" s="25"/>
      <c r="SW94" s="25"/>
      <c r="SX94" s="25"/>
      <c r="SY94" s="25"/>
      <c r="SZ94" s="25"/>
      <c r="TA94" s="25"/>
      <c r="TB94" s="25"/>
      <c r="TC94" s="25"/>
      <c r="TD94" s="25"/>
      <c r="TE94" s="25"/>
      <c r="TF94" s="25"/>
      <c r="TG94" s="25"/>
      <c r="TH94" s="25"/>
      <c r="TI94" s="25"/>
      <c r="TJ94" s="25"/>
      <c r="TK94" s="25"/>
      <c r="TL94" s="25"/>
      <c r="TM94" s="25"/>
      <c r="TN94" s="25"/>
      <c r="TO94" s="25"/>
      <c r="TP94" s="25"/>
      <c r="TQ94" s="25"/>
      <c r="TR94" s="25"/>
      <c r="TS94" s="25"/>
      <c r="TT94" s="25"/>
      <c r="TU94" s="25"/>
      <c r="TV94" s="25"/>
      <c r="TW94" s="25"/>
      <c r="TX94" s="25"/>
      <c r="TY94" s="25"/>
      <c r="TZ94" s="25"/>
      <c r="UA94" s="25"/>
      <c r="UB94" s="25"/>
      <c r="UC94" s="25"/>
      <c r="UD94" s="25"/>
      <c r="UE94" s="25"/>
      <c r="UF94" s="25"/>
      <c r="UG94" s="25"/>
      <c r="UH94" s="25"/>
      <c r="UI94" s="25"/>
      <c r="UJ94" s="25"/>
      <c r="UK94" s="25"/>
      <c r="UL94" s="25"/>
      <c r="UM94" s="25"/>
      <c r="UN94" s="25"/>
      <c r="UO94" s="25"/>
      <c r="UP94" s="25"/>
      <c r="UQ94" s="25"/>
      <c r="UR94" s="25"/>
      <c r="US94" s="25"/>
      <c r="UT94" s="25"/>
      <c r="UU94" s="25"/>
      <c r="UV94" s="25"/>
      <c r="UW94" s="25"/>
      <c r="UX94" s="25"/>
      <c r="UY94" s="25"/>
      <c r="UZ94" s="25"/>
      <c r="VA94" s="25"/>
      <c r="VB94" s="25"/>
      <c r="VC94" s="25"/>
      <c r="VD94" s="25"/>
      <c r="VE94" s="25"/>
      <c r="VF94" s="25"/>
      <c r="VG94" s="25"/>
      <c r="VH94" s="25"/>
      <c r="VI94" s="25"/>
      <c r="VJ94" s="25"/>
      <c r="VK94" s="25"/>
      <c r="VL94" s="25"/>
      <c r="VM94" s="25"/>
      <c r="VN94" s="25"/>
      <c r="VO94" s="25"/>
      <c r="VP94" s="25"/>
      <c r="VQ94" s="25"/>
      <c r="VR94" s="25"/>
      <c r="VS94" s="25"/>
      <c r="VT94" s="25"/>
      <c r="VU94" s="25"/>
      <c r="VV94" s="25"/>
      <c r="VW94" s="25"/>
      <c r="VX94" s="25"/>
      <c r="VY94" s="25"/>
      <c r="VZ94" s="25"/>
      <c r="WA94" s="25"/>
      <c r="WB94" s="25"/>
      <c r="WC94" s="25"/>
      <c r="WD94" s="25"/>
      <c r="WE94" s="25"/>
      <c r="WF94" s="25"/>
      <c r="WG94" s="25"/>
      <c r="WH94" s="25"/>
      <c r="WI94" s="25"/>
      <c r="WJ94" s="25"/>
      <c r="WK94" s="25"/>
      <c r="WL94" s="25"/>
      <c r="WM94" s="25"/>
      <c r="WN94" s="25"/>
      <c r="WO94" s="25"/>
      <c r="WP94" s="25"/>
      <c r="WQ94" s="25"/>
      <c r="WR94" s="25"/>
      <c r="WS94" s="25"/>
      <c r="WT94" s="25"/>
      <c r="WU94" s="25"/>
      <c r="WV94" s="25"/>
      <c r="WW94" s="25"/>
      <c r="WX94" s="25"/>
      <c r="WY94" s="25"/>
      <c r="WZ94" s="25"/>
      <c r="XA94" s="25"/>
      <c r="XB94" s="25"/>
      <c r="XC94" s="25"/>
      <c r="XD94" s="25"/>
      <c r="XE94" s="25"/>
      <c r="XF94" s="25"/>
      <c r="XG94" s="25"/>
      <c r="XH94" s="25"/>
      <c r="XI94" s="25"/>
      <c r="XJ94" s="25"/>
      <c r="XK94" s="25"/>
      <c r="XL94" s="25"/>
      <c r="XM94" s="25"/>
      <c r="XN94" s="25"/>
      <c r="XO94" s="25"/>
      <c r="XP94" s="25"/>
      <c r="XQ94" s="25"/>
      <c r="XR94" s="25"/>
      <c r="XS94" s="25"/>
      <c r="XT94" s="25"/>
      <c r="XU94" s="25"/>
      <c r="XV94" s="25"/>
      <c r="XW94" s="25"/>
      <c r="XX94" s="25"/>
      <c r="XY94" s="25"/>
      <c r="XZ94" s="25"/>
      <c r="YA94" s="25"/>
      <c r="YB94" s="25"/>
      <c r="YC94" s="25"/>
      <c r="YD94" s="25"/>
      <c r="YE94" s="25"/>
      <c r="YF94" s="25"/>
      <c r="YG94" s="25"/>
      <c r="YH94" s="25"/>
      <c r="YI94" s="25"/>
      <c r="YJ94" s="25"/>
      <c r="YK94" s="25"/>
      <c r="YL94" s="25"/>
      <c r="YM94" s="25"/>
      <c r="YN94" s="25"/>
      <c r="YO94" s="25"/>
      <c r="YP94" s="25"/>
      <c r="YQ94" s="25"/>
      <c r="YR94" s="25"/>
      <c r="YS94" s="25"/>
      <c r="YT94" s="25"/>
      <c r="YU94" s="25"/>
      <c r="YV94" s="25"/>
      <c r="YW94" s="25"/>
      <c r="YX94" s="25"/>
      <c r="YY94" s="25"/>
      <c r="YZ94" s="25"/>
      <c r="ZA94" s="25"/>
      <c r="ZB94" s="25"/>
      <c r="ZC94" s="25"/>
      <c r="ZD94" s="25"/>
      <c r="ZE94" s="25"/>
      <c r="ZF94" s="25"/>
      <c r="ZG94" s="25"/>
      <c r="ZH94" s="25"/>
      <c r="ZI94" s="25"/>
      <c r="ZJ94" s="25"/>
      <c r="ZK94" s="25"/>
      <c r="ZL94" s="25"/>
      <c r="ZM94" s="25"/>
      <c r="ZN94" s="25"/>
      <c r="ZO94" s="25"/>
      <c r="ZP94" s="25"/>
      <c r="ZQ94" s="25"/>
      <c r="ZR94" s="25"/>
      <c r="ZS94" s="25"/>
      <c r="ZT94" s="25"/>
      <c r="ZU94" s="25"/>
      <c r="ZV94" s="25"/>
      <c r="ZW94" s="25"/>
      <c r="ZX94" s="25"/>
      <c r="ZY94" s="25"/>
      <c r="ZZ94" s="25"/>
      <c r="AAA94" s="25"/>
      <c r="AAB94" s="25"/>
      <c r="AAC94" s="25"/>
      <c r="AAD94" s="25"/>
      <c r="AAE94" s="25"/>
      <c r="AAF94" s="25"/>
      <c r="AAG94" s="25"/>
      <c r="AAH94" s="25"/>
      <c r="AAI94" s="25"/>
      <c r="AAJ94" s="25"/>
      <c r="AAK94" s="25"/>
      <c r="AAL94" s="25"/>
      <c r="AAM94" s="25"/>
      <c r="AAN94" s="25"/>
      <c r="AAO94" s="25"/>
      <c r="AAP94" s="25"/>
      <c r="AAQ94" s="25"/>
      <c r="AAR94" s="25"/>
      <c r="AAS94" s="25"/>
      <c r="AAT94" s="25"/>
      <c r="AAU94" s="25"/>
      <c r="AAV94" s="25"/>
      <c r="AAW94" s="25"/>
      <c r="AAX94" s="25"/>
      <c r="AAY94" s="25"/>
      <c r="AAZ94" s="25"/>
      <c r="ABA94" s="25"/>
      <c r="ABB94" s="25"/>
      <c r="ABC94" s="25"/>
      <c r="ABD94" s="25"/>
      <c r="ABE94" s="25"/>
      <c r="ABF94" s="25"/>
      <c r="ABG94" s="25"/>
      <c r="ABH94" s="25"/>
      <c r="ABI94" s="25"/>
      <c r="ABJ94" s="25"/>
      <c r="ABK94" s="25"/>
      <c r="ABL94" s="25"/>
      <c r="ABM94" s="25"/>
      <c r="ABN94" s="25"/>
      <c r="ABO94" s="25"/>
      <c r="ABP94" s="25"/>
      <c r="ABQ94" s="25"/>
      <c r="ABR94" s="25"/>
      <c r="ABS94" s="25"/>
      <c r="ABT94" s="25"/>
      <c r="ABU94" s="25"/>
      <c r="ABV94" s="25"/>
      <c r="ABW94" s="25"/>
      <c r="ABX94" s="25"/>
      <c r="ABY94" s="25"/>
      <c r="ABZ94" s="25"/>
      <c r="ACA94" s="25"/>
      <c r="ACB94" s="25"/>
      <c r="ACC94" s="25"/>
      <c r="ACD94" s="25"/>
      <c r="ACE94" s="25"/>
      <c r="ACF94" s="25"/>
      <c r="ACG94" s="25"/>
      <c r="ACH94" s="25"/>
      <c r="ACI94" s="25"/>
      <c r="ACJ94" s="25"/>
      <c r="ACK94" s="25"/>
      <c r="ACL94" s="25"/>
      <c r="ACM94" s="25"/>
      <c r="ACN94" s="25"/>
      <c r="ACO94" s="25"/>
      <c r="ACP94" s="25"/>
      <c r="ACQ94" s="25"/>
      <c r="ACR94" s="25"/>
      <c r="ACS94" s="25"/>
      <c r="ACT94" s="25"/>
      <c r="ACU94" s="25"/>
      <c r="ACV94" s="25"/>
      <c r="ACW94" s="25"/>
      <c r="ACX94" s="25"/>
      <c r="ACY94" s="25"/>
      <c r="ACZ94" s="25"/>
      <c r="ADA94" s="25"/>
      <c r="ADB94" s="25"/>
      <c r="ADC94" s="25"/>
      <c r="ADD94" s="25"/>
      <c r="ADE94" s="25"/>
      <c r="ADF94" s="25"/>
      <c r="ADG94" s="25"/>
      <c r="ADH94" s="25"/>
      <c r="ADI94" s="25"/>
      <c r="ADJ94" s="25"/>
      <c r="ADK94" s="25"/>
      <c r="ADL94" s="25"/>
      <c r="ADM94" s="25"/>
      <c r="ADN94" s="25"/>
      <c r="ADO94" s="25"/>
      <c r="ADP94" s="25"/>
      <c r="ADQ94" s="25"/>
      <c r="ADR94" s="25"/>
      <c r="ADS94" s="25"/>
      <c r="ADT94" s="25"/>
      <c r="ADU94" s="25"/>
      <c r="ADV94" s="25"/>
      <c r="ADW94" s="25"/>
      <c r="ADX94" s="25"/>
      <c r="ADY94" s="25"/>
      <c r="ADZ94" s="25"/>
      <c r="AEA94" s="25"/>
      <c r="AEB94" s="25"/>
      <c r="AEC94" s="25"/>
      <c r="AED94" s="25"/>
      <c r="AEE94" s="25"/>
      <c r="AEF94" s="25"/>
      <c r="AEG94" s="25"/>
      <c r="AEH94" s="25"/>
      <c r="AEI94" s="25"/>
      <c r="AEJ94" s="25"/>
      <c r="AEK94" s="25"/>
      <c r="AEL94" s="25"/>
      <c r="AEM94" s="25"/>
      <c r="AEN94" s="25"/>
      <c r="AEO94" s="25"/>
      <c r="AEP94" s="25"/>
      <c r="AEQ94" s="25"/>
      <c r="AER94" s="25"/>
      <c r="AES94" s="25"/>
      <c r="AET94" s="25"/>
      <c r="AEU94" s="25"/>
      <c r="AEV94" s="25"/>
      <c r="AEW94" s="25"/>
      <c r="AEX94" s="25"/>
      <c r="AEY94" s="25"/>
      <c r="AEZ94" s="25"/>
      <c r="AFA94" s="25"/>
      <c r="AFB94" s="25"/>
      <c r="AFC94" s="25"/>
      <c r="AFD94" s="25"/>
      <c r="AFE94" s="25"/>
      <c r="AFF94" s="25"/>
      <c r="AFG94" s="25"/>
      <c r="AFH94" s="25"/>
      <c r="AFI94" s="25"/>
      <c r="AFJ94" s="25"/>
      <c r="AFK94" s="25"/>
      <c r="AFL94" s="25"/>
      <c r="AFM94" s="25"/>
      <c r="AFN94" s="25"/>
      <c r="AFO94" s="25"/>
      <c r="AFP94" s="25"/>
      <c r="AFQ94" s="25"/>
      <c r="AFR94" s="25"/>
      <c r="AFS94" s="25"/>
      <c r="AFT94" s="25"/>
      <c r="AFU94" s="25"/>
      <c r="AFV94" s="25"/>
      <c r="AFW94" s="25"/>
      <c r="AFX94" s="25"/>
      <c r="AFY94" s="25"/>
      <c r="AFZ94" s="25"/>
      <c r="AGA94" s="25"/>
      <c r="AGB94" s="25"/>
      <c r="AGC94" s="25"/>
      <c r="AGD94" s="25"/>
      <c r="AGE94" s="25"/>
      <c r="AGF94" s="25"/>
      <c r="AGG94" s="25"/>
      <c r="AGH94" s="25"/>
      <c r="AGI94" s="25"/>
      <c r="AGJ94" s="25"/>
      <c r="AGK94" s="25"/>
      <c r="AGL94" s="25"/>
      <c r="AGM94" s="25"/>
      <c r="AGN94" s="25"/>
      <c r="AGO94" s="25"/>
      <c r="AGP94" s="25"/>
      <c r="AGQ94" s="25"/>
      <c r="AGR94" s="25"/>
      <c r="AGS94" s="25"/>
      <c r="AGT94" s="25"/>
      <c r="AGU94" s="25"/>
      <c r="AGV94" s="25"/>
      <c r="AGW94" s="25"/>
      <c r="AGX94" s="25"/>
      <c r="AGY94" s="25"/>
      <c r="AGZ94" s="25"/>
      <c r="AHA94" s="25"/>
      <c r="AHB94" s="25"/>
      <c r="AHC94" s="25"/>
      <c r="AHD94" s="25"/>
      <c r="AHE94" s="25"/>
      <c r="AHF94" s="25"/>
      <c r="AHG94" s="25"/>
      <c r="AHH94" s="25"/>
      <c r="AHI94" s="25"/>
      <c r="AHJ94" s="25"/>
      <c r="AHK94" s="25"/>
      <c r="AHL94" s="25"/>
      <c r="AHM94" s="25"/>
      <c r="AHN94" s="25"/>
      <c r="AHO94" s="25"/>
      <c r="AHP94" s="25"/>
      <c r="AHQ94" s="25"/>
      <c r="AHR94" s="25"/>
      <c r="AHS94" s="25"/>
      <c r="AHT94" s="25"/>
      <c r="AHU94" s="25"/>
      <c r="AHV94" s="25"/>
      <c r="AHW94" s="25"/>
      <c r="AHX94" s="25"/>
      <c r="AHY94" s="25"/>
      <c r="AHZ94" s="25"/>
      <c r="AIA94" s="25"/>
      <c r="AIB94" s="25"/>
      <c r="AIC94" s="25"/>
      <c r="AID94" s="25"/>
      <c r="AIE94" s="25"/>
      <c r="AIF94" s="25"/>
      <c r="AIG94" s="25"/>
      <c r="AIH94" s="25"/>
      <c r="AII94" s="25"/>
      <c r="AIJ94" s="25"/>
      <c r="AIK94" s="25"/>
      <c r="AIL94" s="25"/>
      <c r="AIM94" s="25"/>
      <c r="AIN94" s="25"/>
      <c r="AIO94" s="25"/>
      <c r="AIP94" s="25"/>
      <c r="AIQ94" s="25"/>
      <c r="AIR94" s="25"/>
      <c r="AIS94" s="25"/>
      <c r="AIT94" s="25"/>
      <c r="AIU94" s="25"/>
      <c r="AIV94" s="25"/>
      <c r="AIW94" s="25"/>
      <c r="AIX94" s="25"/>
      <c r="AIY94" s="25"/>
      <c r="AIZ94" s="25"/>
      <c r="AJA94" s="25"/>
      <c r="AJB94" s="25"/>
      <c r="AJC94" s="25"/>
      <c r="AJD94" s="25"/>
      <c r="AJE94" s="25"/>
      <c r="AJF94" s="25"/>
      <c r="AJG94" s="25"/>
      <c r="AJH94" s="25"/>
      <c r="AJI94" s="25"/>
      <c r="AJJ94" s="25"/>
      <c r="AJK94" s="25"/>
      <c r="AJL94" s="25"/>
      <c r="AJM94" s="25"/>
      <c r="AJN94" s="25"/>
      <c r="AJO94" s="25"/>
      <c r="AJP94" s="25"/>
      <c r="AJQ94" s="25"/>
      <c r="AJR94" s="25"/>
      <c r="AJS94" s="25"/>
      <c r="AJT94" s="25"/>
      <c r="AJU94" s="25"/>
      <c r="AJV94" s="25"/>
      <c r="AJW94" s="25"/>
      <c r="AJX94" s="25"/>
      <c r="AJY94" s="25"/>
      <c r="AJZ94" s="25"/>
      <c r="AKA94" s="25"/>
      <c r="AKB94" s="25"/>
      <c r="AKC94" s="25"/>
      <c r="AKD94" s="25"/>
      <c r="AKE94" s="25"/>
      <c r="AKF94" s="25"/>
      <c r="AKG94" s="25"/>
      <c r="AKH94" s="25"/>
      <c r="AKI94" s="25"/>
      <c r="AKJ94" s="25"/>
      <c r="AKK94" s="25"/>
      <c r="AKL94" s="25"/>
      <c r="AKM94" s="25"/>
      <c r="AKN94" s="25"/>
      <c r="AKO94" s="25"/>
      <c r="AKP94" s="25"/>
      <c r="AKQ94" s="25"/>
      <c r="AKR94" s="25"/>
      <c r="AKS94" s="25"/>
      <c r="AKT94" s="25"/>
      <c r="AKU94" s="25"/>
      <c r="AKV94" s="25"/>
      <c r="AKW94" s="25"/>
      <c r="AKX94" s="25"/>
      <c r="AKY94" s="25"/>
      <c r="AKZ94" s="25"/>
      <c r="ALA94" s="25"/>
      <c r="ALB94" s="25"/>
      <c r="ALC94" s="25"/>
      <c r="ALD94" s="25"/>
      <c r="ALE94" s="25"/>
      <c r="ALF94" s="25"/>
      <c r="ALG94" s="25"/>
      <c r="ALH94" s="25"/>
      <c r="ALI94" s="25"/>
      <c r="ALJ94" s="25"/>
      <c r="ALK94" s="25"/>
    </row>
    <row r="95" spans="1:999" s="26" customFormat="1" ht="17" customHeight="1">
      <c r="A95" s="86"/>
      <c r="B95" s="78" t="s">
        <v>14</v>
      </c>
      <c r="C95" s="79" t="s">
        <v>2143</v>
      </c>
      <c r="D95" s="79" t="s">
        <v>15</v>
      </c>
      <c r="E95" s="79" t="s">
        <v>60</v>
      </c>
      <c r="F95" s="80" t="s">
        <v>2144</v>
      </c>
      <c r="G95" s="81" t="s">
        <v>2145</v>
      </c>
      <c r="H95" s="81" t="s">
        <v>339</v>
      </c>
      <c r="I95" s="81" t="s">
        <v>2146</v>
      </c>
      <c r="J95" s="79" t="s">
        <v>98</v>
      </c>
      <c r="K95" s="38"/>
      <c r="L95" s="7"/>
      <c r="M95" s="7"/>
      <c r="N95" s="7"/>
      <c r="O95" s="7"/>
      <c r="P95" s="7"/>
      <c r="Q95" s="7"/>
      <c r="R95" s="7"/>
      <c r="S95" s="7"/>
      <c r="T95" s="7"/>
      <c r="U95" s="7"/>
      <c r="V95" s="7"/>
      <c r="W95" s="7"/>
      <c r="X95" s="7"/>
      <c r="Y95" s="7"/>
      <c r="Z95" s="7"/>
      <c r="AA95" s="7"/>
      <c r="AB95" s="7"/>
      <c r="AC95" s="7"/>
      <c r="AD95" s="7"/>
      <c r="AE95" s="7"/>
      <c r="AF95" s="7"/>
      <c r="AG95" s="7"/>
      <c r="AH95" s="7"/>
      <c r="AI95" s="7"/>
      <c r="AJ95" s="7"/>
      <c r="AK95" s="7"/>
      <c r="AL95" s="7"/>
      <c r="AM95" s="7"/>
      <c r="AN95" s="7"/>
      <c r="AO95" s="7"/>
      <c r="AP95" s="7"/>
      <c r="AQ95" s="7"/>
      <c r="AR95" s="7"/>
      <c r="AS95" s="7"/>
      <c r="AT95" s="7"/>
      <c r="AU95" s="7"/>
      <c r="AV95" s="7"/>
      <c r="AW95" s="7"/>
      <c r="AX95" s="7"/>
      <c r="AY95" s="7"/>
      <c r="AZ95" s="7"/>
      <c r="BA95" s="7"/>
      <c r="BB95" s="7"/>
      <c r="BC95" s="7"/>
      <c r="BD95" s="7"/>
      <c r="BE95" s="7"/>
      <c r="BF95" s="7"/>
      <c r="BG95" s="7"/>
      <c r="BH95" s="7"/>
      <c r="BI95" s="7"/>
      <c r="BJ95" s="7"/>
      <c r="BK95" s="7"/>
      <c r="BL95" s="7"/>
      <c r="BM95" s="7"/>
      <c r="BN95" s="7"/>
      <c r="BO95" s="7"/>
      <c r="BP95" s="7"/>
      <c r="BQ95" s="7"/>
      <c r="BR95" s="7"/>
      <c r="BS95" s="7"/>
      <c r="BT95" s="7"/>
      <c r="BU95" s="7"/>
      <c r="BV95" s="7"/>
      <c r="BW95" s="7"/>
      <c r="BX95" s="7"/>
      <c r="BY95" s="7"/>
      <c r="BZ95" s="7"/>
      <c r="CA95" s="7"/>
      <c r="CB95" s="7"/>
      <c r="CC95" s="7"/>
      <c r="CD95" s="7"/>
      <c r="CE95" s="7"/>
      <c r="CF95" s="7"/>
      <c r="CG95" s="7"/>
      <c r="CH95" s="7"/>
      <c r="CI95" s="7"/>
      <c r="CJ95" s="7"/>
      <c r="CK95" s="7"/>
      <c r="CL95" s="7"/>
      <c r="CM95" s="7"/>
      <c r="CN95" s="7"/>
      <c r="CO95" s="7"/>
      <c r="CP95" s="7"/>
      <c r="CQ95" s="7"/>
      <c r="CR95" s="7"/>
      <c r="CS95" s="7"/>
      <c r="CT95" s="7"/>
      <c r="CU95" s="7"/>
      <c r="CV95" s="7"/>
      <c r="CW95" s="7"/>
      <c r="CX95" s="7"/>
      <c r="CY95" s="7"/>
      <c r="CZ95" s="7"/>
      <c r="DA95" s="7"/>
      <c r="DB95" s="7"/>
      <c r="DC95" s="7"/>
      <c r="DD95" s="7"/>
      <c r="DE95" s="7"/>
      <c r="DF95" s="7"/>
      <c r="DG95" s="7"/>
      <c r="DH95" s="7"/>
      <c r="DI95" s="7"/>
      <c r="DJ95" s="7"/>
      <c r="DK95" s="7"/>
      <c r="DL95" s="7"/>
      <c r="DM95" s="7"/>
      <c r="DN95" s="7"/>
      <c r="DO95" s="7"/>
      <c r="DP95" s="7"/>
      <c r="DQ95" s="7"/>
      <c r="DR95" s="7"/>
      <c r="DS95" s="7"/>
      <c r="DT95" s="7"/>
      <c r="DU95" s="7"/>
      <c r="DV95" s="7"/>
      <c r="DW95" s="7"/>
      <c r="DX95" s="7"/>
      <c r="DY95" s="7"/>
      <c r="DZ95" s="7"/>
      <c r="EA95" s="7"/>
      <c r="EB95" s="7"/>
      <c r="EC95" s="7"/>
      <c r="ED95" s="7"/>
      <c r="EE95" s="7"/>
      <c r="EF95" s="7"/>
      <c r="EG95" s="7"/>
      <c r="EH95" s="7"/>
      <c r="EI95" s="7"/>
      <c r="EJ95" s="7"/>
      <c r="EK95" s="7"/>
      <c r="EL95" s="7"/>
      <c r="EM95" s="7"/>
      <c r="EN95" s="7"/>
      <c r="EO95" s="7"/>
      <c r="EP95" s="7"/>
      <c r="EQ95" s="7"/>
      <c r="ER95" s="7"/>
      <c r="ES95" s="7"/>
      <c r="ET95" s="7"/>
      <c r="EU95" s="7"/>
      <c r="EV95" s="7"/>
      <c r="EW95" s="7"/>
      <c r="EX95" s="7"/>
      <c r="EY95" s="7"/>
      <c r="EZ95" s="7"/>
      <c r="FA95" s="7"/>
      <c r="FB95" s="7"/>
      <c r="FC95" s="7"/>
      <c r="FD95" s="7"/>
      <c r="FE95" s="7"/>
      <c r="FF95" s="7"/>
      <c r="FG95" s="7"/>
      <c r="FH95" s="7"/>
      <c r="FI95" s="7"/>
      <c r="FJ95" s="7"/>
      <c r="FK95" s="7"/>
      <c r="FL95" s="7"/>
      <c r="FM95" s="7"/>
      <c r="FN95" s="7"/>
      <c r="FO95" s="7"/>
      <c r="FP95" s="7"/>
      <c r="FQ95" s="7"/>
      <c r="FR95" s="7"/>
      <c r="FS95" s="7"/>
      <c r="FT95" s="7"/>
      <c r="FU95" s="7"/>
      <c r="FV95" s="7"/>
      <c r="FW95" s="7"/>
      <c r="FX95" s="7"/>
      <c r="FY95" s="7"/>
      <c r="FZ95" s="7"/>
      <c r="GA95" s="7"/>
      <c r="GB95" s="7"/>
      <c r="GC95" s="7"/>
      <c r="GD95" s="7"/>
      <c r="GE95" s="7"/>
      <c r="GF95" s="7"/>
      <c r="GG95" s="7"/>
      <c r="GH95" s="7"/>
      <c r="GI95" s="7"/>
      <c r="GJ95" s="7"/>
      <c r="GK95" s="7"/>
      <c r="GL95" s="7"/>
      <c r="GM95" s="7"/>
      <c r="GN95" s="7"/>
      <c r="GO95" s="7"/>
      <c r="GP95" s="7"/>
      <c r="GQ95" s="7"/>
      <c r="GR95" s="7"/>
      <c r="GS95" s="7"/>
      <c r="GT95" s="7"/>
      <c r="GU95" s="7"/>
      <c r="GV95" s="7"/>
      <c r="GW95" s="7"/>
      <c r="GX95" s="7"/>
      <c r="GY95" s="7"/>
      <c r="GZ95" s="7"/>
      <c r="HA95" s="7"/>
      <c r="HB95" s="7"/>
      <c r="HC95" s="7"/>
      <c r="HD95" s="7"/>
      <c r="HE95" s="7"/>
      <c r="HF95" s="7"/>
      <c r="HG95" s="7"/>
      <c r="HH95" s="7"/>
      <c r="HI95" s="7"/>
      <c r="HJ95" s="7"/>
      <c r="HK95" s="7"/>
      <c r="HL95" s="7"/>
      <c r="HM95" s="7"/>
      <c r="HN95" s="7"/>
      <c r="HO95" s="7"/>
      <c r="HP95" s="7"/>
      <c r="HQ95" s="7"/>
      <c r="HR95" s="7"/>
      <c r="HS95" s="7"/>
      <c r="HT95" s="7"/>
      <c r="HU95" s="7"/>
      <c r="HV95" s="7"/>
      <c r="HW95" s="7"/>
    </row>
    <row r="96" spans="1:999" s="26" customFormat="1" ht="17" customHeight="1">
      <c r="A96" s="77"/>
      <c r="B96" s="93" t="s">
        <v>14</v>
      </c>
      <c r="C96" s="94" t="s">
        <v>714</v>
      </c>
      <c r="D96" s="94" t="s">
        <v>19</v>
      </c>
      <c r="E96" s="94" t="s">
        <v>123</v>
      </c>
      <c r="F96" s="95" t="s">
        <v>715</v>
      </c>
      <c r="G96" s="96" t="s">
        <v>716</v>
      </c>
      <c r="H96" s="96">
        <v>60</v>
      </c>
      <c r="I96" s="96" t="s">
        <v>717</v>
      </c>
      <c r="J96" s="94" t="s">
        <v>665</v>
      </c>
      <c r="K96" s="38"/>
      <c r="L96" s="7"/>
      <c r="M96" s="7"/>
      <c r="N96" s="7"/>
      <c r="O96" s="7"/>
      <c r="P96" s="7"/>
      <c r="Q96" s="7"/>
      <c r="R96" s="7"/>
      <c r="S96" s="7"/>
      <c r="T96" s="7"/>
      <c r="U96" s="7"/>
      <c r="V96" s="7"/>
      <c r="W96" s="7"/>
      <c r="X96" s="7"/>
      <c r="Y96" s="7"/>
      <c r="Z96" s="7"/>
      <c r="AA96" s="7"/>
      <c r="AB96" s="7"/>
      <c r="AC96" s="7"/>
      <c r="AD96" s="7"/>
      <c r="AE96" s="7"/>
      <c r="AF96" s="7"/>
      <c r="AG96" s="7"/>
      <c r="AH96" s="7"/>
      <c r="AI96" s="7"/>
      <c r="AJ96" s="7"/>
      <c r="AK96" s="7"/>
      <c r="AL96" s="7"/>
      <c r="AM96" s="7"/>
      <c r="AN96" s="7"/>
      <c r="AO96" s="7"/>
      <c r="AP96" s="7"/>
      <c r="AQ96" s="7"/>
      <c r="AR96" s="7"/>
      <c r="AS96" s="7"/>
      <c r="AT96" s="7"/>
      <c r="AU96" s="7"/>
      <c r="AV96" s="7"/>
      <c r="AW96" s="7"/>
      <c r="AX96" s="7"/>
      <c r="AY96" s="7"/>
      <c r="AZ96" s="7"/>
      <c r="BA96" s="7"/>
      <c r="BB96" s="7"/>
      <c r="BC96" s="7"/>
      <c r="BD96" s="7"/>
      <c r="BE96" s="7"/>
      <c r="BF96" s="7"/>
      <c r="BG96" s="7"/>
      <c r="BH96" s="7"/>
      <c r="BI96" s="7"/>
      <c r="BJ96" s="7"/>
      <c r="BK96" s="7"/>
      <c r="BL96" s="7"/>
      <c r="BM96" s="7"/>
      <c r="BN96" s="7"/>
      <c r="BO96" s="7"/>
      <c r="BP96" s="7"/>
      <c r="BQ96" s="7"/>
      <c r="BR96" s="7"/>
      <c r="BS96" s="7"/>
      <c r="BT96" s="7"/>
      <c r="BU96" s="7"/>
      <c r="BV96" s="7"/>
      <c r="BW96" s="7"/>
      <c r="BX96" s="7"/>
      <c r="BY96" s="7"/>
      <c r="BZ96" s="7"/>
      <c r="CA96" s="7"/>
      <c r="CB96" s="7"/>
      <c r="CC96" s="7"/>
      <c r="CD96" s="7"/>
      <c r="CE96" s="7"/>
      <c r="CF96" s="7"/>
      <c r="CG96" s="7"/>
      <c r="CH96" s="7"/>
      <c r="CI96" s="7"/>
      <c r="CJ96" s="7"/>
      <c r="CK96" s="7"/>
      <c r="CL96" s="7"/>
      <c r="CM96" s="7"/>
      <c r="CN96" s="7"/>
      <c r="CO96" s="7"/>
      <c r="CP96" s="7"/>
      <c r="CQ96" s="7"/>
      <c r="CR96" s="7"/>
      <c r="CS96" s="7"/>
      <c r="CT96" s="7"/>
      <c r="CU96" s="7"/>
      <c r="CV96" s="7"/>
      <c r="CW96" s="7"/>
      <c r="CX96" s="7"/>
      <c r="CY96" s="7"/>
      <c r="CZ96" s="7"/>
      <c r="DA96" s="7"/>
      <c r="DB96" s="7"/>
      <c r="DC96" s="7"/>
      <c r="DD96" s="7"/>
      <c r="DE96" s="7"/>
      <c r="DF96" s="7"/>
      <c r="DG96" s="7"/>
      <c r="DH96" s="7"/>
      <c r="DI96" s="7"/>
      <c r="DJ96" s="7"/>
      <c r="DK96" s="7"/>
      <c r="DL96" s="7"/>
      <c r="DM96" s="7"/>
      <c r="DN96" s="7"/>
      <c r="DO96" s="7"/>
      <c r="DP96" s="7"/>
      <c r="DQ96" s="7"/>
      <c r="DR96" s="7"/>
      <c r="DS96" s="7"/>
      <c r="DT96" s="7"/>
      <c r="DU96" s="7"/>
      <c r="DV96" s="7"/>
      <c r="DW96" s="7"/>
      <c r="DX96" s="7"/>
      <c r="DY96" s="7"/>
      <c r="DZ96" s="7"/>
      <c r="EA96" s="7"/>
      <c r="EB96" s="7"/>
      <c r="EC96" s="7"/>
      <c r="ED96" s="7"/>
      <c r="EE96" s="7"/>
      <c r="EF96" s="7"/>
      <c r="EG96" s="7"/>
      <c r="EH96" s="7"/>
      <c r="EI96" s="7"/>
      <c r="EJ96" s="7"/>
      <c r="EK96" s="7"/>
      <c r="EL96" s="7"/>
      <c r="EM96" s="7"/>
      <c r="EN96" s="7"/>
      <c r="EO96" s="7"/>
      <c r="EP96" s="7"/>
      <c r="EQ96" s="7"/>
      <c r="ER96" s="7"/>
      <c r="ES96" s="7"/>
      <c r="ET96" s="7"/>
      <c r="EU96" s="7"/>
      <c r="EV96" s="7"/>
      <c r="EW96" s="7"/>
      <c r="EX96" s="7"/>
      <c r="EY96" s="7"/>
      <c r="EZ96" s="7"/>
      <c r="FA96" s="7"/>
      <c r="FB96" s="7"/>
      <c r="FC96" s="7"/>
      <c r="FD96" s="7"/>
      <c r="FE96" s="7"/>
      <c r="FF96" s="7"/>
      <c r="FG96" s="7"/>
      <c r="FH96" s="7"/>
      <c r="FI96" s="7"/>
      <c r="FJ96" s="7"/>
      <c r="FK96" s="7"/>
      <c r="FL96" s="7"/>
      <c r="FM96" s="7"/>
      <c r="FN96" s="7"/>
      <c r="FO96" s="7"/>
      <c r="FP96" s="7"/>
      <c r="FQ96" s="7"/>
      <c r="FR96" s="7"/>
      <c r="FS96" s="7"/>
      <c r="FT96" s="7"/>
      <c r="FU96" s="7"/>
      <c r="FV96" s="7"/>
      <c r="FW96" s="7"/>
      <c r="FX96" s="7"/>
      <c r="FY96" s="7"/>
      <c r="FZ96" s="7"/>
      <c r="GA96" s="7"/>
      <c r="GB96" s="7"/>
      <c r="GC96" s="7"/>
      <c r="GD96" s="7"/>
      <c r="GE96" s="7"/>
      <c r="GF96" s="7"/>
      <c r="GG96" s="7"/>
      <c r="GH96" s="7"/>
      <c r="GI96" s="7"/>
      <c r="GJ96" s="7"/>
      <c r="GK96" s="7"/>
      <c r="GL96" s="7"/>
      <c r="GM96" s="7"/>
      <c r="GN96" s="7"/>
      <c r="GO96" s="7"/>
      <c r="GP96" s="7"/>
      <c r="GQ96" s="7"/>
      <c r="GR96" s="7"/>
      <c r="GS96" s="7"/>
      <c r="GT96" s="7"/>
      <c r="GU96" s="7"/>
      <c r="GV96" s="7"/>
      <c r="GW96" s="7"/>
      <c r="GX96" s="7"/>
      <c r="GY96" s="7"/>
      <c r="GZ96" s="7"/>
      <c r="HA96" s="7"/>
      <c r="HB96" s="7"/>
      <c r="HC96" s="7"/>
      <c r="HD96" s="7"/>
      <c r="HE96" s="7"/>
      <c r="HF96" s="7"/>
      <c r="HG96" s="7"/>
      <c r="HH96" s="7"/>
      <c r="HI96" s="7"/>
      <c r="HJ96" s="7"/>
      <c r="HK96" s="7"/>
      <c r="HL96" s="7"/>
      <c r="HM96" s="7"/>
      <c r="HN96" s="7"/>
      <c r="HO96" s="7"/>
      <c r="HP96" s="7"/>
      <c r="HQ96" s="7"/>
      <c r="HR96" s="7"/>
      <c r="HS96" s="7"/>
      <c r="HT96" s="7"/>
      <c r="HU96" s="7"/>
      <c r="HV96" s="7"/>
      <c r="HW96" s="7"/>
    </row>
    <row r="97" spans="1:999" s="26" customFormat="1" ht="17" customHeight="1">
      <c r="A97" s="77"/>
      <c r="B97" s="93" t="s">
        <v>14</v>
      </c>
      <c r="C97" s="94" t="s">
        <v>767</v>
      </c>
      <c r="D97" s="94" t="s">
        <v>23</v>
      </c>
      <c r="E97" s="94" t="s">
        <v>123</v>
      </c>
      <c r="F97" s="95" t="s">
        <v>715</v>
      </c>
      <c r="G97" s="96" t="s">
        <v>768</v>
      </c>
      <c r="H97" s="96">
        <v>80</v>
      </c>
      <c r="I97" s="96" t="s">
        <v>769</v>
      </c>
      <c r="J97" s="94" t="s">
        <v>665</v>
      </c>
      <c r="K97" s="38"/>
      <c r="L97" s="7"/>
      <c r="M97" s="7"/>
      <c r="N97" s="7"/>
      <c r="O97" s="7"/>
      <c r="P97" s="7"/>
      <c r="Q97" s="7"/>
      <c r="R97" s="7"/>
      <c r="S97" s="7"/>
      <c r="T97" s="7"/>
      <c r="U97" s="7"/>
      <c r="V97" s="7"/>
      <c r="W97" s="7"/>
      <c r="X97" s="7"/>
      <c r="Y97" s="7"/>
      <c r="Z97" s="7"/>
      <c r="AA97" s="7"/>
      <c r="AB97" s="7"/>
      <c r="AC97" s="7"/>
      <c r="AD97" s="7"/>
      <c r="AE97" s="7"/>
      <c r="AF97" s="7"/>
      <c r="AG97" s="7"/>
      <c r="AH97" s="7"/>
      <c r="AI97" s="7"/>
      <c r="AJ97" s="7"/>
      <c r="AK97" s="7"/>
      <c r="AL97" s="7"/>
      <c r="AM97" s="7"/>
      <c r="AN97" s="7"/>
      <c r="AO97" s="7"/>
      <c r="AP97" s="7"/>
      <c r="AQ97" s="7"/>
      <c r="AR97" s="7"/>
      <c r="AS97" s="7"/>
      <c r="AT97" s="7"/>
      <c r="AU97" s="7"/>
      <c r="AV97" s="7"/>
      <c r="AW97" s="7"/>
      <c r="AX97" s="7"/>
      <c r="AY97" s="7"/>
      <c r="AZ97" s="7"/>
      <c r="BA97" s="7"/>
      <c r="BB97" s="7"/>
      <c r="BC97" s="7"/>
      <c r="BD97" s="7"/>
      <c r="BE97" s="7"/>
      <c r="BF97" s="7"/>
      <c r="BG97" s="7"/>
      <c r="BH97" s="7"/>
      <c r="BI97" s="7"/>
      <c r="BJ97" s="7"/>
      <c r="BK97" s="7"/>
      <c r="BL97" s="7"/>
      <c r="BM97" s="7"/>
      <c r="BN97" s="7"/>
      <c r="BO97" s="7"/>
      <c r="BP97" s="7"/>
      <c r="BQ97" s="7"/>
      <c r="BR97" s="7"/>
      <c r="BS97" s="7"/>
      <c r="BT97" s="7"/>
      <c r="BU97" s="7"/>
      <c r="BV97" s="7"/>
      <c r="BW97" s="7"/>
      <c r="BX97" s="7"/>
      <c r="BY97" s="7"/>
      <c r="BZ97" s="7"/>
      <c r="CA97" s="7"/>
      <c r="CB97" s="7"/>
      <c r="CC97" s="7"/>
      <c r="CD97" s="7"/>
      <c r="CE97" s="7"/>
      <c r="CF97" s="7"/>
      <c r="CG97" s="7"/>
      <c r="CH97" s="7"/>
      <c r="CI97" s="7"/>
      <c r="CJ97" s="7"/>
      <c r="CK97" s="7"/>
      <c r="CL97" s="7"/>
      <c r="CM97" s="7"/>
      <c r="CN97" s="7"/>
      <c r="CO97" s="7"/>
      <c r="CP97" s="7"/>
      <c r="CQ97" s="7"/>
      <c r="CR97" s="7"/>
      <c r="CS97" s="7"/>
      <c r="CT97" s="7"/>
      <c r="CU97" s="7"/>
      <c r="CV97" s="7"/>
      <c r="CW97" s="7"/>
      <c r="CX97" s="7"/>
      <c r="CY97" s="7"/>
      <c r="CZ97" s="7"/>
      <c r="DA97" s="7"/>
      <c r="DB97" s="7"/>
      <c r="DC97" s="7"/>
      <c r="DD97" s="7"/>
      <c r="DE97" s="7"/>
      <c r="DF97" s="7"/>
      <c r="DG97" s="7"/>
      <c r="DH97" s="7"/>
      <c r="DI97" s="7"/>
      <c r="DJ97" s="7"/>
      <c r="DK97" s="7"/>
      <c r="DL97" s="7"/>
      <c r="DM97" s="7"/>
      <c r="DN97" s="7"/>
      <c r="DO97" s="7"/>
      <c r="DP97" s="7"/>
      <c r="DQ97" s="7"/>
      <c r="DR97" s="7"/>
      <c r="DS97" s="7"/>
      <c r="DT97" s="7"/>
      <c r="DU97" s="7"/>
      <c r="DV97" s="7"/>
      <c r="DW97" s="7"/>
      <c r="DX97" s="7"/>
      <c r="DY97" s="7"/>
      <c r="DZ97" s="7"/>
      <c r="EA97" s="7"/>
      <c r="EB97" s="7"/>
      <c r="EC97" s="7"/>
      <c r="ED97" s="7"/>
      <c r="EE97" s="7"/>
      <c r="EF97" s="7"/>
      <c r="EG97" s="7"/>
      <c r="EH97" s="7"/>
      <c r="EI97" s="7"/>
      <c r="EJ97" s="7"/>
      <c r="EK97" s="7"/>
      <c r="EL97" s="7"/>
      <c r="EM97" s="7"/>
      <c r="EN97" s="7"/>
      <c r="EO97" s="7"/>
      <c r="EP97" s="7"/>
      <c r="EQ97" s="7"/>
      <c r="ER97" s="7"/>
      <c r="ES97" s="7"/>
      <c r="ET97" s="7"/>
      <c r="EU97" s="7"/>
      <c r="EV97" s="7"/>
      <c r="EW97" s="7"/>
      <c r="EX97" s="7"/>
      <c r="EY97" s="7"/>
      <c r="EZ97" s="7"/>
      <c r="FA97" s="7"/>
      <c r="FB97" s="7"/>
      <c r="FC97" s="7"/>
      <c r="FD97" s="7"/>
      <c r="FE97" s="7"/>
      <c r="FF97" s="7"/>
      <c r="FG97" s="7"/>
      <c r="FH97" s="7"/>
      <c r="FI97" s="7"/>
      <c r="FJ97" s="7"/>
      <c r="FK97" s="7"/>
      <c r="FL97" s="7"/>
      <c r="FM97" s="7"/>
      <c r="FN97" s="7"/>
      <c r="FO97" s="7"/>
      <c r="FP97" s="7"/>
      <c r="FQ97" s="7"/>
      <c r="FR97" s="7"/>
      <c r="FS97" s="7"/>
      <c r="FT97" s="7"/>
      <c r="FU97" s="7"/>
      <c r="FV97" s="7"/>
      <c r="FW97" s="7"/>
      <c r="FX97" s="7"/>
      <c r="FY97" s="7"/>
      <c r="FZ97" s="7"/>
      <c r="GA97" s="7"/>
      <c r="GB97" s="7"/>
      <c r="GC97" s="7"/>
      <c r="GD97" s="7"/>
      <c r="GE97" s="7"/>
      <c r="GF97" s="7"/>
      <c r="GG97" s="7"/>
      <c r="GH97" s="7"/>
      <c r="GI97" s="7"/>
      <c r="GJ97" s="7"/>
      <c r="GK97" s="7"/>
      <c r="GL97" s="7"/>
      <c r="GM97" s="7"/>
      <c r="GN97" s="7"/>
      <c r="GO97" s="7"/>
      <c r="GP97" s="7"/>
      <c r="GQ97" s="7"/>
      <c r="GR97" s="7"/>
      <c r="GS97" s="7"/>
      <c r="GT97" s="7"/>
      <c r="GU97" s="7"/>
      <c r="GV97" s="7"/>
      <c r="GW97" s="7"/>
      <c r="GX97" s="7"/>
      <c r="GY97" s="7"/>
      <c r="GZ97" s="7"/>
      <c r="HA97" s="7"/>
      <c r="HB97" s="7"/>
      <c r="HC97" s="7"/>
      <c r="HD97" s="7"/>
      <c r="HE97" s="7"/>
      <c r="HF97" s="7"/>
      <c r="HG97" s="7"/>
      <c r="HH97" s="7"/>
      <c r="HI97" s="7"/>
      <c r="HJ97" s="7"/>
      <c r="HK97" s="7"/>
      <c r="HL97" s="7"/>
      <c r="HM97" s="7"/>
      <c r="HN97" s="7"/>
      <c r="HO97" s="7"/>
      <c r="HP97" s="7"/>
      <c r="HQ97" s="7"/>
      <c r="HR97" s="7"/>
      <c r="HS97" s="7"/>
      <c r="HT97" s="7"/>
      <c r="HU97" s="7"/>
      <c r="HV97" s="7"/>
      <c r="HW97" s="7"/>
    </row>
    <row r="98" spans="1:999" s="26" customFormat="1" ht="17" customHeight="1">
      <c r="A98" s="97"/>
      <c r="B98" s="98" t="s">
        <v>14</v>
      </c>
      <c r="C98" s="99" t="s">
        <v>1484</v>
      </c>
      <c r="D98" s="99" t="s">
        <v>23</v>
      </c>
      <c r="E98" s="99" t="s">
        <v>16</v>
      </c>
      <c r="F98" s="100" t="s">
        <v>1485</v>
      </c>
      <c r="G98" s="101" t="s">
        <v>1486</v>
      </c>
      <c r="H98" s="101">
        <v>801</v>
      </c>
      <c r="I98" s="101" t="s">
        <v>1487</v>
      </c>
      <c r="J98" s="99" t="s">
        <v>58</v>
      </c>
      <c r="K98" s="38"/>
      <c r="L98" s="7"/>
      <c r="M98" s="7"/>
      <c r="N98" s="7"/>
      <c r="O98" s="7"/>
      <c r="P98" s="7"/>
      <c r="Q98" s="7"/>
      <c r="R98" s="7"/>
      <c r="S98" s="7"/>
      <c r="T98" s="7"/>
      <c r="U98" s="7"/>
      <c r="V98" s="7"/>
      <c r="W98" s="7"/>
      <c r="X98" s="7"/>
      <c r="Y98" s="7"/>
      <c r="Z98" s="7"/>
      <c r="AA98" s="7"/>
      <c r="AB98" s="7"/>
      <c r="AC98" s="7"/>
      <c r="AD98" s="7"/>
      <c r="AE98" s="7"/>
      <c r="AF98" s="7"/>
      <c r="AG98" s="7"/>
      <c r="AH98" s="7"/>
      <c r="AI98" s="7"/>
      <c r="AJ98" s="7"/>
      <c r="AK98" s="7"/>
      <c r="AL98" s="7"/>
      <c r="AM98" s="7"/>
      <c r="AN98" s="7"/>
      <c r="AO98" s="7"/>
      <c r="AP98" s="7"/>
      <c r="AQ98" s="7"/>
      <c r="AR98" s="7"/>
      <c r="AS98" s="7"/>
      <c r="AT98" s="7"/>
      <c r="AU98" s="7"/>
      <c r="AV98" s="7"/>
      <c r="AW98" s="7"/>
      <c r="AX98" s="7"/>
      <c r="AY98" s="7"/>
      <c r="AZ98" s="7"/>
      <c r="BA98" s="7"/>
      <c r="BB98" s="7"/>
      <c r="BC98" s="7"/>
      <c r="BD98" s="7"/>
      <c r="BE98" s="7"/>
      <c r="BF98" s="7"/>
      <c r="BG98" s="7"/>
      <c r="BH98" s="7"/>
      <c r="BI98" s="7"/>
      <c r="BJ98" s="7"/>
      <c r="BK98" s="7"/>
      <c r="BL98" s="7"/>
      <c r="BM98" s="7"/>
      <c r="BN98" s="7"/>
      <c r="BO98" s="7"/>
      <c r="BP98" s="7"/>
      <c r="BQ98" s="7"/>
      <c r="BR98" s="7"/>
      <c r="BS98" s="7"/>
      <c r="BT98" s="7"/>
      <c r="BU98" s="7"/>
      <c r="BV98" s="7"/>
      <c r="BW98" s="7"/>
      <c r="BX98" s="7"/>
      <c r="BY98" s="7"/>
      <c r="BZ98" s="7"/>
      <c r="CA98" s="7"/>
      <c r="CB98" s="7"/>
      <c r="CC98" s="7"/>
      <c r="CD98" s="7"/>
      <c r="CE98" s="7"/>
      <c r="CF98" s="7"/>
      <c r="CG98" s="7"/>
      <c r="CH98" s="7"/>
      <c r="CI98" s="7"/>
      <c r="CJ98" s="7"/>
      <c r="CK98" s="7"/>
      <c r="CL98" s="7"/>
      <c r="CM98" s="7"/>
      <c r="CN98" s="7"/>
      <c r="CO98" s="7"/>
      <c r="CP98" s="7"/>
      <c r="CQ98" s="7"/>
      <c r="CR98" s="7"/>
      <c r="CS98" s="7"/>
      <c r="CT98" s="7"/>
      <c r="CU98" s="7"/>
      <c r="CV98" s="7"/>
      <c r="CW98" s="7"/>
      <c r="CX98" s="7"/>
      <c r="CY98" s="7"/>
      <c r="CZ98" s="7"/>
      <c r="DA98" s="7"/>
      <c r="DB98" s="7"/>
      <c r="DC98" s="7"/>
      <c r="DD98" s="7"/>
      <c r="DE98" s="7"/>
      <c r="DF98" s="7"/>
      <c r="DG98" s="7"/>
      <c r="DH98" s="7"/>
      <c r="DI98" s="7"/>
      <c r="DJ98" s="7"/>
      <c r="DK98" s="7"/>
      <c r="DL98" s="7"/>
      <c r="DM98" s="7"/>
      <c r="DN98" s="7"/>
      <c r="DO98" s="7"/>
      <c r="DP98" s="7"/>
      <c r="DQ98" s="7"/>
      <c r="DR98" s="7"/>
      <c r="DS98" s="7"/>
      <c r="DT98" s="7"/>
      <c r="DU98" s="7"/>
      <c r="DV98" s="7"/>
      <c r="DW98" s="7"/>
      <c r="DX98" s="7"/>
      <c r="DY98" s="7"/>
      <c r="DZ98" s="7"/>
      <c r="EA98" s="7"/>
      <c r="EB98" s="7"/>
      <c r="EC98" s="7"/>
      <c r="ED98" s="7"/>
      <c r="EE98" s="7"/>
      <c r="EF98" s="7"/>
      <c r="EG98" s="7"/>
      <c r="EH98" s="7"/>
      <c r="EI98" s="7"/>
      <c r="EJ98" s="7"/>
      <c r="EK98" s="7"/>
      <c r="EL98" s="7"/>
      <c r="EM98" s="7"/>
      <c r="EN98" s="7"/>
      <c r="EO98" s="7"/>
      <c r="EP98" s="7"/>
      <c r="EQ98" s="7"/>
      <c r="ER98" s="7"/>
      <c r="ES98" s="7"/>
      <c r="ET98" s="7"/>
      <c r="EU98" s="7"/>
      <c r="EV98" s="7"/>
      <c r="EW98" s="7"/>
      <c r="EX98" s="7"/>
      <c r="EY98" s="7"/>
      <c r="EZ98" s="7"/>
      <c r="FA98" s="7"/>
      <c r="FB98" s="7"/>
      <c r="FC98" s="7"/>
      <c r="FD98" s="7"/>
      <c r="FE98" s="7"/>
      <c r="FF98" s="7"/>
      <c r="FG98" s="7"/>
      <c r="FH98" s="7"/>
      <c r="FI98" s="7"/>
      <c r="FJ98" s="7"/>
      <c r="FK98" s="7"/>
      <c r="FL98" s="7"/>
      <c r="FM98" s="7"/>
      <c r="FN98" s="7"/>
      <c r="FO98" s="7"/>
      <c r="FP98" s="7"/>
      <c r="FQ98" s="7"/>
      <c r="FR98" s="7"/>
      <c r="FS98" s="7"/>
      <c r="FT98" s="7"/>
      <c r="FU98" s="7"/>
      <c r="FV98" s="7"/>
      <c r="FW98" s="7"/>
      <c r="FX98" s="7"/>
      <c r="FY98" s="7"/>
      <c r="FZ98" s="7"/>
      <c r="GA98" s="7"/>
      <c r="GB98" s="7"/>
      <c r="GC98" s="7"/>
      <c r="GD98" s="7"/>
      <c r="GE98" s="7"/>
      <c r="GF98" s="7"/>
      <c r="GG98" s="7"/>
      <c r="GH98" s="7"/>
      <c r="GI98" s="7"/>
      <c r="GJ98" s="7"/>
      <c r="GK98" s="7"/>
      <c r="GL98" s="7"/>
      <c r="GM98" s="7"/>
      <c r="GN98" s="7"/>
      <c r="GO98" s="7"/>
      <c r="GP98" s="7"/>
      <c r="GQ98" s="7"/>
      <c r="GR98" s="7"/>
      <c r="GS98" s="7"/>
      <c r="GT98" s="7"/>
      <c r="GU98" s="7"/>
      <c r="GV98" s="7"/>
      <c r="GW98" s="7"/>
      <c r="GX98" s="7"/>
      <c r="GY98" s="7"/>
      <c r="GZ98" s="7"/>
      <c r="HA98" s="7"/>
      <c r="HB98" s="7"/>
      <c r="HC98" s="7"/>
      <c r="HD98" s="7"/>
      <c r="HE98" s="7"/>
      <c r="HF98" s="7"/>
      <c r="HG98" s="7"/>
      <c r="HH98" s="7"/>
      <c r="HI98" s="7"/>
      <c r="HJ98" s="7"/>
      <c r="HK98" s="7"/>
      <c r="HL98" s="7"/>
      <c r="HM98" s="7"/>
      <c r="HN98" s="7"/>
      <c r="HO98" s="7"/>
      <c r="HP98" s="7"/>
      <c r="HQ98" s="7"/>
      <c r="HR98" s="7"/>
      <c r="HS98" s="7"/>
      <c r="HT98" s="7"/>
      <c r="HU98" s="7"/>
      <c r="HV98" s="7"/>
      <c r="HW98" s="7"/>
    </row>
    <row r="99" spans="1:999" s="26" customFormat="1" ht="17" customHeight="1">
      <c r="A99" s="102" t="s">
        <v>20</v>
      </c>
      <c r="B99" s="103" t="s">
        <v>14</v>
      </c>
      <c r="C99" s="104" t="s">
        <v>160</v>
      </c>
      <c r="D99" s="104" t="s">
        <v>15</v>
      </c>
      <c r="E99" s="104" t="s">
        <v>92</v>
      </c>
      <c r="F99" s="105" t="s">
        <v>161</v>
      </c>
      <c r="G99" s="106" t="s">
        <v>162</v>
      </c>
      <c r="H99" s="107">
        <v>75</v>
      </c>
      <c r="I99" s="106" t="s">
        <v>163</v>
      </c>
      <c r="J99" s="104" t="s">
        <v>164</v>
      </c>
      <c r="K99" s="41"/>
      <c r="L99" s="13"/>
      <c r="M99" s="13"/>
      <c r="N99" s="13"/>
      <c r="O99" s="13"/>
      <c r="P99" s="13"/>
      <c r="Q99" s="13"/>
      <c r="R99" s="13"/>
      <c r="S99" s="13"/>
      <c r="T99" s="13"/>
      <c r="U99" s="13"/>
      <c r="V99" s="13"/>
      <c r="W99" s="13"/>
      <c r="X99" s="13"/>
      <c r="Y99" s="13"/>
      <c r="Z99" s="13"/>
      <c r="AA99" s="13"/>
      <c r="AB99" s="13"/>
      <c r="AC99" s="13"/>
      <c r="AD99" s="13"/>
      <c r="AE99" s="13"/>
      <c r="AF99" s="13"/>
      <c r="AG99" s="13"/>
      <c r="AH99" s="13"/>
      <c r="AI99" s="13"/>
      <c r="AJ99" s="13"/>
      <c r="AK99" s="13"/>
      <c r="AL99" s="13"/>
      <c r="AM99" s="13"/>
      <c r="AN99" s="13"/>
      <c r="AO99" s="13"/>
      <c r="AP99" s="13"/>
      <c r="AQ99" s="13"/>
      <c r="AR99" s="13"/>
      <c r="AS99" s="13"/>
      <c r="AT99" s="13"/>
      <c r="AU99" s="13"/>
      <c r="AV99" s="13"/>
      <c r="AW99" s="13"/>
      <c r="AX99" s="13"/>
      <c r="AY99" s="13"/>
      <c r="AZ99" s="13"/>
      <c r="BA99" s="13"/>
      <c r="BB99" s="13"/>
      <c r="BC99" s="13"/>
      <c r="BD99" s="13"/>
      <c r="BE99" s="13"/>
      <c r="BF99" s="13"/>
      <c r="BG99" s="13"/>
      <c r="BH99" s="13"/>
      <c r="BI99" s="13"/>
      <c r="BJ99" s="13"/>
      <c r="BK99" s="13"/>
      <c r="BL99" s="13"/>
      <c r="BM99" s="13"/>
      <c r="BN99" s="13"/>
      <c r="BO99" s="13"/>
      <c r="BP99" s="13"/>
      <c r="BQ99" s="13"/>
      <c r="BR99" s="13"/>
      <c r="BS99" s="13"/>
      <c r="BT99" s="13"/>
      <c r="BU99" s="13"/>
      <c r="BV99" s="13"/>
      <c r="BW99" s="13"/>
      <c r="BX99" s="13"/>
      <c r="BY99" s="13"/>
      <c r="BZ99" s="13"/>
      <c r="CA99" s="13"/>
      <c r="CB99" s="13"/>
      <c r="CC99" s="13"/>
      <c r="CD99" s="13"/>
      <c r="CE99" s="13"/>
      <c r="CF99" s="13"/>
      <c r="CG99" s="13"/>
      <c r="CH99" s="13"/>
      <c r="CI99" s="13"/>
      <c r="CJ99" s="13"/>
      <c r="CK99" s="13"/>
      <c r="CL99" s="13"/>
      <c r="CM99" s="13"/>
      <c r="CN99" s="13"/>
      <c r="CO99" s="13"/>
      <c r="CP99" s="13"/>
      <c r="CQ99" s="13"/>
      <c r="CR99" s="13"/>
      <c r="CS99" s="13"/>
      <c r="CT99" s="13"/>
      <c r="CU99" s="13"/>
      <c r="CV99" s="13"/>
      <c r="CW99" s="13"/>
      <c r="CX99" s="13"/>
      <c r="CY99" s="13"/>
      <c r="CZ99" s="13"/>
      <c r="DA99" s="13"/>
      <c r="DB99" s="13"/>
      <c r="DC99" s="13"/>
      <c r="DD99" s="13"/>
      <c r="DE99" s="13"/>
      <c r="DF99" s="13"/>
      <c r="DG99" s="13"/>
      <c r="DH99" s="13"/>
      <c r="DI99" s="13"/>
      <c r="DJ99" s="13"/>
      <c r="DK99" s="13"/>
      <c r="DL99" s="13"/>
      <c r="DM99" s="13"/>
      <c r="DN99" s="13"/>
      <c r="DO99" s="13"/>
      <c r="DP99" s="13"/>
      <c r="DQ99" s="13"/>
      <c r="DR99" s="13"/>
      <c r="DS99" s="13"/>
      <c r="DT99" s="13"/>
      <c r="DU99" s="13"/>
      <c r="DV99" s="13"/>
      <c r="DW99" s="13"/>
      <c r="DX99" s="13"/>
      <c r="DY99" s="13"/>
      <c r="DZ99" s="13"/>
      <c r="EA99" s="13"/>
      <c r="EB99" s="13"/>
      <c r="EC99" s="13"/>
      <c r="ED99" s="13"/>
      <c r="EE99" s="13"/>
      <c r="EF99" s="13"/>
      <c r="EG99" s="13"/>
      <c r="EH99" s="13"/>
      <c r="EI99" s="13"/>
      <c r="EJ99" s="13"/>
      <c r="EK99" s="13"/>
      <c r="EL99" s="13"/>
      <c r="EM99" s="13"/>
      <c r="EN99" s="13"/>
      <c r="EO99" s="13"/>
      <c r="EP99" s="13"/>
      <c r="EQ99" s="13"/>
      <c r="ER99" s="13"/>
      <c r="ES99" s="13"/>
      <c r="ET99" s="13"/>
      <c r="EU99" s="13"/>
      <c r="EV99" s="13"/>
      <c r="EW99" s="13"/>
      <c r="EX99" s="13"/>
      <c r="EY99" s="13"/>
      <c r="EZ99" s="13"/>
      <c r="FA99" s="13"/>
      <c r="FB99" s="13"/>
      <c r="FC99" s="13"/>
      <c r="FD99" s="13"/>
      <c r="FE99" s="13"/>
      <c r="FF99" s="13"/>
      <c r="FG99" s="13"/>
      <c r="FH99" s="13"/>
      <c r="FI99" s="13"/>
      <c r="FJ99" s="13"/>
      <c r="FK99" s="13"/>
      <c r="FL99" s="13"/>
      <c r="FM99" s="13"/>
      <c r="FN99" s="13"/>
      <c r="FO99" s="13"/>
      <c r="FP99" s="13"/>
      <c r="FQ99" s="13"/>
      <c r="FR99" s="13"/>
      <c r="FS99" s="13"/>
      <c r="FT99" s="13"/>
      <c r="FU99" s="13"/>
      <c r="FV99" s="13"/>
      <c r="FW99" s="13"/>
      <c r="FX99" s="13"/>
      <c r="FY99" s="13"/>
      <c r="FZ99" s="13"/>
      <c r="GA99" s="13"/>
      <c r="GB99" s="13"/>
      <c r="GC99" s="13"/>
      <c r="GD99" s="13"/>
      <c r="GE99" s="13"/>
      <c r="GF99" s="13"/>
      <c r="GG99" s="13"/>
      <c r="GH99" s="13"/>
      <c r="GI99" s="13"/>
      <c r="GJ99" s="13"/>
      <c r="GK99" s="13"/>
      <c r="GL99" s="13"/>
      <c r="GM99" s="13"/>
      <c r="GN99" s="13"/>
      <c r="GO99" s="13"/>
      <c r="GP99" s="13"/>
      <c r="GQ99" s="13"/>
      <c r="GR99" s="13"/>
      <c r="GS99" s="13"/>
      <c r="GT99" s="13"/>
      <c r="GU99" s="13"/>
      <c r="GV99" s="13"/>
      <c r="GW99" s="13"/>
      <c r="GX99" s="13"/>
      <c r="GY99" s="13"/>
      <c r="GZ99" s="13"/>
      <c r="HA99" s="13"/>
      <c r="HB99" s="13"/>
      <c r="HC99" s="13"/>
      <c r="HD99" s="13"/>
      <c r="HE99" s="13"/>
      <c r="HF99" s="13"/>
      <c r="HG99" s="13"/>
      <c r="HH99" s="13"/>
      <c r="HI99" s="13"/>
      <c r="HJ99" s="13"/>
      <c r="HK99" s="13"/>
      <c r="HL99" s="13"/>
      <c r="HM99" s="13"/>
      <c r="HN99" s="13"/>
      <c r="HO99" s="13"/>
      <c r="HP99" s="13"/>
      <c r="HQ99" s="13"/>
      <c r="HR99" s="13"/>
      <c r="HS99" s="13"/>
      <c r="HT99" s="13"/>
      <c r="HU99" s="13"/>
      <c r="HV99" s="13"/>
      <c r="HW99" s="13"/>
      <c r="HX99" s="12"/>
      <c r="HY99" s="12"/>
      <c r="HZ99" s="12"/>
      <c r="IA99" s="12"/>
      <c r="IB99" s="12"/>
      <c r="IC99" s="12"/>
      <c r="ID99" s="12"/>
      <c r="IE99" s="12"/>
      <c r="IF99" s="12"/>
      <c r="IG99" s="12"/>
      <c r="IH99" s="12"/>
      <c r="II99" s="12"/>
      <c r="IJ99" s="12"/>
      <c r="IK99" s="12"/>
      <c r="IL99" s="12"/>
      <c r="IM99" s="12"/>
      <c r="IN99" s="12"/>
      <c r="IO99" s="12"/>
      <c r="IP99" s="12"/>
      <c r="IQ99" s="12"/>
      <c r="IR99" s="12"/>
      <c r="IS99" s="12"/>
      <c r="IT99" s="12"/>
      <c r="IU99" s="12"/>
      <c r="IV99" s="12"/>
      <c r="IW99" s="12"/>
      <c r="IX99" s="12"/>
      <c r="IY99" s="12"/>
      <c r="IZ99" s="12"/>
      <c r="JA99" s="12"/>
      <c r="JB99" s="12"/>
      <c r="JC99" s="12"/>
      <c r="JD99" s="12"/>
      <c r="JE99" s="12"/>
      <c r="JF99" s="12"/>
      <c r="JG99" s="12"/>
      <c r="JH99" s="12"/>
      <c r="JI99" s="12"/>
      <c r="JJ99" s="12"/>
      <c r="JK99" s="12"/>
      <c r="JL99" s="12"/>
      <c r="JM99" s="12"/>
      <c r="JN99" s="12"/>
      <c r="JO99" s="12"/>
      <c r="JP99" s="12"/>
      <c r="JQ99" s="12"/>
      <c r="JR99" s="12"/>
      <c r="JS99" s="12"/>
      <c r="JT99" s="12"/>
      <c r="JU99" s="12"/>
      <c r="JV99" s="12"/>
      <c r="JW99" s="12"/>
      <c r="JX99" s="12"/>
      <c r="JY99" s="12"/>
      <c r="JZ99" s="12"/>
      <c r="KA99" s="12"/>
      <c r="KB99" s="12"/>
      <c r="KC99" s="12"/>
      <c r="KD99" s="12"/>
      <c r="KE99" s="12"/>
      <c r="KF99" s="12"/>
      <c r="KG99" s="12"/>
      <c r="KH99" s="12"/>
      <c r="KI99" s="12"/>
      <c r="KJ99" s="12"/>
      <c r="KK99" s="12"/>
      <c r="KL99" s="12"/>
      <c r="KM99" s="12"/>
      <c r="KN99" s="12"/>
      <c r="KO99" s="12"/>
      <c r="KP99" s="12"/>
      <c r="KQ99" s="12"/>
      <c r="KR99" s="12"/>
      <c r="KS99" s="12"/>
      <c r="KT99" s="12"/>
      <c r="KU99" s="12"/>
      <c r="KV99" s="12"/>
      <c r="KW99" s="12"/>
      <c r="KX99" s="12"/>
      <c r="KY99" s="12"/>
      <c r="KZ99" s="12"/>
      <c r="LA99" s="12"/>
      <c r="LB99" s="12"/>
      <c r="LC99" s="12"/>
      <c r="LD99" s="12"/>
      <c r="LE99" s="12"/>
      <c r="LF99" s="12"/>
      <c r="LG99" s="12"/>
      <c r="LH99" s="12"/>
      <c r="LI99" s="12"/>
      <c r="LJ99" s="12"/>
      <c r="LK99" s="12"/>
      <c r="LL99" s="12"/>
      <c r="LM99" s="12"/>
      <c r="LN99" s="12"/>
      <c r="LO99" s="12"/>
      <c r="LP99" s="12"/>
      <c r="LQ99" s="12"/>
      <c r="LR99" s="12"/>
      <c r="LS99" s="12"/>
      <c r="LT99" s="12"/>
      <c r="LU99" s="12"/>
      <c r="LV99" s="12"/>
      <c r="LW99" s="12"/>
      <c r="LX99" s="12"/>
      <c r="LY99" s="12"/>
      <c r="LZ99" s="12"/>
      <c r="MA99" s="12"/>
      <c r="MB99" s="12"/>
      <c r="MC99" s="12"/>
      <c r="MD99" s="12"/>
      <c r="ME99" s="12"/>
      <c r="MF99" s="12"/>
      <c r="MG99" s="12"/>
      <c r="MH99" s="12"/>
      <c r="MI99" s="12"/>
      <c r="MJ99" s="12"/>
      <c r="MK99" s="12"/>
      <c r="ML99" s="12"/>
      <c r="MM99" s="12"/>
      <c r="MN99" s="12"/>
      <c r="MO99" s="12"/>
      <c r="MP99" s="12"/>
      <c r="MQ99" s="12"/>
      <c r="MR99" s="12"/>
      <c r="MS99" s="12"/>
      <c r="MT99" s="12"/>
      <c r="MU99" s="12"/>
      <c r="MV99" s="12"/>
      <c r="MW99" s="12"/>
      <c r="MX99" s="12"/>
      <c r="MY99" s="12"/>
      <c r="MZ99" s="12"/>
      <c r="NA99" s="12"/>
      <c r="NB99" s="12"/>
      <c r="NC99" s="12"/>
      <c r="ND99" s="12"/>
      <c r="NE99" s="12"/>
      <c r="NF99" s="12"/>
      <c r="NG99" s="12"/>
      <c r="NH99" s="12"/>
      <c r="NI99" s="12"/>
      <c r="NJ99" s="12"/>
      <c r="NK99" s="12"/>
      <c r="NL99" s="12"/>
      <c r="NM99" s="12"/>
      <c r="NN99" s="12"/>
      <c r="NO99" s="12"/>
      <c r="NP99" s="12"/>
      <c r="NQ99" s="12"/>
      <c r="NR99" s="12"/>
      <c r="NS99" s="12"/>
      <c r="NT99" s="12"/>
      <c r="NU99" s="12"/>
      <c r="NV99" s="12"/>
      <c r="NW99" s="12"/>
      <c r="NX99" s="12"/>
      <c r="NY99" s="12"/>
      <c r="NZ99" s="12"/>
      <c r="OA99" s="12"/>
      <c r="OB99" s="12"/>
      <c r="OC99" s="12"/>
      <c r="OD99" s="12"/>
      <c r="OE99" s="12"/>
      <c r="OF99" s="12"/>
      <c r="OG99" s="12"/>
      <c r="OH99" s="12"/>
      <c r="OI99" s="12"/>
      <c r="OJ99" s="12"/>
      <c r="OK99" s="12"/>
      <c r="OL99" s="12"/>
      <c r="OM99" s="12"/>
      <c r="ON99" s="12"/>
      <c r="OO99" s="12"/>
      <c r="OP99" s="12"/>
      <c r="OQ99" s="12"/>
      <c r="OR99" s="12"/>
      <c r="OS99" s="12"/>
      <c r="OT99" s="12"/>
      <c r="OU99" s="12"/>
      <c r="OV99" s="12"/>
      <c r="OW99" s="12"/>
      <c r="OX99" s="12"/>
      <c r="OY99" s="12"/>
      <c r="OZ99" s="12"/>
      <c r="PA99" s="12"/>
      <c r="PB99" s="12"/>
      <c r="PC99" s="12"/>
      <c r="PD99" s="12"/>
      <c r="PE99" s="12"/>
      <c r="PF99" s="12"/>
      <c r="PG99" s="12"/>
      <c r="PH99" s="12"/>
      <c r="PI99" s="12"/>
      <c r="PJ99" s="12"/>
      <c r="PK99" s="12"/>
      <c r="PL99" s="12"/>
      <c r="PM99" s="12"/>
      <c r="PN99" s="12"/>
      <c r="PO99" s="12"/>
      <c r="PP99" s="12"/>
      <c r="PQ99" s="12"/>
      <c r="PR99" s="12"/>
      <c r="PS99" s="12"/>
      <c r="PT99" s="12"/>
      <c r="PU99" s="12"/>
      <c r="PV99" s="12"/>
      <c r="PW99" s="12"/>
      <c r="PX99" s="12"/>
      <c r="PY99" s="12"/>
      <c r="PZ99" s="12"/>
      <c r="QA99" s="12"/>
      <c r="QB99" s="12"/>
      <c r="QC99" s="12"/>
      <c r="QD99" s="12"/>
      <c r="QE99" s="12"/>
      <c r="QF99" s="12"/>
      <c r="QG99" s="12"/>
      <c r="QH99" s="12"/>
      <c r="QI99" s="12"/>
      <c r="QJ99" s="12"/>
      <c r="QK99" s="12"/>
      <c r="QL99" s="12"/>
      <c r="QM99" s="12"/>
      <c r="QN99" s="12"/>
      <c r="QO99" s="12"/>
      <c r="QP99" s="12"/>
      <c r="QQ99" s="12"/>
      <c r="QR99" s="12"/>
      <c r="QS99" s="12"/>
      <c r="QT99" s="12"/>
      <c r="QU99" s="12"/>
      <c r="QV99" s="12"/>
      <c r="QW99" s="12"/>
      <c r="QX99" s="12"/>
      <c r="QY99" s="12"/>
      <c r="QZ99" s="12"/>
      <c r="RA99" s="12"/>
      <c r="RB99" s="12"/>
      <c r="RC99" s="12"/>
      <c r="RD99" s="12"/>
      <c r="RE99" s="12"/>
      <c r="RF99" s="12"/>
      <c r="RG99" s="12"/>
      <c r="RH99" s="12"/>
      <c r="RI99" s="12"/>
      <c r="RJ99" s="12"/>
      <c r="RK99" s="12"/>
      <c r="RL99" s="12"/>
      <c r="RM99" s="12"/>
      <c r="RN99" s="12"/>
      <c r="RO99" s="12"/>
      <c r="RP99" s="12"/>
      <c r="RQ99" s="12"/>
      <c r="RR99" s="12"/>
      <c r="RS99" s="12"/>
      <c r="RT99" s="12"/>
      <c r="RU99" s="12"/>
      <c r="RV99" s="12"/>
      <c r="RW99" s="12"/>
      <c r="RX99" s="12"/>
      <c r="RY99" s="12"/>
      <c r="RZ99" s="12"/>
      <c r="SA99" s="12"/>
      <c r="SB99" s="12"/>
      <c r="SC99" s="12"/>
      <c r="SD99" s="12"/>
      <c r="SE99" s="12"/>
      <c r="SF99" s="12"/>
      <c r="SG99" s="12"/>
      <c r="SH99" s="12"/>
      <c r="SI99" s="12"/>
      <c r="SJ99" s="12"/>
      <c r="SK99" s="12"/>
      <c r="SL99" s="12"/>
      <c r="SM99" s="12"/>
      <c r="SN99" s="12"/>
      <c r="SO99" s="12"/>
      <c r="SP99" s="12"/>
      <c r="SQ99" s="12"/>
      <c r="SR99" s="12"/>
      <c r="SS99" s="12"/>
      <c r="ST99" s="12"/>
      <c r="SU99" s="12"/>
      <c r="SV99" s="12"/>
      <c r="SW99" s="12"/>
      <c r="SX99" s="12"/>
      <c r="SY99" s="12"/>
      <c r="SZ99" s="12"/>
      <c r="TA99" s="12"/>
      <c r="TB99" s="12"/>
      <c r="TC99" s="12"/>
      <c r="TD99" s="12"/>
      <c r="TE99" s="12"/>
      <c r="TF99" s="12"/>
      <c r="TG99" s="12"/>
      <c r="TH99" s="12"/>
      <c r="TI99" s="12"/>
      <c r="TJ99" s="12"/>
      <c r="TK99" s="12"/>
      <c r="TL99" s="12"/>
      <c r="TM99" s="12"/>
      <c r="TN99" s="12"/>
      <c r="TO99" s="12"/>
      <c r="TP99" s="12"/>
      <c r="TQ99" s="12"/>
      <c r="TR99" s="12"/>
      <c r="TS99" s="12"/>
      <c r="TT99" s="12"/>
      <c r="TU99" s="12"/>
      <c r="TV99" s="12"/>
      <c r="TW99" s="12"/>
      <c r="TX99" s="12"/>
      <c r="TY99" s="12"/>
      <c r="TZ99" s="12"/>
      <c r="UA99" s="12"/>
      <c r="UB99" s="12"/>
      <c r="UC99" s="12"/>
      <c r="UD99" s="12"/>
      <c r="UE99" s="12"/>
      <c r="UF99" s="12"/>
      <c r="UG99" s="12"/>
      <c r="UH99" s="12"/>
      <c r="UI99" s="12"/>
      <c r="UJ99" s="12"/>
      <c r="UK99" s="12"/>
      <c r="UL99" s="12"/>
      <c r="UM99" s="12"/>
      <c r="UN99" s="12"/>
      <c r="UO99" s="12"/>
      <c r="UP99" s="12"/>
      <c r="UQ99" s="12"/>
      <c r="UR99" s="12"/>
      <c r="US99" s="12"/>
      <c r="UT99" s="12"/>
      <c r="UU99" s="12"/>
      <c r="UV99" s="12"/>
      <c r="UW99" s="12"/>
      <c r="UX99" s="12"/>
      <c r="UY99" s="12"/>
      <c r="UZ99" s="12"/>
      <c r="VA99" s="12"/>
      <c r="VB99" s="12"/>
      <c r="VC99" s="12"/>
      <c r="VD99" s="12"/>
      <c r="VE99" s="12"/>
      <c r="VF99" s="12"/>
      <c r="VG99" s="12"/>
      <c r="VH99" s="12"/>
      <c r="VI99" s="12"/>
      <c r="VJ99" s="12"/>
      <c r="VK99" s="12"/>
      <c r="VL99" s="12"/>
      <c r="VM99" s="12"/>
      <c r="VN99" s="12"/>
      <c r="VO99" s="12"/>
      <c r="VP99" s="12"/>
      <c r="VQ99" s="12"/>
      <c r="VR99" s="12"/>
      <c r="VS99" s="12"/>
      <c r="VT99" s="12"/>
      <c r="VU99" s="12"/>
      <c r="VV99" s="12"/>
      <c r="VW99" s="12"/>
      <c r="VX99" s="12"/>
      <c r="VY99" s="12"/>
      <c r="VZ99" s="12"/>
      <c r="WA99" s="12"/>
      <c r="WB99" s="12"/>
      <c r="WC99" s="12"/>
      <c r="WD99" s="12"/>
      <c r="WE99" s="12"/>
      <c r="WF99" s="12"/>
      <c r="WG99" s="12"/>
      <c r="WH99" s="12"/>
      <c r="WI99" s="12"/>
      <c r="WJ99" s="12"/>
      <c r="WK99" s="12"/>
      <c r="WL99" s="12"/>
      <c r="WM99" s="12"/>
      <c r="WN99" s="12"/>
      <c r="WO99" s="12"/>
      <c r="WP99" s="12"/>
      <c r="WQ99" s="12"/>
      <c r="WR99" s="12"/>
      <c r="WS99" s="12"/>
      <c r="WT99" s="12"/>
      <c r="WU99" s="12"/>
      <c r="WV99" s="12"/>
      <c r="WW99" s="12"/>
      <c r="WX99" s="12"/>
      <c r="WY99" s="12"/>
      <c r="WZ99" s="12"/>
      <c r="XA99" s="12"/>
      <c r="XB99" s="12"/>
      <c r="XC99" s="12"/>
      <c r="XD99" s="12"/>
      <c r="XE99" s="12"/>
      <c r="XF99" s="12"/>
      <c r="XG99" s="12"/>
      <c r="XH99" s="12"/>
      <c r="XI99" s="12"/>
      <c r="XJ99" s="12"/>
      <c r="XK99" s="12"/>
      <c r="XL99" s="12"/>
      <c r="XM99" s="12"/>
      <c r="XN99" s="12"/>
      <c r="XO99" s="12"/>
      <c r="XP99" s="12"/>
      <c r="XQ99" s="12"/>
      <c r="XR99" s="12"/>
      <c r="XS99" s="12"/>
      <c r="XT99" s="12"/>
      <c r="XU99" s="12"/>
      <c r="XV99" s="12"/>
      <c r="XW99" s="12"/>
      <c r="XX99" s="12"/>
      <c r="XY99" s="12"/>
      <c r="XZ99" s="12"/>
      <c r="YA99" s="12"/>
      <c r="YB99" s="12"/>
      <c r="YC99" s="12"/>
      <c r="YD99" s="12"/>
      <c r="YE99" s="12"/>
      <c r="YF99" s="12"/>
      <c r="YG99" s="12"/>
      <c r="YH99" s="12"/>
      <c r="YI99" s="12"/>
      <c r="YJ99" s="12"/>
      <c r="YK99" s="12"/>
      <c r="YL99" s="12"/>
      <c r="YM99" s="12"/>
      <c r="YN99" s="12"/>
      <c r="YO99" s="12"/>
      <c r="YP99" s="12"/>
      <c r="YQ99" s="12"/>
      <c r="YR99" s="12"/>
      <c r="YS99" s="12"/>
      <c r="YT99" s="12"/>
      <c r="YU99" s="12"/>
      <c r="YV99" s="12"/>
      <c r="YW99" s="12"/>
      <c r="YX99" s="12"/>
      <c r="YY99" s="12"/>
      <c r="YZ99" s="12"/>
      <c r="ZA99" s="12"/>
      <c r="ZB99" s="12"/>
      <c r="ZC99" s="12"/>
      <c r="ZD99" s="12"/>
      <c r="ZE99" s="12"/>
      <c r="ZF99" s="12"/>
      <c r="ZG99" s="12"/>
      <c r="ZH99" s="12"/>
      <c r="ZI99" s="12"/>
      <c r="ZJ99" s="12"/>
      <c r="ZK99" s="12"/>
      <c r="ZL99" s="12"/>
      <c r="ZM99" s="12"/>
      <c r="ZN99" s="12"/>
      <c r="ZO99" s="12"/>
      <c r="ZP99" s="12"/>
      <c r="ZQ99" s="12"/>
      <c r="ZR99" s="12"/>
      <c r="ZS99" s="12"/>
      <c r="ZT99" s="12"/>
      <c r="ZU99" s="12"/>
      <c r="ZV99" s="12"/>
      <c r="ZW99" s="12"/>
      <c r="ZX99" s="12"/>
      <c r="ZY99" s="12"/>
      <c r="ZZ99" s="12"/>
      <c r="AAA99" s="12"/>
      <c r="AAB99" s="12"/>
      <c r="AAC99" s="12"/>
      <c r="AAD99" s="12"/>
      <c r="AAE99" s="12"/>
      <c r="AAF99" s="12"/>
      <c r="AAG99" s="12"/>
      <c r="AAH99" s="12"/>
      <c r="AAI99" s="12"/>
      <c r="AAJ99" s="12"/>
      <c r="AAK99" s="12"/>
      <c r="AAL99" s="12"/>
      <c r="AAM99" s="12"/>
      <c r="AAN99" s="12"/>
      <c r="AAO99" s="12"/>
      <c r="AAP99" s="12"/>
      <c r="AAQ99" s="12"/>
      <c r="AAR99" s="12"/>
      <c r="AAS99" s="12"/>
      <c r="AAT99" s="12"/>
      <c r="AAU99" s="12"/>
      <c r="AAV99" s="12"/>
      <c r="AAW99" s="12"/>
      <c r="AAX99" s="12"/>
      <c r="AAY99" s="12"/>
      <c r="AAZ99" s="12"/>
      <c r="ABA99" s="12"/>
      <c r="ABB99" s="12"/>
      <c r="ABC99" s="12"/>
      <c r="ABD99" s="12"/>
      <c r="ABE99" s="12"/>
      <c r="ABF99" s="12"/>
      <c r="ABG99" s="12"/>
      <c r="ABH99" s="12"/>
      <c r="ABI99" s="12"/>
      <c r="ABJ99" s="12"/>
      <c r="ABK99" s="12"/>
      <c r="ABL99" s="12"/>
      <c r="ABM99" s="12"/>
      <c r="ABN99" s="12"/>
      <c r="ABO99" s="12"/>
      <c r="ABP99" s="12"/>
      <c r="ABQ99" s="12"/>
      <c r="ABR99" s="12"/>
      <c r="ABS99" s="12"/>
      <c r="ABT99" s="12"/>
      <c r="ABU99" s="12"/>
      <c r="ABV99" s="12"/>
      <c r="ABW99" s="12"/>
      <c r="ABX99" s="12"/>
      <c r="ABY99" s="12"/>
      <c r="ABZ99" s="12"/>
      <c r="ACA99" s="12"/>
      <c r="ACB99" s="12"/>
      <c r="ACC99" s="12"/>
      <c r="ACD99" s="12"/>
      <c r="ACE99" s="12"/>
      <c r="ACF99" s="12"/>
      <c r="ACG99" s="12"/>
      <c r="ACH99" s="12"/>
      <c r="ACI99" s="12"/>
      <c r="ACJ99" s="12"/>
      <c r="ACK99" s="12"/>
      <c r="ACL99" s="12"/>
      <c r="ACM99" s="12"/>
      <c r="ACN99" s="12"/>
      <c r="ACO99" s="12"/>
      <c r="ACP99" s="12"/>
      <c r="ACQ99" s="12"/>
      <c r="ACR99" s="12"/>
      <c r="ACS99" s="12"/>
      <c r="ACT99" s="12"/>
      <c r="ACU99" s="12"/>
      <c r="ACV99" s="12"/>
      <c r="ACW99" s="12"/>
      <c r="ACX99" s="12"/>
      <c r="ACY99" s="12"/>
      <c r="ACZ99" s="12"/>
      <c r="ADA99" s="12"/>
      <c r="ADB99" s="12"/>
      <c r="ADC99" s="12"/>
      <c r="ADD99" s="12"/>
      <c r="ADE99" s="12"/>
      <c r="ADF99" s="12"/>
      <c r="ADG99" s="12"/>
      <c r="ADH99" s="12"/>
      <c r="ADI99" s="12"/>
      <c r="ADJ99" s="12"/>
      <c r="ADK99" s="12"/>
      <c r="ADL99" s="12"/>
      <c r="ADM99" s="12"/>
      <c r="ADN99" s="12"/>
      <c r="ADO99" s="12"/>
      <c r="ADP99" s="12"/>
      <c r="ADQ99" s="12"/>
      <c r="ADR99" s="12"/>
      <c r="ADS99" s="12"/>
      <c r="ADT99" s="12"/>
      <c r="ADU99" s="12"/>
      <c r="ADV99" s="12"/>
      <c r="ADW99" s="12"/>
      <c r="ADX99" s="12"/>
      <c r="ADY99" s="12"/>
      <c r="ADZ99" s="12"/>
      <c r="AEA99" s="12"/>
      <c r="AEB99" s="12"/>
      <c r="AEC99" s="12"/>
      <c r="AED99" s="12"/>
      <c r="AEE99" s="12"/>
      <c r="AEF99" s="12"/>
      <c r="AEG99" s="12"/>
      <c r="AEH99" s="12"/>
      <c r="AEI99" s="12"/>
      <c r="AEJ99" s="12"/>
      <c r="AEK99" s="12"/>
      <c r="AEL99" s="12"/>
      <c r="AEM99" s="12"/>
      <c r="AEN99" s="12"/>
      <c r="AEO99" s="12"/>
      <c r="AEP99" s="12"/>
      <c r="AEQ99" s="12"/>
      <c r="AER99" s="12"/>
      <c r="AES99" s="12"/>
      <c r="AET99" s="12"/>
      <c r="AEU99" s="12"/>
      <c r="AEV99" s="12"/>
      <c r="AEW99" s="12"/>
      <c r="AEX99" s="12"/>
      <c r="AEY99" s="12"/>
      <c r="AEZ99" s="12"/>
      <c r="AFA99" s="12"/>
      <c r="AFB99" s="12"/>
      <c r="AFC99" s="12"/>
      <c r="AFD99" s="12"/>
      <c r="AFE99" s="12"/>
      <c r="AFF99" s="12"/>
      <c r="AFG99" s="12"/>
      <c r="AFH99" s="12"/>
      <c r="AFI99" s="12"/>
      <c r="AFJ99" s="12"/>
      <c r="AFK99" s="12"/>
      <c r="AFL99" s="12"/>
      <c r="AFM99" s="12"/>
      <c r="AFN99" s="12"/>
      <c r="AFO99" s="12"/>
      <c r="AFP99" s="12"/>
      <c r="AFQ99" s="12"/>
      <c r="AFR99" s="12"/>
      <c r="AFS99" s="12"/>
      <c r="AFT99" s="12"/>
      <c r="AFU99" s="12"/>
      <c r="AFV99" s="12"/>
      <c r="AFW99" s="12"/>
      <c r="AFX99" s="12"/>
      <c r="AFY99" s="12"/>
      <c r="AFZ99" s="12"/>
      <c r="AGA99" s="12"/>
      <c r="AGB99" s="12"/>
      <c r="AGC99" s="12"/>
      <c r="AGD99" s="12"/>
      <c r="AGE99" s="12"/>
      <c r="AGF99" s="12"/>
      <c r="AGG99" s="12"/>
      <c r="AGH99" s="12"/>
      <c r="AGI99" s="12"/>
      <c r="AGJ99" s="12"/>
      <c r="AGK99" s="12"/>
      <c r="AGL99" s="12"/>
      <c r="AGM99" s="12"/>
      <c r="AGN99" s="12"/>
      <c r="AGO99" s="12"/>
      <c r="AGP99" s="12"/>
      <c r="AGQ99" s="12"/>
      <c r="AGR99" s="12"/>
      <c r="AGS99" s="12"/>
      <c r="AGT99" s="12"/>
      <c r="AGU99" s="12"/>
      <c r="AGV99" s="12"/>
      <c r="AGW99" s="12"/>
      <c r="AGX99" s="12"/>
      <c r="AGY99" s="12"/>
      <c r="AGZ99" s="12"/>
      <c r="AHA99" s="12"/>
      <c r="AHB99" s="12"/>
      <c r="AHC99" s="12"/>
      <c r="AHD99" s="12"/>
      <c r="AHE99" s="12"/>
      <c r="AHF99" s="12"/>
      <c r="AHG99" s="12"/>
      <c r="AHH99" s="12"/>
      <c r="AHI99" s="12"/>
      <c r="AHJ99" s="12"/>
      <c r="AHK99" s="12"/>
      <c r="AHL99" s="12"/>
      <c r="AHM99" s="12"/>
      <c r="AHN99" s="12"/>
      <c r="AHO99" s="12"/>
      <c r="AHP99" s="12"/>
      <c r="AHQ99" s="12"/>
      <c r="AHR99" s="12"/>
      <c r="AHS99" s="12"/>
      <c r="AHT99" s="12"/>
      <c r="AHU99" s="12"/>
      <c r="AHV99" s="12"/>
      <c r="AHW99" s="12"/>
      <c r="AHX99" s="12"/>
      <c r="AHY99" s="12"/>
      <c r="AHZ99" s="12"/>
      <c r="AIA99" s="12"/>
      <c r="AIB99" s="12"/>
      <c r="AIC99" s="12"/>
      <c r="AID99" s="12"/>
      <c r="AIE99" s="12"/>
      <c r="AIF99" s="12"/>
      <c r="AIG99" s="12"/>
      <c r="AIH99" s="12"/>
      <c r="AII99" s="12"/>
      <c r="AIJ99" s="12"/>
      <c r="AIK99" s="12"/>
      <c r="AIL99" s="12"/>
      <c r="AIM99" s="12"/>
      <c r="AIN99" s="12"/>
      <c r="AIO99" s="12"/>
      <c r="AIP99" s="12"/>
      <c r="AIQ99" s="12"/>
      <c r="AIR99" s="12"/>
      <c r="AIS99" s="12"/>
      <c r="AIT99" s="12"/>
      <c r="AIU99" s="12"/>
      <c r="AIV99" s="12"/>
      <c r="AIW99" s="12"/>
      <c r="AIX99" s="12"/>
      <c r="AIY99" s="12"/>
      <c r="AIZ99" s="12"/>
      <c r="AJA99" s="12"/>
      <c r="AJB99" s="12"/>
      <c r="AJC99" s="12"/>
      <c r="AJD99" s="12"/>
      <c r="AJE99" s="12"/>
      <c r="AJF99" s="12"/>
      <c r="AJG99" s="12"/>
      <c r="AJH99" s="12"/>
      <c r="AJI99" s="12"/>
      <c r="AJJ99" s="12"/>
      <c r="AJK99" s="12"/>
      <c r="AJL99" s="12"/>
      <c r="AJM99" s="12"/>
      <c r="AJN99" s="12"/>
      <c r="AJO99" s="12"/>
      <c r="AJP99" s="12"/>
      <c r="AJQ99" s="12"/>
      <c r="AJR99" s="12"/>
      <c r="AJS99" s="12"/>
      <c r="AJT99" s="12"/>
      <c r="AJU99" s="12"/>
      <c r="AJV99" s="12"/>
      <c r="AJW99" s="12"/>
      <c r="AJX99" s="12"/>
      <c r="AJY99" s="12"/>
      <c r="AJZ99" s="12"/>
      <c r="AKA99" s="12"/>
      <c r="AKB99" s="12"/>
      <c r="AKC99" s="12"/>
      <c r="AKD99" s="12"/>
      <c r="AKE99" s="12"/>
      <c r="AKF99" s="12"/>
      <c r="AKG99" s="12"/>
      <c r="AKH99" s="12"/>
      <c r="AKI99" s="12"/>
      <c r="AKJ99" s="12"/>
      <c r="AKK99" s="12"/>
      <c r="AKL99" s="12"/>
      <c r="AKM99" s="12"/>
      <c r="AKN99" s="12"/>
      <c r="AKO99" s="12"/>
      <c r="AKP99" s="12"/>
      <c r="AKQ99" s="12"/>
      <c r="AKR99" s="12"/>
      <c r="AKS99" s="12"/>
      <c r="AKT99" s="12"/>
      <c r="AKU99" s="12"/>
      <c r="AKV99" s="12"/>
      <c r="AKW99" s="12"/>
      <c r="AKX99" s="12"/>
      <c r="AKY99" s="12"/>
      <c r="AKZ99" s="12"/>
      <c r="ALA99" s="12"/>
      <c r="ALB99" s="12"/>
      <c r="ALC99" s="12"/>
      <c r="ALD99" s="12"/>
      <c r="ALE99" s="12"/>
      <c r="ALF99" s="12"/>
      <c r="ALG99" s="12"/>
      <c r="ALH99" s="12"/>
      <c r="ALI99" s="12"/>
      <c r="ALJ99" s="12"/>
      <c r="ALK99" s="12"/>
    </row>
    <row r="100" spans="1:999" s="26" customFormat="1" ht="17" customHeight="1">
      <c r="A100" s="97"/>
      <c r="B100" s="78" t="s">
        <v>14</v>
      </c>
      <c r="C100" s="79" t="s">
        <v>325</v>
      </c>
      <c r="D100" s="79" t="s">
        <v>17</v>
      </c>
      <c r="E100" s="79" t="s">
        <v>22</v>
      </c>
      <c r="F100" s="80" t="s">
        <v>326</v>
      </c>
      <c r="G100" s="81" t="s">
        <v>327</v>
      </c>
      <c r="H100" s="81" t="s">
        <v>136</v>
      </c>
      <c r="I100" s="81" t="s">
        <v>328</v>
      </c>
      <c r="J100" s="79" t="s">
        <v>110</v>
      </c>
      <c r="K100" s="40"/>
      <c r="L100" s="12"/>
      <c r="M100" s="12"/>
      <c r="N100" s="12"/>
      <c r="O100" s="12"/>
      <c r="P100" s="12"/>
      <c r="Q100" s="12"/>
      <c r="R100" s="12"/>
      <c r="S100" s="12"/>
      <c r="T100" s="12"/>
      <c r="U100" s="12"/>
      <c r="V100" s="12"/>
      <c r="W100" s="12"/>
      <c r="X100" s="12"/>
      <c r="Y100" s="12"/>
      <c r="Z100" s="12"/>
      <c r="AA100" s="12"/>
      <c r="AB100" s="12"/>
      <c r="AC100" s="12"/>
      <c r="AD100" s="12"/>
      <c r="AE100" s="12"/>
      <c r="AF100" s="12"/>
      <c r="AG100" s="12"/>
      <c r="AH100" s="12"/>
      <c r="AI100" s="12"/>
      <c r="AJ100" s="12"/>
      <c r="AK100" s="12"/>
      <c r="AL100" s="12"/>
      <c r="AM100" s="12"/>
      <c r="AN100" s="12"/>
      <c r="AO100" s="12"/>
      <c r="AP100" s="12"/>
      <c r="AQ100" s="12"/>
      <c r="AR100" s="12"/>
      <c r="AS100" s="12"/>
      <c r="AT100" s="12"/>
      <c r="AU100" s="12"/>
      <c r="AV100" s="12"/>
      <c r="AW100" s="12"/>
      <c r="AX100" s="12"/>
      <c r="AY100" s="12"/>
      <c r="AZ100" s="12"/>
      <c r="BA100" s="12"/>
      <c r="BB100" s="12"/>
      <c r="BC100" s="12"/>
      <c r="BD100" s="12"/>
      <c r="BE100" s="12"/>
      <c r="BF100" s="12"/>
      <c r="BG100" s="12"/>
      <c r="BH100" s="12"/>
      <c r="BI100" s="12"/>
      <c r="BJ100" s="12"/>
      <c r="BK100" s="12"/>
      <c r="BL100" s="12"/>
      <c r="BM100" s="12"/>
      <c r="BN100" s="12"/>
      <c r="BO100" s="12"/>
      <c r="BP100" s="12"/>
      <c r="BQ100" s="12"/>
      <c r="BR100" s="12"/>
      <c r="BS100" s="12"/>
      <c r="BT100" s="12"/>
      <c r="BU100" s="12"/>
      <c r="BV100" s="12"/>
      <c r="BW100" s="12"/>
      <c r="BX100" s="12"/>
      <c r="BY100" s="12"/>
      <c r="BZ100" s="12"/>
      <c r="CA100" s="12"/>
      <c r="CB100" s="12"/>
      <c r="CC100" s="12"/>
      <c r="CD100" s="12"/>
      <c r="CE100" s="12"/>
      <c r="CF100" s="12"/>
      <c r="CG100" s="12"/>
      <c r="CH100" s="12"/>
      <c r="CI100" s="12"/>
      <c r="CJ100" s="12"/>
      <c r="CK100" s="12"/>
      <c r="CL100" s="12"/>
      <c r="CM100" s="12"/>
      <c r="CN100" s="12"/>
      <c r="CO100" s="12"/>
      <c r="CP100" s="12"/>
      <c r="CQ100" s="12"/>
      <c r="CR100" s="12"/>
      <c r="CS100" s="12"/>
      <c r="CT100" s="12"/>
      <c r="CU100" s="12"/>
      <c r="CV100" s="12"/>
      <c r="CW100" s="12"/>
      <c r="CX100" s="12"/>
      <c r="CY100" s="12"/>
      <c r="CZ100" s="12"/>
      <c r="DA100" s="12"/>
      <c r="DB100" s="12"/>
      <c r="DC100" s="12"/>
      <c r="DD100" s="12"/>
      <c r="DE100" s="12"/>
      <c r="DF100" s="12"/>
      <c r="DG100" s="12"/>
      <c r="DH100" s="12"/>
      <c r="DI100" s="12"/>
      <c r="DJ100" s="12"/>
      <c r="DK100" s="12"/>
      <c r="DL100" s="12"/>
      <c r="DM100" s="12"/>
      <c r="DN100" s="12"/>
      <c r="DO100" s="12"/>
      <c r="DP100" s="12"/>
      <c r="DQ100" s="12"/>
      <c r="DR100" s="12"/>
      <c r="DS100" s="12"/>
      <c r="DT100" s="12"/>
      <c r="DU100" s="12"/>
      <c r="DV100" s="12"/>
      <c r="DW100" s="12"/>
      <c r="DX100" s="12"/>
      <c r="DY100" s="12"/>
      <c r="DZ100" s="12"/>
      <c r="EA100" s="12"/>
      <c r="EB100" s="12"/>
      <c r="EC100" s="12"/>
      <c r="ED100" s="12"/>
      <c r="EE100" s="12"/>
      <c r="EF100" s="12"/>
      <c r="EG100" s="12"/>
      <c r="EH100" s="12"/>
      <c r="EI100" s="12"/>
      <c r="EJ100" s="12"/>
      <c r="EK100" s="12"/>
      <c r="EL100" s="12"/>
      <c r="EM100" s="12"/>
      <c r="EN100" s="12"/>
      <c r="EO100" s="12"/>
      <c r="EP100" s="12"/>
      <c r="EQ100" s="12"/>
      <c r="ER100" s="12"/>
      <c r="ES100" s="12"/>
      <c r="ET100" s="12"/>
      <c r="EU100" s="12"/>
      <c r="EV100" s="12"/>
      <c r="EW100" s="12"/>
      <c r="EX100" s="12"/>
      <c r="EY100" s="12"/>
      <c r="EZ100" s="12"/>
      <c r="FA100" s="12"/>
      <c r="FB100" s="12"/>
      <c r="FC100" s="12"/>
      <c r="FD100" s="12"/>
      <c r="FE100" s="12"/>
      <c r="FF100" s="12"/>
      <c r="FG100" s="12"/>
      <c r="FH100" s="12"/>
      <c r="FI100" s="12"/>
      <c r="FJ100" s="12"/>
      <c r="FK100" s="12"/>
      <c r="FL100" s="12"/>
      <c r="FM100" s="12"/>
      <c r="FN100" s="12"/>
      <c r="FO100" s="12"/>
      <c r="FP100" s="12"/>
      <c r="FQ100" s="12"/>
      <c r="FR100" s="12"/>
      <c r="FS100" s="12"/>
      <c r="FT100" s="12"/>
      <c r="FU100" s="12"/>
      <c r="FV100" s="12"/>
      <c r="FW100" s="12"/>
      <c r="FX100" s="12"/>
      <c r="FY100" s="12"/>
      <c r="FZ100" s="12"/>
      <c r="GA100" s="12"/>
      <c r="GB100" s="12"/>
      <c r="GC100" s="12"/>
      <c r="GD100" s="12"/>
      <c r="GE100" s="12"/>
      <c r="GF100" s="12"/>
      <c r="GG100" s="12"/>
      <c r="GH100" s="12"/>
      <c r="GI100" s="12"/>
      <c r="GJ100" s="12"/>
      <c r="GK100" s="12"/>
      <c r="GL100" s="12"/>
      <c r="GM100" s="12"/>
      <c r="GN100" s="12"/>
      <c r="GO100" s="12"/>
      <c r="GP100" s="12"/>
      <c r="GQ100" s="12"/>
      <c r="GR100" s="12"/>
      <c r="GS100" s="12"/>
      <c r="GT100" s="12"/>
      <c r="GU100" s="12"/>
      <c r="GV100" s="12"/>
      <c r="GW100" s="12"/>
      <c r="GX100" s="12"/>
      <c r="GY100" s="12"/>
      <c r="GZ100" s="12"/>
      <c r="HA100" s="12"/>
      <c r="HB100" s="12"/>
      <c r="HC100" s="12"/>
      <c r="HD100" s="12"/>
      <c r="HE100" s="12"/>
      <c r="HF100" s="12"/>
      <c r="HG100" s="12"/>
      <c r="HH100" s="12"/>
      <c r="HI100" s="12"/>
      <c r="HJ100" s="12"/>
      <c r="HK100" s="12"/>
      <c r="HL100" s="12"/>
      <c r="HM100" s="12"/>
      <c r="HN100" s="12"/>
      <c r="HO100" s="12"/>
      <c r="HP100" s="12"/>
      <c r="HQ100" s="12"/>
      <c r="HR100" s="12"/>
      <c r="HS100" s="12"/>
      <c r="HT100" s="12"/>
      <c r="HU100" s="12"/>
      <c r="HV100" s="12"/>
      <c r="HW100" s="12"/>
    </row>
    <row r="101" spans="1:999" s="26" customFormat="1" ht="17" customHeight="1">
      <c r="A101" s="97"/>
      <c r="B101" s="78" t="s">
        <v>14</v>
      </c>
      <c r="C101" s="79" t="s">
        <v>325</v>
      </c>
      <c r="D101" s="79" t="s">
        <v>15</v>
      </c>
      <c r="E101" s="79" t="s">
        <v>22</v>
      </c>
      <c r="F101" s="80" t="s">
        <v>326</v>
      </c>
      <c r="G101" s="81" t="s">
        <v>345</v>
      </c>
      <c r="H101" s="81" t="s">
        <v>339</v>
      </c>
      <c r="I101" s="81" t="s">
        <v>346</v>
      </c>
      <c r="J101" s="79" t="s">
        <v>110</v>
      </c>
      <c r="K101" s="40"/>
      <c r="L101" s="12"/>
      <c r="M101" s="12"/>
      <c r="N101" s="12"/>
      <c r="O101" s="12"/>
      <c r="P101" s="12"/>
      <c r="Q101" s="12"/>
      <c r="R101" s="12"/>
      <c r="S101" s="12"/>
      <c r="T101" s="12"/>
      <c r="U101" s="12"/>
      <c r="V101" s="12"/>
      <c r="W101" s="12"/>
      <c r="X101" s="12"/>
      <c r="Y101" s="12"/>
      <c r="Z101" s="12"/>
      <c r="AA101" s="12"/>
      <c r="AB101" s="12"/>
      <c r="AC101" s="12"/>
      <c r="AD101" s="12"/>
      <c r="AE101" s="12"/>
      <c r="AF101" s="12"/>
      <c r="AG101" s="12"/>
      <c r="AH101" s="12"/>
      <c r="AI101" s="12"/>
      <c r="AJ101" s="12"/>
      <c r="AK101" s="12"/>
      <c r="AL101" s="12"/>
      <c r="AM101" s="12"/>
      <c r="AN101" s="12"/>
      <c r="AO101" s="12"/>
      <c r="AP101" s="12"/>
      <c r="AQ101" s="12"/>
      <c r="AR101" s="12"/>
      <c r="AS101" s="12"/>
      <c r="AT101" s="12"/>
      <c r="AU101" s="12"/>
      <c r="AV101" s="12"/>
      <c r="AW101" s="12"/>
      <c r="AX101" s="12"/>
      <c r="AY101" s="12"/>
      <c r="AZ101" s="12"/>
      <c r="BA101" s="12"/>
      <c r="BB101" s="12"/>
      <c r="BC101" s="12"/>
      <c r="BD101" s="12"/>
      <c r="BE101" s="12"/>
      <c r="BF101" s="12"/>
      <c r="BG101" s="12"/>
      <c r="BH101" s="12"/>
      <c r="BI101" s="12"/>
      <c r="BJ101" s="12"/>
      <c r="BK101" s="12"/>
      <c r="BL101" s="12"/>
      <c r="BM101" s="12"/>
      <c r="BN101" s="12"/>
      <c r="BO101" s="12"/>
      <c r="BP101" s="12"/>
      <c r="BQ101" s="12"/>
      <c r="BR101" s="12"/>
      <c r="BS101" s="12"/>
      <c r="BT101" s="12"/>
      <c r="BU101" s="12"/>
      <c r="BV101" s="12"/>
      <c r="BW101" s="12"/>
      <c r="BX101" s="12"/>
      <c r="BY101" s="12"/>
      <c r="BZ101" s="12"/>
      <c r="CA101" s="12"/>
      <c r="CB101" s="12"/>
      <c r="CC101" s="12"/>
      <c r="CD101" s="12"/>
      <c r="CE101" s="12"/>
      <c r="CF101" s="12"/>
      <c r="CG101" s="12"/>
      <c r="CH101" s="12"/>
      <c r="CI101" s="12"/>
      <c r="CJ101" s="12"/>
      <c r="CK101" s="12"/>
      <c r="CL101" s="12"/>
      <c r="CM101" s="12"/>
      <c r="CN101" s="12"/>
      <c r="CO101" s="12"/>
      <c r="CP101" s="12"/>
      <c r="CQ101" s="12"/>
      <c r="CR101" s="12"/>
      <c r="CS101" s="12"/>
      <c r="CT101" s="12"/>
      <c r="CU101" s="12"/>
      <c r="CV101" s="12"/>
      <c r="CW101" s="12"/>
      <c r="CX101" s="12"/>
      <c r="CY101" s="12"/>
      <c r="CZ101" s="12"/>
      <c r="DA101" s="12"/>
      <c r="DB101" s="12"/>
      <c r="DC101" s="12"/>
      <c r="DD101" s="12"/>
      <c r="DE101" s="12"/>
      <c r="DF101" s="12"/>
      <c r="DG101" s="12"/>
      <c r="DH101" s="12"/>
      <c r="DI101" s="12"/>
      <c r="DJ101" s="12"/>
      <c r="DK101" s="12"/>
      <c r="DL101" s="12"/>
      <c r="DM101" s="12"/>
      <c r="DN101" s="12"/>
      <c r="DO101" s="12"/>
      <c r="DP101" s="12"/>
      <c r="DQ101" s="12"/>
      <c r="DR101" s="12"/>
      <c r="DS101" s="12"/>
      <c r="DT101" s="12"/>
      <c r="DU101" s="12"/>
      <c r="DV101" s="12"/>
      <c r="DW101" s="12"/>
      <c r="DX101" s="12"/>
      <c r="DY101" s="12"/>
      <c r="DZ101" s="12"/>
      <c r="EA101" s="12"/>
      <c r="EB101" s="12"/>
      <c r="EC101" s="12"/>
      <c r="ED101" s="12"/>
      <c r="EE101" s="12"/>
      <c r="EF101" s="12"/>
      <c r="EG101" s="12"/>
      <c r="EH101" s="12"/>
      <c r="EI101" s="12"/>
      <c r="EJ101" s="12"/>
      <c r="EK101" s="12"/>
      <c r="EL101" s="12"/>
      <c r="EM101" s="12"/>
      <c r="EN101" s="12"/>
      <c r="EO101" s="12"/>
      <c r="EP101" s="12"/>
      <c r="EQ101" s="12"/>
      <c r="ER101" s="12"/>
      <c r="ES101" s="12"/>
      <c r="ET101" s="12"/>
      <c r="EU101" s="12"/>
      <c r="EV101" s="12"/>
      <c r="EW101" s="12"/>
      <c r="EX101" s="12"/>
      <c r="EY101" s="12"/>
      <c r="EZ101" s="12"/>
      <c r="FA101" s="12"/>
      <c r="FB101" s="12"/>
      <c r="FC101" s="12"/>
      <c r="FD101" s="12"/>
      <c r="FE101" s="12"/>
      <c r="FF101" s="12"/>
      <c r="FG101" s="12"/>
      <c r="FH101" s="12"/>
      <c r="FI101" s="12"/>
      <c r="FJ101" s="12"/>
      <c r="FK101" s="12"/>
      <c r="FL101" s="12"/>
      <c r="FM101" s="12"/>
      <c r="FN101" s="12"/>
      <c r="FO101" s="12"/>
      <c r="FP101" s="12"/>
      <c r="FQ101" s="12"/>
      <c r="FR101" s="12"/>
      <c r="FS101" s="12"/>
      <c r="FT101" s="12"/>
      <c r="FU101" s="12"/>
      <c r="FV101" s="12"/>
      <c r="FW101" s="12"/>
      <c r="FX101" s="12"/>
      <c r="FY101" s="12"/>
      <c r="FZ101" s="12"/>
      <c r="GA101" s="12"/>
      <c r="GB101" s="12"/>
      <c r="GC101" s="12"/>
      <c r="GD101" s="12"/>
      <c r="GE101" s="12"/>
      <c r="GF101" s="12"/>
      <c r="GG101" s="12"/>
      <c r="GH101" s="12"/>
      <c r="GI101" s="12"/>
      <c r="GJ101" s="12"/>
      <c r="GK101" s="12"/>
      <c r="GL101" s="12"/>
      <c r="GM101" s="12"/>
      <c r="GN101" s="12"/>
      <c r="GO101" s="12"/>
      <c r="GP101" s="12"/>
      <c r="GQ101" s="12"/>
      <c r="GR101" s="12"/>
      <c r="GS101" s="12"/>
      <c r="GT101" s="12"/>
      <c r="GU101" s="12"/>
      <c r="GV101" s="12"/>
      <c r="GW101" s="12"/>
      <c r="GX101" s="12"/>
      <c r="GY101" s="12"/>
      <c r="GZ101" s="12"/>
      <c r="HA101" s="12"/>
      <c r="HB101" s="12"/>
      <c r="HC101" s="12"/>
      <c r="HD101" s="12"/>
      <c r="HE101" s="12"/>
      <c r="HF101" s="12"/>
      <c r="HG101" s="12"/>
      <c r="HH101" s="12"/>
      <c r="HI101" s="12"/>
      <c r="HJ101" s="12"/>
      <c r="HK101" s="12"/>
      <c r="HL101" s="12"/>
      <c r="HM101" s="12"/>
      <c r="HN101" s="12"/>
      <c r="HO101" s="12"/>
      <c r="HP101" s="12"/>
      <c r="HQ101" s="12"/>
      <c r="HR101" s="12"/>
      <c r="HS101" s="12"/>
      <c r="HT101" s="12"/>
      <c r="HU101" s="12"/>
      <c r="HV101" s="12"/>
      <c r="HW101" s="12"/>
    </row>
    <row r="102" spans="1:999" s="25" customFormat="1" ht="17.25" customHeight="1">
      <c r="A102" s="97"/>
      <c r="B102" s="78" t="s">
        <v>14</v>
      </c>
      <c r="C102" s="79" t="s">
        <v>348</v>
      </c>
      <c r="D102" s="79" t="s">
        <v>15</v>
      </c>
      <c r="E102" s="79" t="s">
        <v>22</v>
      </c>
      <c r="F102" s="80" t="s">
        <v>326</v>
      </c>
      <c r="G102" s="81" t="s">
        <v>349</v>
      </c>
      <c r="H102" s="81" t="s">
        <v>347</v>
      </c>
      <c r="I102" s="81" t="s">
        <v>350</v>
      </c>
      <c r="J102" s="79" t="s">
        <v>110</v>
      </c>
      <c r="K102" s="40"/>
      <c r="L102" s="12"/>
      <c r="M102" s="12"/>
      <c r="N102" s="12"/>
      <c r="O102" s="12"/>
      <c r="P102" s="12"/>
      <c r="Q102" s="12"/>
      <c r="R102" s="12"/>
      <c r="S102" s="12"/>
      <c r="T102" s="12"/>
      <c r="U102" s="12"/>
      <c r="V102" s="12"/>
      <c r="W102" s="12"/>
      <c r="X102" s="12"/>
      <c r="Y102" s="12"/>
      <c r="Z102" s="12"/>
      <c r="AA102" s="12"/>
      <c r="AB102" s="12"/>
      <c r="AC102" s="12"/>
      <c r="AD102" s="12"/>
      <c r="AE102" s="12"/>
      <c r="AF102" s="12"/>
      <c r="AG102" s="12"/>
      <c r="AH102" s="12"/>
      <c r="AI102" s="12"/>
      <c r="AJ102" s="12"/>
      <c r="AK102" s="12"/>
      <c r="AL102" s="12"/>
      <c r="AM102" s="12"/>
      <c r="AN102" s="12"/>
      <c r="AO102" s="12"/>
      <c r="AP102" s="12"/>
      <c r="AQ102" s="12"/>
      <c r="AR102" s="12"/>
      <c r="AS102" s="12"/>
      <c r="AT102" s="12"/>
      <c r="AU102" s="12"/>
      <c r="AV102" s="12"/>
      <c r="AW102" s="12"/>
      <c r="AX102" s="12"/>
      <c r="AY102" s="12"/>
      <c r="AZ102" s="12"/>
      <c r="BA102" s="12"/>
      <c r="BB102" s="12"/>
      <c r="BC102" s="12"/>
      <c r="BD102" s="12"/>
      <c r="BE102" s="12"/>
      <c r="BF102" s="12"/>
      <c r="BG102" s="12"/>
      <c r="BH102" s="12"/>
      <c r="BI102" s="12"/>
      <c r="BJ102" s="12"/>
      <c r="BK102" s="12"/>
      <c r="BL102" s="12"/>
      <c r="BM102" s="12"/>
      <c r="BN102" s="12"/>
      <c r="BO102" s="12"/>
      <c r="BP102" s="12"/>
      <c r="BQ102" s="12"/>
      <c r="BR102" s="12"/>
      <c r="BS102" s="12"/>
      <c r="BT102" s="12"/>
      <c r="BU102" s="12"/>
      <c r="BV102" s="12"/>
      <c r="BW102" s="12"/>
      <c r="BX102" s="12"/>
      <c r="BY102" s="12"/>
      <c r="BZ102" s="12"/>
      <c r="CA102" s="12"/>
      <c r="CB102" s="12"/>
      <c r="CC102" s="12"/>
      <c r="CD102" s="12"/>
      <c r="CE102" s="12"/>
      <c r="CF102" s="12"/>
      <c r="CG102" s="12"/>
      <c r="CH102" s="12"/>
      <c r="CI102" s="12"/>
      <c r="CJ102" s="12"/>
      <c r="CK102" s="12"/>
      <c r="CL102" s="12"/>
      <c r="CM102" s="12"/>
      <c r="CN102" s="12"/>
      <c r="CO102" s="12"/>
      <c r="CP102" s="12"/>
      <c r="CQ102" s="12"/>
      <c r="CR102" s="12"/>
      <c r="CS102" s="12"/>
      <c r="CT102" s="12"/>
      <c r="CU102" s="12"/>
      <c r="CV102" s="12"/>
      <c r="CW102" s="12"/>
      <c r="CX102" s="12"/>
      <c r="CY102" s="12"/>
      <c r="CZ102" s="12"/>
      <c r="DA102" s="12"/>
      <c r="DB102" s="12"/>
      <c r="DC102" s="12"/>
      <c r="DD102" s="12"/>
      <c r="DE102" s="12"/>
      <c r="DF102" s="12"/>
      <c r="DG102" s="12"/>
      <c r="DH102" s="12"/>
      <c r="DI102" s="12"/>
      <c r="DJ102" s="12"/>
      <c r="DK102" s="12"/>
      <c r="DL102" s="12"/>
      <c r="DM102" s="12"/>
      <c r="DN102" s="12"/>
      <c r="DO102" s="12"/>
      <c r="DP102" s="12"/>
      <c r="DQ102" s="12"/>
      <c r="DR102" s="12"/>
      <c r="DS102" s="12"/>
      <c r="DT102" s="12"/>
      <c r="DU102" s="12"/>
      <c r="DV102" s="12"/>
      <c r="DW102" s="12"/>
      <c r="DX102" s="12"/>
      <c r="DY102" s="12"/>
      <c r="DZ102" s="12"/>
      <c r="EA102" s="12"/>
      <c r="EB102" s="12"/>
      <c r="EC102" s="12"/>
      <c r="ED102" s="12"/>
      <c r="EE102" s="12"/>
      <c r="EF102" s="12"/>
      <c r="EG102" s="12"/>
      <c r="EH102" s="12"/>
      <c r="EI102" s="12"/>
      <c r="EJ102" s="12"/>
      <c r="EK102" s="12"/>
      <c r="EL102" s="12"/>
      <c r="EM102" s="12"/>
      <c r="EN102" s="12"/>
      <c r="EO102" s="12"/>
      <c r="EP102" s="12"/>
      <c r="EQ102" s="12"/>
      <c r="ER102" s="12"/>
      <c r="ES102" s="12"/>
      <c r="ET102" s="12"/>
      <c r="EU102" s="12"/>
      <c r="EV102" s="12"/>
      <c r="EW102" s="12"/>
      <c r="EX102" s="12"/>
      <c r="EY102" s="12"/>
      <c r="EZ102" s="12"/>
      <c r="FA102" s="12"/>
      <c r="FB102" s="12"/>
      <c r="FC102" s="12"/>
      <c r="FD102" s="12"/>
      <c r="FE102" s="12"/>
      <c r="FF102" s="12"/>
      <c r="FG102" s="12"/>
      <c r="FH102" s="12"/>
      <c r="FI102" s="12"/>
      <c r="FJ102" s="12"/>
      <c r="FK102" s="12"/>
      <c r="FL102" s="12"/>
      <c r="FM102" s="12"/>
      <c r="FN102" s="12"/>
      <c r="FO102" s="12"/>
      <c r="FP102" s="12"/>
      <c r="FQ102" s="12"/>
      <c r="FR102" s="12"/>
      <c r="FS102" s="12"/>
      <c r="FT102" s="12"/>
      <c r="FU102" s="12"/>
      <c r="FV102" s="12"/>
      <c r="FW102" s="12"/>
      <c r="FX102" s="12"/>
      <c r="FY102" s="12"/>
      <c r="FZ102" s="12"/>
      <c r="GA102" s="12"/>
      <c r="GB102" s="12"/>
      <c r="GC102" s="12"/>
      <c r="GD102" s="12"/>
      <c r="GE102" s="12"/>
      <c r="GF102" s="12"/>
      <c r="GG102" s="12"/>
      <c r="GH102" s="12"/>
      <c r="GI102" s="12"/>
      <c r="GJ102" s="12"/>
      <c r="GK102" s="12"/>
      <c r="GL102" s="12"/>
      <c r="GM102" s="12"/>
      <c r="GN102" s="12"/>
      <c r="GO102" s="12"/>
      <c r="GP102" s="12"/>
      <c r="GQ102" s="12"/>
      <c r="GR102" s="12"/>
      <c r="GS102" s="12"/>
      <c r="GT102" s="12"/>
      <c r="GU102" s="12"/>
      <c r="GV102" s="12"/>
      <c r="GW102" s="12"/>
      <c r="GX102" s="12"/>
      <c r="GY102" s="12"/>
      <c r="GZ102" s="12"/>
      <c r="HA102" s="12"/>
      <c r="HB102" s="12"/>
      <c r="HC102" s="12"/>
      <c r="HD102" s="12"/>
      <c r="HE102" s="12"/>
      <c r="HF102" s="12"/>
      <c r="HG102" s="12"/>
      <c r="HH102" s="12"/>
      <c r="HI102" s="12"/>
      <c r="HJ102" s="12"/>
      <c r="HK102" s="12"/>
      <c r="HL102" s="12"/>
      <c r="HM102" s="12"/>
      <c r="HN102" s="12"/>
      <c r="HO102" s="12"/>
      <c r="HP102" s="12"/>
      <c r="HQ102" s="12"/>
      <c r="HR102" s="12"/>
      <c r="HS102" s="12"/>
      <c r="HT102" s="12"/>
      <c r="HU102" s="12"/>
      <c r="HV102" s="12"/>
      <c r="HW102" s="12"/>
      <c r="HX102" s="26"/>
      <c r="HY102" s="26"/>
      <c r="HZ102" s="26"/>
      <c r="IA102" s="26"/>
      <c r="IB102" s="26"/>
      <c r="IC102" s="26"/>
      <c r="ID102" s="26"/>
      <c r="IE102" s="26"/>
      <c r="IF102" s="26"/>
      <c r="IG102" s="26"/>
      <c r="IH102" s="26"/>
      <c r="II102" s="26"/>
      <c r="IJ102" s="26"/>
      <c r="IK102" s="26"/>
      <c r="IL102" s="26"/>
      <c r="IM102" s="26"/>
      <c r="IN102" s="26"/>
      <c r="IO102" s="26"/>
      <c r="IP102" s="26"/>
      <c r="IQ102" s="26"/>
      <c r="IR102" s="26"/>
      <c r="IS102" s="26"/>
      <c r="IT102" s="26"/>
      <c r="IU102" s="26"/>
      <c r="IV102" s="26"/>
      <c r="IW102" s="26"/>
      <c r="IX102" s="26"/>
      <c r="IY102" s="26"/>
      <c r="IZ102" s="26"/>
      <c r="JA102" s="26"/>
      <c r="JB102" s="26"/>
      <c r="JC102" s="26"/>
      <c r="JD102" s="26"/>
      <c r="JE102" s="26"/>
      <c r="JF102" s="26"/>
      <c r="JG102" s="26"/>
      <c r="JH102" s="26"/>
      <c r="JI102" s="26"/>
      <c r="JJ102" s="26"/>
      <c r="JK102" s="26"/>
      <c r="JL102" s="26"/>
      <c r="JM102" s="26"/>
      <c r="JN102" s="26"/>
      <c r="JO102" s="26"/>
      <c r="JP102" s="26"/>
      <c r="JQ102" s="26"/>
      <c r="JR102" s="26"/>
      <c r="JS102" s="26"/>
      <c r="JT102" s="26"/>
      <c r="JU102" s="26"/>
      <c r="JV102" s="26"/>
      <c r="JW102" s="26"/>
      <c r="JX102" s="26"/>
      <c r="JY102" s="26"/>
      <c r="JZ102" s="26"/>
      <c r="KA102" s="26"/>
      <c r="KB102" s="26"/>
      <c r="KC102" s="26"/>
      <c r="KD102" s="26"/>
      <c r="KE102" s="26"/>
      <c r="KF102" s="26"/>
      <c r="KG102" s="26"/>
      <c r="KH102" s="26"/>
      <c r="KI102" s="26"/>
      <c r="KJ102" s="26"/>
      <c r="KK102" s="26"/>
      <c r="KL102" s="26"/>
      <c r="KM102" s="26"/>
      <c r="KN102" s="26"/>
      <c r="KO102" s="26"/>
      <c r="KP102" s="26"/>
      <c r="KQ102" s="26"/>
      <c r="KR102" s="26"/>
      <c r="KS102" s="26"/>
      <c r="KT102" s="26"/>
      <c r="KU102" s="26"/>
      <c r="KV102" s="26"/>
      <c r="KW102" s="26"/>
      <c r="KX102" s="26"/>
      <c r="KY102" s="26"/>
      <c r="KZ102" s="26"/>
      <c r="LA102" s="26"/>
      <c r="LB102" s="26"/>
      <c r="LC102" s="26"/>
      <c r="LD102" s="26"/>
      <c r="LE102" s="26"/>
      <c r="LF102" s="26"/>
      <c r="LG102" s="26"/>
      <c r="LH102" s="26"/>
      <c r="LI102" s="26"/>
      <c r="LJ102" s="26"/>
      <c r="LK102" s="26"/>
      <c r="LL102" s="26"/>
      <c r="LM102" s="26"/>
      <c r="LN102" s="26"/>
      <c r="LO102" s="26"/>
      <c r="LP102" s="26"/>
      <c r="LQ102" s="26"/>
      <c r="LR102" s="26"/>
      <c r="LS102" s="26"/>
      <c r="LT102" s="26"/>
      <c r="LU102" s="26"/>
      <c r="LV102" s="26"/>
      <c r="LW102" s="26"/>
      <c r="LX102" s="26"/>
      <c r="LY102" s="26"/>
      <c r="LZ102" s="26"/>
      <c r="MA102" s="26"/>
      <c r="MB102" s="26"/>
      <c r="MC102" s="26"/>
      <c r="MD102" s="26"/>
      <c r="ME102" s="26"/>
      <c r="MF102" s="26"/>
      <c r="MG102" s="26"/>
      <c r="MH102" s="26"/>
      <c r="MI102" s="26"/>
      <c r="MJ102" s="26"/>
      <c r="MK102" s="26"/>
      <c r="ML102" s="26"/>
      <c r="MM102" s="26"/>
      <c r="MN102" s="26"/>
      <c r="MO102" s="26"/>
      <c r="MP102" s="26"/>
      <c r="MQ102" s="26"/>
      <c r="MR102" s="26"/>
      <c r="MS102" s="26"/>
      <c r="MT102" s="26"/>
      <c r="MU102" s="26"/>
      <c r="MV102" s="26"/>
      <c r="MW102" s="26"/>
      <c r="MX102" s="26"/>
      <c r="MY102" s="26"/>
      <c r="MZ102" s="26"/>
      <c r="NA102" s="26"/>
      <c r="NB102" s="26"/>
      <c r="NC102" s="26"/>
      <c r="ND102" s="26"/>
      <c r="NE102" s="26"/>
      <c r="NF102" s="26"/>
      <c r="NG102" s="26"/>
      <c r="NH102" s="26"/>
      <c r="NI102" s="26"/>
      <c r="NJ102" s="26"/>
      <c r="NK102" s="26"/>
      <c r="NL102" s="26"/>
      <c r="NM102" s="26"/>
      <c r="NN102" s="26"/>
      <c r="NO102" s="26"/>
      <c r="NP102" s="26"/>
      <c r="NQ102" s="26"/>
      <c r="NR102" s="26"/>
      <c r="NS102" s="26"/>
      <c r="NT102" s="26"/>
      <c r="NU102" s="26"/>
      <c r="NV102" s="26"/>
      <c r="NW102" s="26"/>
      <c r="NX102" s="26"/>
      <c r="NY102" s="26"/>
      <c r="NZ102" s="26"/>
      <c r="OA102" s="26"/>
      <c r="OB102" s="26"/>
      <c r="OC102" s="26"/>
      <c r="OD102" s="26"/>
      <c r="OE102" s="26"/>
      <c r="OF102" s="26"/>
      <c r="OG102" s="26"/>
      <c r="OH102" s="26"/>
      <c r="OI102" s="26"/>
      <c r="OJ102" s="26"/>
      <c r="OK102" s="26"/>
      <c r="OL102" s="26"/>
      <c r="OM102" s="26"/>
      <c r="ON102" s="26"/>
      <c r="OO102" s="26"/>
      <c r="OP102" s="26"/>
      <c r="OQ102" s="26"/>
      <c r="OR102" s="26"/>
      <c r="OS102" s="26"/>
      <c r="OT102" s="26"/>
      <c r="OU102" s="26"/>
      <c r="OV102" s="26"/>
      <c r="OW102" s="26"/>
      <c r="OX102" s="26"/>
      <c r="OY102" s="26"/>
      <c r="OZ102" s="26"/>
      <c r="PA102" s="26"/>
      <c r="PB102" s="26"/>
      <c r="PC102" s="26"/>
      <c r="PD102" s="26"/>
      <c r="PE102" s="26"/>
      <c r="PF102" s="26"/>
      <c r="PG102" s="26"/>
      <c r="PH102" s="26"/>
      <c r="PI102" s="26"/>
      <c r="PJ102" s="26"/>
      <c r="PK102" s="26"/>
      <c r="PL102" s="26"/>
      <c r="PM102" s="26"/>
      <c r="PN102" s="26"/>
      <c r="PO102" s="26"/>
      <c r="PP102" s="26"/>
      <c r="PQ102" s="26"/>
      <c r="PR102" s="26"/>
      <c r="PS102" s="26"/>
      <c r="PT102" s="26"/>
      <c r="PU102" s="26"/>
      <c r="PV102" s="26"/>
      <c r="PW102" s="26"/>
      <c r="PX102" s="26"/>
      <c r="PY102" s="26"/>
      <c r="PZ102" s="26"/>
      <c r="QA102" s="26"/>
      <c r="QB102" s="26"/>
      <c r="QC102" s="26"/>
      <c r="QD102" s="26"/>
      <c r="QE102" s="26"/>
      <c r="QF102" s="26"/>
      <c r="QG102" s="26"/>
      <c r="QH102" s="26"/>
      <c r="QI102" s="26"/>
      <c r="QJ102" s="26"/>
      <c r="QK102" s="26"/>
      <c r="QL102" s="26"/>
      <c r="QM102" s="26"/>
      <c r="QN102" s="26"/>
      <c r="QO102" s="26"/>
      <c r="QP102" s="26"/>
      <c r="QQ102" s="26"/>
      <c r="QR102" s="26"/>
      <c r="QS102" s="26"/>
      <c r="QT102" s="26"/>
      <c r="QU102" s="26"/>
      <c r="QV102" s="26"/>
      <c r="QW102" s="26"/>
      <c r="QX102" s="26"/>
      <c r="QY102" s="26"/>
      <c r="QZ102" s="26"/>
      <c r="RA102" s="26"/>
      <c r="RB102" s="26"/>
      <c r="RC102" s="26"/>
      <c r="RD102" s="26"/>
      <c r="RE102" s="26"/>
      <c r="RF102" s="26"/>
      <c r="RG102" s="26"/>
      <c r="RH102" s="26"/>
      <c r="RI102" s="26"/>
      <c r="RJ102" s="26"/>
      <c r="RK102" s="26"/>
      <c r="RL102" s="26"/>
      <c r="RM102" s="26"/>
      <c r="RN102" s="26"/>
      <c r="RO102" s="26"/>
      <c r="RP102" s="26"/>
      <c r="RQ102" s="26"/>
      <c r="RR102" s="26"/>
      <c r="RS102" s="26"/>
      <c r="RT102" s="26"/>
      <c r="RU102" s="26"/>
      <c r="RV102" s="26"/>
      <c r="RW102" s="26"/>
      <c r="RX102" s="26"/>
      <c r="RY102" s="26"/>
      <c r="RZ102" s="26"/>
      <c r="SA102" s="26"/>
      <c r="SB102" s="26"/>
      <c r="SC102" s="26"/>
      <c r="SD102" s="26"/>
      <c r="SE102" s="26"/>
      <c r="SF102" s="26"/>
      <c r="SG102" s="26"/>
      <c r="SH102" s="26"/>
      <c r="SI102" s="26"/>
      <c r="SJ102" s="26"/>
      <c r="SK102" s="26"/>
      <c r="SL102" s="26"/>
      <c r="SM102" s="26"/>
      <c r="SN102" s="26"/>
      <c r="SO102" s="26"/>
      <c r="SP102" s="26"/>
      <c r="SQ102" s="26"/>
      <c r="SR102" s="26"/>
      <c r="SS102" s="26"/>
      <c r="ST102" s="26"/>
      <c r="SU102" s="26"/>
      <c r="SV102" s="26"/>
      <c r="SW102" s="26"/>
      <c r="SX102" s="26"/>
      <c r="SY102" s="26"/>
      <c r="SZ102" s="26"/>
      <c r="TA102" s="26"/>
      <c r="TB102" s="26"/>
      <c r="TC102" s="26"/>
      <c r="TD102" s="26"/>
      <c r="TE102" s="26"/>
      <c r="TF102" s="26"/>
      <c r="TG102" s="26"/>
      <c r="TH102" s="26"/>
      <c r="TI102" s="26"/>
      <c r="TJ102" s="26"/>
      <c r="TK102" s="26"/>
      <c r="TL102" s="26"/>
      <c r="TM102" s="26"/>
      <c r="TN102" s="26"/>
      <c r="TO102" s="26"/>
      <c r="TP102" s="26"/>
      <c r="TQ102" s="26"/>
      <c r="TR102" s="26"/>
      <c r="TS102" s="26"/>
      <c r="TT102" s="26"/>
      <c r="TU102" s="26"/>
      <c r="TV102" s="26"/>
      <c r="TW102" s="26"/>
      <c r="TX102" s="26"/>
      <c r="TY102" s="26"/>
      <c r="TZ102" s="26"/>
      <c r="UA102" s="26"/>
      <c r="UB102" s="26"/>
      <c r="UC102" s="26"/>
      <c r="UD102" s="26"/>
      <c r="UE102" s="26"/>
      <c r="UF102" s="26"/>
      <c r="UG102" s="26"/>
      <c r="UH102" s="26"/>
      <c r="UI102" s="26"/>
      <c r="UJ102" s="26"/>
      <c r="UK102" s="26"/>
      <c r="UL102" s="26"/>
      <c r="UM102" s="26"/>
      <c r="UN102" s="26"/>
      <c r="UO102" s="26"/>
      <c r="UP102" s="26"/>
      <c r="UQ102" s="26"/>
      <c r="UR102" s="26"/>
      <c r="US102" s="26"/>
      <c r="UT102" s="26"/>
      <c r="UU102" s="26"/>
      <c r="UV102" s="26"/>
      <c r="UW102" s="26"/>
      <c r="UX102" s="26"/>
      <c r="UY102" s="26"/>
      <c r="UZ102" s="26"/>
      <c r="VA102" s="26"/>
      <c r="VB102" s="26"/>
      <c r="VC102" s="26"/>
      <c r="VD102" s="26"/>
      <c r="VE102" s="26"/>
      <c r="VF102" s="26"/>
      <c r="VG102" s="26"/>
      <c r="VH102" s="26"/>
      <c r="VI102" s="26"/>
      <c r="VJ102" s="26"/>
      <c r="VK102" s="26"/>
      <c r="VL102" s="26"/>
      <c r="VM102" s="26"/>
      <c r="VN102" s="26"/>
      <c r="VO102" s="26"/>
      <c r="VP102" s="26"/>
      <c r="VQ102" s="26"/>
      <c r="VR102" s="26"/>
      <c r="VS102" s="26"/>
      <c r="VT102" s="26"/>
      <c r="VU102" s="26"/>
      <c r="VV102" s="26"/>
      <c r="VW102" s="26"/>
      <c r="VX102" s="26"/>
      <c r="VY102" s="26"/>
      <c r="VZ102" s="26"/>
      <c r="WA102" s="26"/>
      <c r="WB102" s="26"/>
      <c r="WC102" s="26"/>
      <c r="WD102" s="26"/>
      <c r="WE102" s="26"/>
      <c r="WF102" s="26"/>
      <c r="WG102" s="26"/>
      <c r="WH102" s="26"/>
      <c r="WI102" s="26"/>
      <c r="WJ102" s="26"/>
      <c r="WK102" s="26"/>
      <c r="WL102" s="26"/>
      <c r="WM102" s="26"/>
      <c r="WN102" s="26"/>
      <c r="WO102" s="26"/>
      <c r="WP102" s="26"/>
      <c r="WQ102" s="26"/>
      <c r="WR102" s="26"/>
      <c r="WS102" s="26"/>
      <c r="WT102" s="26"/>
      <c r="WU102" s="26"/>
      <c r="WV102" s="26"/>
      <c r="WW102" s="26"/>
      <c r="WX102" s="26"/>
      <c r="WY102" s="26"/>
      <c r="WZ102" s="26"/>
      <c r="XA102" s="26"/>
      <c r="XB102" s="26"/>
      <c r="XC102" s="26"/>
      <c r="XD102" s="26"/>
      <c r="XE102" s="26"/>
      <c r="XF102" s="26"/>
      <c r="XG102" s="26"/>
      <c r="XH102" s="26"/>
      <c r="XI102" s="26"/>
      <c r="XJ102" s="26"/>
      <c r="XK102" s="26"/>
      <c r="XL102" s="26"/>
      <c r="XM102" s="26"/>
      <c r="XN102" s="26"/>
      <c r="XO102" s="26"/>
      <c r="XP102" s="26"/>
      <c r="XQ102" s="26"/>
      <c r="XR102" s="26"/>
      <c r="XS102" s="26"/>
      <c r="XT102" s="26"/>
      <c r="XU102" s="26"/>
      <c r="XV102" s="26"/>
      <c r="XW102" s="26"/>
      <c r="XX102" s="26"/>
      <c r="XY102" s="26"/>
      <c r="XZ102" s="26"/>
      <c r="YA102" s="26"/>
      <c r="YB102" s="26"/>
      <c r="YC102" s="26"/>
      <c r="YD102" s="26"/>
      <c r="YE102" s="26"/>
      <c r="YF102" s="26"/>
      <c r="YG102" s="26"/>
      <c r="YH102" s="26"/>
      <c r="YI102" s="26"/>
      <c r="YJ102" s="26"/>
      <c r="YK102" s="26"/>
      <c r="YL102" s="26"/>
      <c r="YM102" s="26"/>
      <c r="YN102" s="26"/>
      <c r="YO102" s="26"/>
      <c r="YP102" s="26"/>
      <c r="YQ102" s="26"/>
      <c r="YR102" s="26"/>
      <c r="YS102" s="26"/>
      <c r="YT102" s="26"/>
      <c r="YU102" s="26"/>
      <c r="YV102" s="26"/>
      <c r="YW102" s="26"/>
      <c r="YX102" s="26"/>
      <c r="YY102" s="26"/>
      <c r="YZ102" s="26"/>
      <c r="ZA102" s="26"/>
      <c r="ZB102" s="26"/>
      <c r="ZC102" s="26"/>
      <c r="ZD102" s="26"/>
      <c r="ZE102" s="26"/>
      <c r="ZF102" s="26"/>
      <c r="ZG102" s="26"/>
      <c r="ZH102" s="26"/>
      <c r="ZI102" s="26"/>
      <c r="ZJ102" s="26"/>
      <c r="ZK102" s="26"/>
      <c r="ZL102" s="26"/>
      <c r="ZM102" s="26"/>
      <c r="ZN102" s="26"/>
      <c r="ZO102" s="26"/>
      <c r="ZP102" s="26"/>
      <c r="ZQ102" s="26"/>
      <c r="ZR102" s="26"/>
      <c r="ZS102" s="26"/>
      <c r="ZT102" s="26"/>
      <c r="ZU102" s="26"/>
      <c r="ZV102" s="26"/>
      <c r="ZW102" s="26"/>
      <c r="ZX102" s="26"/>
      <c r="ZY102" s="26"/>
      <c r="ZZ102" s="26"/>
      <c r="AAA102" s="26"/>
      <c r="AAB102" s="26"/>
      <c r="AAC102" s="26"/>
      <c r="AAD102" s="26"/>
      <c r="AAE102" s="26"/>
      <c r="AAF102" s="26"/>
      <c r="AAG102" s="26"/>
      <c r="AAH102" s="26"/>
      <c r="AAI102" s="26"/>
      <c r="AAJ102" s="26"/>
      <c r="AAK102" s="26"/>
      <c r="AAL102" s="26"/>
      <c r="AAM102" s="26"/>
      <c r="AAN102" s="26"/>
      <c r="AAO102" s="26"/>
      <c r="AAP102" s="26"/>
      <c r="AAQ102" s="26"/>
      <c r="AAR102" s="26"/>
      <c r="AAS102" s="26"/>
      <c r="AAT102" s="26"/>
      <c r="AAU102" s="26"/>
      <c r="AAV102" s="26"/>
      <c r="AAW102" s="26"/>
      <c r="AAX102" s="26"/>
      <c r="AAY102" s="26"/>
      <c r="AAZ102" s="26"/>
      <c r="ABA102" s="26"/>
      <c r="ABB102" s="26"/>
      <c r="ABC102" s="26"/>
      <c r="ABD102" s="26"/>
      <c r="ABE102" s="26"/>
      <c r="ABF102" s="26"/>
      <c r="ABG102" s="26"/>
      <c r="ABH102" s="26"/>
      <c r="ABI102" s="26"/>
      <c r="ABJ102" s="26"/>
      <c r="ABK102" s="26"/>
      <c r="ABL102" s="26"/>
      <c r="ABM102" s="26"/>
      <c r="ABN102" s="26"/>
      <c r="ABO102" s="26"/>
      <c r="ABP102" s="26"/>
      <c r="ABQ102" s="26"/>
      <c r="ABR102" s="26"/>
      <c r="ABS102" s="26"/>
      <c r="ABT102" s="26"/>
      <c r="ABU102" s="26"/>
      <c r="ABV102" s="26"/>
      <c r="ABW102" s="26"/>
      <c r="ABX102" s="26"/>
      <c r="ABY102" s="26"/>
      <c r="ABZ102" s="26"/>
      <c r="ACA102" s="26"/>
      <c r="ACB102" s="26"/>
      <c r="ACC102" s="26"/>
      <c r="ACD102" s="26"/>
      <c r="ACE102" s="26"/>
      <c r="ACF102" s="26"/>
      <c r="ACG102" s="26"/>
      <c r="ACH102" s="26"/>
      <c r="ACI102" s="26"/>
      <c r="ACJ102" s="26"/>
      <c r="ACK102" s="26"/>
      <c r="ACL102" s="26"/>
      <c r="ACM102" s="26"/>
      <c r="ACN102" s="26"/>
      <c r="ACO102" s="26"/>
      <c r="ACP102" s="26"/>
      <c r="ACQ102" s="26"/>
      <c r="ACR102" s="26"/>
      <c r="ACS102" s="26"/>
      <c r="ACT102" s="26"/>
      <c r="ACU102" s="26"/>
      <c r="ACV102" s="26"/>
      <c r="ACW102" s="26"/>
      <c r="ACX102" s="26"/>
      <c r="ACY102" s="26"/>
      <c r="ACZ102" s="26"/>
      <c r="ADA102" s="26"/>
      <c r="ADB102" s="26"/>
      <c r="ADC102" s="26"/>
      <c r="ADD102" s="26"/>
      <c r="ADE102" s="26"/>
      <c r="ADF102" s="26"/>
      <c r="ADG102" s="26"/>
      <c r="ADH102" s="26"/>
      <c r="ADI102" s="26"/>
      <c r="ADJ102" s="26"/>
      <c r="ADK102" s="26"/>
      <c r="ADL102" s="26"/>
      <c r="ADM102" s="26"/>
      <c r="ADN102" s="26"/>
      <c r="ADO102" s="26"/>
      <c r="ADP102" s="26"/>
      <c r="ADQ102" s="26"/>
      <c r="ADR102" s="26"/>
      <c r="ADS102" s="26"/>
      <c r="ADT102" s="26"/>
      <c r="ADU102" s="26"/>
      <c r="ADV102" s="26"/>
      <c r="ADW102" s="26"/>
      <c r="ADX102" s="26"/>
      <c r="ADY102" s="26"/>
      <c r="ADZ102" s="26"/>
      <c r="AEA102" s="26"/>
      <c r="AEB102" s="26"/>
      <c r="AEC102" s="26"/>
      <c r="AED102" s="26"/>
      <c r="AEE102" s="26"/>
      <c r="AEF102" s="26"/>
      <c r="AEG102" s="26"/>
      <c r="AEH102" s="26"/>
      <c r="AEI102" s="26"/>
      <c r="AEJ102" s="26"/>
      <c r="AEK102" s="26"/>
      <c r="AEL102" s="26"/>
      <c r="AEM102" s="26"/>
      <c r="AEN102" s="26"/>
      <c r="AEO102" s="26"/>
      <c r="AEP102" s="26"/>
      <c r="AEQ102" s="26"/>
      <c r="AER102" s="26"/>
      <c r="AES102" s="26"/>
      <c r="AET102" s="26"/>
      <c r="AEU102" s="26"/>
      <c r="AEV102" s="26"/>
      <c r="AEW102" s="26"/>
      <c r="AEX102" s="26"/>
      <c r="AEY102" s="26"/>
      <c r="AEZ102" s="26"/>
      <c r="AFA102" s="26"/>
      <c r="AFB102" s="26"/>
      <c r="AFC102" s="26"/>
      <c r="AFD102" s="26"/>
      <c r="AFE102" s="26"/>
      <c r="AFF102" s="26"/>
      <c r="AFG102" s="26"/>
      <c r="AFH102" s="26"/>
      <c r="AFI102" s="26"/>
      <c r="AFJ102" s="26"/>
      <c r="AFK102" s="26"/>
      <c r="AFL102" s="26"/>
      <c r="AFM102" s="26"/>
      <c r="AFN102" s="26"/>
      <c r="AFO102" s="26"/>
      <c r="AFP102" s="26"/>
      <c r="AFQ102" s="26"/>
      <c r="AFR102" s="26"/>
      <c r="AFS102" s="26"/>
      <c r="AFT102" s="26"/>
      <c r="AFU102" s="26"/>
      <c r="AFV102" s="26"/>
      <c r="AFW102" s="26"/>
      <c r="AFX102" s="26"/>
      <c r="AFY102" s="26"/>
      <c r="AFZ102" s="26"/>
      <c r="AGA102" s="26"/>
      <c r="AGB102" s="26"/>
      <c r="AGC102" s="26"/>
      <c r="AGD102" s="26"/>
      <c r="AGE102" s="26"/>
      <c r="AGF102" s="26"/>
      <c r="AGG102" s="26"/>
      <c r="AGH102" s="26"/>
      <c r="AGI102" s="26"/>
      <c r="AGJ102" s="26"/>
      <c r="AGK102" s="26"/>
      <c r="AGL102" s="26"/>
      <c r="AGM102" s="26"/>
      <c r="AGN102" s="26"/>
      <c r="AGO102" s="26"/>
      <c r="AGP102" s="26"/>
      <c r="AGQ102" s="26"/>
      <c r="AGR102" s="26"/>
      <c r="AGS102" s="26"/>
      <c r="AGT102" s="26"/>
      <c r="AGU102" s="26"/>
      <c r="AGV102" s="26"/>
      <c r="AGW102" s="26"/>
      <c r="AGX102" s="26"/>
      <c r="AGY102" s="26"/>
      <c r="AGZ102" s="26"/>
      <c r="AHA102" s="26"/>
      <c r="AHB102" s="26"/>
      <c r="AHC102" s="26"/>
      <c r="AHD102" s="26"/>
      <c r="AHE102" s="26"/>
      <c r="AHF102" s="26"/>
      <c r="AHG102" s="26"/>
      <c r="AHH102" s="26"/>
      <c r="AHI102" s="26"/>
      <c r="AHJ102" s="26"/>
      <c r="AHK102" s="26"/>
      <c r="AHL102" s="26"/>
      <c r="AHM102" s="26"/>
      <c r="AHN102" s="26"/>
      <c r="AHO102" s="26"/>
      <c r="AHP102" s="26"/>
      <c r="AHQ102" s="26"/>
      <c r="AHR102" s="26"/>
      <c r="AHS102" s="26"/>
      <c r="AHT102" s="26"/>
      <c r="AHU102" s="26"/>
      <c r="AHV102" s="26"/>
      <c r="AHW102" s="26"/>
      <c r="AHX102" s="26"/>
      <c r="AHY102" s="26"/>
      <c r="AHZ102" s="26"/>
      <c r="AIA102" s="26"/>
      <c r="AIB102" s="26"/>
      <c r="AIC102" s="26"/>
      <c r="AID102" s="26"/>
      <c r="AIE102" s="26"/>
      <c r="AIF102" s="26"/>
      <c r="AIG102" s="26"/>
      <c r="AIH102" s="26"/>
      <c r="AII102" s="26"/>
      <c r="AIJ102" s="26"/>
      <c r="AIK102" s="26"/>
      <c r="AIL102" s="26"/>
      <c r="AIM102" s="26"/>
      <c r="AIN102" s="26"/>
      <c r="AIO102" s="26"/>
      <c r="AIP102" s="26"/>
      <c r="AIQ102" s="26"/>
      <c r="AIR102" s="26"/>
      <c r="AIS102" s="26"/>
      <c r="AIT102" s="26"/>
      <c r="AIU102" s="26"/>
      <c r="AIV102" s="26"/>
      <c r="AIW102" s="26"/>
      <c r="AIX102" s="26"/>
      <c r="AIY102" s="26"/>
      <c r="AIZ102" s="26"/>
      <c r="AJA102" s="26"/>
      <c r="AJB102" s="26"/>
      <c r="AJC102" s="26"/>
      <c r="AJD102" s="26"/>
      <c r="AJE102" s="26"/>
      <c r="AJF102" s="26"/>
      <c r="AJG102" s="26"/>
      <c r="AJH102" s="26"/>
      <c r="AJI102" s="26"/>
      <c r="AJJ102" s="26"/>
      <c r="AJK102" s="26"/>
      <c r="AJL102" s="26"/>
      <c r="AJM102" s="26"/>
      <c r="AJN102" s="26"/>
      <c r="AJO102" s="26"/>
      <c r="AJP102" s="26"/>
      <c r="AJQ102" s="26"/>
      <c r="AJR102" s="26"/>
      <c r="AJS102" s="26"/>
      <c r="AJT102" s="26"/>
      <c r="AJU102" s="26"/>
      <c r="AJV102" s="26"/>
      <c r="AJW102" s="26"/>
      <c r="AJX102" s="26"/>
      <c r="AJY102" s="26"/>
      <c r="AJZ102" s="26"/>
      <c r="AKA102" s="26"/>
      <c r="AKB102" s="26"/>
      <c r="AKC102" s="26"/>
      <c r="AKD102" s="26"/>
      <c r="AKE102" s="26"/>
      <c r="AKF102" s="26"/>
      <c r="AKG102" s="26"/>
      <c r="AKH102" s="26"/>
      <c r="AKI102" s="26"/>
      <c r="AKJ102" s="26"/>
      <c r="AKK102" s="26"/>
      <c r="AKL102" s="26"/>
      <c r="AKM102" s="26"/>
      <c r="AKN102" s="26"/>
      <c r="AKO102" s="26"/>
      <c r="AKP102" s="26"/>
      <c r="AKQ102" s="26"/>
      <c r="AKR102" s="26"/>
      <c r="AKS102" s="26"/>
      <c r="AKT102" s="26"/>
      <c r="AKU102" s="26"/>
      <c r="AKV102" s="26"/>
      <c r="AKW102" s="26"/>
      <c r="AKX102" s="26"/>
      <c r="AKY102" s="26"/>
      <c r="AKZ102" s="26"/>
      <c r="ALA102" s="26"/>
      <c r="ALB102" s="26"/>
      <c r="ALC102" s="26"/>
      <c r="ALD102" s="26"/>
      <c r="ALE102" s="26"/>
      <c r="ALF102" s="26"/>
      <c r="ALG102" s="26"/>
      <c r="ALH102" s="26"/>
      <c r="ALI102" s="26"/>
      <c r="ALJ102" s="26"/>
      <c r="ALK102" s="26"/>
    </row>
    <row r="103" spans="1:999" s="25" customFormat="1" ht="17.25" customHeight="1">
      <c r="A103" s="77"/>
      <c r="B103" s="93" t="s">
        <v>14</v>
      </c>
      <c r="C103" s="94" t="s">
        <v>2284</v>
      </c>
      <c r="D103" s="94" t="s">
        <v>17</v>
      </c>
      <c r="E103" s="94" t="s">
        <v>16</v>
      </c>
      <c r="F103" s="95" t="s">
        <v>2285</v>
      </c>
      <c r="G103" s="96" t="s">
        <v>2286</v>
      </c>
      <c r="H103" s="96" t="s">
        <v>2238</v>
      </c>
      <c r="I103" s="96" t="s">
        <v>2287</v>
      </c>
      <c r="J103" s="94" t="s">
        <v>2288</v>
      </c>
      <c r="K103" s="39"/>
      <c r="L103" s="14"/>
      <c r="M103" s="14"/>
      <c r="N103" s="14"/>
      <c r="O103" s="14"/>
      <c r="P103" s="14"/>
      <c r="Q103" s="14"/>
      <c r="R103" s="14"/>
      <c r="S103" s="14"/>
      <c r="T103" s="14"/>
      <c r="U103" s="14"/>
      <c r="V103" s="14"/>
      <c r="W103" s="14"/>
      <c r="X103" s="14"/>
      <c r="Y103" s="14"/>
      <c r="Z103" s="14"/>
      <c r="AA103" s="14"/>
      <c r="AB103" s="14"/>
      <c r="AC103" s="14"/>
      <c r="AD103" s="14"/>
      <c r="AE103" s="14"/>
      <c r="AF103" s="14"/>
      <c r="AG103" s="14"/>
      <c r="AH103" s="14"/>
      <c r="AI103" s="14"/>
      <c r="AJ103" s="14"/>
      <c r="AK103" s="14"/>
      <c r="AL103" s="14"/>
      <c r="AM103" s="14"/>
      <c r="AN103" s="14"/>
      <c r="AO103" s="14"/>
      <c r="AP103" s="14"/>
      <c r="AQ103" s="14"/>
      <c r="AR103" s="14"/>
      <c r="AS103" s="14"/>
      <c r="AT103" s="14"/>
      <c r="AU103" s="14"/>
      <c r="AV103" s="14"/>
      <c r="AW103" s="14"/>
      <c r="AX103" s="14"/>
      <c r="AY103" s="14"/>
      <c r="AZ103" s="14"/>
      <c r="BA103" s="14"/>
      <c r="BB103" s="14"/>
      <c r="BC103" s="14"/>
      <c r="BD103" s="14"/>
      <c r="BE103" s="14"/>
      <c r="BF103" s="14"/>
      <c r="BG103" s="14"/>
      <c r="BH103" s="14"/>
      <c r="BI103" s="14"/>
      <c r="BJ103" s="14"/>
      <c r="BK103" s="14"/>
      <c r="BL103" s="14"/>
      <c r="BM103" s="14"/>
      <c r="BN103" s="14"/>
      <c r="BO103" s="14"/>
      <c r="BP103" s="14"/>
      <c r="BQ103" s="14"/>
      <c r="BR103" s="14"/>
      <c r="BS103" s="14"/>
      <c r="BT103" s="14"/>
      <c r="BU103" s="14"/>
      <c r="BV103" s="14"/>
      <c r="BW103" s="14"/>
      <c r="BX103" s="14"/>
      <c r="BY103" s="14"/>
      <c r="BZ103" s="14"/>
      <c r="CA103" s="14"/>
      <c r="CB103" s="14"/>
      <c r="CC103" s="14"/>
      <c r="CD103" s="14"/>
      <c r="CE103" s="14"/>
      <c r="CF103" s="14"/>
      <c r="CG103" s="14"/>
      <c r="CH103" s="14"/>
      <c r="CI103" s="14"/>
      <c r="CJ103" s="14"/>
      <c r="CK103" s="14"/>
      <c r="CL103" s="14"/>
      <c r="CM103" s="14"/>
      <c r="CN103" s="14"/>
      <c r="CO103" s="14"/>
      <c r="CP103" s="14"/>
      <c r="CQ103" s="14"/>
      <c r="CR103" s="14"/>
      <c r="CS103" s="14"/>
      <c r="CT103" s="14"/>
      <c r="CU103" s="14"/>
      <c r="CV103" s="14"/>
      <c r="CW103" s="14"/>
      <c r="CX103" s="14"/>
      <c r="CY103" s="14"/>
      <c r="CZ103" s="14"/>
      <c r="DA103" s="14"/>
      <c r="DB103" s="14"/>
      <c r="DC103" s="14"/>
      <c r="DD103" s="14"/>
      <c r="DE103" s="14"/>
      <c r="DF103" s="14"/>
      <c r="DG103" s="14"/>
      <c r="DH103" s="14"/>
      <c r="DI103" s="14"/>
      <c r="DJ103" s="14"/>
      <c r="DK103" s="14"/>
      <c r="DL103" s="14"/>
      <c r="DM103" s="14"/>
      <c r="DN103" s="14"/>
      <c r="DO103" s="14"/>
      <c r="DP103" s="14"/>
      <c r="DQ103" s="14"/>
      <c r="DR103" s="14"/>
      <c r="DS103" s="14"/>
      <c r="DT103" s="14"/>
      <c r="DU103" s="14"/>
      <c r="DV103" s="14"/>
      <c r="DW103" s="14"/>
      <c r="DX103" s="14"/>
      <c r="DY103" s="14"/>
      <c r="DZ103" s="14"/>
      <c r="EA103" s="14"/>
      <c r="EB103" s="14"/>
      <c r="EC103" s="14"/>
      <c r="ED103" s="14"/>
      <c r="EE103" s="14"/>
      <c r="EF103" s="14"/>
      <c r="EG103" s="14"/>
      <c r="EH103" s="14"/>
      <c r="EI103" s="14"/>
      <c r="EJ103" s="14"/>
      <c r="EK103" s="14"/>
      <c r="EL103" s="14"/>
      <c r="EM103" s="14"/>
      <c r="EN103" s="14"/>
      <c r="EO103" s="14"/>
      <c r="EP103" s="14"/>
      <c r="EQ103" s="14"/>
      <c r="ER103" s="14"/>
      <c r="ES103" s="14"/>
      <c r="ET103" s="14"/>
      <c r="EU103" s="14"/>
      <c r="EV103" s="14"/>
      <c r="EW103" s="14"/>
      <c r="EX103" s="14"/>
      <c r="EY103" s="14"/>
      <c r="EZ103" s="14"/>
      <c r="FA103" s="14"/>
      <c r="FB103" s="14"/>
      <c r="FC103" s="14"/>
      <c r="FD103" s="14"/>
      <c r="FE103" s="14"/>
      <c r="FF103" s="14"/>
      <c r="FG103" s="14"/>
      <c r="FH103" s="14"/>
      <c r="FI103" s="14"/>
      <c r="FJ103" s="14"/>
      <c r="FK103" s="14"/>
      <c r="FL103" s="14"/>
      <c r="FM103" s="14"/>
      <c r="FN103" s="14"/>
      <c r="FO103" s="14"/>
      <c r="FP103" s="14"/>
      <c r="FQ103" s="14"/>
      <c r="FR103" s="14"/>
      <c r="FS103" s="14"/>
      <c r="FT103" s="14"/>
      <c r="FU103" s="14"/>
      <c r="FV103" s="14"/>
      <c r="FW103" s="14"/>
      <c r="FX103" s="14"/>
      <c r="FY103" s="14"/>
      <c r="FZ103" s="14"/>
      <c r="GA103" s="14"/>
      <c r="GB103" s="14"/>
      <c r="GC103" s="14"/>
      <c r="GD103" s="14"/>
      <c r="GE103" s="14"/>
      <c r="GF103" s="14"/>
      <c r="GG103" s="14"/>
      <c r="GH103" s="14"/>
      <c r="GI103" s="14"/>
      <c r="GJ103" s="14"/>
      <c r="GK103" s="14"/>
      <c r="GL103" s="14"/>
      <c r="GM103" s="14"/>
      <c r="GN103" s="14"/>
      <c r="GO103" s="14"/>
      <c r="GP103" s="14"/>
      <c r="GQ103" s="14"/>
      <c r="GR103" s="14"/>
      <c r="GS103" s="14"/>
      <c r="GT103" s="14"/>
      <c r="GU103" s="14"/>
      <c r="GV103" s="14"/>
      <c r="GW103" s="14"/>
      <c r="GX103" s="14"/>
      <c r="GY103" s="14"/>
      <c r="GZ103" s="14"/>
      <c r="HA103" s="14"/>
      <c r="HB103" s="14"/>
      <c r="HC103" s="14"/>
      <c r="HD103" s="14"/>
      <c r="HE103" s="14"/>
      <c r="HF103" s="14"/>
      <c r="HG103" s="14"/>
      <c r="HH103" s="14"/>
      <c r="HI103" s="14"/>
      <c r="HJ103" s="14"/>
      <c r="HK103" s="14"/>
      <c r="HL103" s="14"/>
      <c r="HM103" s="14"/>
      <c r="HN103" s="14"/>
      <c r="HO103" s="14"/>
      <c r="HP103" s="14"/>
      <c r="HQ103" s="14"/>
      <c r="HR103" s="14"/>
      <c r="HS103" s="14"/>
      <c r="HT103" s="14"/>
      <c r="HU103" s="14"/>
      <c r="HV103" s="14"/>
      <c r="HW103" s="14"/>
    </row>
    <row r="104" spans="1:999" s="25" customFormat="1" ht="17.25" customHeight="1">
      <c r="A104" s="77"/>
      <c r="B104" s="93" t="s">
        <v>14</v>
      </c>
      <c r="C104" s="94" t="s">
        <v>2284</v>
      </c>
      <c r="D104" s="94" t="s">
        <v>15</v>
      </c>
      <c r="E104" s="94" t="s">
        <v>16</v>
      </c>
      <c r="F104" s="95" t="s">
        <v>2285</v>
      </c>
      <c r="G104" s="96" t="s">
        <v>2310</v>
      </c>
      <c r="H104" s="96" t="s">
        <v>2239</v>
      </c>
      <c r="I104" s="96" t="s">
        <v>2311</v>
      </c>
      <c r="J104" s="94" t="s">
        <v>2288</v>
      </c>
      <c r="K104" s="39"/>
      <c r="L104" s="14"/>
      <c r="M104" s="14"/>
      <c r="N104" s="14"/>
      <c r="O104" s="14"/>
      <c r="P104" s="14"/>
      <c r="Q104" s="14"/>
      <c r="R104" s="14"/>
      <c r="S104" s="14"/>
      <c r="T104" s="14"/>
      <c r="U104" s="14"/>
      <c r="V104" s="14"/>
      <c r="W104" s="14"/>
      <c r="X104" s="14"/>
      <c r="Y104" s="14"/>
      <c r="Z104" s="14"/>
      <c r="AA104" s="14"/>
      <c r="AB104" s="14"/>
      <c r="AC104" s="14"/>
      <c r="AD104" s="14"/>
      <c r="AE104" s="14"/>
      <c r="AF104" s="14"/>
      <c r="AG104" s="14"/>
      <c r="AH104" s="14"/>
      <c r="AI104" s="14"/>
      <c r="AJ104" s="14"/>
      <c r="AK104" s="14"/>
      <c r="AL104" s="14"/>
      <c r="AM104" s="14"/>
      <c r="AN104" s="14"/>
      <c r="AO104" s="14"/>
      <c r="AP104" s="14"/>
      <c r="AQ104" s="14"/>
      <c r="AR104" s="14"/>
      <c r="AS104" s="14"/>
      <c r="AT104" s="14"/>
      <c r="AU104" s="14"/>
      <c r="AV104" s="14"/>
      <c r="AW104" s="14"/>
      <c r="AX104" s="14"/>
      <c r="AY104" s="14"/>
      <c r="AZ104" s="14"/>
      <c r="BA104" s="14"/>
      <c r="BB104" s="14"/>
      <c r="BC104" s="14"/>
      <c r="BD104" s="14"/>
      <c r="BE104" s="14"/>
      <c r="BF104" s="14"/>
      <c r="BG104" s="14"/>
      <c r="BH104" s="14"/>
      <c r="BI104" s="14"/>
      <c r="BJ104" s="14"/>
      <c r="BK104" s="14"/>
      <c r="BL104" s="14"/>
      <c r="BM104" s="14"/>
      <c r="BN104" s="14"/>
      <c r="BO104" s="14"/>
      <c r="BP104" s="14"/>
      <c r="BQ104" s="14"/>
      <c r="BR104" s="14"/>
      <c r="BS104" s="14"/>
      <c r="BT104" s="14"/>
      <c r="BU104" s="14"/>
      <c r="BV104" s="14"/>
      <c r="BW104" s="14"/>
      <c r="BX104" s="14"/>
      <c r="BY104" s="14"/>
      <c r="BZ104" s="14"/>
      <c r="CA104" s="14"/>
      <c r="CB104" s="14"/>
      <c r="CC104" s="14"/>
      <c r="CD104" s="14"/>
      <c r="CE104" s="14"/>
      <c r="CF104" s="14"/>
      <c r="CG104" s="14"/>
      <c r="CH104" s="14"/>
      <c r="CI104" s="14"/>
      <c r="CJ104" s="14"/>
      <c r="CK104" s="14"/>
      <c r="CL104" s="14"/>
      <c r="CM104" s="14"/>
      <c r="CN104" s="14"/>
      <c r="CO104" s="14"/>
      <c r="CP104" s="14"/>
      <c r="CQ104" s="14"/>
      <c r="CR104" s="14"/>
      <c r="CS104" s="14"/>
      <c r="CT104" s="14"/>
      <c r="CU104" s="14"/>
      <c r="CV104" s="14"/>
      <c r="CW104" s="14"/>
      <c r="CX104" s="14"/>
      <c r="CY104" s="14"/>
      <c r="CZ104" s="14"/>
      <c r="DA104" s="14"/>
      <c r="DB104" s="14"/>
      <c r="DC104" s="14"/>
      <c r="DD104" s="14"/>
      <c r="DE104" s="14"/>
      <c r="DF104" s="14"/>
      <c r="DG104" s="14"/>
      <c r="DH104" s="14"/>
      <c r="DI104" s="14"/>
      <c r="DJ104" s="14"/>
      <c r="DK104" s="14"/>
      <c r="DL104" s="14"/>
      <c r="DM104" s="14"/>
      <c r="DN104" s="14"/>
      <c r="DO104" s="14"/>
      <c r="DP104" s="14"/>
      <c r="DQ104" s="14"/>
      <c r="DR104" s="14"/>
      <c r="DS104" s="14"/>
      <c r="DT104" s="14"/>
      <c r="DU104" s="14"/>
      <c r="DV104" s="14"/>
      <c r="DW104" s="14"/>
      <c r="DX104" s="14"/>
      <c r="DY104" s="14"/>
      <c r="DZ104" s="14"/>
      <c r="EA104" s="14"/>
      <c r="EB104" s="14"/>
      <c r="EC104" s="14"/>
      <c r="ED104" s="14"/>
      <c r="EE104" s="14"/>
      <c r="EF104" s="14"/>
      <c r="EG104" s="14"/>
      <c r="EH104" s="14"/>
      <c r="EI104" s="14"/>
      <c r="EJ104" s="14"/>
      <c r="EK104" s="14"/>
      <c r="EL104" s="14"/>
      <c r="EM104" s="14"/>
      <c r="EN104" s="14"/>
      <c r="EO104" s="14"/>
      <c r="EP104" s="14"/>
      <c r="EQ104" s="14"/>
      <c r="ER104" s="14"/>
      <c r="ES104" s="14"/>
      <c r="ET104" s="14"/>
      <c r="EU104" s="14"/>
      <c r="EV104" s="14"/>
      <c r="EW104" s="14"/>
      <c r="EX104" s="14"/>
      <c r="EY104" s="14"/>
      <c r="EZ104" s="14"/>
      <c r="FA104" s="14"/>
      <c r="FB104" s="14"/>
      <c r="FC104" s="14"/>
      <c r="FD104" s="14"/>
      <c r="FE104" s="14"/>
      <c r="FF104" s="14"/>
      <c r="FG104" s="14"/>
      <c r="FH104" s="14"/>
      <c r="FI104" s="14"/>
      <c r="FJ104" s="14"/>
      <c r="FK104" s="14"/>
      <c r="FL104" s="14"/>
      <c r="FM104" s="14"/>
      <c r="FN104" s="14"/>
      <c r="FO104" s="14"/>
      <c r="FP104" s="14"/>
      <c r="FQ104" s="14"/>
      <c r="FR104" s="14"/>
      <c r="FS104" s="14"/>
      <c r="FT104" s="14"/>
      <c r="FU104" s="14"/>
      <c r="FV104" s="14"/>
      <c r="FW104" s="14"/>
      <c r="FX104" s="14"/>
      <c r="FY104" s="14"/>
      <c r="FZ104" s="14"/>
      <c r="GA104" s="14"/>
      <c r="GB104" s="14"/>
      <c r="GC104" s="14"/>
      <c r="GD104" s="14"/>
      <c r="GE104" s="14"/>
      <c r="GF104" s="14"/>
      <c r="GG104" s="14"/>
      <c r="GH104" s="14"/>
      <c r="GI104" s="14"/>
      <c r="GJ104" s="14"/>
      <c r="GK104" s="14"/>
      <c r="GL104" s="14"/>
      <c r="GM104" s="14"/>
      <c r="GN104" s="14"/>
      <c r="GO104" s="14"/>
      <c r="GP104" s="14"/>
      <c r="GQ104" s="14"/>
      <c r="GR104" s="14"/>
      <c r="GS104" s="14"/>
      <c r="GT104" s="14"/>
      <c r="GU104" s="14"/>
      <c r="GV104" s="14"/>
      <c r="GW104" s="14"/>
      <c r="GX104" s="14"/>
      <c r="GY104" s="14"/>
      <c r="GZ104" s="14"/>
      <c r="HA104" s="14"/>
      <c r="HB104" s="14"/>
      <c r="HC104" s="14"/>
      <c r="HD104" s="14"/>
      <c r="HE104" s="14"/>
      <c r="HF104" s="14"/>
      <c r="HG104" s="14"/>
      <c r="HH104" s="14"/>
      <c r="HI104" s="14"/>
      <c r="HJ104" s="14"/>
      <c r="HK104" s="14"/>
      <c r="HL104" s="14"/>
      <c r="HM104" s="14"/>
      <c r="HN104" s="14"/>
      <c r="HO104" s="14"/>
      <c r="HP104" s="14"/>
      <c r="HQ104" s="14"/>
      <c r="HR104" s="14"/>
      <c r="HS104" s="14"/>
      <c r="HT104" s="14"/>
      <c r="HU104" s="14"/>
      <c r="HV104" s="14"/>
      <c r="HW104" s="14"/>
    </row>
    <row r="105" spans="1:999" s="25" customFormat="1" ht="17.25" customHeight="1">
      <c r="A105" s="77"/>
      <c r="B105" s="93" t="s">
        <v>14</v>
      </c>
      <c r="C105" s="94" t="s">
        <v>2326</v>
      </c>
      <c r="D105" s="94" t="s">
        <v>15</v>
      </c>
      <c r="E105" s="94" t="s">
        <v>16</v>
      </c>
      <c r="F105" s="95" t="s">
        <v>2285</v>
      </c>
      <c r="G105" s="96" t="s">
        <v>2327</v>
      </c>
      <c r="H105" s="96" t="s">
        <v>339</v>
      </c>
      <c r="I105" s="96" t="s">
        <v>2328</v>
      </c>
      <c r="J105" s="94" t="s">
        <v>2288</v>
      </c>
      <c r="K105" s="39"/>
      <c r="L105" s="14"/>
      <c r="M105" s="14"/>
      <c r="N105" s="14"/>
      <c r="O105" s="14"/>
      <c r="P105" s="14"/>
      <c r="Q105" s="14"/>
      <c r="R105" s="14"/>
      <c r="S105" s="14"/>
      <c r="T105" s="14"/>
      <c r="U105" s="14"/>
      <c r="V105" s="14"/>
      <c r="W105" s="14"/>
      <c r="X105" s="14"/>
      <c r="Y105" s="14"/>
      <c r="Z105" s="14"/>
      <c r="AA105" s="14"/>
      <c r="AB105" s="14"/>
      <c r="AC105" s="14"/>
      <c r="AD105" s="14"/>
      <c r="AE105" s="14"/>
      <c r="AF105" s="14"/>
      <c r="AG105" s="14"/>
      <c r="AH105" s="14"/>
      <c r="AI105" s="14"/>
      <c r="AJ105" s="14"/>
      <c r="AK105" s="14"/>
      <c r="AL105" s="14"/>
      <c r="AM105" s="14"/>
      <c r="AN105" s="14"/>
      <c r="AO105" s="14"/>
      <c r="AP105" s="14"/>
      <c r="AQ105" s="14"/>
      <c r="AR105" s="14"/>
      <c r="AS105" s="14"/>
      <c r="AT105" s="14"/>
      <c r="AU105" s="14"/>
      <c r="AV105" s="14"/>
      <c r="AW105" s="14"/>
      <c r="AX105" s="14"/>
      <c r="AY105" s="14"/>
      <c r="AZ105" s="14"/>
      <c r="BA105" s="14"/>
      <c r="BB105" s="14"/>
      <c r="BC105" s="14"/>
      <c r="BD105" s="14"/>
      <c r="BE105" s="14"/>
      <c r="BF105" s="14"/>
      <c r="BG105" s="14"/>
      <c r="BH105" s="14"/>
      <c r="BI105" s="14"/>
      <c r="BJ105" s="14"/>
      <c r="BK105" s="14"/>
      <c r="BL105" s="14"/>
      <c r="BM105" s="14"/>
      <c r="BN105" s="14"/>
      <c r="BO105" s="14"/>
      <c r="BP105" s="14"/>
      <c r="BQ105" s="14"/>
      <c r="BR105" s="14"/>
      <c r="BS105" s="14"/>
      <c r="BT105" s="14"/>
      <c r="BU105" s="14"/>
      <c r="BV105" s="14"/>
      <c r="BW105" s="14"/>
      <c r="BX105" s="14"/>
      <c r="BY105" s="14"/>
      <c r="BZ105" s="14"/>
      <c r="CA105" s="14"/>
      <c r="CB105" s="14"/>
      <c r="CC105" s="14"/>
      <c r="CD105" s="14"/>
      <c r="CE105" s="14"/>
      <c r="CF105" s="14"/>
      <c r="CG105" s="14"/>
      <c r="CH105" s="14"/>
      <c r="CI105" s="14"/>
      <c r="CJ105" s="14"/>
      <c r="CK105" s="14"/>
      <c r="CL105" s="14"/>
      <c r="CM105" s="14"/>
      <c r="CN105" s="14"/>
      <c r="CO105" s="14"/>
      <c r="CP105" s="14"/>
      <c r="CQ105" s="14"/>
      <c r="CR105" s="14"/>
      <c r="CS105" s="14"/>
      <c r="CT105" s="14"/>
      <c r="CU105" s="14"/>
      <c r="CV105" s="14"/>
      <c r="CW105" s="14"/>
      <c r="CX105" s="14"/>
      <c r="CY105" s="14"/>
      <c r="CZ105" s="14"/>
      <c r="DA105" s="14"/>
      <c r="DB105" s="14"/>
      <c r="DC105" s="14"/>
      <c r="DD105" s="14"/>
      <c r="DE105" s="14"/>
      <c r="DF105" s="14"/>
      <c r="DG105" s="14"/>
      <c r="DH105" s="14"/>
      <c r="DI105" s="14"/>
      <c r="DJ105" s="14"/>
      <c r="DK105" s="14"/>
      <c r="DL105" s="14"/>
      <c r="DM105" s="14"/>
      <c r="DN105" s="14"/>
      <c r="DO105" s="14"/>
      <c r="DP105" s="14"/>
      <c r="DQ105" s="14"/>
      <c r="DR105" s="14"/>
      <c r="DS105" s="14"/>
      <c r="DT105" s="14"/>
      <c r="DU105" s="14"/>
      <c r="DV105" s="14"/>
      <c r="DW105" s="14"/>
      <c r="DX105" s="14"/>
      <c r="DY105" s="14"/>
      <c r="DZ105" s="14"/>
      <c r="EA105" s="14"/>
      <c r="EB105" s="14"/>
      <c r="EC105" s="14"/>
      <c r="ED105" s="14"/>
      <c r="EE105" s="14"/>
      <c r="EF105" s="14"/>
      <c r="EG105" s="14"/>
      <c r="EH105" s="14"/>
      <c r="EI105" s="14"/>
      <c r="EJ105" s="14"/>
      <c r="EK105" s="14"/>
      <c r="EL105" s="14"/>
      <c r="EM105" s="14"/>
      <c r="EN105" s="14"/>
      <c r="EO105" s="14"/>
      <c r="EP105" s="14"/>
      <c r="EQ105" s="14"/>
      <c r="ER105" s="14"/>
      <c r="ES105" s="14"/>
      <c r="ET105" s="14"/>
      <c r="EU105" s="14"/>
      <c r="EV105" s="14"/>
      <c r="EW105" s="14"/>
      <c r="EX105" s="14"/>
      <c r="EY105" s="14"/>
      <c r="EZ105" s="14"/>
      <c r="FA105" s="14"/>
      <c r="FB105" s="14"/>
      <c r="FC105" s="14"/>
      <c r="FD105" s="14"/>
      <c r="FE105" s="14"/>
      <c r="FF105" s="14"/>
      <c r="FG105" s="14"/>
      <c r="FH105" s="14"/>
      <c r="FI105" s="14"/>
      <c r="FJ105" s="14"/>
      <c r="FK105" s="14"/>
      <c r="FL105" s="14"/>
      <c r="FM105" s="14"/>
      <c r="FN105" s="14"/>
      <c r="FO105" s="14"/>
      <c r="FP105" s="14"/>
      <c r="FQ105" s="14"/>
      <c r="FR105" s="14"/>
      <c r="FS105" s="14"/>
      <c r="FT105" s="14"/>
      <c r="FU105" s="14"/>
      <c r="FV105" s="14"/>
      <c r="FW105" s="14"/>
      <c r="FX105" s="14"/>
      <c r="FY105" s="14"/>
      <c r="FZ105" s="14"/>
      <c r="GA105" s="14"/>
      <c r="GB105" s="14"/>
      <c r="GC105" s="14"/>
      <c r="GD105" s="14"/>
      <c r="GE105" s="14"/>
      <c r="GF105" s="14"/>
      <c r="GG105" s="14"/>
      <c r="GH105" s="14"/>
      <c r="GI105" s="14"/>
      <c r="GJ105" s="14"/>
      <c r="GK105" s="14"/>
      <c r="GL105" s="14"/>
      <c r="GM105" s="14"/>
      <c r="GN105" s="14"/>
      <c r="GO105" s="14"/>
      <c r="GP105" s="14"/>
      <c r="GQ105" s="14"/>
      <c r="GR105" s="14"/>
      <c r="GS105" s="14"/>
      <c r="GT105" s="14"/>
      <c r="GU105" s="14"/>
      <c r="GV105" s="14"/>
      <c r="GW105" s="14"/>
      <c r="GX105" s="14"/>
      <c r="GY105" s="14"/>
      <c r="GZ105" s="14"/>
      <c r="HA105" s="14"/>
      <c r="HB105" s="14"/>
      <c r="HC105" s="14"/>
      <c r="HD105" s="14"/>
      <c r="HE105" s="14"/>
      <c r="HF105" s="14"/>
      <c r="HG105" s="14"/>
      <c r="HH105" s="14"/>
      <c r="HI105" s="14"/>
      <c r="HJ105" s="14"/>
      <c r="HK105" s="14"/>
      <c r="HL105" s="14"/>
      <c r="HM105" s="14"/>
      <c r="HN105" s="14"/>
      <c r="HO105" s="14"/>
      <c r="HP105" s="14"/>
      <c r="HQ105" s="14"/>
      <c r="HR105" s="14"/>
      <c r="HS105" s="14"/>
      <c r="HT105" s="14"/>
      <c r="HU105" s="14"/>
      <c r="HV105" s="14"/>
      <c r="HW105" s="14"/>
    </row>
    <row r="106" spans="1:999" s="25" customFormat="1" ht="17.25" customHeight="1">
      <c r="A106" s="77"/>
      <c r="B106" s="93" t="s">
        <v>14</v>
      </c>
      <c r="C106" s="94" t="s">
        <v>690</v>
      </c>
      <c r="D106" s="94" t="s">
        <v>17</v>
      </c>
      <c r="E106" s="94" t="s">
        <v>666</v>
      </c>
      <c r="F106" s="95" t="s">
        <v>691</v>
      </c>
      <c r="G106" s="96" t="s">
        <v>692</v>
      </c>
      <c r="H106" s="96">
        <v>45</v>
      </c>
      <c r="I106" s="96" t="s">
        <v>693</v>
      </c>
      <c r="J106" s="94" t="s">
        <v>694</v>
      </c>
      <c r="K106" s="38"/>
      <c r="L106" s="7"/>
      <c r="M106" s="7"/>
      <c r="N106" s="7"/>
      <c r="O106" s="7"/>
      <c r="P106" s="7"/>
      <c r="Q106" s="7"/>
      <c r="R106" s="7"/>
      <c r="S106" s="7"/>
      <c r="T106" s="7"/>
      <c r="U106" s="7"/>
      <c r="V106" s="7"/>
      <c r="W106" s="7"/>
      <c r="X106" s="7"/>
      <c r="Y106" s="7"/>
      <c r="Z106" s="7"/>
      <c r="AA106" s="7"/>
      <c r="AB106" s="7"/>
      <c r="AC106" s="7"/>
      <c r="AD106" s="7"/>
      <c r="AE106" s="7"/>
      <c r="AF106" s="7"/>
      <c r="AG106" s="7"/>
      <c r="AH106" s="7"/>
      <c r="AI106" s="7"/>
      <c r="AJ106" s="7"/>
      <c r="AK106" s="7"/>
      <c r="AL106" s="7"/>
      <c r="AM106" s="7"/>
      <c r="AN106" s="7"/>
      <c r="AO106" s="7"/>
      <c r="AP106" s="7"/>
      <c r="AQ106" s="7"/>
      <c r="AR106" s="7"/>
      <c r="AS106" s="7"/>
      <c r="AT106" s="7"/>
      <c r="AU106" s="7"/>
      <c r="AV106" s="7"/>
      <c r="AW106" s="7"/>
      <c r="AX106" s="7"/>
      <c r="AY106" s="7"/>
      <c r="AZ106" s="7"/>
      <c r="BA106" s="7"/>
      <c r="BB106" s="7"/>
      <c r="BC106" s="7"/>
      <c r="BD106" s="7"/>
      <c r="BE106" s="7"/>
      <c r="BF106" s="7"/>
      <c r="BG106" s="7"/>
      <c r="BH106" s="7"/>
      <c r="BI106" s="7"/>
      <c r="BJ106" s="7"/>
      <c r="BK106" s="7"/>
      <c r="BL106" s="7"/>
      <c r="BM106" s="7"/>
      <c r="BN106" s="7"/>
      <c r="BO106" s="7"/>
      <c r="BP106" s="7"/>
      <c r="BQ106" s="7"/>
      <c r="BR106" s="7"/>
      <c r="BS106" s="7"/>
      <c r="BT106" s="7"/>
      <c r="BU106" s="7"/>
      <c r="BV106" s="7"/>
      <c r="BW106" s="7"/>
      <c r="BX106" s="7"/>
      <c r="BY106" s="7"/>
      <c r="BZ106" s="7"/>
      <c r="CA106" s="7"/>
      <c r="CB106" s="7"/>
      <c r="CC106" s="7"/>
      <c r="CD106" s="7"/>
      <c r="CE106" s="7"/>
      <c r="CF106" s="7"/>
      <c r="CG106" s="7"/>
      <c r="CH106" s="7"/>
      <c r="CI106" s="7"/>
      <c r="CJ106" s="7"/>
      <c r="CK106" s="7"/>
      <c r="CL106" s="7"/>
      <c r="CM106" s="7"/>
      <c r="CN106" s="7"/>
      <c r="CO106" s="7"/>
      <c r="CP106" s="7"/>
      <c r="CQ106" s="7"/>
      <c r="CR106" s="7"/>
      <c r="CS106" s="7"/>
      <c r="CT106" s="7"/>
      <c r="CU106" s="7"/>
      <c r="CV106" s="7"/>
      <c r="CW106" s="7"/>
      <c r="CX106" s="7"/>
      <c r="CY106" s="7"/>
      <c r="CZ106" s="7"/>
      <c r="DA106" s="7"/>
      <c r="DB106" s="7"/>
      <c r="DC106" s="7"/>
      <c r="DD106" s="7"/>
      <c r="DE106" s="7"/>
      <c r="DF106" s="7"/>
      <c r="DG106" s="7"/>
      <c r="DH106" s="7"/>
      <c r="DI106" s="7"/>
      <c r="DJ106" s="7"/>
      <c r="DK106" s="7"/>
      <c r="DL106" s="7"/>
      <c r="DM106" s="7"/>
      <c r="DN106" s="7"/>
      <c r="DO106" s="7"/>
      <c r="DP106" s="7"/>
      <c r="DQ106" s="7"/>
      <c r="DR106" s="7"/>
      <c r="DS106" s="7"/>
      <c r="DT106" s="7"/>
      <c r="DU106" s="7"/>
      <c r="DV106" s="7"/>
      <c r="DW106" s="7"/>
      <c r="DX106" s="7"/>
      <c r="DY106" s="7"/>
      <c r="DZ106" s="7"/>
      <c r="EA106" s="7"/>
      <c r="EB106" s="7"/>
      <c r="EC106" s="7"/>
      <c r="ED106" s="7"/>
      <c r="EE106" s="7"/>
      <c r="EF106" s="7"/>
      <c r="EG106" s="7"/>
      <c r="EH106" s="7"/>
      <c r="EI106" s="7"/>
      <c r="EJ106" s="7"/>
      <c r="EK106" s="7"/>
      <c r="EL106" s="7"/>
      <c r="EM106" s="7"/>
      <c r="EN106" s="7"/>
      <c r="EO106" s="7"/>
      <c r="EP106" s="7"/>
      <c r="EQ106" s="7"/>
      <c r="ER106" s="7"/>
      <c r="ES106" s="7"/>
      <c r="ET106" s="7"/>
      <c r="EU106" s="7"/>
      <c r="EV106" s="7"/>
      <c r="EW106" s="7"/>
      <c r="EX106" s="7"/>
      <c r="EY106" s="7"/>
      <c r="EZ106" s="7"/>
      <c r="FA106" s="7"/>
      <c r="FB106" s="7"/>
      <c r="FC106" s="7"/>
      <c r="FD106" s="7"/>
      <c r="FE106" s="7"/>
      <c r="FF106" s="7"/>
      <c r="FG106" s="7"/>
      <c r="FH106" s="7"/>
      <c r="FI106" s="7"/>
      <c r="FJ106" s="7"/>
      <c r="FK106" s="7"/>
      <c r="FL106" s="7"/>
      <c r="FM106" s="7"/>
      <c r="FN106" s="7"/>
      <c r="FO106" s="7"/>
      <c r="FP106" s="7"/>
      <c r="FQ106" s="7"/>
      <c r="FR106" s="7"/>
      <c r="FS106" s="7"/>
      <c r="FT106" s="7"/>
      <c r="FU106" s="7"/>
      <c r="FV106" s="7"/>
      <c r="FW106" s="7"/>
      <c r="FX106" s="7"/>
      <c r="FY106" s="7"/>
      <c r="FZ106" s="7"/>
      <c r="GA106" s="7"/>
      <c r="GB106" s="7"/>
      <c r="GC106" s="7"/>
      <c r="GD106" s="7"/>
      <c r="GE106" s="7"/>
      <c r="GF106" s="7"/>
      <c r="GG106" s="7"/>
      <c r="GH106" s="7"/>
      <c r="GI106" s="7"/>
      <c r="GJ106" s="7"/>
      <c r="GK106" s="7"/>
      <c r="GL106" s="7"/>
      <c r="GM106" s="7"/>
      <c r="GN106" s="7"/>
      <c r="GO106" s="7"/>
      <c r="GP106" s="7"/>
      <c r="GQ106" s="7"/>
      <c r="GR106" s="7"/>
      <c r="GS106" s="7"/>
      <c r="GT106" s="7"/>
      <c r="GU106" s="7"/>
      <c r="GV106" s="7"/>
      <c r="GW106" s="7"/>
      <c r="GX106" s="7"/>
      <c r="GY106" s="7"/>
      <c r="GZ106" s="7"/>
      <c r="HA106" s="7"/>
      <c r="HB106" s="7"/>
      <c r="HC106" s="7"/>
      <c r="HD106" s="7"/>
      <c r="HE106" s="7"/>
      <c r="HF106" s="7"/>
      <c r="HG106" s="7"/>
      <c r="HH106" s="7"/>
      <c r="HI106" s="7"/>
      <c r="HJ106" s="7"/>
      <c r="HK106" s="7"/>
      <c r="HL106" s="7"/>
      <c r="HM106" s="7"/>
      <c r="HN106" s="7"/>
      <c r="HO106" s="7"/>
      <c r="HP106" s="7"/>
      <c r="HQ106" s="7"/>
      <c r="HR106" s="7"/>
      <c r="HS106" s="7"/>
      <c r="HT106" s="7"/>
      <c r="HU106" s="7"/>
      <c r="HV106" s="7"/>
      <c r="HW106" s="7"/>
      <c r="HX106" s="26"/>
      <c r="HY106" s="26"/>
      <c r="HZ106" s="26"/>
      <c r="IA106" s="26"/>
      <c r="IB106" s="26"/>
      <c r="IC106" s="26"/>
      <c r="ID106" s="26"/>
      <c r="IE106" s="26"/>
      <c r="IF106" s="26"/>
      <c r="IG106" s="26"/>
      <c r="IH106" s="26"/>
      <c r="II106" s="26"/>
      <c r="IJ106" s="26"/>
      <c r="IK106" s="26"/>
      <c r="IL106" s="26"/>
      <c r="IM106" s="26"/>
      <c r="IN106" s="26"/>
      <c r="IO106" s="26"/>
      <c r="IP106" s="26"/>
      <c r="IQ106" s="26"/>
      <c r="IR106" s="26"/>
      <c r="IS106" s="26"/>
      <c r="IT106" s="26"/>
      <c r="IU106" s="26"/>
      <c r="IV106" s="26"/>
      <c r="IW106" s="26"/>
      <c r="IX106" s="26"/>
      <c r="IY106" s="26"/>
      <c r="IZ106" s="26"/>
      <c r="JA106" s="26"/>
      <c r="JB106" s="26"/>
      <c r="JC106" s="26"/>
      <c r="JD106" s="26"/>
      <c r="JE106" s="26"/>
      <c r="JF106" s="26"/>
      <c r="JG106" s="26"/>
      <c r="JH106" s="26"/>
      <c r="JI106" s="26"/>
      <c r="JJ106" s="26"/>
      <c r="JK106" s="26"/>
      <c r="JL106" s="26"/>
      <c r="JM106" s="26"/>
      <c r="JN106" s="26"/>
      <c r="JO106" s="26"/>
      <c r="JP106" s="26"/>
      <c r="JQ106" s="26"/>
      <c r="JR106" s="26"/>
      <c r="JS106" s="26"/>
      <c r="JT106" s="26"/>
      <c r="JU106" s="26"/>
      <c r="JV106" s="26"/>
      <c r="JW106" s="26"/>
      <c r="JX106" s="26"/>
      <c r="JY106" s="26"/>
      <c r="JZ106" s="26"/>
      <c r="KA106" s="26"/>
      <c r="KB106" s="26"/>
      <c r="KC106" s="26"/>
      <c r="KD106" s="26"/>
      <c r="KE106" s="26"/>
      <c r="KF106" s="26"/>
      <c r="KG106" s="26"/>
      <c r="KH106" s="26"/>
      <c r="KI106" s="26"/>
      <c r="KJ106" s="26"/>
      <c r="KK106" s="26"/>
      <c r="KL106" s="26"/>
      <c r="KM106" s="26"/>
      <c r="KN106" s="26"/>
      <c r="KO106" s="26"/>
      <c r="KP106" s="26"/>
      <c r="KQ106" s="26"/>
      <c r="KR106" s="26"/>
      <c r="KS106" s="26"/>
      <c r="KT106" s="26"/>
      <c r="KU106" s="26"/>
      <c r="KV106" s="26"/>
      <c r="KW106" s="26"/>
      <c r="KX106" s="26"/>
      <c r="KY106" s="26"/>
      <c r="KZ106" s="26"/>
      <c r="LA106" s="26"/>
      <c r="LB106" s="26"/>
      <c r="LC106" s="26"/>
      <c r="LD106" s="26"/>
      <c r="LE106" s="26"/>
      <c r="LF106" s="26"/>
      <c r="LG106" s="26"/>
      <c r="LH106" s="26"/>
      <c r="LI106" s="26"/>
      <c r="LJ106" s="26"/>
      <c r="LK106" s="26"/>
      <c r="LL106" s="26"/>
      <c r="LM106" s="26"/>
      <c r="LN106" s="26"/>
      <c r="LO106" s="26"/>
      <c r="LP106" s="26"/>
      <c r="LQ106" s="26"/>
      <c r="LR106" s="26"/>
      <c r="LS106" s="26"/>
      <c r="LT106" s="26"/>
      <c r="LU106" s="26"/>
      <c r="LV106" s="26"/>
      <c r="LW106" s="26"/>
      <c r="LX106" s="26"/>
      <c r="LY106" s="26"/>
      <c r="LZ106" s="26"/>
      <c r="MA106" s="26"/>
      <c r="MB106" s="26"/>
      <c r="MC106" s="26"/>
      <c r="MD106" s="26"/>
      <c r="ME106" s="26"/>
      <c r="MF106" s="26"/>
      <c r="MG106" s="26"/>
      <c r="MH106" s="26"/>
      <c r="MI106" s="26"/>
      <c r="MJ106" s="26"/>
      <c r="MK106" s="26"/>
      <c r="ML106" s="26"/>
      <c r="MM106" s="26"/>
      <c r="MN106" s="26"/>
      <c r="MO106" s="26"/>
      <c r="MP106" s="26"/>
      <c r="MQ106" s="26"/>
      <c r="MR106" s="26"/>
      <c r="MS106" s="26"/>
      <c r="MT106" s="26"/>
      <c r="MU106" s="26"/>
      <c r="MV106" s="26"/>
      <c r="MW106" s="26"/>
      <c r="MX106" s="26"/>
      <c r="MY106" s="26"/>
      <c r="MZ106" s="26"/>
      <c r="NA106" s="26"/>
      <c r="NB106" s="26"/>
      <c r="NC106" s="26"/>
      <c r="ND106" s="26"/>
      <c r="NE106" s="26"/>
      <c r="NF106" s="26"/>
      <c r="NG106" s="26"/>
      <c r="NH106" s="26"/>
      <c r="NI106" s="26"/>
      <c r="NJ106" s="26"/>
      <c r="NK106" s="26"/>
      <c r="NL106" s="26"/>
      <c r="NM106" s="26"/>
      <c r="NN106" s="26"/>
      <c r="NO106" s="26"/>
      <c r="NP106" s="26"/>
      <c r="NQ106" s="26"/>
      <c r="NR106" s="26"/>
      <c r="NS106" s="26"/>
      <c r="NT106" s="26"/>
      <c r="NU106" s="26"/>
      <c r="NV106" s="26"/>
      <c r="NW106" s="26"/>
      <c r="NX106" s="26"/>
      <c r="NY106" s="26"/>
      <c r="NZ106" s="26"/>
      <c r="OA106" s="26"/>
      <c r="OB106" s="26"/>
      <c r="OC106" s="26"/>
      <c r="OD106" s="26"/>
      <c r="OE106" s="26"/>
      <c r="OF106" s="26"/>
      <c r="OG106" s="26"/>
      <c r="OH106" s="26"/>
      <c r="OI106" s="26"/>
      <c r="OJ106" s="26"/>
      <c r="OK106" s="26"/>
      <c r="OL106" s="26"/>
      <c r="OM106" s="26"/>
      <c r="ON106" s="26"/>
      <c r="OO106" s="26"/>
      <c r="OP106" s="26"/>
      <c r="OQ106" s="26"/>
      <c r="OR106" s="26"/>
      <c r="OS106" s="26"/>
      <c r="OT106" s="26"/>
      <c r="OU106" s="26"/>
      <c r="OV106" s="26"/>
      <c r="OW106" s="26"/>
      <c r="OX106" s="26"/>
      <c r="OY106" s="26"/>
      <c r="OZ106" s="26"/>
      <c r="PA106" s="26"/>
      <c r="PB106" s="26"/>
      <c r="PC106" s="26"/>
      <c r="PD106" s="26"/>
      <c r="PE106" s="26"/>
      <c r="PF106" s="26"/>
      <c r="PG106" s="26"/>
      <c r="PH106" s="26"/>
      <c r="PI106" s="26"/>
      <c r="PJ106" s="26"/>
      <c r="PK106" s="26"/>
      <c r="PL106" s="26"/>
      <c r="PM106" s="26"/>
      <c r="PN106" s="26"/>
      <c r="PO106" s="26"/>
      <c r="PP106" s="26"/>
      <c r="PQ106" s="26"/>
      <c r="PR106" s="26"/>
      <c r="PS106" s="26"/>
      <c r="PT106" s="26"/>
      <c r="PU106" s="26"/>
      <c r="PV106" s="26"/>
      <c r="PW106" s="26"/>
      <c r="PX106" s="26"/>
      <c r="PY106" s="26"/>
      <c r="PZ106" s="26"/>
      <c r="QA106" s="26"/>
      <c r="QB106" s="26"/>
      <c r="QC106" s="26"/>
      <c r="QD106" s="26"/>
      <c r="QE106" s="26"/>
      <c r="QF106" s="26"/>
      <c r="QG106" s="26"/>
      <c r="QH106" s="26"/>
      <c r="QI106" s="26"/>
      <c r="QJ106" s="26"/>
      <c r="QK106" s="26"/>
      <c r="QL106" s="26"/>
      <c r="QM106" s="26"/>
      <c r="QN106" s="26"/>
      <c r="QO106" s="26"/>
      <c r="QP106" s="26"/>
      <c r="QQ106" s="26"/>
      <c r="QR106" s="26"/>
      <c r="QS106" s="26"/>
      <c r="QT106" s="26"/>
      <c r="QU106" s="26"/>
      <c r="QV106" s="26"/>
      <c r="QW106" s="26"/>
      <c r="QX106" s="26"/>
      <c r="QY106" s="26"/>
      <c r="QZ106" s="26"/>
      <c r="RA106" s="26"/>
      <c r="RB106" s="26"/>
      <c r="RC106" s="26"/>
      <c r="RD106" s="26"/>
      <c r="RE106" s="26"/>
      <c r="RF106" s="26"/>
      <c r="RG106" s="26"/>
      <c r="RH106" s="26"/>
      <c r="RI106" s="26"/>
      <c r="RJ106" s="26"/>
      <c r="RK106" s="26"/>
      <c r="RL106" s="26"/>
      <c r="RM106" s="26"/>
      <c r="RN106" s="26"/>
      <c r="RO106" s="26"/>
      <c r="RP106" s="26"/>
      <c r="RQ106" s="26"/>
      <c r="RR106" s="26"/>
      <c r="RS106" s="26"/>
      <c r="RT106" s="26"/>
      <c r="RU106" s="26"/>
      <c r="RV106" s="26"/>
      <c r="RW106" s="26"/>
      <c r="RX106" s="26"/>
      <c r="RY106" s="26"/>
      <c r="RZ106" s="26"/>
      <c r="SA106" s="26"/>
      <c r="SB106" s="26"/>
      <c r="SC106" s="26"/>
      <c r="SD106" s="26"/>
      <c r="SE106" s="26"/>
      <c r="SF106" s="26"/>
      <c r="SG106" s="26"/>
      <c r="SH106" s="26"/>
      <c r="SI106" s="26"/>
      <c r="SJ106" s="26"/>
      <c r="SK106" s="26"/>
      <c r="SL106" s="26"/>
      <c r="SM106" s="26"/>
      <c r="SN106" s="26"/>
      <c r="SO106" s="26"/>
      <c r="SP106" s="26"/>
      <c r="SQ106" s="26"/>
      <c r="SR106" s="26"/>
      <c r="SS106" s="26"/>
      <c r="ST106" s="26"/>
      <c r="SU106" s="26"/>
      <c r="SV106" s="26"/>
      <c r="SW106" s="26"/>
      <c r="SX106" s="26"/>
      <c r="SY106" s="26"/>
      <c r="SZ106" s="26"/>
      <c r="TA106" s="26"/>
      <c r="TB106" s="26"/>
      <c r="TC106" s="26"/>
      <c r="TD106" s="26"/>
      <c r="TE106" s="26"/>
      <c r="TF106" s="26"/>
      <c r="TG106" s="26"/>
      <c r="TH106" s="26"/>
      <c r="TI106" s="26"/>
      <c r="TJ106" s="26"/>
      <c r="TK106" s="26"/>
      <c r="TL106" s="26"/>
      <c r="TM106" s="26"/>
      <c r="TN106" s="26"/>
      <c r="TO106" s="26"/>
      <c r="TP106" s="26"/>
      <c r="TQ106" s="26"/>
      <c r="TR106" s="26"/>
      <c r="TS106" s="26"/>
      <c r="TT106" s="26"/>
      <c r="TU106" s="26"/>
      <c r="TV106" s="26"/>
      <c r="TW106" s="26"/>
      <c r="TX106" s="26"/>
      <c r="TY106" s="26"/>
      <c r="TZ106" s="26"/>
      <c r="UA106" s="26"/>
      <c r="UB106" s="26"/>
      <c r="UC106" s="26"/>
      <c r="UD106" s="26"/>
      <c r="UE106" s="26"/>
      <c r="UF106" s="26"/>
      <c r="UG106" s="26"/>
      <c r="UH106" s="26"/>
      <c r="UI106" s="26"/>
      <c r="UJ106" s="26"/>
      <c r="UK106" s="26"/>
      <c r="UL106" s="26"/>
      <c r="UM106" s="26"/>
      <c r="UN106" s="26"/>
      <c r="UO106" s="26"/>
      <c r="UP106" s="26"/>
      <c r="UQ106" s="26"/>
      <c r="UR106" s="26"/>
      <c r="US106" s="26"/>
      <c r="UT106" s="26"/>
      <c r="UU106" s="26"/>
      <c r="UV106" s="26"/>
      <c r="UW106" s="26"/>
      <c r="UX106" s="26"/>
      <c r="UY106" s="26"/>
      <c r="UZ106" s="26"/>
      <c r="VA106" s="26"/>
      <c r="VB106" s="26"/>
      <c r="VC106" s="26"/>
      <c r="VD106" s="26"/>
      <c r="VE106" s="26"/>
      <c r="VF106" s="26"/>
      <c r="VG106" s="26"/>
      <c r="VH106" s="26"/>
      <c r="VI106" s="26"/>
      <c r="VJ106" s="26"/>
      <c r="VK106" s="26"/>
      <c r="VL106" s="26"/>
      <c r="VM106" s="26"/>
      <c r="VN106" s="26"/>
      <c r="VO106" s="26"/>
      <c r="VP106" s="26"/>
      <c r="VQ106" s="26"/>
      <c r="VR106" s="26"/>
      <c r="VS106" s="26"/>
      <c r="VT106" s="26"/>
      <c r="VU106" s="26"/>
      <c r="VV106" s="26"/>
      <c r="VW106" s="26"/>
      <c r="VX106" s="26"/>
      <c r="VY106" s="26"/>
      <c r="VZ106" s="26"/>
      <c r="WA106" s="26"/>
      <c r="WB106" s="26"/>
      <c r="WC106" s="26"/>
      <c r="WD106" s="26"/>
      <c r="WE106" s="26"/>
      <c r="WF106" s="26"/>
      <c r="WG106" s="26"/>
      <c r="WH106" s="26"/>
      <c r="WI106" s="26"/>
      <c r="WJ106" s="26"/>
      <c r="WK106" s="26"/>
      <c r="WL106" s="26"/>
      <c r="WM106" s="26"/>
      <c r="WN106" s="26"/>
      <c r="WO106" s="26"/>
      <c r="WP106" s="26"/>
      <c r="WQ106" s="26"/>
      <c r="WR106" s="26"/>
      <c r="WS106" s="26"/>
      <c r="WT106" s="26"/>
      <c r="WU106" s="26"/>
      <c r="WV106" s="26"/>
      <c r="WW106" s="26"/>
      <c r="WX106" s="26"/>
      <c r="WY106" s="26"/>
      <c r="WZ106" s="26"/>
      <c r="XA106" s="26"/>
      <c r="XB106" s="26"/>
      <c r="XC106" s="26"/>
      <c r="XD106" s="26"/>
      <c r="XE106" s="26"/>
      <c r="XF106" s="26"/>
      <c r="XG106" s="26"/>
      <c r="XH106" s="26"/>
      <c r="XI106" s="26"/>
      <c r="XJ106" s="26"/>
      <c r="XK106" s="26"/>
      <c r="XL106" s="26"/>
      <c r="XM106" s="26"/>
      <c r="XN106" s="26"/>
      <c r="XO106" s="26"/>
      <c r="XP106" s="26"/>
      <c r="XQ106" s="26"/>
      <c r="XR106" s="26"/>
      <c r="XS106" s="26"/>
      <c r="XT106" s="26"/>
      <c r="XU106" s="26"/>
      <c r="XV106" s="26"/>
      <c r="XW106" s="26"/>
      <c r="XX106" s="26"/>
      <c r="XY106" s="26"/>
      <c r="XZ106" s="26"/>
      <c r="YA106" s="26"/>
      <c r="YB106" s="26"/>
      <c r="YC106" s="26"/>
      <c r="YD106" s="26"/>
      <c r="YE106" s="26"/>
      <c r="YF106" s="26"/>
      <c r="YG106" s="26"/>
      <c r="YH106" s="26"/>
      <c r="YI106" s="26"/>
      <c r="YJ106" s="26"/>
      <c r="YK106" s="26"/>
      <c r="YL106" s="26"/>
      <c r="YM106" s="26"/>
      <c r="YN106" s="26"/>
      <c r="YO106" s="26"/>
      <c r="YP106" s="26"/>
      <c r="YQ106" s="26"/>
      <c r="YR106" s="26"/>
      <c r="YS106" s="26"/>
      <c r="YT106" s="26"/>
      <c r="YU106" s="26"/>
      <c r="YV106" s="26"/>
      <c r="YW106" s="26"/>
      <c r="YX106" s="26"/>
      <c r="YY106" s="26"/>
      <c r="YZ106" s="26"/>
      <c r="ZA106" s="26"/>
      <c r="ZB106" s="26"/>
      <c r="ZC106" s="26"/>
      <c r="ZD106" s="26"/>
      <c r="ZE106" s="26"/>
      <c r="ZF106" s="26"/>
      <c r="ZG106" s="26"/>
      <c r="ZH106" s="26"/>
      <c r="ZI106" s="26"/>
      <c r="ZJ106" s="26"/>
      <c r="ZK106" s="26"/>
      <c r="ZL106" s="26"/>
      <c r="ZM106" s="26"/>
      <c r="ZN106" s="26"/>
      <c r="ZO106" s="26"/>
      <c r="ZP106" s="26"/>
      <c r="ZQ106" s="26"/>
      <c r="ZR106" s="26"/>
      <c r="ZS106" s="26"/>
      <c r="ZT106" s="26"/>
      <c r="ZU106" s="26"/>
      <c r="ZV106" s="26"/>
      <c r="ZW106" s="26"/>
      <c r="ZX106" s="26"/>
      <c r="ZY106" s="26"/>
      <c r="ZZ106" s="26"/>
      <c r="AAA106" s="26"/>
      <c r="AAB106" s="26"/>
      <c r="AAC106" s="26"/>
      <c r="AAD106" s="26"/>
      <c r="AAE106" s="26"/>
      <c r="AAF106" s="26"/>
      <c r="AAG106" s="26"/>
      <c r="AAH106" s="26"/>
      <c r="AAI106" s="26"/>
      <c r="AAJ106" s="26"/>
      <c r="AAK106" s="26"/>
      <c r="AAL106" s="26"/>
      <c r="AAM106" s="26"/>
      <c r="AAN106" s="26"/>
      <c r="AAO106" s="26"/>
      <c r="AAP106" s="26"/>
      <c r="AAQ106" s="26"/>
      <c r="AAR106" s="26"/>
      <c r="AAS106" s="26"/>
      <c r="AAT106" s="26"/>
      <c r="AAU106" s="26"/>
      <c r="AAV106" s="26"/>
      <c r="AAW106" s="26"/>
      <c r="AAX106" s="26"/>
      <c r="AAY106" s="26"/>
      <c r="AAZ106" s="26"/>
      <c r="ABA106" s="26"/>
      <c r="ABB106" s="26"/>
      <c r="ABC106" s="26"/>
      <c r="ABD106" s="26"/>
      <c r="ABE106" s="26"/>
      <c r="ABF106" s="26"/>
      <c r="ABG106" s="26"/>
      <c r="ABH106" s="26"/>
      <c r="ABI106" s="26"/>
      <c r="ABJ106" s="26"/>
      <c r="ABK106" s="26"/>
      <c r="ABL106" s="26"/>
      <c r="ABM106" s="26"/>
      <c r="ABN106" s="26"/>
      <c r="ABO106" s="26"/>
      <c r="ABP106" s="26"/>
      <c r="ABQ106" s="26"/>
      <c r="ABR106" s="26"/>
      <c r="ABS106" s="26"/>
      <c r="ABT106" s="26"/>
      <c r="ABU106" s="26"/>
      <c r="ABV106" s="26"/>
      <c r="ABW106" s="26"/>
      <c r="ABX106" s="26"/>
      <c r="ABY106" s="26"/>
      <c r="ABZ106" s="26"/>
      <c r="ACA106" s="26"/>
      <c r="ACB106" s="26"/>
      <c r="ACC106" s="26"/>
      <c r="ACD106" s="26"/>
      <c r="ACE106" s="26"/>
      <c r="ACF106" s="26"/>
      <c r="ACG106" s="26"/>
      <c r="ACH106" s="26"/>
      <c r="ACI106" s="26"/>
      <c r="ACJ106" s="26"/>
      <c r="ACK106" s="26"/>
      <c r="ACL106" s="26"/>
      <c r="ACM106" s="26"/>
      <c r="ACN106" s="26"/>
      <c r="ACO106" s="26"/>
      <c r="ACP106" s="26"/>
      <c r="ACQ106" s="26"/>
      <c r="ACR106" s="26"/>
      <c r="ACS106" s="26"/>
      <c r="ACT106" s="26"/>
      <c r="ACU106" s="26"/>
      <c r="ACV106" s="26"/>
      <c r="ACW106" s="26"/>
      <c r="ACX106" s="26"/>
      <c r="ACY106" s="26"/>
      <c r="ACZ106" s="26"/>
      <c r="ADA106" s="26"/>
      <c r="ADB106" s="26"/>
      <c r="ADC106" s="26"/>
      <c r="ADD106" s="26"/>
      <c r="ADE106" s="26"/>
      <c r="ADF106" s="26"/>
      <c r="ADG106" s="26"/>
      <c r="ADH106" s="26"/>
      <c r="ADI106" s="26"/>
      <c r="ADJ106" s="26"/>
      <c r="ADK106" s="26"/>
      <c r="ADL106" s="26"/>
      <c r="ADM106" s="26"/>
      <c r="ADN106" s="26"/>
      <c r="ADO106" s="26"/>
      <c r="ADP106" s="26"/>
      <c r="ADQ106" s="26"/>
      <c r="ADR106" s="26"/>
      <c r="ADS106" s="26"/>
      <c r="ADT106" s="26"/>
      <c r="ADU106" s="26"/>
      <c r="ADV106" s="26"/>
      <c r="ADW106" s="26"/>
      <c r="ADX106" s="26"/>
      <c r="ADY106" s="26"/>
      <c r="ADZ106" s="26"/>
      <c r="AEA106" s="26"/>
      <c r="AEB106" s="26"/>
      <c r="AEC106" s="26"/>
      <c r="AED106" s="26"/>
      <c r="AEE106" s="26"/>
      <c r="AEF106" s="26"/>
      <c r="AEG106" s="26"/>
      <c r="AEH106" s="26"/>
      <c r="AEI106" s="26"/>
      <c r="AEJ106" s="26"/>
      <c r="AEK106" s="26"/>
      <c r="AEL106" s="26"/>
      <c r="AEM106" s="26"/>
      <c r="AEN106" s="26"/>
      <c r="AEO106" s="26"/>
      <c r="AEP106" s="26"/>
      <c r="AEQ106" s="26"/>
      <c r="AER106" s="26"/>
      <c r="AES106" s="26"/>
      <c r="AET106" s="26"/>
      <c r="AEU106" s="26"/>
      <c r="AEV106" s="26"/>
      <c r="AEW106" s="26"/>
      <c r="AEX106" s="26"/>
      <c r="AEY106" s="26"/>
      <c r="AEZ106" s="26"/>
      <c r="AFA106" s="26"/>
      <c r="AFB106" s="26"/>
      <c r="AFC106" s="26"/>
      <c r="AFD106" s="26"/>
      <c r="AFE106" s="26"/>
      <c r="AFF106" s="26"/>
      <c r="AFG106" s="26"/>
      <c r="AFH106" s="26"/>
      <c r="AFI106" s="26"/>
      <c r="AFJ106" s="26"/>
      <c r="AFK106" s="26"/>
      <c r="AFL106" s="26"/>
      <c r="AFM106" s="26"/>
      <c r="AFN106" s="26"/>
      <c r="AFO106" s="26"/>
      <c r="AFP106" s="26"/>
      <c r="AFQ106" s="26"/>
      <c r="AFR106" s="26"/>
      <c r="AFS106" s="26"/>
      <c r="AFT106" s="26"/>
      <c r="AFU106" s="26"/>
      <c r="AFV106" s="26"/>
      <c r="AFW106" s="26"/>
      <c r="AFX106" s="26"/>
      <c r="AFY106" s="26"/>
      <c r="AFZ106" s="26"/>
      <c r="AGA106" s="26"/>
      <c r="AGB106" s="26"/>
      <c r="AGC106" s="26"/>
      <c r="AGD106" s="26"/>
      <c r="AGE106" s="26"/>
      <c r="AGF106" s="26"/>
      <c r="AGG106" s="26"/>
      <c r="AGH106" s="26"/>
      <c r="AGI106" s="26"/>
      <c r="AGJ106" s="26"/>
      <c r="AGK106" s="26"/>
      <c r="AGL106" s="26"/>
      <c r="AGM106" s="26"/>
      <c r="AGN106" s="26"/>
      <c r="AGO106" s="26"/>
      <c r="AGP106" s="26"/>
      <c r="AGQ106" s="26"/>
      <c r="AGR106" s="26"/>
      <c r="AGS106" s="26"/>
      <c r="AGT106" s="26"/>
      <c r="AGU106" s="26"/>
      <c r="AGV106" s="26"/>
      <c r="AGW106" s="26"/>
      <c r="AGX106" s="26"/>
      <c r="AGY106" s="26"/>
      <c r="AGZ106" s="26"/>
      <c r="AHA106" s="26"/>
      <c r="AHB106" s="26"/>
      <c r="AHC106" s="26"/>
      <c r="AHD106" s="26"/>
      <c r="AHE106" s="26"/>
      <c r="AHF106" s="26"/>
      <c r="AHG106" s="26"/>
      <c r="AHH106" s="26"/>
      <c r="AHI106" s="26"/>
      <c r="AHJ106" s="26"/>
      <c r="AHK106" s="26"/>
      <c r="AHL106" s="26"/>
      <c r="AHM106" s="26"/>
      <c r="AHN106" s="26"/>
      <c r="AHO106" s="26"/>
      <c r="AHP106" s="26"/>
      <c r="AHQ106" s="26"/>
      <c r="AHR106" s="26"/>
      <c r="AHS106" s="26"/>
      <c r="AHT106" s="26"/>
      <c r="AHU106" s="26"/>
      <c r="AHV106" s="26"/>
      <c r="AHW106" s="26"/>
      <c r="AHX106" s="26"/>
      <c r="AHY106" s="26"/>
      <c r="AHZ106" s="26"/>
      <c r="AIA106" s="26"/>
      <c r="AIB106" s="26"/>
      <c r="AIC106" s="26"/>
      <c r="AID106" s="26"/>
      <c r="AIE106" s="26"/>
      <c r="AIF106" s="26"/>
      <c r="AIG106" s="26"/>
      <c r="AIH106" s="26"/>
      <c r="AII106" s="26"/>
      <c r="AIJ106" s="26"/>
      <c r="AIK106" s="26"/>
      <c r="AIL106" s="26"/>
      <c r="AIM106" s="26"/>
      <c r="AIN106" s="26"/>
      <c r="AIO106" s="26"/>
      <c r="AIP106" s="26"/>
      <c r="AIQ106" s="26"/>
      <c r="AIR106" s="26"/>
      <c r="AIS106" s="26"/>
      <c r="AIT106" s="26"/>
      <c r="AIU106" s="26"/>
      <c r="AIV106" s="26"/>
      <c r="AIW106" s="26"/>
      <c r="AIX106" s="26"/>
      <c r="AIY106" s="26"/>
      <c r="AIZ106" s="26"/>
      <c r="AJA106" s="26"/>
      <c r="AJB106" s="26"/>
      <c r="AJC106" s="26"/>
      <c r="AJD106" s="26"/>
      <c r="AJE106" s="26"/>
      <c r="AJF106" s="26"/>
      <c r="AJG106" s="26"/>
      <c r="AJH106" s="26"/>
      <c r="AJI106" s="26"/>
      <c r="AJJ106" s="26"/>
      <c r="AJK106" s="26"/>
      <c r="AJL106" s="26"/>
      <c r="AJM106" s="26"/>
      <c r="AJN106" s="26"/>
      <c r="AJO106" s="26"/>
      <c r="AJP106" s="26"/>
      <c r="AJQ106" s="26"/>
      <c r="AJR106" s="26"/>
      <c r="AJS106" s="26"/>
      <c r="AJT106" s="26"/>
      <c r="AJU106" s="26"/>
      <c r="AJV106" s="26"/>
      <c r="AJW106" s="26"/>
      <c r="AJX106" s="26"/>
      <c r="AJY106" s="26"/>
      <c r="AJZ106" s="26"/>
      <c r="AKA106" s="26"/>
      <c r="AKB106" s="26"/>
      <c r="AKC106" s="26"/>
      <c r="AKD106" s="26"/>
      <c r="AKE106" s="26"/>
      <c r="AKF106" s="26"/>
      <c r="AKG106" s="26"/>
      <c r="AKH106" s="26"/>
      <c r="AKI106" s="26"/>
      <c r="AKJ106" s="26"/>
      <c r="AKK106" s="26"/>
      <c r="AKL106" s="26"/>
      <c r="AKM106" s="26"/>
      <c r="AKN106" s="26"/>
      <c r="AKO106" s="26"/>
      <c r="AKP106" s="26"/>
      <c r="AKQ106" s="26"/>
      <c r="AKR106" s="26"/>
      <c r="AKS106" s="26"/>
      <c r="AKT106" s="26"/>
      <c r="AKU106" s="26"/>
      <c r="AKV106" s="26"/>
      <c r="AKW106" s="26"/>
      <c r="AKX106" s="26"/>
      <c r="AKY106" s="26"/>
      <c r="AKZ106" s="26"/>
      <c r="ALA106" s="26"/>
      <c r="ALB106" s="26"/>
      <c r="ALC106" s="26"/>
      <c r="ALD106" s="26"/>
      <c r="ALE106" s="26"/>
      <c r="ALF106" s="26"/>
      <c r="ALG106" s="26"/>
      <c r="ALH106" s="26"/>
      <c r="ALI106" s="26"/>
      <c r="ALJ106" s="26"/>
      <c r="ALK106" s="26"/>
    </row>
    <row r="107" spans="1:999" s="25" customFormat="1" ht="17.25" customHeight="1">
      <c r="A107" s="77"/>
      <c r="B107" s="93" t="s">
        <v>14</v>
      </c>
      <c r="C107" s="94" t="s">
        <v>690</v>
      </c>
      <c r="D107" s="94" t="s">
        <v>15</v>
      </c>
      <c r="E107" s="94" t="s">
        <v>666</v>
      </c>
      <c r="F107" s="95" t="s">
        <v>691</v>
      </c>
      <c r="G107" s="96" t="s">
        <v>757</v>
      </c>
      <c r="H107" s="96">
        <v>77</v>
      </c>
      <c r="I107" s="96" t="s">
        <v>758</v>
      </c>
      <c r="J107" s="94" t="s">
        <v>694</v>
      </c>
      <c r="K107" s="38"/>
      <c r="L107" s="7"/>
      <c r="M107" s="7"/>
      <c r="N107" s="7"/>
      <c r="O107" s="7"/>
      <c r="P107" s="7"/>
      <c r="Q107" s="7"/>
      <c r="R107" s="7"/>
      <c r="S107" s="7"/>
      <c r="T107" s="7"/>
      <c r="U107" s="7"/>
      <c r="V107" s="7"/>
      <c r="W107" s="7"/>
      <c r="X107" s="7"/>
      <c r="Y107" s="7"/>
      <c r="Z107" s="7"/>
      <c r="AA107" s="7"/>
      <c r="AB107" s="7"/>
      <c r="AC107" s="7"/>
      <c r="AD107" s="7"/>
      <c r="AE107" s="7"/>
      <c r="AF107" s="7"/>
      <c r="AG107" s="7"/>
      <c r="AH107" s="7"/>
      <c r="AI107" s="7"/>
      <c r="AJ107" s="7"/>
      <c r="AK107" s="7"/>
      <c r="AL107" s="7"/>
      <c r="AM107" s="7"/>
      <c r="AN107" s="7"/>
      <c r="AO107" s="7"/>
      <c r="AP107" s="7"/>
      <c r="AQ107" s="7"/>
      <c r="AR107" s="7"/>
      <c r="AS107" s="7"/>
      <c r="AT107" s="7"/>
      <c r="AU107" s="7"/>
      <c r="AV107" s="7"/>
      <c r="AW107" s="7"/>
      <c r="AX107" s="7"/>
      <c r="AY107" s="7"/>
      <c r="AZ107" s="7"/>
      <c r="BA107" s="7"/>
      <c r="BB107" s="7"/>
      <c r="BC107" s="7"/>
      <c r="BD107" s="7"/>
      <c r="BE107" s="7"/>
      <c r="BF107" s="7"/>
      <c r="BG107" s="7"/>
      <c r="BH107" s="7"/>
      <c r="BI107" s="7"/>
      <c r="BJ107" s="7"/>
      <c r="BK107" s="7"/>
      <c r="BL107" s="7"/>
      <c r="BM107" s="7"/>
      <c r="BN107" s="7"/>
      <c r="BO107" s="7"/>
      <c r="BP107" s="7"/>
      <c r="BQ107" s="7"/>
      <c r="BR107" s="7"/>
      <c r="BS107" s="7"/>
      <c r="BT107" s="7"/>
      <c r="BU107" s="7"/>
      <c r="BV107" s="7"/>
      <c r="BW107" s="7"/>
      <c r="BX107" s="7"/>
      <c r="BY107" s="7"/>
      <c r="BZ107" s="7"/>
      <c r="CA107" s="7"/>
      <c r="CB107" s="7"/>
      <c r="CC107" s="7"/>
      <c r="CD107" s="7"/>
      <c r="CE107" s="7"/>
      <c r="CF107" s="7"/>
      <c r="CG107" s="7"/>
      <c r="CH107" s="7"/>
      <c r="CI107" s="7"/>
      <c r="CJ107" s="7"/>
      <c r="CK107" s="7"/>
      <c r="CL107" s="7"/>
      <c r="CM107" s="7"/>
      <c r="CN107" s="7"/>
      <c r="CO107" s="7"/>
      <c r="CP107" s="7"/>
      <c r="CQ107" s="7"/>
      <c r="CR107" s="7"/>
      <c r="CS107" s="7"/>
      <c r="CT107" s="7"/>
      <c r="CU107" s="7"/>
      <c r="CV107" s="7"/>
      <c r="CW107" s="7"/>
      <c r="CX107" s="7"/>
      <c r="CY107" s="7"/>
      <c r="CZ107" s="7"/>
      <c r="DA107" s="7"/>
      <c r="DB107" s="7"/>
      <c r="DC107" s="7"/>
      <c r="DD107" s="7"/>
      <c r="DE107" s="7"/>
      <c r="DF107" s="7"/>
      <c r="DG107" s="7"/>
      <c r="DH107" s="7"/>
      <c r="DI107" s="7"/>
      <c r="DJ107" s="7"/>
      <c r="DK107" s="7"/>
      <c r="DL107" s="7"/>
      <c r="DM107" s="7"/>
      <c r="DN107" s="7"/>
      <c r="DO107" s="7"/>
      <c r="DP107" s="7"/>
      <c r="DQ107" s="7"/>
      <c r="DR107" s="7"/>
      <c r="DS107" s="7"/>
      <c r="DT107" s="7"/>
      <c r="DU107" s="7"/>
      <c r="DV107" s="7"/>
      <c r="DW107" s="7"/>
      <c r="DX107" s="7"/>
      <c r="DY107" s="7"/>
      <c r="DZ107" s="7"/>
      <c r="EA107" s="7"/>
      <c r="EB107" s="7"/>
      <c r="EC107" s="7"/>
      <c r="ED107" s="7"/>
      <c r="EE107" s="7"/>
      <c r="EF107" s="7"/>
      <c r="EG107" s="7"/>
      <c r="EH107" s="7"/>
      <c r="EI107" s="7"/>
      <c r="EJ107" s="7"/>
      <c r="EK107" s="7"/>
      <c r="EL107" s="7"/>
      <c r="EM107" s="7"/>
      <c r="EN107" s="7"/>
      <c r="EO107" s="7"/>
      <c r="EP107" s="7"/>
      <c r="EQ107" s="7"/>
      <c r="ER107" s="7"/>
      <c r="ES107" s="7"/>
      <c r="ET107" s="7"/>
      <c r="EU107" s="7"/>
      <c r="EV107" s="7"/>
      <c r="EW107" s="7"/>
      <c r="EX107" s="7"/>
      <c r="EY107" s="7"/>
      <c r="EZ107" s="7"/>
      <c r="FA107" s="7"/>
      <c r="FB107" s="7"/>
      <c r="FC107" s="7"/>
      <c r="FD107" s="7"/>
      <c r="FE107" s="7"/>
      <c r="FF107" s="7"/>
      <c r="FG107" s="7"/>
      <c r="FH107" s="7"/>
      <c r="FI107" s="7"/>
      <c r="FJ107" s="7"/>
      <c r="FK107" s="7"/>
      <c r="FL107" s="7"/>
      <c r="FM107" s="7"/>
      <c r="FN107" s="7"/>
      <c r="FO107" s="7"/>
      <c r="FP107" s="7"/>
      <c r="FQ107" s="7"/>
      <c r="FR107" s="7"/>
      <c r="FS107" s="7"/>
      <c r="FT107" s="7"/>
      <c r="FU107" s="7"/>
      <c r="FV107" s="7"/>
      <c r="FW107" s="7"/>
      <c r="FX107" s="7"/>
      <c r="FY107" s="7"/>
      <c r="FZ107" s="7"/>
      <c r="GA107" s="7"/>
      <c r="GB107" s="7"/>
      <c r="GC107" s="7"/>
      <c r="GD107" s="7"/>
      <c r="GE107" s="7"/>
      <c r="GF107" s="7"/>
      <c r="GG107" s="7"/>
      <c r="GH107" s="7"/>
      <c r="GI107" s="7"/>
      <c r="GJ107" s="7"/>
      <c r="GK107" s="7"/>
      <c r="GL107" s="7"/>
      <c r="GM107" s="7"/>
      <c r="GN107" s="7"/>
      <c r="GO107" s="7"/>
      <c r="GP107" s="7"/>
      <c r="GQ107" s="7"/>
      <c r="GR107" s="7"/>
      <c r="GS107" s="7"/>
      <c r="GT107" s="7"/>
      <c r="GU107" s="7"/>
      <c r="GV107" s="7"/>
      <c r="GW107" s="7"/>
      <c r="GX107" s="7"/>
      <c r="GY107" s="7"/>
      <c r="GZ107" s="7"/>
      <c r="HA107" s="7"/>
      <c r="HB107" s="7"/>
      <c r="HC107" s="7"/>
      <c r="HD107" s="7"/>
      <c r="HE107" s="7"/>
      <c r="HF107" s="7"/>
      <c r="HG107" s="7"/>
      <c r="HH107" s="7"/>
      <c r="HI107" s="7"/>
      <c r="HJ107" s="7"/>
      <c r="HK107" s="7"/>
      <c r="HL107" s="7"/>
      <c r="HM107" s="7"/>
      <c r="HN107" s="7"/>
      <c r="HO107" s="7"/>
      <c r="HP107" s="7"/>
      <c r="HQ107" s="7"/>
      <c r="HR107" s="7"/>
      <c r="HS107" s="7"/>
      <c r="HT107" s="7"/>
      <c r="HU107" s="7"/>
      <c r="HV107" s="7"/>
      <c r="HW107" s="7"/>
      <c r="HX107" s="26"/>
      <c r="HY107" s="26"/>
      <c r="HZ107" s="26"/>
      <c r="IA107" s="26"/>
      <c r="IB107" s="26"/>
      <c r="IC107" s="26"/>
      <c r="ID107" s="26"/>
      <c r="IE107" s="26"/>
      <c r="IF107" s="26"/>
      <c r="IG107" s="26"/>
      <c r="IH107" s="26"/>
      <c r="II107" s="26"/>
      <c r="IJ107" s="26"/>
      <c r="IK107" s="26"/>
      <c r="IL107" s="26"/>
      <c r="IM107" s="26"/>
      <c r="IN107" s="26"/>
      <c r="IO107" s="26"/>
      <c r="IP107" s="26"/>
      <c r="IQ107" s="26"/>
      <c r="IR107" s="26"/>
      <c r="IS107" s="26"/>
      <c r="IT107" s="26"/>
      <c r="IU107" s="26"/>
      <c r="IV107" s="26"/>
      <c r="IW107" s="26"/>
      <c r="IX107" s="26"/>
      <c r="IY107" s="26"/>
      <c r="IZ107" s="26"/>
      <c r="JA107" s="26"/>
      <c r="JB107" s="26"/>
      <c r="JC107" s="26"/>
      <c r="JD107" s="26"/>
      <c r="JE107" s="26"/>
      <c r="JF107" s="26"/>
      <c r="JG107" s="26"/>
      <c r="JH107" s="26"/>
      <c r="JI107" s="26"/>
      <c r="JJ107" s="26"/>
      <c r="JK107" s="26"/>
      <c r="JL107" s="26"/>
      <c r="JM107" s="26"/>
      <c r="JN107" s="26"/>
      <c r="JO107" s="26"/>
      <c r="JP107" s="26"/>
      <c r="JQ107" s="26"/>
      <c r="JR107" s="26"/>
      <c r="JS107" s="26"/>
      <c r="JT107" s="26"/>
      <c r="JU107" s="26"/>
      <c r="JV107" s="26"/>
      <c r="JW107" s="26"/>
      <c r="JX107" s="26"/>
      <c r="JY107" s="26"/>
      <c r="JZ107" s="26"/>
      <c r="KA107" s="26"/>
      <c r="KB107" s="26"/>
      <c r="KC107" s="26"/>
      <c r="KD107" s="26"/>
      <c r="KE107" s="26"/>
      <c r="KF107" s="26"/>
      <c r="KG107" s="26"/>
      <c r="KH107" s="26"/>
      <c r="KI107" s="26"/>
      <c r="KJ107" s="26"/>
      <c r="KK107" s="26"/>
      <c r="KL107" s="26"/>
      <c r="KM107" s="26"/>
      <c r="KN107" s="26"/>
      <c r="KO107" s="26"/>
      <c r="KP107" s="26"/>
      <c r="KQ107" s="26"/>
      <c r="KR107" s="26"/>
      <c r="KS107" s="26"/>
      <c r="KT107" s="26"/>
      <c r="KU107" s="26"/>
      <c r="KV107" s="26"/>
      <c r="KW107" s="26"/>
      <c r="KX107" s="26"/>
      <c r="KY107" s="26"/>
      <c r="KZ107" s="26"/>
      <c r="LA107" s="26"/>
      <c r="LB107" s="26"/>
      <c r="LC107" s="26"/>
      <c r="LD107" s="26"/>
      <c r="LE107" s="26"/>
      <c r="LF107" s="26"/>
      <c r="LG107" s="26"/>
      <c r="LH107" s="26"/>
      <c r="LI107" s="26"/>
      <c r="LJ107" s="26"/>
      <c r="LK107" s="26"/>
      <c r="LL107" s="26"/>
      <c r="LM107" s="26"/>
      <c r="LN107" s="26"/>
      <c r="LO107" s="26"/>
      <c r="LP107" s="26"/>
      <c r="LQ107" s="26"/>
      <c r="LR107" s="26"/>
      <c r="LS107" s="26"/>
      <c r="LT107" s="26"/>
      <c r="LU107" s="26"/>
      <c r="LV107" s="26"/>
      <c r="LW107" s="26"/>
      <c r="LX107" s="26"/>
      <c r="LY107" s="26"/>
      <c r="LZ107" s="26"/>
      <c r="MA107" s="26"/>
      <c r="MB107" s="26"/>
      <c r="MC107" s="26"/>
      <c r="MD107" s="26"/>
      <c r="ME107" s="26"/>
      <c r="MF107" s="26"/>
      <c r="MG107" s="26"/>
      <c r="MH107" s="26"/>
      <c r="MI107" s="26"/>
      <c r="MJ107" s="26"/>
      <c r="MK107" s="26"/>
      <c r="ML107" s="26"/>
      <c r="MM107" s="26"/>
      <c r="MN107" s="26"/>
      <c r="MO107" s="26"/>
      <c r="MP107" s="26"/>
      <c r="MQ107" s="26"/>
      <c r="MR107" s="26"/>
      <c r="MS107" s="26"/>
      <c r="MT107" s="26"/>
      <c r="MU107" s="26"/>
      <c r="MV107" s="26"/>
      <c r="MW107" s="26"/>
      <c r="MX107" s="26"/>
      <c r="MY107" s="26"/>
      <c r="MZ107" s="26"/>
      <c r="NA107" s="26"/>
      <c r="NB107" s="26"/>
      <c r="NC107" s="26"/>
      <c r="ND107" s="26"/>
      <c r="NE107" s="26"/>
      <c r="NF107" s="26"/>
      <c r="NG107" s="26"/>
      <c r="NH107" s="26"/>
      <c r="NI107" s="26"/>
      <c r="NJ107" s="26"/>
      <c r="NK107" s="26"/>
      <c r="NL107" s="26"/>
      <c r="NM107" s="26"/>
      <c r="NN107" s="26"/>
      <c r="NO107" s="26"/>
      <c r="NP107" s="26"/>
      <c r="NQ107" s="26"/>
      <c r="NR107" s="26"/>
      <c r="NS107" s="26"/>
      <c r="NT107" s="26"/>
      <c r="NU107" s="26"/>
      <c r="NV107" s="26"/>
      <c r="NW107" s="26"/>
      <c r="NX107" s="26"/>
      <c r="NY107" s="26"/>
      <c r="NZ107" s="26"/>
      <c r="OA107" s="26"/>
      <c r="OB107" s="26"/>
      <c r="OC107" s="26"/>
      <c r="OD107" s="26"/>
      <c r="OE107" s="26"/>
      <c r="OF107" s="26"/>
      <c r="OG107" s="26"/>
      <c r="OH107" s="26"/>
      <c r="OI107" s="26"/>
      <c r="OJ107" s="26"/>
      <c r="OK107" s="26"/>
      <c r="OL107" s="26"/>
      <c r="OM107" s="26"/>
      <c r="ON107" s="26"/>
      <c r="OO107" s="26"/>
      <c r="OP107" s="26"/>
      <c r="OQ107" s="26"/>
      <c r="OR107" s="26"/>
      <c r="OS107" s="26"/>
      <c r="OT107" s="26"/>
      <c r="OU107" s="26"/>
      <c r="OV107" s="26"/>
      <c r="OW107" s="26"/>
      <c r="OX107" s="26"/>
      <c r="OY107" s="26"/>
      <c r="OZ107" s="26"/>
      <c r="PA107" s="26"/>
      <c r="PB107" s="26"/>
      <c r="PC107" s="26"/>
      <c r="PD107" s="26"/>
      <c r="PE107" s="26"/>
      <c r="PF107" s="26"/>
      <c r="PG107" s="26"/>
      <c r="PH107" s="26"/>
      <c r="PI107" s="26"/>
      <c r="PJ107" s="26"/>
      <c r="PK107" s="26"/>
      <c r="PL107" s="26"/>
      <c r="PM107" s="26"/>
      <c r="PN107" s="26"/>
      <c r="PO107" s="26"/>
      <c r="PP107" s="26"/>
      <c r="PQ107" s="26"/>
      <c r="PR107" s="26"/>
      <c r="PS107" s="26"/>
      <c r="PT107" s="26"/>
      <c r="PU107" s="26"/>
      <c r="PV107" s="26"/>
      <c r="PW107" s="26"/>
      <c r="PX107" s="26"/>
      <c r="PY107" s="26"/>
      <c r="PZ107" s="26"/>
      <c r="QA107" s="26"/>
      <c r="QB107" s="26"/>
      <c r="QC107" s="26"/>
      <c r="QD107" s="26"/>
      <c r="QE107" s="26"/>
      <c r="QF107" s="26"/>
      <c r="QG107" s="26"/>
      <c r="QH107" s="26"/>
      <c r="QI107" s="26"/>
      <c r="QJ107" s="26"/>
      <c r="QK107" s="26"/>
      <c r="QL107" s="26"/>
      <c r="QM107" s="26"/>
      <c r="QN107" s="26"/>
      <c r="QO107" s="26"/>
      <c r="QP107" s="26"/>
      <c r="QQ107" s="26"/>
      <c r="QR107" s="26"/>
      <c r="QS107" s="26"/>
      <c r="QT107" s="26"/>
      <c r="QU107" s="26"/>
      <c r="QV107" s="26"/>
      <c r="QW107" s="26"/>
      <c r="QX107" s="26"/>
      <c r="QY107" s="26"/>
      <c r="QZ107" s="26"/>
      <c r="RA107" s="26"/>
      <c r="RB107" s="26"/>
      <c r="RC107" s="26"/>
      <c r="RD107" s="26"/>
      <c r="RE107" s="26"/>
      <c r="RF107" s="26"/>
      <c r="RG107" s="26"/>
      <c r="RH107" s="26"/>
      <c r="RI107" s="26"/>
      <c r="RJ107" s="26"/>
      <c r="RK107" s="26"/>
      <c r="RL107" s="26"/>
      <c r="RM107" s="26"/>
      <c r="RN107" s="26"/>
      <c r="RO107" s="26"/>
      <c r="RP107" s="26"/>
      <c r="RQ107" s="26"/>
      <c r="RR107" s="26"/>
      <c r="RS107" s="26"/>
      <c r="RT107" s="26"/>
      <c r="RU107" s="26"/>
      <c r="RV107" s="26"/>
      <c r="RW107" s="26"/>
      <c r="RX107" s="26"/>
      <c r="RY107" s="26"/>
      <c r="RZ107" s="26"/>
      <c r="SA107" s="26"/>
      <c r="SB107" s="26"/>
      <c r="SC107" s="26"/>
      <c r="SD107" s="26"/>
      <c r="SE107" s="26"/>
      <c r="SF107" s="26"/>
      <c r="SG107" s="26"/>
      <c r="SH107" s="26"/>
      <c r="SI107" s="26"/>
      <c r="SJ107" s="26"/>
      <c r="SK107" s="26"/>
      <c r="SL107" s="26"/>
      <c r="SM107" s="26"/>
      <c r="SN107" s="26"/>
      <c r="SO107" s="26"/>
      <c r="SP107" s="26"/>
      <c r="SQ107" s="26"/>
      <c r="SR107" s="26"/>
      <c r="SS107" s="26"/>
      <c r="ST107" s="26"/>
      <c r="SU107" s="26"/>
      <c r="SV107" s="26"/>
      <c r="SW107" s="26"/>
      <c r="SX107" s="26"/>
      <c r="SY107" s="26"/>
      <c r="SZ107" s="26"/>
      <c r="TA107" s="26"/>
      <c r="TB107" s="26"/>
      <c r="TC107" s="26"/>
      <c r="TD107" s="26"/>
      <c r="TE107" s="26"/>
      <c r="TF107" s="26"/>
      <c r="TG107" s="26"/>
      <c r="TH107" s="26"/>
      <c r="TI107" s="26"/>
      <c r="TJ107" s="26"/>
      <c r="TK107" s="26"/>
      <c r="TL107" s="26"/>
      <c r="TM107" s="26"/>
      <c r="TN107" s="26"/>
      <c r="TO107" s="26"/>
      <c r="TP107" s="26"/>
      <c r="TQ107" s="26"/>
      <c r="TR107" s="26"/>
      <c r="TS107" s="26"/>
      <c r="TT107" s="26"/>
      <c r="TU107" s="26"/>
      <c r="TV107" s="26"/>
      <c r="TW107" s="26"/>
      <c r="TX107" s="26"/>
      <c r="TY107" s="26"/>
      <c r="TZ107" s="26"/>
      <c r="UA107" s="26"/>
      <c r="UB107" s="26"/>
      <c r="UC107" s="26"/>
      <c r="UD107" s="26"/>
      <c r="UE107" s="26"/>
      <c r="UF107" s="26"/>
      <c r="UG107" s="26"/>
      <c r="UH107" s="26"/>
      <c r="UI107" s="26"/>
      <c r="UJ107" s="26"/>
      <c r="UK107" s="26"/>
      <c r="UL107" s="26"/>
      <c r="UM107" s="26"/>
      <c r="UN107" s="26"/>
      <c r="UO107" s="26"/>
      <c r="UP107" s="26"/>
      <c r="UQ107" s="26"/>
      <c r="UR107" s="26"/>
      <c r="US107" s="26"/>
      <c r="UT107" s="26"/>
      <c r="UU107" s="26"/>
      <c r="UV107" s="26"/>
      <c r="UW107" s="26"/>
      <c r="UX107" s="26"/>
      <c r="UY107" s="26"/>
      <c r="UZ107" s="26"/>
      <c r="VA107" s="26"/>
      <c r="VB107" s="26"/>
      <c r="VC107" s="26"/>
      <c r="VD107" s="26"/>
      <c r="VE107" s="26"/>
      <c r="VF107" s="26"/>
      <c r="VG107" s="26"/>
      <c r="VH107" s="26"/>
      <c r="VI107" s="26"/>
      <c r="VJ107" s="26"/>
      <c r="VK107" s="26"/>
      <c r="VL107" s="26"/>
      <c r="VM107" s="26"/>
      <c r="VN107" s="26"/>
      <c r="VO107" s="26"/>
      <c r="VP107" s="26"/>
      <c r="VQ107" s="26"/>
      <c r="VR107" s="26"/>
      <c r="VS107" s="26"/>
      <c r="VT107" s="26"/>
      <c r="VU107" s="26"/>
      <c r="VV107" s="26"/>
      <c r="VW107" s="26"/>
      <c r="VX107" s="26"/>
      <c r="VY107" s="26"/>
      <c r="VZ107" s="26"/>
      <c r="WA107" s="26"/>
      <c r="WB107" s="26"/>
      <c r="WC107" s="26"/>
      <c r="WD107" s="26"/>
      <c r="WE107" s="26"/>
      <c r="WF107" s="26"/>
      <c r="WG107" s="26"/>
      <c r="WH107" s="26"/>
      <c r="WI107" s="26"/>
      <c r="WJ107" s="26"/>
      <c r="WK107" s="26"/>
      <c r="WL107" s="26"/>
      <c r="WM107" s="26"/>
      <c r="WN107" s="26"/>
      <c r="WO107" s="26"/>
      <c r="WP107" s="26"/>
      <c r="WQ107" s="26"/>
      <c r="WR107" s="26"/>
      <c r="WS107" s="26"/>
      <c r="WT107" s="26"/>
      <c r="WU107" s="26"/>
      <c r="WV107" s="26"/>
      <c r="WW107" s="26"/>
      <c r="WX107" s="26"/>
      <c r="WY107" s="26"/>
      <c r="WZ107" s="26"/>
      <c r="XA107" s="26"/>
      <c r="XB107" s="26"/>
      <c r="XC107" s="26"/>
      <c r="XD107" s="26"/>
      <c r="XE107" s="26"/>
      <c r="XF107" s="26"/>
      <c r="XG107" s="26"/>
      <c r="XH107" s="26"/>
      <c r="XI107" s="26"/>
      <c r="XJ107" s="26"/>
      <c r="XK107" s="26"/>
      <c r="XL107" s="26"/>
      <c r="XM107" s="26"/>
      <c r="XN107" s="26"/>
      <c r="XO107" s="26"/>
      <c r="XP107" s="26"/>
      <c r="XQ107" s="26"/>
      <c r="XR107" s="26"/>
      <c r="XS107" s="26"/>
      <c r="XT107" s="26"/>
      <c r="XU107" s="26"/>
      <c r="XV107" s="26"/>
      <c r="XW107" s="26"/>
      <c r="XX107" s="26"/>
      <c r="XY107" s="26"/>
      <c r="XZ107" s="26"/>
      <c r="YA107" s="26"/>
      <c r="YB107" s="26"/>
      <c r="YC107" s="26"/>
      <c r="YD107" s="26"/>
      <c r="YE107" s="26"/>
      <c r="YF107" s="26"/>
      <c r="YG107" s="26"/>
      <c r="YH107" s="26"/>
      <c r="YI107" s="26"/>
      <c r="YJ107" s="26"/>
      <c r="YK107" s="26"/>
      <c r="YL107" s="26"/>
      <c r="YM107" s="26"/>
      <c r="YN107" s="26"/>
      <c r="YO107" s="26"/>
      <c r="YP107" s="26"/>
      <c r="YQ107" s="26"/>
      <c r="YR107" s="26"/>
      <c r="YS107" s="26"/>
      <c r="YT107" s="26"/>
      <c r="YU107" s="26"/>
      <c r="YV107" s="26"/>
      <c r="YW107" s="26"/>
      <c r="YX107" s="26"/>
      <c r="YY107" s="26"/>
      <c r="YZ107" s="26"/>
      <c r="ZA107" s="26"/>
      <c r="ZB107" s="26"/>
      <c r="ZC107" s="26"/>
      <c r="ZD107" s="26"/>
      <c r="ZE107" s="26"/>
      <c r="ZF107" s="26"/>
      <c r="ZG107" s="26"/>
      <c r="ZH107" s="26"/>
      <c r="ZI107" s="26"/>
      <c r="ZJ107" s="26"/>
      <c r="ZK107" s="26"/>
      <c r="ZL107" s="26"/>
      <c r="ZM107" s="26"/>
      <c r="ZN107" s="26"/>
      <c r="ZO107" s="26"/>
      <c r="ZP107" s="26"/>
      <c r="ZQ107" s="26"/>
      <c r="ZR107" s="26"/>
      <c r="ZS107" s="26"/>
      <c r="ZT107" s="26"/>
      <c r="ZU107" s="26"/>
      <c r="ZV107" s="26"/>
      <c r="ZW107" s="26"/>
      <c r="ZX107" s="26"/>
      <c r="ZY107" s="26"/>
      <c r="ZZ107" s="26"/>
      <c r="AAA107" s="26"/>
      <c r="AAB107" s="26"/>
      <c r="AAC107" s="26"/>
      <c r="AAD107" s="26"/>
      <c r="AAE107" s="26"/>
      <c r="AAF107" s="26"/>
      <c r="AAG107" s="26"/>
      <c r="AAH107" s="26"/>
      <c r="AAI107" s="26"/>
      <c r="AAJ107" s="26"/>
      <c r="AAK107" s="26"/>
      <c r="AAL107" s="26"/>
      <c r="AAM107" s="26"/>
      <c r="AAN107" s="26"/>
      <c r="AAO107" s="26"/>
      <c r="AAP107" s="26"/>
      <c r="AAQ107" s="26"/>
      <c r="AAR107" s="26"/>
      <c r="AAS107" s="26"/>
      <c r="AAT107" s="26"/>
      <c r="AAU107" s="26"/>
      <c r="AAV107" s="26"/>
      <c r="AAW107" s="26"/>
      <c r="AAX107" s="26"/>
      <c r="AAY107" s="26"/>
      <c r="AAZ107" s="26"/>
      <c r="ABA107" s="26"/>
      <c r="ABB107" s="26"/>
      <c r="ABC107" s="26"/>
      <c r="ABD107" s="26"/>
      <c r="ABE107" s="26"/>
      <c r="ABF107" s="26"/>
      <c r="ABG107" s="26"/>
      <c r="ABH107" s="26"/>
      <c r="ABI107" s="26"/>
      <c r="ABJ107" s="26"/>
      <c r="ABK107" s="26"/>
      <c r="ABL107" s="26"/>
      <c r="ABM107" s="26"/>
      <c r="ABN107" s="26"/>
      <c r="ABO107" s="26"/>
      <c r="ABP107" s="26"/>
      <c r="ABQ107" s="26"/>
      <c r="ABR107" s="26"/>
      <c r="ABS107" s="26"/>
      <c r="ABT107" s="26"/>
      <c r="ABU107" s="26"/>
      <c r="ABV107" s="26"/>
      <c r="ABW107" s="26"/>
      <c r="ABX107" s="26"/>
      <c r="ABY107" s="26"/>
      <c r="ABZ107" s="26"/>
      <c r="ACA107" s="26"/>
      <c r="ACB107" s="26"/>
      <c r="ACC107" s="26"/>
      <c r="ACD107" s="26"/>
      <c r="ACE107" s="26"/>
      <c r="ACF107" s="26"/>
      <c r="ACG107" s="26"/>
      <c r="ACH107" s="26"/>
      <c r="ACI107" s="26"/>
      <c r="ACJ107" s="26"/>
      <c r="ACK107" s="26"/>
      <c r="ACL107" s="26"/>
      <c r="ACM107" s="26"/>
      <c r="ACN107" s="26"/>
      <c r="ACO107" s="26"/>
      <c r="ACP107" s="26"/>
      <c r="ACQ107" s="26"/>
      <c r="ACR107" s="26"/>
      <c r="ACS107" s="26"/>
      <c r="ACT107" s="26"/>
      <c r="ACU107" s="26"/>
      <c r="ACV107" s="26"/>
      <c r="ACW107" s="26"/>
      <c r="ACX107" s="26"/>
      <c r="ACY107" s="26"/>
      <c r="ACZ107" s="26"/>
      <c r="ADA107" s="26"/>
      <c r="ADB107" s="26"/>
      <c r="ADC107" s="26"/>
      <c r="ADD107" s="26"/>
      <c r="ADE107" s="26"/>
      <c r="ADF107" s="26"/>
      <c r="ADG107" s="26"/>
      <c r="ADH107" s="26"/>
      <c r="ADI107" s="26"/>
      <c r="ADJ107" s="26"/>
      <c r="ADK107" s="26"/>
      <c r="ADL107" s="26"/>
      <c r="ADM107" s="26"/>
      <c r="ADN107" s="26"/>
      <c r="ADO107" s="26"/>
      <c r="ADP107" s="26"/>
      <c r="ADQ107" s="26"/>
      <c r="ADR107" s="26"/>
      <c r="ADS107" s="26"/>
      <c r="ADT107" s="26"/>
      <c r="ADU107" s="26"/>
      <c r="ADV107" s="26"/>
      <c r="ADW107" s="26"/>
      <c r="ADX107" s="26"/>
      <c r="ADY107" s="26"/>
      <c r="ADZ107" s="26"/>
      <c r="AEA107" s="26"/>
      <c r="AEB107" s="26"/>
      <c r="AEC107" s="26"/>
      <c r="AED107" s="26"/>
      <c r="AEE107" s="26"/>
      <c r="AEF107" s="26"/>
      <c r="AEG107" s="26"/>
      <c r="AEH107" s="26"/>
      <c r="AEI107" s="26"/>
      <c r="AEJ107" s="26"/>
      <c r="AEK107" s="26"/>
      <c r="AEL107" s="26"/>
      <c r="AEM107" s="26"/>
      <c r="AEN107" s="26"/>
      <c r="AEO107" s="26"/>
      <c r="AEP107" s="26"/>
      <c r="AEQ107" s="26"/>
      <c r="AER107" s="26"/>
      <c r="AES107" s="26"/>
      <c r="AET107" s="26"/>
      <c r="AEU107" s="26"/>
      <c r="AEV107" s="26"/>
      <c r="AEW107" s="26"/>
      <c r="AEX107" s="26"/>
      <c r="AEY107" s="26"/>
      <c r="AEZ107" s="26"/>
      <c r="AFA107" s="26"/>
      <c r="AFB107" s="26"/>
      <c r="AFC107" s="26"/>
      <c r="AFD107" s="26"/>
      <c r="AFE107" s="26"/>
      <c r="AFF107" s="26"/>
      <c r="AFG107" s="26"/>
      <c r="AFH107" s="26"/>
      <c r="AFI107" s="26"/>
      <c r="AFJ107" s="26"/>
      <c r="AFK107" s="26"/>
      <c r="AFL107" s="26"/>
      <c r="AFM107" s="26"/>
      <c r="AFN107" s="26"/>
      <c r="AFO107" s="26"/>
      <c r="AFP107" s="26"/>
      <c r="AFQ107" s="26"/>
      <c r="AFR107" s="26"/>
      <c r="AFS107" s="26"/>
      <c r="AFT107" s="26"/>
      <c r="AFU107" s="26"/>
      <c r="AFV107" s="26"/>
      <c r="AFW107" s="26"/>
      <c r="AFX107" s="26"/>
      <c r="AFY107" s="26"/>
      <c r="AFZ107" s="26"/>
      <c r="AGA107" s="26"/>
      <c r="AGB107" s="26"/>
      <c r="AGC107" s="26"/>
      <c r="AGD107" s="26"/>
      <c r="AGE107" s="26"/>
      <c r="AGF107" s="26"/>
      <c r="AGG107" s="26"/>
      <c r="AGH107" s="26"/>
      <c r="AGI107" s="26"/>
      <c r="AGJ107" s="26"/>
      <c r="AGK107" s="26"/>
      <c r="AGL107" s="26"/>
      <c r="AGM107" s="26"/>
      <c r="AGN107" s="26"/>
      <c r="AGO107" s="26"/>
      <c r="AGP107" s="26"/>
      <c r="AGQ107" s="26"/>
      <c r="AGR107" s="26"/>
      <c r="AGS107" s="26"/>
      <c r="AGT107" s="26"/>
      <c r="AGU107" s="26"/>
      <c r="AGV107" s="26"/>
      <c r="AGW107" s="26"/>
      <c r="AGX107" s="26"/>
      <c r="AGY107" s="26"/>
      <c r="AGZ107" s="26"/>
      <c r="AHA107" s="26"/>
      <c r="AHB107" s="26"/>
      <c r="AHC107" s="26"/>
      <c r="AHD107" s="26"/>
      <c r="AHE107" s="26"/>
      <c r="AHF107" s="26"/>
      <c r="AHG107" s="26"/>
      <c r="AHH107" s="26"/>
      <c r="AHI107" s="26"/>
      <c r="AHJ107" s="26"/>
      <c r="AHK107" s="26"/>
      <c r="AHL107" s="26"/>
      <c r="AHM107" s="26"/>
      <c r="AHN107" s="26"/>
      <c r="AHO107" s="26"/>
      <c r="AHP107" s="26"/>
      <c r="AHQ107" s="26"/>
      <c r="AHR107" s="26"/>
      <c r="AHS107" s="26"/>
      <c r="AHT107" s="26"/>
      <c r="AHU107" s="26"/>
      <c r="AHV107" s="26"/>
      <c r="AHW107" s="26"/>
      <c r="AHX107" s="26"/>
      <c r="AHY107" s="26"/>
      <c r="AHZ107" s="26"/>
      <c r="AIA107" s="26"/>
      <c r="AIB107" s="26"/>
      <c r="AIC107" s="26"/>
      <c r="AID107" s="26"/>
      <c r="AIE107" s="26"/>
      <c r="AIF107" s="26"/>
      <c r="AIG107" s="26"/>
      <c r="AIH107" s="26"/>
      <c r="AII107" s="26"/>
      <c r="AIJ107" s="26"/>
      <c r="AIK107" s="26"/>
      <c r="AIL107" s="26"/>
      <c r="AIM107" s="26"/>
      <c r="AIN107" s="26"/>
      <c r="AIO107" s="26"/>
      <c r="AIP107" s="26"/>
      <c r="AIQ107" s="26"/>
      <c r="AIR107" s="26"/>
      <c r="AIS107" s="26"/>
      <c r="AIT107" s="26"/>
      <c r="AIU107" s="26"/>
      <c r="AIV107" s="26"/>
      <c r="AIW107" s="26"/>
      <c r="AIX107" s="26"/>
      <c r="AIY107" s="26"/>
      <c r="AIZ107" s="26"/>
      <c r="AJA107" s="26"/>
      <c r="AJB107" s="26"/>
      <c r="AJC107" s="26"/>
      <c r="AJD107" s="26"/>
      <c r="AJE107" s="26"/>
      <c r="AJF107" s="26"/>
      <c r="AJG107" s="26"/>
      <c r="AJH107" s="26"/>
      <c r="AJI107" s="26"/>
      <c r="AJJ107" s="26"/>
      <c r="AJK107" s="26"/>
      <c r="AJL107" s="26"/>
      <c r="AJM107" s="26"/>
      <c r="AJN107" s="26"/>
      <c r="AJO107" s="26"/>
      <c r="AJP107" s="26"/>
      <c r="AJQ107" s="26"/>
      <c r="AJR107" s="26"/>
      <c r="AJS107" s="26"/>
      <c r="AJT107" s="26"/>
      <c r="AJU107" s="26"/>
      <c r="AJV107" s="26"/>
      <c r="AJW107" s="26"/>
      <c r="AJX107" s="26"/>
      <c r="AJY107" s="26"/>
      <c r="AJZ107" s="26"/>
      <c r="AKA107" s="26"/>
      <c r="AKB107" s="26"/>
      <c r="AKC107" s="26"/>
      <c r="AKD107" s="26"/>
      <c r="AKE107" s="26"/>
      <c r="AKF107" s="26"/>
      <c r="AKG107" s="26"/>
      <c r="AKH107" s="26"/>
      <c r="AKI107" s="26"/>
      <c r="AKJ107" s="26"/>
      <c r="AKK107" s="26"/>
      <c r="AKL107" s="26"/>
      <c r="AKM107" s="26"/>
      <c r="AKN107" s="26"/>
      <c r="AKO107" s="26"/>
      <c r="AKP107" s="26"/>
      <c r="AKQ107" s="26"/>
      <c r="AKR107" s="26"/>
      <c r="AKS107" s="26"/>
      <c r="AKT107" s="26"/>
      <c r="AKU107" s="26"/>
      <c r="AKV107" s="26"/>
      <c r="AKW107" s="26"/>
      <c r="AKX107" s="26"/>
      <c r="AKY107" s="26"/>
      <c r="AKZ107" s="26"/>
      <c r="ALA107" s="26"/>
      <c r="ALB107" s="26"/>
      <c r="ALC107" s="26"/>
      <c r="ALD107" s="26"/>
      <c r="ALE107" s="26"/>
      <c r="ALF107" s="26"/>
      <c r="ALG107" s="26"/>
      <c r="ALH107" s="26"/>
      <c r="ALI107" s="26"/>
      <c r="ALJ107" s="26"/>
      <c r="ALK107" s="26"/>
    </row>
    <row r="108" spans="1:999" s="25" customFormat="1" ht="17.25" customHeight="1">
      <c r="A108" s="77"/>
      <c r="B108" s="93" t="s">
        <v>14</v>
      </c>
      <c r="C108" s="94" t="s">
        <v>587</v>
      </c>
      <c r="D108" s="94" t="s">
        <v>17</v>
      </c>
      <c r="E108" s="94" t="s">
        <v>588</v>
      </c>
      <c r="F108" s="95" t="s">
        <v>589</v>
      </c>
      <c r="G108" s="96" t="s">
        <v>590</v>
      </c>
      <c r="H108" s="96">
        <v>53</v>
      </c>
      <c r="I108" s="96" t="s">
        <v>591</v>
      </c>
      <c r="J108" s="94" t="s">
        <v>461</v>
      </c>
      <c r="K108" s="39"/>
      <c r="L108" s="14"/>
      <c r="M108" s="14"/>
      <c r="N108" s="14"/>
      <c r="O108" s="14"/>
      <c r="P108" s="14"/>
      <c r="Q108" s="14"/>
      <c r="R108" s="14"/>
      <c r="S108" s="14"/>
      <c r="T108" s="14"/>
      <c r="U108" s="14"/>
      <c r="V108" s="14"/>
      <c r="W108" s="14"/>
      <c r="X108" s="14"/>
      <c r="Y108" s="14"/>
      <c r="Z108" s="14"/>
      <c r="AA108" s="14"/>
      <c r="AB108" s="14"/>
      <c r="AC108" s="14"/>
      <c r="AD108" s="14"/>
      <c r="AE108" s="14"/>
      <c r="AF108" s="14"/>
      <c r="AG108" s="14"/>
      <c r="AH108" s="14"/>
      <c r="AI108" s="14"/>
      <c r="AJ108" s="14"/>
      <c r="AK108" s="14"/>
      <c r="AL108" s="14"/>
      <c r="AM108" s="14"/>
      <c r="AN108" s="14"/>
      <c r="AO108" s="14"/>
      <c r="AP108" s="14"/>
      <c r="AQ108" s="14"/>
      <c r="AR108" s="14"/>
      <c r="AS108" s="14"/>
      <c r="AT108" s="14"/>
      <c r="AU108" s="14"/>
      <c r="AV108" s="14"/>
      <c r="AW108" s="14"/>
      <c r="AX108" s="14"/>
      <c r="AY108" s="14"/>
      <c r="AZ108" s="14"/>
      <c r="BA108" s="14"/>
      <c r="BB108" s="14"/>
      <c r="BC108" s="14"/>
      <c r="BD108" s="14"/>
      <c r="BE108" s="14"/>
      <c r="BF108" s="14"/>
      <c r="BG108" s="14"/>
      <c r="BH108" s="14"/>
      <c r="BI108" s="14"/>
      <c r="BJ108" s="14"/>
      <c r="BK108" s="14"/>
      <c r="BL108" s="14"/>
      <c r="BM108" s="14"/>
      <c r="BN108" s="14"/>
      <c r="BO108" s="14"/>
      <c r="BP108" s="14"/>
      <c r="BQ108" s="14"/>
      <c r="BR108" s="14"/>
      <c r="BS108" s="14"/>
      <c r="BT108" s="14"/>
      <c r="BU108" s="14"/>
      <c r="BV108" s="14"/>
      <c r="BW108" s="14"/>
      <c r="BX108" s="14"/>
      <c r="BY108" s="14"/>
      <c r="BZ108" s="14"/>
      <c r="CA108" s="14"/>
      <c r="CB108" s="14"/>
      <c r="CC108" s="14"/>
      <c r="CD108" s="14"/>
      <c r="CE108" s="14"/>
      <c r="CF108" s="14"/>
      <c r="CG108" s="14"/>
      <c r="CH108" s="14"/>
      <c r="CI108" s="14"/>
      <c r="CJ108" s="14"/>
      <c r="CK108" s="14"/>
      <c r="CL108" s="14"/>
      <c r="CM108" s="14"/>
      <c r="CN108" s="14"/>
      <c r="CO108" s="14"/>
      <c r="CP108" s="14"/>
      <c r="CQ108" s="14"/>
      <c r="CR108" s="14"/>
      <c r="CS108" s="14"/>
      <c r="CT108" s="14"/>
      <c r="CU108" s="14"/>
      <c r="CV108" s="14"/>
      <c r="CW108" s="14"/>
      <c r="CX108" s="14"/>
      <c r="CY108" s="14"/>
      <c r="CZ108" s="14"/>
      <c r="DA108" s="14"/>
      <c r="DB108" s="14"/>
      <c r="DC108" s="14"/>
      <c r="DD108" s="14"/>
      <c r="DE108" s="14"/>
      <c r="DF108" s="14"/>
      <c r="DG108" s="14"/>
      <c r="DH108" s="14"/>
      <c r="DI108" s="14"/>
      <c r="DJ108" s="14"/>
      <c r="DK108" s="14"/>
      <c r="DL108" s="14"/>
      <c r="DM108" s="14"/>
      <c r="DN108" s="14"/>
      <c r="DO108" s="14"/>
      <c r="DP108" s="14"/>
      <c r="DQ108" s="14"/>
      <c r="DR108" s="14"/>
      <c r="DS108" s="14"/>
      <c r="DT108" s="14"/>
      <c r="DU108" s="14"/>
      <c r="DV108" s="14"/>
      <c r="DW108" s="14"/>
      <c r="DX108" s="14"/>
      <c r="DY108" s="14"/>
      <c r="DZ108" s="14"/>
      <c r="EA108" s="14"/>
      <c r="EB108" s="14"/>
      <c r="EC108" s="14"/>
      <c r="ED108" s="14"/>
      <c r="EE108" s="14"/>
      <c r="EF108" s="14"/>
      <c r="EG108" s="14"/>
      <c r="EH108" s="14"/>
      <c r="EI108" s="14"/>
      <c r="EJ108" s="14"/>
      <c r="EK108" s="14"/>
      <c r="EL108" s="14"/>
      <c r="EM108" s="14"/>
      <c r="EN108" s="14"/>
      <c r="EO108" s="14"/>
      <c r="EP108" s="14"/>
      <c r="EQ108" s="14"/>
      <c r="ER108" s="14"/>
      <c r="ES108" s="14"/>
      <c r="ET108" s="14"/>
      <c r="EU108" s="14"/>
      <c r="EV108" s="14"/>
      <c r="EW108" s="14"/>
      <c r="EX108" s="14"/>
      <c r="EY108" s="14"/>
      <c r="EZ108" s="14"/>
      <c r="FA108" s="14"/>
      <c r="FB108" s="14"/>
      <c r="FC108" s="14"/>
      <c r="FD108" s="14"/>
      <c r="FE108" s="14"/>
      <c r="FF108" s="14"/>
      <c r="FG108" s="14"/>
      <c r="FH108" s="14"/>
      <c r="FI108" s="14"/>
      <c r="FJ108" s="14"/>
      <c r="FK108" s="14"/>
      <c r="FL108" s="14"/>
      <c r="FM108" s="14"/>
      <c r="FN108" s="14"/>
      <c r="FO108" s="14"/>
      <c r="FP108" s="14"/>
      <c r="FQ108" s="14"/>
      <c r="FR108" s="14"/>
      <c r="FS108" s="14"/>
      <c r="FT108" s="14"/>
      <c r="FU108" s="14"/>
      <c r="FV108" s="14"/>
      <c r="FW108" s="14"/>
      <c r="FX108" s="14"/>
      <c r="FY108" s="14"/>
      <c r="FZ108" s="14"/>
      <c r="GA108" s="14"/>
      <c r="GB108" s="14"/>
      <c r="GC108" s="14"/>
      <c r="GD108" s="14"/>
      <c r="GE108" s="14"/>
      <c r="GF108" s="14"/>
      <c r="GG108" s="14"/>
      <c r="GH108" s="14"/>
      <c r="GI108" s="14"/>
      <c r="GJ108" s="14"/>
      <c r="GK108" s="14"/>
      <c r="GL108" s="14"/>
      <c r="GM108" s="14"/>
      <c r="GN108" s="14"/>
      <c r="GO108" s="14"/>
      <c r="GP108" s="14"/>
      <c r="GQ108" s="14"/>
      <c r="GR108" s="14"/>
      <c r="GS108" s="14"/>
      <c r="GT108" s="14"/>
      <c r="GU108" s="14"/>
      <c r="GV108" s="14"/>
      <c r="GW108" s="14"/>
      <c r="GX108" s="14"/>
      <c r="GY108" s="14"/>
      <c r="GZ108" s="14"/>
      <c r="HA108" s="14"/>
      <c r="HB108" s="14"/>
      <c r="HC108" s="14"/>
      <c r="HD108" s="14"/>
      <c r="HE108" s="14"/>
      <c r="HF108" s="14"/>
      <c r="HG108" s="14"/>
      <c r="HH108" s="14"/>
      <c r="HI108" s="14"/>
      <c r="HJ108" s="14"/>
      <c r="HK108" s="14"/>
      <c r="HL108" s="14"/>
      <c r="HM108" s="14"/>
      <c r="HN108" s="14"/>
      <c r="HO108" s="14"/>
      <c r="HP108" s="14"/>
      <c r="HQ108" s="14"/>
      <c r="HR108" s="14"/>
      <c r="HS108" s="14"/>
      <c r="HT108" s="14"/>
      <c r="HU108" s="14"/>
      <c r="HV108" s="14"/>
      <c r="HW108" s="14"/>
    </row>
    <row r="109" spans="1:999" s="25" customFormat="1" ht="17.25" customHeight="1">
      <c r="A109" s="77"/>
      <c r="B109" s="93" t="s">
        <v>14</v>
      </c>
      <c r="C109" s="94" t="s">
        <v>597</v>
      </c>
      <c r="D109" s="94" t="s">
        <v>15</v>
      </c>
      <c r="E109" s="94" t="s">
        <v>588</v>
      </c>
      <c r="F109" s="95" t="s">
        <v>589</v>
      </c>
      <c r="G109" s="96" t="s">
        <v>598</v>
      </c>
      <c r="H109" s="96">
        <v>72</v>
      </c>
      <c r="I109" s="96" t="s">
        <v>599</v>
      </c>
      <c r="J109" s="94" t="s">
        <v>461</v>
      </c>
      <c r="K109" s="39"/>
      <c r="L109" s="14"/>
      <c r="M109" s="14"/>
      <c r="N109" s="14"/>
      <c r="O109" s="14"/>
      <c r="P109" s="14"/>
      <c r="Q109" s="14"/>
      <c r="R109" s="14"/>
      <c r="S109" s="14"/>
      <c r="T109" s="14"/>
      <c r="U109" s="14"/>
      <c r="V109" s="14"/>
      <c r="W109" s="14"/>
      <c r="X109" s="14"/>
      <c r="Y109" s="14"/>
      <c r="Z109" s="14"/>
      <c r="AA109" s="14"/>
      <c r="AB109" s="14"/>
      <c r="AC109" s="14"/>
      <c r="AD109" s="14"/>
      <c r="AE109" s="14"/>
      <c r="AF109" s="14"/>
      <c r="AG109" s="14"/>
      <c r="AH109" s="14"/>
      <c r="AI109" s="14"/>
      <c r="AJ109" s="14"/>
      <c r="AK109" s="14"/>
      <c r="AL109" s="14"/>
      <c r="AM109" s="14"/>
      <c r="AN109" s="14"/>
      <c r="AO109" s="14"/>
      <c r="AP109" s="14"/>
      <c r="AQ109" s="14"/>
      <c r="AR109" s="14"/>
      <c r="AS109" s="14"/>
      <c r="AT109" s="14"/>
      <c r="AU109" s="14"/>
      <c r="AV109" s="14"/>
      <c r="AW109" s="14"/>
      <c r="AX109" s="14"/>
      <c r="AY109" s="14"/>
      <c r="AZ109" s="14"/>
      <c r="BA109" s="14"/>
      <c r="BB109" s="14"/>
      <c r="BC109" s="14"/>
      <c r="BD109" s="14"/>
      <c r="BE109" s="14"/>
      <c r="BF109" s="14"/>
      <c r="BG109" s="14"/>
      <c r="BH109" s="14"/>
      <c r="BI109" s="14"/>
      <c r="BJ109" s="14"/>
      <c r="BK109" s="14"/>
      <c r="BL109" s="14"/>
      <c r="BM109" s="14"/>
      <c r="BN109" s="14"/>
      <c r="BO109" s="14"/>
      <c r="BP109" s="14"/>
      <c r="BQ109" s="14"/>
      <c r="BR109" s="14"/>
      <c r="BS109" s="14"/>
      <c r="BT109" s="14"/>
      <c r="BU109" s="14"/>
      <c r="BV109" s="14"/>
      <c r="BW109" s="14"/>
      <c r="BX109" s="14"/>
      <c r="BY109" s="14"/>
      <c r="BZ109" s="14"/>
      <c r="CA109" s="14"/>
      <c r="CB109" s="14"/>
      <c r="CC109" s="14"/>
      <c r="CD109" s="14"/>
      <c r="CE109" s="14"/>
      <c r="CF109" s="14"/>
      <c r="CG109" s="14"/>
      <c r="CH109" s="14"/>
      <c r="CI109" s="14"/>
      <c r="CJ109" s="14"/>
      <c r="CK109" s="14"/>
      <c r="CL109" s="14"/>
      <c r="CM109" s="14"/>
      <c r="CN109" s="14"/>
      <c r="CO109" s="14"/>
      <c r="CP109" s="14"/>
      <c r="CQ109" s="14"/>
      <c r="CR109" s="14"/>
      <c r="CS109" s="14"/>
      <c r="CT109" s="14"/>
      <c r="CU109" s="14"/>
      <c r="CV109" s="14"/>
      <c r="CW109" s="14"/>
      <c r="CX109" s="14"/>
      <c r="CY109" s="14"/>
      <c r="CZ109" s="14"/>
      <c r="DA109" s="14"/>
      <c r="DB109" s="14"/>
      <c r="DC109" s="14"/>
      <c r="DD109" s="14"/>
      <c r="DE109" s="14"/>
      <c r="DF109" s="14"/>
      <c r="DG109" s="14"/>
      <c r="DH109" s="14"/>
      <c r="DI109" s="14"/>
      <c r="DJ109" s="14"/>
      <c r="DK109" s="14"/>
      <c r="DL109" s="14"/>
      <c r="DM109" s="14"/>
      <c r="DN109" s="14"/>
      <c r="DO109" s="14"/>
      <c r="DP109" s="14"/>
      <c r="DQ109" s="14"/>
      <c r="DR109" s="14"/>
      <c r="DS109" s="14"/>
      <c r="DT109" s="14"/>
      <c r="DU109" s="14"/>
      <c r="DV109" s="14"/>
      <c r="DW109" s="14"/>
      <c r="DX109" s="14"/>
      <c r="DY109" s="14"/>
      <c r="DZ109" s="14"/>
      <c r="EA109" s="14"/>
      <c r="EB109" s="14"/>
      <c r="EC109" s="14"/>
      <c r="ED109" s="14"/>
      <c r="EE109" s="14"/>
      <c r="EF109" s="14"/>
      <c r="EG109" s="14"/>
      <c r="EH109" s="14"/>
      <c r="EI109" s="14"/>
      <c r="EJ109" s="14"/>
      <c r="EK109" s="14"/>
      <c r="EL109" s="14"/>
      <c r="EM109" s="14"/>
      <c r="EN109" s="14"/>
      <c r="EO109" s="14"/>
      <c r="EP109" s="14"/>
      <c r="EQ109" s="14"/>
      <c r="ER109" s="14"/>
      <c r="ES109" s="14"/>
      <c r="ET109" s="14"/>
      <c r="EU109" s="14"/>
      <c r="EV109" s="14"/>
      <c r="EW109" s="14"/>
      <c r="EX109" s="14"/>
      <c r="EY109" s="14"/>
      <c r="EZ109" s="14"/>
      <c r="FA109" s="14"/>
      <c r="FB109" s="14"/>
      <c r="FC109" s="14"/>
      <c r="FD109" s="14"/>
      <c r="FE109" s="14"/>
      <c r="FF109" s="14"/>
      <c r="FG109" s="14"/>
      <c r="FH109" s="14"/>
      <c r="FI109" s="14"/>
      <c r="FJ109" s="14"/>
      <c r="FK109" s="14"/>
      <c r="FL109" s="14"/>
      <c r="FM109" s="14"/>
      <c r="FN109" s="14"/>
      <c r="FO109" s="14"/>
      <c r="FP109" s="14"/>
      <c r="FQ109" s="14"/>
      <c r="FR109" s="14"/>
      <c r="FS109" s="14"/>
      <c r="FT109" s="14"/>
      <c r="FU109" s="14"/>
      <c r="FV109" s="14"/>
      <c r="FW109" s="14"/>
      <c r="FX109" s="14"/>
      <c r="FY109" s="14"/>
      <c r="FZ109" s="14"/>
      <c r="GA109" s="14"/>
      <c r="GB109" s="14"/>
      <c r="GC109" s="14"/>
      <c r="GD109" s="14"/>
      <c r="GE109" s="14"/>
      <c r="GF109" s="14"/>
      <c r="GG109" s="14"/>
      <c r="GH109" s="14"/>
      <c r="GI109" s="14"/>
      <c r="GJ109" s="14"/>
      <c r="GK109" s="14"/>
      <c r="GL109" s="14"/>
      <c r="GM109" s="14"/>
      <c r="GN109" s="14"/>
      <c r="GO109" s="14"/>
      <c r="GP109" s="14"/>
      <c r="GQ109" s="14"/>
      <c r="GR109" s="14"/>
      <c r="GS109" s="14"/>
      <c r="GT109" s="14"/>
      <c r="GU109" s="14"/>
      <c r="GV109" s="14"/>
      <c r="GW109" s="14"/>
      <c r="GX109" s="14"/>
      <c r="GY109" s="14"/>
      <c r="GZ109" s="14"/>
      <c r="HA109" s="14"/>
      <c r="HB109" s="14"/>
      <c r="HC109" s="14"/>
      <c r="HD109" s="14"/>
      <c r="HE109" s="14"/>
      <c r="HF109" s="14"/>
      <c r="HG109" s="14"/>
      <c r="HH109" s="14"/>
      <c r="HI109" s="14"/>
      <c r="HJ109" s="14"/>
      <c r="HK109" s="14"/>
      <c r="HL109" s="14"/>
      <c r="HM109" s="14"/>
      <c r="HN109" s="14"/>
      <c r="HO109" s="14"/>
      <c r="HP109" s="14"/>
      <c r="HQ109" s="14"/>
      <c r="HR109" s="14"/>
      <c r="HS109" s="14"/>
      <c r="HT109" s="14"/>
      <c r="HU109" s="14"/>
      <c r="HV109" s="14"/>
      <c r="HW109" s="14"/>
    </row>
    <row r="110" spans="1:999" s="25" customFormat="1" ht="17.25" customHeight="1">
      <c r="A110" s="97"/>
      <c r="B110" s="98" t="s">
        <v>14</v>
      </c>
      <c r="C110" s="99" t="s">
        <v>1376</v>
      </c>
      <c r="D110" s="99" t="s">
        <v>15</v>
      </c>
      <c r="E110" s="99" t="s">
        <v>18</v>
      </c>
      <c r="F110" s="100" t="s">
        <v>1377</v>
      </c>
      <c r="G110" s="101" t="s">
        <v>1388</v>
      </c>
      <c r="H110" s="101">
        <v>68</v>
      </c>
      <c r="I110" s="101" t="s">
        <v>1389</v>
      </c>
      <c r="J110" s="99" t="s">
        <v>1163</v>
      </c>
      <c r="K110" s="38"/>
      <c r="L110" s="7"/>
      <c r="M110" s="7"/>
      <c r="N110" s="7"/>
      <c r="O110" s="7"/>
      <c r="P110" s="7"/>
      <c r="Q110" s="7"/>
      <c r="R110" s="7"/>
      <c r="S110" s="7"/>
      <c r="T110" s="7"/>
      <c r="U110" s="7"/>
      <c r="V110" s="7"/>
      <c r="W110" s="7"/>
      <c r="X110" s="7"/>
      <c r="Y110" s="7"/>
      <c r="Z110" s="7"/>
      <c r="AA110" s="7"/>
      <c r="AB110" s="7"/>
      <c r="AC110" s="7"/>
      <c r="AD110" s="7"/>
      <c r="AE110" s="7"/>
      <c r="AF110" s="7"/>
      <c r="AG110" s="7"/>
      <c r="AH110" s="7"/>
      <c r="AI110" s="7"/>
      <c r="AJ110" s="7"/>
      <c r="AK110" s="7"/>
      <c r="AL110" s="7"/>
      <c r="AM110" s="7"/>
      <c r="AN110" s="7"/>
      <c r="AO110" s="7"/>
      <c r="AP110" s="7"/>
      <c r="AQ110" s="7"/>
      <c r="AR110" s="7"/>
      <c r="AS110" s="7"/>
      <c r="AT110" s="7"/>
      <c r="AU110" s="7"/>
      <c r="AV110" s="7"/>
      <c r="AW110" s="7"/>
      <c r="AX110" s="7"/>
      <c r="AY110" s="7"/>
      <c r="AZ110" s="7"/>
      <c r="BA110" s="7"/>
      <c r="BB110" s="7"/>
      <c r="BC110" s="7"/>
      <c r="BD110" s="7"/>
      <c r="BE110" s="7"/>
      <c r="BF110" s="7"/>
      <c r="BG110" s="7"/>
      <c r="BH110" s="7"/>
      <c r="BI110" s="7"/>
      <c r="BJ110" s="7"/>
      <c r="BK110" s="7"/>
      <c r="BL110" s="7"/>
      <c r="BM110" s="7"/>
      <c r="BN110" s="7"/>
      <c r="BO110" s="7"/>
      <c r="BP110" s="7"/>
      <c r="BQ110" s="7"/>
      <c r="BR110" s="7"/>
      <c r="BS110" s="7"/>
      <c r="BT110" s="7"/>
      <c r="BU110" s="7"/>
      <c r="BV110" s="7"/>
      <c r="BW110" s="7"/>
      <c r="BX110" s="7"/>
      <c r="BY110" s="7"/>
      <c r="BZ110" s="7"/>
      <c r="CA110" s="7"/>
      <c r="CB110" s="7"/>
      <c r="CC110" s="7"/>
      <c r="CD110" s="7"/>
      <c r="CE110" s="7"/>
      <c r="CF110" s="7"/>
      <c r="CG110" s="7"/>
      <c r="CH110" s="7"/>
      <c r="CI110" s="7"/>
      <c r="CJ110" s="7"/>
      <c r="CK110" s="7"/>
      <c r="CL110" s="7"/>
      <c r="CM110" s="7"/>
      <c r="CN110" s="7"/>
      <c r="CO110" s="7"/>
      <c r="CP110" s="7"/>
      <c r="CQ110" s="7"/>
      <c r="CR110" s="7"/>
      <c r="CS110" s="7"/>
      <c r="CT110" s="7"/>
      <c r="CU110" s="7"/>
      <c r="CV110" s="7"/>
      <c r="CW110" s="7"/>
      <c r="CX110" s="7"/>
      <c r="CY110" s="7"/>
      <c r="CZ110" s="7"/>
      <c r="DA110" s="7"/>
      <c r="DB110" s="7"/>
      <c r="DC110" s="7"/>
      <c r="DD110" s="7"/>
      <c r="DE110" s="7"/>
      <c r="DF110" s="7"/>
      <c r="DG110" s="7"/>
      <c r="DH110" s="7"/>
      <c r="DI110" s="7"/>
      <c r="DJ110" s="7"/>
      <c r="DK110" s="7"/>
      <c r="DL110" s="7"/>
      <c r="DM110" s="7"/>
      <c r="DN110" s="7"/>
      <c r="DO110" s="7"/>
      <c r="DP110" s="7"/>
      <c r="DQ110" s="7"/>
      <c r="DR110" s="7"/>
      <c r="DS110" s="7"/>
      <c r="DT110" s="7"/>
      <c r="DU110" s="7"/>
      <c r="DV110" s="7"/>
      <c r="DW110" s="7"/>
      <c r="DX110" s="7"/>
      <c r="DY110" s="7"/>
      <c r="DZ110" s="7"/>
      <c r="EA110" s="7"/>
      <c r="EB110" s="7"/>
      <c r="EC110" s="7"/>
      <c r="ED110" s="7"/>
      <c r="EE110" s="7"/>
      <c r="EF110" s="7"/>
      <c r="EG110" s="7"/>
      <c r="EH110" s="7"/>
      <c r="EI110" s="7"/>
      <c r="EJ110" s="7"/>
      <c r="EK110" s="7"/>
      <c r="EL110" s="7"/>
      <c r="EM110" s="7"/>
      <c r="EN110" s="7"/>
      <c r="EO110" s="7"/>
      <c r="EP110" s="7"/>
      <c r="EQ110" s="7"/>
      <c r="ER110" s="7"/>
      <c r="ES110" s="7"/>
      <c r="ET110" s="7"/>
      <c r="EU110" s="7"/>
      <c r="EV110" s="7"/>
      <c r="EW110" s="7"/>
      <c r="EX110" s="7"/>
      <c r="EY110" s="7"/>
      <c r="EZ110" s="7"/>
      <c r="FA110" s="7"/>
      <c r="FB110" s="7"/>
      <c r="FC110" s="7"/>
      <c r="FD110" s="7"/>
      <c r="FE110" s="7"/>
      <c r="FF110" s="7"/>
      <c r="FG110" s="7"/>
      <c r="FH110" s="7"/>
      <c r="FI110" s="7"/>
      <c r="FJ110" s="7"/>
      <c r="FK110" s="7"/>
      <c r="FL110" s="7"/>
      <c r="FM110" s="7"/>
      <c r="FN110" s="7"/>
      <c r="FO110" s="7"/>
      <c r="FP110" s="7"/>
      <c r="FQ110" s="7"/>
      <c r="FR110" s="7"/>
      <c r="FS110" s="7"/>
      <c r="FT110" s="7"/>
      <c r="FU110" s="7"/>
      <c r="FV110" s="7"/>
      <c r="FW110" s="7"/>
      <c r="FX110" s="7"/>
      <c r="FY110" s="7"/>
      <c r="FZ110" s="7"/>
      <c r="GA110" s="7"/>
      <c r="GB110" s="7"/>
      <c r="GC110" s="7"/>
      <c r="GD110" s="7"/>
      <c r="GE110" s="7"/>
      <c r="GF110" s="7"/>
      <c r="GG110" s="7"/>
      <c r="GH110" s="7"/>
      <c r="GI110" s="7"/>
      <c r="GJ110" s="7"/>
      <c r="GK110" s="7"/>
      <c r="GL110" s="7"/>
      <c r="GM110" s="7"/>
      <c r="GN110" s="7"/>
      <c r="GO110" s="7"/>
      <c r="GP110" s="7"/>
      <c r="GQ110" s="7"/>
      <c r="GR110" s="7"/>
      <c r="GS110" s="7"/>
      <c r="GT110" s="7"/>
      <c r="GU110" s="7"/>
      <c r="GV110" s="7"/>
      <c r="GW110" s="7"/>
      <c r="GX110" s="7"/>
      <c r="GY110" s="7"/>
      <c r="GZ110" s="7"/>
      <c r="HA110" s="7"/>
      <c r="HB110" s="7"/>
      <c r="HC110" s="7"/>
      <c r="HD110" s="7"/>
      <c r="HE110" s="7"/>
      <c r="HF110" s="7"/>
      <c r="HG110" s="7"/>
      <c r="HH110" s="7"/>
      <c r="HI110" s="7"/>
      <c r="HJ110" s="7"/>
      <c r="HK110" s="7"/>
      <c r="HL110" s="7"/>
      <c r="HM110" s="7"/>
      <c r="HN110" s="7"/>
      <c r="HO110" s="7"/>
      <c r="HP110" s="7"/>
      <c r="HQ110" s="7"/>
      <c r="HR110" s="7"/>
      <c r="HS110" s="7"/>
      <c r="HT110" s="7"/>
      <c r="HU110" s="7"/>
      <c r="HV110" s="7"/>
      <c r="HW110" s="7"/>
      <c r="HX110" s="26"/>
      <c r="HY110" s="26"/>
      <c r="HZ110" s="26"/>
      <c r="IA110" s="26"/>
      <c r="IB110" s="26"/>
      <c r="IC110" s="26"/>
      <c r="ID110" s="26"/>
      <c r="IE110" s="26"/>
      <c r="IF110" s="26"/>
      <c r="IG110" s="26"/>
      <c r="IH110" s="26"/>
      <c r="II110" s="26"/>
      <c r="IJ110" s="26"/>
      <c r="IK110" s="26"/>
      <c r="IL110" s="26"/>
      <c r="IM110" s="26"/>
      <c r="IN110" s="26"/>
      <c r="IO110" s="26"/>
      <c r="IP110" s="26"/>
      <c r="IQ110" s="26"/>
      <c r="IR110" s="26"/>
      <c r="IS110" s="26"/>
      <c r="IT110" s="26"/>
      <c r="IU110" s="26"/>
      <c r="IV110" s="26"/>
      <c r="IW110" s="26"/>
      <c r="IX110" s="26"/>
      <c r="IY110" s="26"/>
      <c r="IZ110" s="26"/>
      <c r="JA110" s="26"/>
      <c r="JB110" s="26"/>
      <c r="JC110" s="26"/>
      <c r="JD110" s="26"/>
      <c r="JE110" s="26"/>
      <c r="JF110" s="26"/>
      <c r="JG110" s="26"/>
      <c r="JH110" s="26"/>
      <c r="JI110" s="26"/>
      <c r="JJ110" s="26"/>
      <c r="JK110" s="26"/>
      <c r="JL110" s="26"/>
      <c r="JM110" s="26"/>
      <c r="JN110" s="26"/>
      <c r="JO110" s="26"/>
      <c r="JP110" s="26"/>
      <c r="JQ110" s="26"/>
      <c r="JR110" s="26"/>
      <c r="JS110" s="26"/>
      <c r="JT110" s="26"/>
      <c r="JU110" s="26"/>
      <c r="JV110" s="26"/>
      <c r="JW110" s="26"/>
      <c r="JX110" s="26"/>
      <c r="JY110" s="26"/>
      <c r="JZ110" s="26"/>
      <c r="KA110" s="26"/>
      <c r="KB110" s="26"/>
      <c r="KC110" s="26"/>
      <c r="KD110" s="26"/>
      <c r="KE110" s="26"/>
      <c r="KF110" s="26"/>
      <c r="KG110" s="26"/>
      <c r="KH110" s="26"/>
      <c r="KI110" s="26"/>
      <c r="KJ110" s="26"/>
      <c r="KK110" s="26"/>
      <c r="KL110" s="26"/>
      <c r="KM110" s="26"/>
      <c r="KN110" s="26"/>
      <c r="KO110" s="26"/>
      <c r="KP110" s="26"/>
      <c r="KQ110" s="26"/>
      <c r="KR110" s="26"/>
      <c r="KS110" s="26"/>
      <c r="KT110" s="26"/>
      <c r="KU110" s="26"/>
      <c r="KV110" s="26"/>
      <c r="KW110" s="26"/>
      <c r="KX110" s="26"/>
      <c r="KY110" s="26"/>
      <c r="KZ110" s="26"/>
      <c r="LA110" s="26"/>
      <c r="LB110" s="26"/>
      <c r="LC110" s="26"/>
      <c r="LD110" s="26"/>
      <c r="LE110" s="26"/>
      <c r="LF110" s="26"/>
      <c r="LG110" s="26"/>
      <c r="LH110" s="26"/>
      <c r="LI110" s="26"/>
      <c r="LJ110" s="26"/>
      <c r="LK110" s="26"/>
      <c r="LL110" s="26"/>
      <c r="LM110" s="26"/>
      <c r="LN110" s="26"/>
      <c r="LO110" s="26"/>
      <c r="LP110" s="26"/>
      <c r="LQ110" s="26"/>
      <c r="LR110" s="26"/>
      <c r="LS110" s="26"/>
      <c r="LT110" s="26"/>
      <c r="LU110" s="26"/>
      <c r="LV110" s="26"/>
      <c r="LW110" s="26"/>
      <c r="LX110" s="26"/>
      <c r="LY110" s="26"/>
      <c r="LZ110" s="26"/>
      <c r="MA110" s="26"/>
      <c r="MB110" s="26"/>
      <c r="MC110" s="26"/>
      <c r="MD110" s="26"/>
      <c r="ME110" s="26"/>
      <c r="MF110" s="26"/>
      <c r="MG110" s="26"/>
      <c r="MH110" s="26"/>
      <c r="MI110" s="26"/>
      <c r="MJ110" s="26"/>
      <c r="MK110" s="26"/>
      <c r="ML110" s="26"/>
      <c r="MM110" s="26"/>
      <c r="MN110" s="26"/>
      <c r="MO110" s="26"/>
      <c r="MP110" s="26"/>
      <c r="MQ110" s="26"/>
      <c r="MR110" s="26"/>
      <c r="MS110" s="26"/>
      <c r="MT110" s="26"/>
      <c r="MU110" s="26"/>
      <c r="MV110" s="26"/>
      <c r="MW110" s="26"/>
      <c r="MX110" s="26"/>
      <c r="MY110" s="26"/>
      <c r="MZ110" s="26"/>
      <c r="NA110" s="26"/>
      <c r="NB110" s="26"/>
      <c r="NC110" s="26"/>
      <c r="ND110" s="26"/>
      <c r="NE110" s="26"/>
      <c r="NF110" s="26"/>
      <c r="NG110" s="26"/>
      <c r="NH110" s="26"/>
      <c r="NI110" s="26"/>
      <c r="NJ110" s="26"/>
      <c r="NK110" s="26"/>
      <c r="NL110" s="26"/>
      <c r="NM110" s="26"/>
      <c r="NN110" s="26"/>
      <c r="NO110" s="26"/>
      <c r="NP110" s="26"/>
      <c r="NQ110" s="26"/>
      <c r="NR110" s="26"/>
      <c r="NS110" s="26"/>
      <c r="NT110" s="26"/>
      <c r="NU110" s="26"/>
      <c r="NV110" s="26"/>
      <c r="NW110" s="26"/>
      <c r="NX110" s="26"/>
      <c r="NY110" s="26"/>
      <c r="NZ110" s="26"/>
      <c r="OA110" s="26"/>
      <c r="OB110" s="26"/>
      <c r="OC110" s="26"/>
      <c r="OD110" s="26"/>
      <c r="OE110" s="26"/>
      <c r="OF110" s="26"/>
      <c r="OG110" s="26"/>
      <c r="OH110" s="26"/>
      <c r="OI110" s="26"/>
      <c r="OJ110" s="26"/>
      <c r="OK110" s="26"/>
      <c r="OL110" s="26"/>
      <c r="OM110" s="26"/>
      <c r="ON110" s="26"/>
      <c r="OO110" s="26"/>
      <c r="OP110" s="26"/>
      <c r="OQ110" s="26"/>
      <c r="OR110" s="26"/>
      <c r="OS110" s="26"/>
      <c r="OT110" s="26"/>
      <c r="OU110" s="26"/>
      <c r="OV110" s="26"/>
      <c r="OW110" s="26"/>
      <c r="OX110" s="26"/>
      <c r="OY110" s="26"/>
      <c r="OZ110" s="26"/>
      <c r="PA110" s="26"/>
      <c r="PB110" s="26"/>
      <c r="PC110" s="26"/>
      <c r="PD110" s="26"/>
      <c r="PE110" s="26"/>
      <c r="PF110" s="26"/>
      <c r="PG110" s="26"/>
      <c r="PH110" s="26"/>
      <c r="PI110" s="26"/>
      <c r="PJ110" s="26"/>
      <c r="PK110" s="26"/>
      <c r="PL110" s="26"/>
      <c r="PM110" s="26"/>
      <c r="PN110" s="26"/>
      <c r="PO110" s="26"/>
      <c r="PP110" s="26"/>
      <c r="PQ110" s="26"/>
      <c r="PR110" s="26"/>
      <c r="PS110" s="26"/>
      <c r="PT110" s="26"/>
      <c r="PU110" s="26"/>
      <c r="PV110" s="26"/>
      <c r="PW110" s="26"/>
      <c r="PX110" s="26"/>
      <c r="PY110" s="26"/>
      <c r="PZ110" s="26"/>
      <c r="QA110" s="26"/>
      <c r="QB110" s="26"/>
      <c r="QC110" s="26"/>
      <c r="QD110" s="26"/>
      <c r="QE110" s="26"/>
      <c r="QF110" s="26"/>
      <c r="QG110" s="26"/>
      <c r="QH110" s="26"/>
      <c r="QI110" s="26"/>
      <c r="QJ110" s="26"/>
      <c r="QK110" s="26"/>
      <c r="QL110" s="26"/>
      <c r="QM110" s="26"/>
      <c r="QN110" s="26"/>
      <c r="QO110" s="26"/>
      <c r="QP110" s="26"/>
      <c r="QQ110" s="26"/>
      <c r="QR110" s="26"/>
      <c r="QS110" s="26"/>
      <c r="QT110" s="26"/>
      <c r="QU110" s="26"/>
      <c r="QV110" s="26"/>
      <c r="QW110" s="26"/>
      <c r="QX110" s="26"/>
      <c r="QY110" s="26"/>
      <c r="QZ110" s="26"/>
      <c r="RA110" s="26"/>
      <c r="RB110" s="26"/>
      <c r="RC110" s="26"/>
      <c r="RD110" s="26"/>
      <c r="RE110" s="26"/>
      <c r="RF110" s="26"/>
      <c r="RG110" s="26"/>
      <c r="RH110" s="26"/>
      <c r="RI110" s="26"/>
      <c r="RJ110" s="26"/>
      <c r="RK110" s="26"/>
      <c r="RL110" s="26"/>
      <c r="RM110" s="26"/>
      <c r="RN110" s="26"/>
      <c r="RO110" s="26"/>
      <c r="RP110" s="26"/>
      <c r="RQ110" s="26"/>
      <c r="RR110" s="26"/>
      <c r="RS110" s="26"/>
      <c r="RT110" s="26"/>
      <c r="RU110" s="26"/>
      <c r="RV110" s="26"/>
      <c r="RW110" s="26"/>
      <c r="RX110" s="26"/>
      <c r="RY110" s="26"/>
      <c r="RZ110" s="26"/>
      <c r="SA110" s="26"/>
      <c r="SB110" s="26"/>
      <c r="SC110" s="26"/>
      <c r="SD110" s="26"/>
      <c r="SE110" s="26"/>
      <c r="SF110" s="26"/>
      <c r="SG110" s="26"/>
      <c r="SH110" s="26"/>
      <c r="SI110" s="26"/>
      <c r="SJ110" s="26"/>
      <c r="SK110" s="26"/>
      <c r="SL110" s="26"/>
      <c r="SM110" s="26"/>
      <c r="SN110" s="26"/>
      <c r="SO110" s="26"/>
      <c r="SP110" s="26"/>
      <c r="SQ110" s="26"/>
      <c r="SR110" s="26"/>
      <c r="SS110" s="26"/>
      <c r="ST110" s="26"/>
      <c r="SU110" s="26"/>
      <c r="SV110" s="26"/>
      <c r="SW110" s="26"/>
      <c r="SX110" s="26"/>
      <c r="SY110" s="26"/>
      <c r="SZ110" s="26"/>
      <c r="TA110" s="26"/>
      <c r="TB110" s="26"/>
      <c r="TC110" s="26"/>
      <c r="TD110" s="26"/>
      <c r="TE110" s="26"/>
      <c r="TF110" s="26"/>
      <c r="TG110" s="26"/>
      <c r="TH110" s="26"/>
      <c r="TI110" s="26"/>
      <c r="TJ110" s="26"/>
      <c r="TK110" s="26"/>
      <c r="TL110" s="26"/>
      <c r="TM110" s="26"/>
      <c r="TN110" s="26"/>
      <c r="TO110" s="26"/>
      <c r="TP110" s="26"/>
      <c r="TQ110" s="26"/>
      <c r="TR110" s="26"/>
      <c r="TS110" s="26"/>
      <c r="TT110" s="26"/>
      <c r="TU110" s="26"/>
      <c r="TV110" s="26"/>
      <c r="TW110" s="26"/>
      <c r="TX110" s="26"/>
      <c r="TY110" s="26"/>
      <c r="TZ110" s="26"/>
      <c r="UA110" s="26"/>
      <c r="UB110" s="26"/>
      <c r="UC110" s="26"/>
      <c r="UD110" s="26"/>
      <c r="UE110" s="26"/>
      <c r="UF110" s="26"/>
      <c r="UG110" s="26"/>
      <c r="UH110" s="26"/>
      <c r="UI110" s="26"/>
      <c r="UJ110" s="26"/>
      <c r="UK110" s="26"/>
      <c r="UL110" s="26"/>
      <c r="UM110" s="26"/>
      <c r="UN110" s="26"/>
      <c r="UO110" s="26"/>
      <c r="UP110" s="26"/>
      <c r="UQ110" s="26"/>
      <c r="UR110" s="26"/>
      <c r="US110" s="26"/>
      <c r="UT110" s="26"/>
      <c r="UU110" s="26"/>
      <c r="UV110" s="26"/>
      <c r="UW110" s="26"/>
      <c r="UX110" s="26"/>
      <c r="UY110" s="26"/>
      <c r="UZ110" s="26"/>
      <c r="VA110" s="26"/>
      <c r="VB110" s="26"/>
      <c r="VC110" s="26"/>
      <c r="VD110" s="26"/>
      <c r="VE110" s="26"/>
      <c r="VF110" s="26"/>
      <c r="VG110" s="26"/>
      <c r="VH110" s="26"/>
      <c r="VI110" s="26"/>
      <c r="VJ110" s="26"/>
      <c r="VK110" s="26"/>
      <c r="VL110" s="26"/>
      <c r="VM110" s="26"/>
      <c r="VN110" s="26"/>
      <c r="VO110" s="26"/>
      <c r="VP110" s="26"/>
      <c r="VQ110" s="26"/>
      <c r="VR110" s="26"/>
      <c r="VS110" s="26"/>
      <c r="VT110" s="26"/>
      <c r="VU110" s="26"/>
      <c r="VV110" s="26"/>
      <c r="VW110" s="26"/>
      <c r="VX110" s="26"/>
      <c r="VY110" s="26"/>
      <c r="VZ110" s="26"/>
      <c r="WA110" s="26"/>
      <c r="WB110" s="26"/>
      <c r="WC110" s="26"/>
      <c r="WD110" s="26"/>
      <c r="WE110" s="26"/>
      <c r="WF110" s="26"/>
      <c r="WG110" s="26"/>
      <c r="WH110" s="26"/>
      <c r="WI110" s="26"/>
      <c r="WJ110" s="26"/>
      <c r="WK110" s="26"/>
      <c r="WL110" s="26"/>
      <c r="WM110" s="26"/>
      <c r="WN110" s="26"/>
      <c r="WO110" s="26"/>
      <c r="WP110" s="26"/>
      <c r="WQ110" s="26"/>
      <c r="WR110" s="26"/>
      <c r="WS110" s="26"/>
      <c r="WT110" s="26"/>
      <c r="WU110" s="26"/>
      <c r="WV110" s="26"/>
      <c r="WW110" s="26"/>
      <c r="WX110" s="26"/>
      <c r="WY110" s="26"/>
      <c r="WZ110" s="26"/>
      <c r="XA110" s="26"/>
      <c r="XB110" s="26"/>
      <c r="XC110" s="26"/>
      <c r="XD110" s="26"/>
      <c r="XE110" s="26"/>
      <c r="XF110" s="26"/>
      <c r="XG110" s="26"/>
      <c r="XH110" s="26"/>
      <c r="XI110" s="26"/>
      <c r="XJ110" s="26"/>
      <c r="XK110" s="26"/>
      <c r="XL110" s="26"/>
      <c r="XM110" s="26"/>
      <c r="XN110" s="26"/>
      <c r="XO110" s="26"/>
      <c r="XP110" s="26"/>
      <c r="XQ110" s="26"/>
      <c r="XR110" s="26"/>
      <c r="XS110" s="26"/>
      <c r="XT110" s="26"/>
      <c r="XU110" s="26"/>
      <c r="XV110" s="26"/>
      <c r="XW110" s="26"/>
      <c r="XX110" s="26"/>
      <c r="XY110" s="26"/>
      <c r="XZ110" s="26"/>
      <c r="YA110" s="26"/>
      <c r="YB110" s="26"/>
      <c r="YC110" s="26"/>
      <c r="YD110" s="26"/>
      <c r="YE110" s="26"/>
      <c r="YF110" s="26"/>
      <c r="YG110" s="26"/>
      <c r="YH110" s="26"/>
      <c r="YI110" s="26"/>
      <c r="YJ110" s="26"/>
      <c r="YK110" s="26"/>
      <c r="YL110" s="26"/>
      <c r="YM110" s="26"/>
      <c r="YN110" s="26"/>
      <c r="YO110" s="26"/>
      <c r="YP110" s="26"/>
      <c r="YQ110" s="26"/>
      <c r="YR110" s="26"/>
      <c r="YS110" s="26"/>
      <c r="YT110" s="26"/>
      <c r="YU110" s="26"/>
      <c r="YV110" s="26"/>
      <c r="YW110" s="26"/>
      <c r="YX110" s="26"/>
      <c r="YY110" s="26"/>
      <c r="YZ110" s="26"/>
      <c r="ZA110" s="26"/>
      <c r="ZB110" s="26"/>
      <c r="ZC110" s="26"/>
      <c r="ZD110" s="26"/>
      <c r="ZE110" s="26"/>
      <c r="ZF110" s="26"/>
      <c r="ZG110" s="26"/>
      <c r="ZH110" s="26"/>
      <c r="ZI110" s="26"/>
      <c r="ZJ110" s="26"/>
      <c r="ZK110" s="26"/>
      <c r="ZL110" s="26"/>
      <c r="ZM110" s="26"/>
      <c r="ZN110" s="26"/>
      <c r="ZO110" s="26"/>
      <c r="ZP110" s="26"/>
      <c r="ZQ110" s="26"/>
      <c r="ZR110" s="26"/>
      <c r="ZS110" s="26"/>
      <c r="ZT110" s="26"/>
      <c r="ZU110" s="26"/>
      <c r="ZV110" s="26"/>
      <c r="ZW110" s="26"/>
      <c r="ZX110" s="26"/>
      <c r="ZY110" s="26"/>
      <c r="ZZ110" s="26"/>
      <c r="AAA110" s="26"/>
      <c r="AAB110" s="26"/>
      <c r="AAC110" s="26"/>
      <c r="AAD110" s="26"/>
      <c r="AAE110" s="26"/>
      <c r="AAF110" s="26"/>
      <c r="AAG110" s="26"/>
      <c r="AAH110" s="26"/>
      <c r="AAI110" s="26"/>
      <c r="AAJ110" s="26"/>
      <c r="AAK110" s="26"/>
      <c r="AAL110" s="26"/>
      <c r="AAM110" s="26"/>
      <c r="AAN110" s="26"/>
      <c r="AAO110" s="26"/>
      <c r="AAP110" s="26"/>
      <c r="AAQ110" s="26"/>
      <c r="AAR110" s="26"/>
      <c r="AAS110" s="26"/>
      <c r="AAT110" s="26"/>
      <c r="AAU110" s="26"/>
      <c r="AAV110" s="26"/>
      <c r="AAW110" s="26"/>
      <c r="AAX110" s="26"/>
      <c r="AAY110" s="26"/>
      <c r="AAZ110" s="26"/>
      <c r="ABA110" s="26"/>
      <c r="ABB110" s="26"/>
      <c r="ABC110" s="26"/>
      <c r="ABD110" s="26"/>
      <c r="ABE110" s="26"/>
      <c r="ABF110" s="26"/>
      <c r="ABG110" s="26"/>
      <c r="ABH110" s="26"/>
      <c r="ABI110" s="26"/>
      <c r="ABJ110" s="26"/>
      <c r="ABK110" s="26"/>
      <c r="ABL110" s="26"/>
      <c r="ABM110" s="26"/>
      <c r="ABN110" s="26"/>
      <c r="ABO110" s="26"/>
      <c r="ABP110" s="26"/>
      <c r="ABQ110" s="26"/>
      <c r="ABR110" s="26"/>
      <c r="ABS110" s="26"/>
      <c r="ABT110" s="26"/>
      <c r="ABU110" s="26"/>
      <c r="ABV110" s="26"/>
      <c r="ABW110" s="26"/>
      <c r="ABX110" s="26"/>
      <c r="ABY110" s="26"/>
      <c r="ABZ110" s="26"/>
      <c r="ACA110" s="26"/>
      <c r="ACB110" s="26"/>
      <c r="ACC110" s="26"/>
      <c r="ACD110" s="26"/>
      <c r="ACE110" s="26"/>
      <c r="ACF110" s="26"/>
      <c r="ACG110" s="26"/>
      <c r="ACH110" s="26"/>
      <c r="ACI110" s="26"/>
      <c r="ACJ110" s="26"/>
      <c r="ACK110" s="26"/>
      <c r="ACL110" s="26"/>
      <c r="ACM110" s="26"/>
      <c r="ACN110" s="26"/>
      <c r="ACO110" s="26"/>
      <c r="ACP110" s="26"/>
      <c r="ACQ110" s="26"/>
      <c r="ACR110" s="26"/>
      <c r="ACS110" s="26"/>
      <c r="ACT110" s="26"/>
      <c r="ACU110" s="26"/>
      <c r="ACV110" s="26"/>
      <c r="ACW110" s="26"/>
      <c r="ACX110" s="26"/>
      <c r="ACY110" s="26"/>
      <c r="ACZ110" s="26"/>
      <c r="ADA110" s="26"/>
      <c r="ADB110" s="26"/>
      <c r="ADC110" s="26"/>
      <c r="ADD110" s="26"/>
      <c r="ADE110" s="26"/>
      <c r="ADF110" s="26"/>
      <c r="ADG110" s="26"/>
      <c r="ADH110" s="26"/>
      <c r="ADI110" s="26"/>
      <c r="ADJ110" s="26"/>
      <c r="ADK110" s="26"/>
      <c r="ADL110" s="26"/>
      <c r="ADM110" s="26"/>
      <c r="ADN110" s="26"/>
      <c r="ADO110" s="26"/>
      <c r="ADP110" s="26"/>
      <c r="ADQ110" s="26"/>
      <c r="ADR110" s="26"/>
      <c r="ADS110" s="26"/>
      <c r="ADT110" s="26"/>
      <c r="ADU110" s="26"/>
      <c r="ADV110" s="26"/>
      <c r="ADW110" s="26"/>
      <c r="ADX110" s="26"/>
      <c r="ADY110" s="26"/>
      <c r="ADZ110" s="26"/>
      <c r="AEA110" s="26"/>
      <c r="AEB110" s="26"/>
      <c r="AEC110" s="26"/>
      <c r="AED110" s="26"/>
      <c r="AEE110" s="26"/>
      <c r="AEF110" s="26"/>
      <c r="AEG110" s="26"/>
      <c r="AEH110" s="26"/>
      <c r="AEI110" s="26"/>
      <c r="AEJ110" s="26"/>
      <c r="AEK110" s="26"/>
      <c r="AEL110" s="26"/>
      <c r="AEM110" s="26"/>
      <c r="AEN110" s="26"/>
      <c r="AEO110" s="26"/>
      <c r="AEP110" s="26"/>
      <c r="AEQ110" s="26"/>
      <c r="AER110" s="26"/>
      <c r="AES110" s="26"/>
      <c r="AET110" s="26"/>
      <c r="AEU110" s="26"/>
      <c r="AEV110" s="26"/>
      <c r="AEW110" s="26"/>
      <c r="AEX110" s="26"/>
      <c r="AEY110" s="26"/>
      <c r="AEZ110" s="26"/>
      <c r="AFA110" s="26"/>
      <c r="AFB110" s="26"/>
      <c r="AFC110" s="26"/>
      <c r="AFD110" s="26"/>
      <c r="AFE110" s="26"/>
      <c r="AFF110" s="26"/>
      <c r="AFG110" s="26"/>
      <c r="AFH110" s="26"/>
      <c r="AFI110" s="26"/>
      <c r="AFJ110" s="26"/>
      <c r="AFK110" s="26"/>
      <c r="AFL110" s="26"/>
      <c r="AFM110" s="26"/>
      <c r="AFN110" s="26"/>
      <c r="AFO110" s="26"/>
      <c r="AFP110" s="26"/>
      <c r="AFQ110" s="26"/>
      <c r="AFR110" s="26"/>
      <c r="AFS110" s="26"/>
      <c r="AFT110" s="26"/>
      <c r="AFU110" s="26"/>
      <c r="AFV110" s="26"/>
      <c r="AFW110" s="26"/>
      <c r="AFX110" s="26"/>
      <c r="AFY110" s="26"/>
      <c r="AFZ110" s="26"/>
      <c r="AGA110" s="26"/>
      <c r="AGB110" s="26"/>
      <c r="AGC110" s="26"/>
      <c r="AGD110" s="26"/>
      <c r="AGE110" s="26"/>
      <c r="AGF110" s="26"/>
      <c r="AGG110" s="26"/>
      <c r="AGH110" s="26"/>
      <c r="AGI110" s="26"/>
      <c r="AGJ110" s="26"/>
      <c r="AGK110" s="26"/>
      <c r="AGL110" s="26"/>
      <c r="AGM110" s="26"/>
      <c r="AGN110" s="26"/>
      <c r="AGO110" s="26"/>
      <c r="AGP110" s="26"/>
      <c r="AGQ110" s="26"/>
      <c r="AGR110" s="26"/>
      <c r="AGS110" s="26"/>
      <c r="AGT110" s="26"/>
      <c r="AGU110" s="26"/>
      <c r="AGV110" s="26"/>
      <c r="AGW110" s="26"/>
      <c r="AGX110" s="26"/>
      <c r="AGY110" s="26"/>
      <c r="AGZ110" s="26"/>
      <c r="AHA110" s="26"/>
      <c r="AHB110" s="26"/>
      <c r="AHC110" s="26"/>
      <c r="AHD110" s="26"/>
      <c r="AHE110" s="26"/>
      <c r="AHF110" s="26"/>
      <c r="AHG110" s="26"/>
      <c r="AHH110" s="26"/>
      <c r="AHI110" s="26"/>
      <c r="AHJ110" s="26"/>
      <c r="AHK110" s="26"/>
      <c r="AHL110" s="26"/>
      <c r="AHM110" s="26"/>
      <c r="AHN110" s="26"/>
      <c r="AHO110" s="26"/>
      <c r="AHP110" s="26"/>
      <c r="AHQ110" s="26"/>
      <c r="AHR110" s="26"/>
      <c r="AHS110" s="26"/>
      <c r="AHT110" s="26"/>
      <c r="AHU110" s="26"/>
      <c r="AHV110" s="26"/>
      <c r="AHW110" s="26"/>
      <c r="AHX110" s="26"/>
      <c r="AHY110" s="26"/>
      <c r="AHZ110" s="26"/>
      <c r="AIA110" s="26"/>
      <c r="AIB110" s="26"/>
      <c r="AIC110" s="26"/>
      <c r="AID110" s="26"/>
      <c r="AIE110" s="26"/>
      <c r="AIF110" s="26"/>
      <c r="AIG110" s="26"/>
      <c r="AIH110" s="26"/>
      <c r="AII110" s="26"/>
      <c r="AIJ110" s="26"/>
      <c r="AIK110" s="26"/>
      <c r="AIL110" s="26"/>
      <c r="AIM110" s="26"/>
      <c r="AIN110" s="26"/>
      <c r="AIO110" s="26"/>
      <c r="AIP110" s="26"/>
      <c r="AIQ110" s="26"/>
      <c r="AIR110" s="26"/>
      <c r="AIS110" s="26"/>
      <c r="AIT110" s="26"/>
      <c r="AIU110" s="26"/>
      <c r="AIV110" s="26"/>
      <c r="AIW110" s="26"/>
      <c r="AIX110" s="26"/>
      <c r="AIY110" s="26"/>
      <c r="AIZ110" s="26"/>
      <c r="AJA110" s="26"/>
      <c r="AJB110" s="26"/>
      <c r="AJC110" s="26"/>
      <c r="AJD110" s="26"/>
      <c r="AJE110" s="26"/>
      <c r="AJF110" s="26"/>
      <c r="AJG110" s="26"/>
      <c r="AJH110" s="26"/>
      <c r="AJI110" s="26"/>
      <c r="AJJ110" s="26"/>
      <c r="AJK110" s="26"/>
      <c r="AJL110" s="26"/>
      <c r="AJM110" s="26"/>
      <c r="AJN110" s="26"/>
      <c r="AJO110" s="26"/>
      <c r="AJP110" s="26"/>
      <c r="AJQ110" s="26"/>
      <c r="AJR110" s="26"/>
      <c r="AJS110" s="26"/>
      <c r="AJT110" s="26"/>
      <c r="AJU110" s="26"/>
      <c r="AJV110" s="26"/>
      <c r="AJW110" s="26"/>
      <c r="AJX110" s="26"/>
      <c r="AJY110" s="26"/>
      <c r="AJZ110" s="26"/>
      <c r="AKA110" s="26"/>
      <c r="AKB110" s="26"/>
      <c r="AKC110" s="26"/>
      <c r="AKD110" s="26"/>
      <c r="AKE110" s="26"/>
      <c r="AKF110" s="26"/>
      <c r="AKG110" s="26"/>
      <c r="AKH110" s="26"/>
      <c r="AKI110" s="26"/>
      <c r="AKJ110" s="26"/>
      <c r="AKK110" s="26"/>
      <c r="AKL110" s="26"/>
      <c r="AKM110" s="26"/>
      <c r="AKN110" s="26"/>
      <c r="AKO110" s="26"/>
      <c r="AKP110" s="26"/>
      <c r="AKQ110" s="26"/>
      <c r="AKR110" s="26"/>
      <c r="AKS110" s="26"/>
      <c r="AKT110" s="26"/>
      <c r="AKU110" s="26"/>
      <c r="AKV110" s="26"/>
      <c r="AKW110" s="26"/>
      <c r="AKX110" s="26"/>
      <c r="AKY110" s="26"/>
      <c r="AKZ110" s="26"/>
      <c r="ALA110" s="26"/>
      <c r="ALB110" s="26"/>
      <c r="ALC110" s="26"/>
      <c r="ALD110" s="26"/>
      <c r="ALE110" s="26"/>
      <c r="ALF110" s="26"/>
      <c r="ALG110" s="26"/>
      <c r="ALH110" s="26"/>
      <c r="ALI110" s="26"/>
      <c r="ALJ110" s="26"/>
      <c r="ALK110" s="26"/>
    </row>
    <row r="111" spans="1:999" s="25" customFormat="1" ht="17.25" customHeight="1">
      <c r="A111" s="86"/>
      <c r="B111" s="87" t="s">
        <v>14</v>
      </c>
      <c r="C111" s="88" t="s">
        <v>1660</v>
      </c>
      <c r="D111" s="88" t="s">
        <v>17</v>
      </c>
      <c r="E111" s="88" t="s">
        <v>419</v>
      </c>
      <c r="F111" s="89" t="s">
        <v>1661</v>
      </c>
      <c r="G111" s="90" t="s">
        <v>1662</v>
      </c>
      <c r="H111" s="90" t="s">
        <v>136</v>
      </c>
      <c r="I111" s="90" t="s">
        <v>1663</v>
      </c>
      <c r="J111" s="88" t="s">
        <v>420</v>
      </c>
      <c r="K111" s="38"/>
      <c r="L111" s="7"/>
      <c r="M111" s="7"/>
      <c r="N111" s="7"/>
      <c r="O111" s="7"/>
      <c r="P111" s="7"/>
      <c r="Q111" s="7"/>
      <c r="R111" s="7"/>
      <c r="S111" s="7"/>
      <c r="T111" s="7"/>
      <c r="U111" s="7"/>
      <c r="V111" s="7"/>
      <c r="W111" s="7"/>
      <c r="X111" s="7"/>
      <c r="Y111" s="7"/>
      <c r="Z111" s="7"/>
      <c r="AA111" s="7"/>
      <c r="AB111" s="7"/>
      <c r="AC111" s="7"/>
      <c r="AD111" s="7"/>
      <c r="AE111" s="7"/>
      <c r="AF111" s="7"/>
      <c r="AG111" s="7"/>
      <c r="AH111" s="7"/>
      <c r="AI111" s="7"/>
      <c r="AJ111" s="7"/>
      <c r="AK111" s="7"/>
      <c r="AL111" s="7"/>
      <c r="AM111" s="7"/>
      <c r="AN111" s="7"/>
      <c r="AO111" s="7"/>
      <c r="AP111" s="7"/>
      <c r="AQ111" s="7"/>
      <c r="AR111" s="7"/>
      <c r="AS111" s="7"/>
      <c r="AT111" s="7"/>
      <c r="AU111" s="7"/>
      <c r="AV111" s="7"/>
      <c r="AW111" s="7"/>
      <c r="AX111" s="7"/>
      <c r="AY111" s="7"/>
      <c r="AZ111" s="7"/>
      <c r="BA111" s="7"/>
      <c r="BB111" s="7"/>
      <c r="BC111" s="7"/>
      <c r="BD111" s="7"/>
      <c r="BE111" s="7"/>
      <c r="BF111" s="7"/>
      <c r="BG111" s="7"/>
      <c r="BH111" s="7"/>
      <c r="BI111" s="7"/>
      <c r="BJ111" s="7"/>
      <c r="BK111" s="7"/>
      <c r="BL111" s="7"/>
      <c r="BM111" s="7"/>
      <c r="BN111" s="7"/>
      <c r="BO111" s="7"/>
      <c r="BP111" s="7"/>
      <c r="BQ111" s="7"/>
      <c r="BR111" s="7"/>
      <c r="BS111" s="7"/>
      <c r="BT111" s="7"/>
      <c r="BU111" s="7"/>
      <c r="BV111" s="7"/>
      <c r="BW111" s="7"/>
      <c r="BX111" s="7"/>
      <c r="BY111" s="7"/>
      <c r="BZ111" s="7"/>
      <c r="CA111" s="7"/>
      <c r="CB111" s="7"/>
      <c r="CC111" s="7"/>
      <c r="CD111" s="7"/>
      <c r="CE111" s="7"/>
      <c r="CF111" s="7"/>
      <c r="CG111" s="7"/>
      <c r="CH111" s="7"/>
      <c r="CI111" s="7"/>
      <c r="CJ111" s="7"/>
      <c r="CK111" s="7"/>
      <c r="CL111" s="7"/>
      <c r="CM111" s="7"/>
      <c r="CN111" s="7"/>
      <c r="CO111" s="7"/>
      <c r="CP111" s="7"/>
      <c r="CQ111" s="7"/>
      <c r="CR111" s="7"/>
      <c r="CS111" s="7"/>
      <c r="CT111" s="7"/>
      <c r="CU111" s="7"/>
      <c r="CV111" s="7"/>
      <c r="CW111" s="7"/>
      <c r="CX111" s="7"/>
      <c r="CY111" s="7"/>
      <c r="CZ111" s="7"/>
      <c r="DA111" s="7"/>
      <c r="DB111" s="7"/>
      <c r="DC111" s="7"/>
      <c r="DD111" s="7"/>
      <c r="DE111" s="7"/>
      <c r="DF111" s="7"/>
      <c r="DG111" s="7"/>
      <c r="DH111" s="7"/>
      <c r="DI111" s="7"/>
      <c r="DJ111" s="7"/>
      <c r="DK111" s="7"/>
      <c r="DL111" s="7"/>
      <c r="DM111" s="7"/>
      <c r="DN111" s="7"/>
      <c r="DO111" s="7"/>
      <c r="DP111" s="7"/>
      <c r="DQ111" s="7"/>
      <c r="DR111" s="7"/>
      <c r="DS111" s="7"/>
      <c r="DT111" s="7"/>
      <c r="DU111" s="7"/>
      <c r="DV111" s="7"/>
      <c r="DW111" s="7"/>
      <c r="DX111" s="7"/>
      <c r="DY111" s="7"/>
      <c r="DZ111" s="7"/>
      <c r="EA111" s="7"/>
      <c r="EB111" s="7"/>
      <c r="EC111" s="7"/>
      <c r="ED111" s="7"/>
      <c r="EE111" s="7"/>
      <c r="EF111" s="7"/>
      <c r="EG111" s="7"/>
      <c r="EH111" s="7"/>
      <c r="EI111" s="7"/>
      <c r="EJ111" s="7"/>
      <c r="EK111" s="7"/>
      <c r="EL111" s="7"/>
      <c r="EM111" s="7"/>
      <c r="EN111" s="7"/>
      <c r="EO111" s="7"/>
      <c r="EP111" s="7"/>
      <c r="EQ111" s="7"/>
      <c r="ER111" s="7"/>
      <c r="ES111" s="7"/>
      <c r="ET111" s="7"/>
      <c r="EU111" s="7"/>
      <c r="EV111" s="7"/>
      <c r="EW111" s="7"/>
      <c r="EX111" s="7"/>
      <c r="EY111" s="7"/>
      <c r="EZ111" s="7"/>
      <c r="FA111" s="7"/>
      <c r="FB111" s="7"/>
      <c r="FC111" s="7"/>
      <c r="FD111" s="7"/>
      <c r="FE111" s="7"/>
      <c r="FF111" s="7"/>
      <c r="FG111" s="7"/>
      <c r="FH111" s="7"/>
      <c r="FI111" s="7"/>
      <c r="FJ111" s="7"/>
      <c r="FK111" s="7"/>
      <c r="FL111" s="7"/>
      <c r="FM111" s="7"/>
      <c r="FN111" s="7"/>
      <c r="FO111" s="7"/>
      <c r="FP111" s="7"/>
      <c r="FQ111" s="7"/>
      <c r="FR111" s="7"/>
      <c r="FS111" s="7"/>
      <c r="FT111" s="7"/>
      <c r="FU111" s="7"/>
      <c r="FV111" s="7"/>
      <c r="FW111" s="7"/>
      <c r="FX111" s="7"/>
      <c r="FY111" s="7"/>
      <c r="FZ111" s="7"/>
      <c r="GA111" s="7"/>
      <c r="GB111" s="7"/>
      <c r="GC111" s="7"/>
      <c r="GD111" s="7"/>
      <c r="GE111" s="7"/>
      <c r="GF111" s="7"/>
      <c r="GG111" s="7"/>
      <c r="GH111" s="7"/>
      <c r="GI111" s="7"/>
      <c r="GJ111" s="7"/>
      <c r="GK111" s="7"/>
      <c r="GL111" s="7"/>
      <c r="GM111" s="7"/>
      <c r="GN111" s="7"/>
      <c r="GO111" s="7"/>
      <c r="GP111" s="7"/>
      <c r="GQ111" s="7"/>
      <c r="GR111" s="7"/>
      <c r="GS111" s="7"/>
      <c r="GT111" s="7"/>
      <c r="GU111" s="7"/>
      <c r="GV111" s="7"/>
      <c r="GW111" s="7"/>
      <c r="GX111" s="7"/>
      <c r="GY111" s="7"/>
      <c r="GZ111" s="7"/>
      <c r="HA111" s="7"/>
      <c r="HB111" s="7"/>
      <c r="HC111" s="7"/>
      <c r="HD111" s="7"/>
      <c r="HE111" s="7"/>
      <c r="HF111" s="7"/>
      <c r="HG111" s="7"/>
      <c r="HH111" s="7"/>
      <c r="HI111" s="7"/>
      <c r="HJ111" s="7"/>
      <c r="HK111" s="7"/>
      <c r="HL111" s="7"/>
      <c r="HM111" s="7"/>
      <c r="HN111" s="7"/>
      <c r="HO111" s="7"/>
      <c r="HP111" s="7"/>
      <c r="HQ111" s="7"/>
      <c r="HR111" s="7"/>
      <c r="HS111" s="7"/>
      <c r="HT111" s="7"/>
      <c r="HU111" s="7"/>
      <c r="HV111" s="7"/>
      <c r="HW111" s="7"/>
      <c r="HX111" s="26"/>
      <c r="HY111" s="26"/>
      <c r="HZ111" s="26"/>
      <c r="IA111" s="26"/>
      <c r="IB111" s="26"/>
      <c r="IC111" s="26"/>
      <c r="ID111" s="26"/>
      <c r="IE111" s="26"/>
      <c r="IF111" s="26"/>
      <c r="IG111" s="26"/>
      <c r="IH111" s="26"/>
      <c r="II111" s="26"/>
      <c r="IJ111" s="26"/>
      <c r="IK111" s="26"/>
      <c r="IL111" s="26"/>
      <c r="IM111" s="26"/>
      <c r="IN111" s="26"/>
      <c r="IO111" s="26"/>
      <c r="IP111" s="26"/>
      <c r="IQ111" s="26"/>
      <c r="IR111" s="26"/>
      <c r="IS111" s="26"/>
      <c r="IT111" s="26"/>
      <c r="IU111" s="26"/>
      <c r="IV111" s="26"/>
      <c r="IW111" s="26"/>
      <c r="IX111" s="26"/>
      <c r="IY111" s="26"/>
      <c r="IZ111" s="26"/>
      <c r="JA111" s="26"/>
      <c r="JB111" s="26"/>
      <c r="JC111" s="26"/>
      <c r="JD111" s="26"/>
      <c r="JE111" s="26"/>
      <c r="JF111" s="26"/>
      <c r="JG111" s="26"/>
      <c r="JH111" s="26"/>
      <c r="JI111" s="26"/>
      <c r="JJ111" s="26"/>
      <c r="JK111" s="26"/>
      <c r="JL111" s="26"/>
      <c r="JM111" s="26"/>
      <c r="JN111" s="26"/>
      <c r="JO111" s="26"/>
      <c r="JP111" s="26"/>
      <c r="JQ111" s="26"/>
      <c r="JR111" s="26"/>
      <c r="JS111" s="26"/>
      <c r="JT111" s="26"/>
      <c r="JU111" s="26"/>
      <c r="JV111" s="26"/>
      <c r="JW111" s="26"/>
      <c r="JX111" s="26"/>
      <c r="JY111" s="26"/>
      <c r="JZ111" s="26"/>
      <c r="KA111" s="26"/>
      <c r="KB111" s="26"/>
      <c r="KC111" s="26"/>
      <c r="KD111" s="26"/>
      <c r="KE111" s="26"/>
      <c r="KF111" s="26"/>
      <c r="KG111" s="26"/>
      <c r="KH111" s="26"/>
      <c r="KI111" s="26"/>
      <c r="KJ111" s="26"/>
      <c r="KK111" s="26"/>
      <c r="KL111" s="26"/>
      <c r="KM111" s="26"/>
      <c r="KN111" s="26"/>
      <c r="KO111" s="26"/>
      <c r="KP111" s="26"/>
      <c r="KQ111" s="26"/>
      <c r="KR111" s="26"/>
      <c r="KS111" s="26"/>
      <c r="KT111" s="26"/>
      <c r="KU111" s="26"/>
      <c r="KV111" s="26"/>
      <c r="KW111" s="26"/>
      <c r="KX111" s="26"/>
      <c r="KY111" s="26"/>
      <c r="KZ111" s="26"/>
      <c r="LA111" s="26"/>
      <c r="LB111" s="26"/>
      <c r="LC111" s="26"/>
      <c r="LD111" s="26"/>
      <c r="LE111" s="26"/>
      <c r="LF111" s="26"/>
      <c r="LG111" s="26"/>
      <c r="LH111" s="26"/>
      <c r="LI111" s="26"/>
      <c r="LJ111" s="26"/>
      <c r="LK111" s="26"/>
      <c r="LL111" s="26"/>
      <c r="LM111" s="26"/>
      <c r="LN111" s="26"/>
      <c r="LO111" s="26"/>
      <c r="LP111" s="26"/>
      <c r="LQ111" s="26"/>
      <c r="LR111" s="26"/>
      <c r="LS111" s="26"/>
      <c r="LT111" s="26"/>
      <c r="LU111" s="26"/>
      <c r="LV111" s="26"/>
      <c r="LW111" s="26"/>
      <c r="LX111" s="26"/>
      <c r="LY111" s="26"/>
      <c r="LZ111" s="26"/>
      <c r="MA111" s="26"/>
      <c r="MB111" s="26"/>
      <c r="MC111" s="26"/>
      <c r="MD111" s="26"/>
      <c r="ME111" s="26"/>
      <c r="MF111" s="26"/>
      <c r="MG111" s="26"/>
      <c r="MH111" s="26"/>
      <c r="MI111" s="26"/>
      <c r="MJ111" s="26"/>
      <c r="MK111" s="26"/>
      <c r="ML111" s="26"/>
      <c r="MM111" s="26"/>
      <c r="MN111" s="26"/>
      <c r="MO111" s="26"/>
      <c r="MP111" s="26"/>
      <c r="MQ111" s="26"/>
      <c r="MR111" s="26"/>
      <c r="MS111" s="26"/>
      <c r="MT111" s="26"/>
      <c r="MU111" s="26"/>
      <c r="MV111" s="26"/>
      <c r="MW111" s="26"/>
      <c r="MX111" s="26"/>
      <c r="MY111" s="26"/>
      <c r="MZ111" s="26"/>
      <c r="NA111" s="26"/>
      <c r="NB111" s="26"/>
      <c r="NC111" s="26"/>
      <c r="ND111" s="26"/>
      <c r="NE111" s="26"/>
      <c r="NF111" s="26"/>
      <c r="NG111" s="26"/>
      <c r="NH111" s="26"/>
      <c r="NI111" s="26"/>
      <c r="NJ111" s="26"/>
      <c r="NK111" s="26"/>
      <c r="NL111" s="26"/>
      <c r="NM111" s="26"/>
      <c r="NN111" s="26"/>
      <c r="NO111" s="26"/>
      <c r="NP111" s="26"/>
      <c r="NQ111" s="26"/>
      <c r="NR111" s="26"/>
      <c r="NS111" s="26"/>
      <c r="NT111" s="26"/>
      <c r="NU111" s="26"/>
      <c r="NV111" s="26"/>
      <c r="NW111" s="26"/>
      <c r="NX111" s="26"/>
      <c r="NY111" s="26"/>
      <c r="NZ111" s="26"/>
      <c r="OA111" s="26"/>
      <c r="OB111" s="26"/>
      <c r="OC111" s="26"/>
      <c r="OD111" s="26"/>
      <c r="OE111" s="26"/>
      <c r="OF111" s="26"/>
      <c r="OG111" s="26"/>
      <c r="OH111" s="26"/>
      <c r="OI111" s="26"/>
      <c r="OJ111" s="26"/>
      <c r="OK111" s="26"/>
      <c r="OL111" s="26"/>
      <c r="OM111" s="26"/>
      <c r="ON111" s="26"/>
      <c r="OO111" s="26"/>
      <c r="OP111" s="26"/>
      <c r="OQ111" s="26"/>
      <c r="OR111" s="26"/>
      <c r="OS111" s="26"/>
      <c r="OT111" s="26"/>
      <c r="OU111" s="26"/>
      <c r="OV111" s="26"/>
      <c r="OW111" s="26"/>
      <c r="OX111" s="26"/>
      <c r="OY111" s="26"/>
      <c r="OZ111" s="26"/>
      <c r="PA111" s="26"/>
      <c r="PB111" s="26"/>
      <c r="PC111" s="26"/>
      <c r="PD111" s="26"/>
      <c r="PE111" s="26"/>
      <c r="PF111" s="26"/>
      <c r="PG111" s="26"/>
      <c r="PH111" s="26"/>
      <c r="PI111" s="26"/>
      <c r="PJ111" s="26"/>
      <c r="PK111" s="26"/>
      <c r="PL111" s="26"/>
      <c r="PM111" s="26"/>
      <c r="PN111" s="26"/>
      <c r="PO111" s="26"/>
      <c r="PP111" s="26"/>
      <c r="PQ111" s="26"/>
      <c r="PR111" s="26"/>
      <c r="PS111" s="26"/>
      <c r="PT111" s="26"/>
      <c r="PU111" s="26"/>
      <c r="PV111" s="26"/>
      <c r="PW111" s="26"/>
      <c r="PX111" s="26"/>
      <c r="PY111" s="26"/>
      <c r="PZ111" s="26"/>
      <c r="QA111" s="26"/>
      <c r="QB111" s="26"/>
      <c r="QC111" s="26"/>
      <c r="QD111" s="26"/>
      <c r="QE111" s="26"/>
      <c r="QF111" s="26"/>
      <c r="QG111" s="26"/>
      <c r="QH111" s="26"/>
      <c r="QI111" s="26"/>
      <c r="QJ111" s="26"/>
      <c r="QK111" s="26"/>
      <c r="QL111" s="26"/>
      <c r="QM111" s="26"/>
      <c r="QN111" s="26"/>
      <c r="QO111" s="26"/>
      <c r="QP111" s="26"/>
      <c r="QQ111" s="26"/>
      <c r="QR111" s="26"/>
      <c r="QS111" s="26"/>
      <c r="QT111" s="26"/>
      <c r="QU111" s="26"/>
      <c r="QV111" s="26"/>
      <c r="QW111" s="26"/>
      <c r="QX111" s="26"/>
      <c r="QY111" s="26"/>
      <c r="QZ111" s="26"/>
      <c r="RA111" s="26"/>
      <c r="RB111" s="26"/>
      <c r="RC111" s="26"/>
      <c r="RD111" s="26"/>
      <c r="RE111" s="26"/>
      <c r="RF111" s="26"/>
      <c r="RG111" s="26"/>
      <c r="RH111" s="26"/>
      <c r="RI111" s="26"/>
      <c r="RJ111" s="26"/>
      <c r="RK111" s="26"/>
      <c r="RL111" s="26"/>
      <c r="RM111" s="26"/>
      <c r="RN111" s="26"/>
      <c r="RO111" s="26"/>
      <c r="RP111" s="26"/>
      <c r="RQ111" s="26"/>
      <c r="RR111" s="26"/>
      <c r="RS111" s="26"/>
      <c r="RT111" s="26"/>
      <c r="RU111" s="26"/>
      <c r="RV111" s="26"/>
      <c r="RW111" s="26"/>
      <c r="RX111" s="26"/>
      <c r="RY111" s="26"/>
      <c r="RZ111" s="26"/>
      <c r="SA111" s="26"/>
      <c r="SB111" s="26"/>
      <c r="SC111" s="26"/>
      <c r="SD111" s="26"/>
      <c r="SE111" s="26"/>
      <c r="SF111" s="26"/>
      <c r="SG111" s="26"/>
      <c r="SH111" s="26"/>
      <c r="SI111" s="26"/>
      <c r="SJ111" s="26"/>
      <c r="SK111" s="26"/>
      <c r="SL111" s="26"/>
      <c r="SM111" s="26"/>
      <c r="SN111" s="26"/>
      <c r="SO111" s="26"/>
      <c r="SP111" s="26"/>
      <c r="SQ111" s="26"/>
      <c r="SR111" s="26"/>
      <c r="SS111" s="26"/>
      <c r="ST111" s="26"/>
      <c r="SU111" s="26"/>
      <c r="SV111" s="26"/>
      <c r="SW111" s="26"/>
      <c r="SX111" s="26"/>
      <c r="SY111" s="26"/>
      <c r="SZ111" s="26"/>
      <c r="TA111" s="26"/>
      <c r="TB111" s="26"/>
      <c r="TC111" s="26"/>
      <c r="TD111" s="26"/>
      <c r="TE111" s="26"/>
      <c r="TF111" s="26"/>
      <c r="TG111" s="26"/>
      <c r="TH111" s="26"/>
      <c r="TI111" s="26"/>
      <c r="TJ111" s="26"/>
      <c r="TK111" s="26"/>
      <c r="TL111" s="26"/>
      <c r="TM111" s="26"/>
      <c r="TN111" s="26"/>
      <c r="TO111" s="26"/>
      <c r="TP111" s="26"/>
      <c r="TQ111" s="26"/>
      <c r="TR111" s="26"/>
      <c r="TS111" s="26"/>
      <c r="TT111" s="26"/>
      <c r="TU111" s="26"/>
      <c r="TV111" s="26"/>
      <c r="TW111" s="26"/>
      <c r="TX111" s="26"/>
      <c r="TY111" s="26"/>
      <c r="TZ111" s="26"/>
      <c r="UA111" s="26"/>
      <c r="UB111" s="26"/>
      <c r="UC111" s="26"/>
      <c r="UD111" s="26"/>
      <c r="UE111" s="26"/>
      <c r="UF111" s="26"/>
      <c r="UG111" s="26"/>
      <c r="UH111" s="26"/>
      <c r="UI111" s="26"/>
      <c r="UJ111" s="26"/>
      <c r="UK111" s="26"/>
      <c r="UL111" s="26"/>
      <c r="UM111" s="26"/>
      <c r="UN111" s="26"/>
      <c r="UO111" s="26"/>
      <c r="UP111" s="26"/>
      <c r="UQ111" s="26"/>
      <c r="UR111" s="26"/>
      <c r="US111" s="26"/>
      <c r="UT111" s="26"/>
      <c r="UU111" s="26"/>
      <c r="UV111" s="26"/>
      <c r="UW111" s="26"/>
      <c r="UX111" s="26"/>
      <c r="UY111" s="26"/>
      <c r="UZ111" s="26"/>
      <c r="VA111" s="26"/>
      <c r="VB111" s="26"/>
      <c r="VC111" s="26"/>
      <c r="VD111" s="26"/>
      <c r="VE111" s="26"/>
      <c r="VF111" s="26"/>
      <c r="VG111" s="26"/>
      <c r="VH111" s="26"/>
      <c r="VI111" s="26"/>
      <c r="VJ111" s="26"/>
      <c r="VK111" s="26"/>
      <c r="VL111" s="26"/>
      <c r="VM111" s="26"/>
      <c r="VN111" s="26"/>
      <c r="VO111" s="26"/>
      <c r="VP111" s="26"/>
      <c r="VQ111" s="26"/>
      <c r="VR111" s="26"/>
      <c r="VS111" s="26"/>
      <c r="VT111" s="26"/>
      <c r="VU111" s="26"/>
      <c r="VV111" s="26"/>
      <c r="VW111" s="26"/>
      <c r="VX111" s="26"/>
      <c r="VY111" s="26"/>
      <c r="VZ111" s="26"/>
      <c r="WA111" s="26"/>
      <c r="WB111" s="26"/>
      <c r="WC111" s="26"/>
      <c r="WD111" s="26"/>
      <c r="WE111" s="26"/>
      <c r="WF111" s="26"/>
      <c r="WG111" s="26"/>
      <c r="WH111" s="26"/>
      <c r="WI111" s="26"/>
      <c r="WJ111" s="26"/>
      <c r="WK111" s="26"/>
      <c r="WL111" s="26"/>
      <c r="WM111" s="26"/>
      <c r="WN111" s="26"/>
      <c r="WO111" s="26"/>
      <c r="WP111" s="26"/>
      <c r="WQ111" s="26"/>
      <c r="WR111" s="26"/>
      <c r="WS111" s="26"/>
      <c r="WT111" s="26"/>
      <c r="WU111" s="26"/>
      <c r="WV111" s="26"/>
      <c r="WW111" s="26"/>
      <c r="WX111" s="26"/>
      <c r="WY111" s="26"/>
      <c r="WZ111" s="26"/>
      <c r="XA111" s="26"/>
      <c r="XB111" s="26"/>
      <c r="XC111" s="26"/>
      <c r="XD111" s="26"/>
      <c r="XE111" s="26"/>
      <c r="XF111" s="26"/>
      <c r="XG111" s="26"/>
      <c r="XH111" s="26"/>
      <c r="XI111" s="26"/>
      <c r="XJ111" s="26"/>
      <c r="XK111" s="26"/>
      <c r="XL111" s="26"/>
      <c r="XM111" s="26"/>
      <c r="XN111" s="26"/>
      <c r="XO111" s="26"/>
      <c r="XP111" s="26"/>
      <c r="XQ111" s="26"/>
      <c r="XR111" s="26"/>
      <c r="XS111" s="26"/>
      <c r="XT111" s="26"/>
      <c r="XU111" s="26"/>
      <c r="XV111" s="26"/>
      <c r="XW111" s="26"/>
      <c r="XX111" s="26"/>
      <c r="XY111" s="26"/>
      <c r="XZ111" s="26"/>
      <c r="YA111" s="26"/>
      <c r="YB111" s="26"/>
      <c r="YC111" s="26"/>
      <c r="YD111" s="26"/>
      <c r="YE111" s="26"/>
      <c r="YF111" s="26"/>
      <c r="YG111" s="26"/>
      <c r="YH111" s="26"/>
      <c r="YI111" s="26"/>
      <c r="YJ111" s="26"/>
      <c r="YK111" s="26"/>
      <c r="YL111" s="26"/>
      <c r="YM111" s="26"/>
      <c r="YN111" s="26"/>
      <c r="YO111" s="26"/>
      <c r="YP111" s="26"/>
      <c r="YQ111" s="26"/>
      <c r="YR111" s="26"/>
      <c r="YS111" s="26"/>
      <c r="YT111" s="26"/>
      <c r="YU111" s="26"/>
      <c r="YV111" s="26"/>
      <c r="YW111" s="26"/>
      <c r="YX111" s="26"/>
      <c r="YY111" s="26"/>
      <c r="YZ111" s="26"/>
      <c r="ZA111" s="26"/>
      <c r="ZB111" s="26"/>
      <c r="ZC111" s="26"/>
      <c r="ZD111" s="26"/>
      <c r="ZE111" s="26"/>
      <c r="ZF111" s="26"/>
      <c r="ZG111" s="26"/>
      <c r="ZH111" s="26"/>
      <c r="ZI111" s="26"/>
      <c r="ZJ111" s="26"/>
      <c r="ZK111" s="26"/>
      <c r="ZL111" s="26"/>
      <c r="ZM111" s="26"/>
      <c r="ZN111" s="26"/>
      <c r="ZO111" s="26"/>
      <c r="ZP111" s="26"/>
      <c r="ZQ111" s="26"/>
      <c r="ZR111" s="26"/>
      <c r="ZS111" s="26"/>
      <c r="ZT111" s="26"/>
      <c r="ZU111" s="26"/>
      <c r="ZV111" s="26"/>
      <c r="ZW111" s="26"/>
      <c r="ZX111" s="26"/>
      <c r="ZY111" s="26"/>
      <c r="ZZ111" s="26"/>
      <c r="AAA111" s="26"/>
      <c r="AAB111" s="26"/>
      <c r="AAC111" s="26"/>
      <c r="AAD111" s="26"/>
      <c r="AAE111" s="26"/>
      <c r="AAF111" s="26"/>
      <c r="AAG111" s="26"/>
      <c r="AAH111" s="26"/>
      <c r="AAI111" s="26"/>
      <c r="AAJ111" s="26"/>
      <c r="AAK111" s="26"/>
      <c r="AAL111" s="26"/>
      <c r="AAM111" s="26"/>
      <c r="AAN111" s="26"/>
      <c r="AAO111" s="26"/>
      <c r="AAP111" s="26"/>
      <c r="AAQ111" s="26"/>
      <c r="AAR111" s="26"/>
      <c r="AAS111" s="26"/>
      <c r="AAT111" s="26"/>
      <c r="AAU111" s="26"/>
      <c r="AAV111" s="26"/>
      <c r="AAW111" s="26"/>
      <c r="AAX111" s="26"/>
      <c r="AAY111" s="26"/>
      <c r="AAZ111" s="26"/>
      <c r="ABA111" s="26"/>
      <c r="ABB111" s="26"/>
      <c r="ABC111" s="26"/>
      <c r="ABD111" s="26"/>
      <c r="ABE111" s="26"/>
      <c r="ABF111" s="26"/>
      <c r="ABG111" s="26"/>
      <c r="ABH111" s="26"/>
      <c r="ABI111" s="26"/>
      <c r="ABJ111" s="26"/>
      <c r="ABK111" s="26"/>
      <c r="ABL111" s="26"/>
      <c r="ABM111" s="26"/>
      <c r="ABN111" s="26"/>
      <c r="ABO111" s="26"/>
      <c r="ABP111" s="26"/>
      <c r="ABQ111" s="26"/>
      <c r="ABR111" s="26"/>
      <c r="ABS111" s="26"/>
      <c r="ABT111" s="26"/>
      <c r="ABU111" s="26"/>
      <c r="ABV111" s="26"/>
      <c r="ABW111" s="26"/>
      <c r="ABX111" s="26"/>
      <c r="ABY111" s="26"/>
      <c r="ABZ111" s="26"/>
      <c r="ACA111" s="26"/>
      <c r="ACB111" s="26"/>
      <c r="ACC111" s="26"/>
      <c r="ACD111" s="26"/>
      <c r="ACE111" s="26"/>
      <c r="ACF111" s="26"/>
      <c r="ACG111" s="26"/>
      <c r="ACH111" s="26"/>
      <c r="ACI111" s="26"/>
      <c r="ACJ111" s="26"/>
      <c r="ACK111" s="26"/>
      <c r="ACL111" s="26"/>
      <c r="ACM111" s="26"/>
      <c r="ACN111" s="26"/>
      <c r="ACO111" s="26"/>
      <c r="ACP111" s="26"/>
      <c r="ACQ111" s="26"/>
      <c r="ACR111" s="26"/>
      <c r="ACS111" s="26"/>
      <c r="ACT111" s="26"/>
      <c r="ACU111" s="26"/>
      <c r="ACV111" s="26"/>
      <c r="ACW111" s="26"/>
      <c r="ACX111" s="26"/>
      <c r="ACY111" s="26"/>
      <c r="ACZ111" s="26"/>
      <c r="ADA111" s="26"/>
      <c r="ADB111" s="26"/>
      <c r="ADC111" s="26"/>
      <c r="ADD111" s="26"/>
      <c r="ADE111" s="26"/>
      <c r="ADF111" s="26"/>
      <c r="ADG111" s="26"/>
      <c r="ADH111" s="26"/>
      <c r="ADI111" s="26"/>
      <c r="ADJ111" s="26"/>
      <c r="ADK111" s="26"/>
      <c r="ADL111" s="26"/>
      <c r="ADM111" s="26"/>
      <c r="ADN111" s="26"/>
      <c r="ADO111" s="26"/>
      <c r="ADP111" s="26"/>
      <c r="ADQ111" s="26"/>
      <c r="ADR111" s="26"/>
      <c r="ADS111" s="26"/>
      <c r="ADT111" s="26"/>
      <c r="ADU111" s="26"/>
      <c r="ADV111" s="26"/>
      <c r="ADW111" s="26"/>
      <c r="ADX111" s="26"/>
      <c r="ADY111" s="26"/>
      <c r="ADZ111" s="26"/>
      <c r="AEA111" s="26"/>
      <c r="AEB111" s="26"/>
      <c r="AEC111" s="26"/>
      <c r="AED111" s="26"/>
      <c r="AEE111" s="26"/>
      <c r="AEF111" s="26"/>
      <c r="AEG111" s="26"/>
      <c r="AEH111" s="26"/>
      <c r="AEI111" s="26"/>
      <c r="AEJ111" s="26"/>
      <c r="AEK111" s="26"/>
      <c r="AEL111" s="26"/>
      <c r="AEM111" s="26"/>
      <c r="AEN111" s="26"/>
      <c r="AEO111" s="26"/>
      <c r="AEP111" s="26"/>
      <c r="AEQ111" s="26"/>
      <c r="AER111" s="26"/>
      <c r="AES111" s="26"/>
      <c r="AET111" s="26"/>
      <c r="AEU111" s="26"/>
      <c r="AEV111" s="26"/>
      <c r="AEW111" s="26"/>
      <c r="AEX111" s="26"/>
      <c r="AEY111" s="26"/>
      <c r="AEZ111" s="26"/>
      <c r="AFA111" s="26"/>
      <c r="AFB111" s="26"/>
      <c r="AFC111" s="26"/>
      <c r="AFD111" s="26"/>
      <c r="AFE111" s="26"/>
      <c r="AFF111" s="26"/>
      <c r="AFG111" s="26"/>
      <c r="AFH111" s="26"/>
      <c r="AFI111" s="26"/>
      <c r="AFJ111" s="26"/>
      <c r="AFK111" s="26"/>
      <c r="AFL111" s="26"/>
      <c r="AFM111" s="26"/>
      <c r="AFN111" s="26"/>
      <c r="AFO111" s="26"/>
      <c r="AFP111" s="26"/>
      <c r="AFQ111" s="26"/>
      <c r="AFR111" s="26"/>
      <c r="AFS111" s="26"/>
      <c r="AFT111" s="26"/>
      <c r="AFU111" s="26"/>
      <c r="AFV111" s="26"/>
      <c r="AFW111" s="26"/>
      <c r="AFX111" s="26"/>
      <c r="AFY111" s="26"/>
      <c r="AFZ111" s="26"/>
      <c r="AGA111" s="26"/>
      <c r="AGB111" s="26"/>
      <c r="AGC111" s="26"/>
      <c r="AGD111" s="26"/>
      <c r="AGE111" s="26"/>
      <c r="AGF111" s="26"/>
      <c r="AGG111" s="26"/>
      <c r="AGH111" s="26"/>
      <c r="AGI111" s="26"/>
      <c r="AGJ111" s="26"/>
      <c r="AGK111" s="26"/>
      <c r="AGL111" s="26"/>
      <c r="AGM111" s="26"/>
      <c r="AGN111" s="26"/>
      <c r="AGO111" s="26"/>
      <c r="AGP111" s="26"/>
      <c r="AGQ111" s="26"/>
      <c r="AGR111" s="26"/>
      <c r="AGS111" s="26"/>
      <c r="AGT111" s="26"/>
      <c r="AGU111" s="26"/>
      <c r="AGV111" s="26"/>
      <c r="AGW111" s="26"/>
      <c r="AGX111" s="26"/>
      <c r="AGY111" s="26"/>
      <c r="AGZ111" s="26"/>
      <c r="AHA111" s="26"/>
      <c r="AHB111" s="26"/>
      <c r="AHC111" s="26"/>
      <c r="AHD111" s="26"/>
      <c r="AHE111" s="26"/>
      <c r="AHF111" s="26"/>
      <c r="AHG111" s="26"/>
      <c r="AHH111" s="26"/>
      <c r="AHI111" s="26"/>
      <c r="AHJ111" s="26"/>
      <c r="AHK111" s="26"/>
      <c r="AHL111" s="26"/>
      <c r="AHM111" s="26"/>
      <c r="AHN111" s="26"/>
      <c r="AHO111" s="26"/>
      <c r="AHP111" s="26"/>
      <c r="AHQ111" s="26"/>
      <c r="AHR111" s="26"/>
      <c r="AHS111" s="26"/>
      <c r="AHT111" s="26"/>
      <c r="AHU111" s="26"/>
      <c r="AHV111" s="26"/>
      <c r="AHW111" s="26"/>
      <c r="AHX111" s="26"/>
      <c r="AHY111" s="26"/>
      <c r="AHZ111" s="26"/>
      <c r="AIA111" s="26"/>
      <c r="AIB111" s="26"/>
      <c r="AIC111" s="26"/>
      <c r="AID111" s="26"/>
      <c r="AIE111" s="26"/>
      <c r="AIF111" s="26"/>
      <c r="AIG111" s="26"/>
      <c r="AIH111" s="26"/>
      <c r="AII111" s="26"/>
      <c r="AIJ111" s="26"/>
      <c r="AIK111" s="26"/>
      <c r="AIL111" s="26"/>
      <c r="AIM111" s="26"/>
      <c r="AIN111" s="26"/>
      <c r="AIO111" s="26"/>
      <c r="AIP111" s="26"/>
      <c r="AIQ111" s="26"/>
      <c r="AIR111" s="26"/>
      <c r="AIS111" s="26"/>
      <c r="AIT111" s="26"/>
      <c r="AIU111" s="26"/>
      <c r="AIV111" s="26"/>
      <c r="AIW111" s="26"/>
      <c r="AIX111" s="26"/>
      <c r="AIY111" s="26"/>
      <c r="AIZ111" s="26"/>
      <c r="AJA111" s="26"/>
      <c r="AJB111" s="26"/>
      <c r="AJC111" s="26"/>
      <c r="AJD111" s="26"/>
      <c r="AJE111" s="26"/>
      <c r="AJF111" s="26"/>
      <c r="AJG111" s="26"/>
      <c r="AJH111" s="26"/>
      <c r="AJI111" s="26"/>
      <c r="AJJ111" s="26"/>
      <c r="AJK111" s="26"/>
      <c r="AJL111" s="26"/>
      <c r="AJM111" s="26"/>
      <c r="AJN111" s="26"/>
      <c r="AJO111" s="26"/>
      <c r="AJP111" s="26"/>
      <c r="AJQ111" s="26"/>
      <c r="AJR111" s="26"/>
      <c r="AJS111" s="26"/>
      <c r="AJT111" s="26"/>
      <c r="AJU111" s="26"/>
      <c r="AJV111" s="26"/>
      <c r="AJW111" s="26"/>
      <c r="AJX111" s="26"/>
      <c r="AJY111" s="26"/>
      <c r="AJZ111" s="26"/>
      <c r="AKA111" s="26"/>
      <c r="AKB111" s="26"/>
      <c r="AKC111" s="26"/>
      <c r="AKD111" s="26"/>
      <c r="AKE111" s="26"/>
      <c r="AKF111" s="26"/>
      <c r="AKG111" s="26"/>
      <c r="AKH111" s="26"/>
      <c r="AKI111" s="26"/>
      <c r="AKJ111" s="26"/>
      <c r="AKK111" s="26"/>
      <c r="AKL111" s="26"/>
      <c r="AKM111" s="26"/>
      <c r="AKN111" s="26"/>
      <c r="AKO111" s="26"/>
      <c r="AKP111" s="26"/>
      <c r="AKQ111" s="26"/>
      <c r="AKR111" s="26"/>
      <c r="AKS111" s="26"/>
      <c r="AKT111" s="26"/>
      <c r="AKU111" s="26"/>
      <c r="AKV111" s="26"/>
      <c r="AKW111" s="26"/>
      <c r="AKX111" s="26"/>
      <c r="AKY111" s="26"/>
      <c r="AKZ111" s="26"/>
      <c r="ALA111" s="26"/>
      <c r="ALB111" s="26"/>
      <c r="ALC111" s="26"/>
      <c r="ALD111" s="26"/>
      <c r="ALE111" s="26"/>
      <c r="ALF111" s="26"/>
      <c r="ALG111" s="26"/>
      <c r="ALH111" s="26"/>
      <c r="ALI111" s="26"/>
      <c r="ALJ111" s="26"/>
      <c r="ALK111" s="26"/>
    </row>
    <row r="112" spans="1:999" s="25" customFormat="1" ht="17.25" customHeight="1">
      <c r="A112" s="86"/>
      <c r="B112" s="87" t="s">
        <v>14</v>
      </c>
      <c r="C112" s="88" t="s">
        <v>2042</v>
      </c>
      <c r="D112" s="88" t="s">
        <v>17</v>
      </c>
      <c r="E112" s="88" t="s">
        <v>2043</v>
      </c>
      <c r="F112" s="89" t="s">
        <v>2044</v>
      </c>
      <c r="G112" s="90" t="s">
        <v>2045</v>
      </c>
      <c r="H112" s="90" t="s">
        <v>220</v>
      </c>
      <c r="I112" s="90" t="s">
        <v>2046</v>
      </c>
      <c r="J112" s="88" t="s">
        <v>2047</v>
      </c>
      <c r="K112" s="38"/>
      <c r="L112" s="7"/>
      <c r="M112" s="7"/>
      <c r="N112" s="7"/>
      <c r="O112" s="7"/>
      <c r="P112" s="7"/>
      <c r="Q112" s="7"/>
      <c r="R112" s="7"/>
      <c r="S112" s="7"/>
      <c r="T112" s="7"/>
      <c r="U112" s="7"/>
      <c r="V112" s="7"/>
      <c r="W112" s="7"/>
      <c r="X112" s="7"/>
      <c r="Y112" s="7"/>
      <c r="Z112" s="7"/>
      <c r="AA112" s="7"/>
      <c r="AB112" s="7"/>
      <c r="AC112" s="7"/>
      <c r="AD112" s="7"/>
      <c r="AE112" s="7"/>
      <c r="AF112" s="7"/>
      <c r="AG112" s="7"/>
      <c r="AH112" s="7"/>
      <c r="AI112" s="7"/>
      <c r="AJ112" s="7"/>
      <c r="AK112" s="7"/>
      <c r="AL112" s="7"/>
      <c r="AM112" s="7"/>
      <c r="AN112" s="7"/>
      <c r="AO112" s="7"/>
      <c r="AP112" s="7"/>
      <c r="AQ112" s="7"/>
      <c r="AR112" s="7"/>
      <c r="AS112" s="7"/>
      <c r="AT112" s="7"/>
      <c r="AU112" s="7"/>
      <c r="AV112" s="7"/>
      <c r="AW112" s="7"/>
      <c r="AX112" s="7"/>
      <c r="AY112" s="7"/>
      <c r="AZ112" s="7"/>
      <c r="BA112" s="7"/>
      <c r="BB112" s="7"/>
      <c r="BC112" s="7"/>
      <c r="BD112" s="7"/>
      <c r="BE112" s="7"/>
      <c r="BF112" s="7"/>
      <c r="BG112" s="7"/>
      <c r="BH112" s="7"/>
      <c r="BI112" s="7"/>
      <c r="BJ112" s="7"/>
      <c r="BK112" s="7"/>
      <c r="BL112" s="7"/>
      <c r="BM112" s="7"/>
      <c r="BN112" s="7"/>
      <c r="BO112" s="7"/>
      <c r="BP112" s="7"/>
      <c r="BQ112" s="7"/>
      <c r="BR112" s="7"/>
      <c r="BS112" s="7"/>
      <c r="BT112" s="7"/>
      <c r="BU112" s="7"/>
      <c r="BV112" s="7"/>
      <c r="BW112" s="7"/>
      <c r="BX112" s="7"/>
      <c r="BY112" s="7"/>
      <c r="BZ112" s="7"/>
      <c r="CA112" s="7"/>
      <c r="CB112" s="7"/>
      <c r="CC112" s="7"/>
      <c r="CD112" s="7"/>
      <c r="CE112" s="7"/>
      <c r="CF112" s="7"/>
      <c r="CG112" s="7"/>
      <c r="CH112" s="7"/>
      <c r="CI112" s="7"/>
      <c r="CJ112" s="7"/>
      <c r="CK112" s="7"/>
      <c r="CL112" s="7"/>
      <c r="CM112" s="7"/>
      <c r="CN112" s="7"/>
      <c r="CO112" s="7"/>
      <c r="CP112" s="7"/>
      <c r="CQ112" s="7"/>
      <c r="CR112" s="7"/>
      <c r="CS112" s="7"/>
      <c r="CT112" s="7"/>
      <c r="CU112" s="7"/>
      <c r="CV112" s="7"/>
      <c r="CW112" s="7"/>
      <c r="CX112" s="7"/>
      <c r="CY112" s="7"/>
      <c r="CZ112" s="7"/>
      <c r="DA112" s="7"/>
      <c r="DB112" s="7"/>
      <c r="DC112" s="7"/>
      <c r="DD112" s="7"/>
      <c r="DE112" s="7"/>
      <c r="DF112" s="7"/>
      <c r="DG112" s="7"/>
      <c r="DH112" s="7"/>
      <c r="DI112" s="7"/>
      <c r="DJ112" s="7"/>
      <c r="DK112" s="7"/>
      <c r="DL112" s="7"/>
      <c r="DM112" s="7"/>
      <c r="DN112" s="7"/>
      <c r="DO112" s="7"/>
      <c r="DP112" s="7"/>
      <c r="DQ112" s="7"/>
      <c r="DR112" s="7"/>
      <c r="DS112" s="7"/>
      <c r="DT112" s="7"/>
      <c r="DU112" s="7"/>
      <c r="DV112" s="7"/>
      <c r="DW112" s="7"/>
      <c r="DX112" s="7"/>
      <c r="DY112" s="7"/>
      <c r="DZ112" s="7"/>
      <c r="EA112" s="7"/>
      <c r="EB112" s="7"/>
      <c r="EC112" s="7"/>
      <c r="ED112" s="7"/>
      <c r="EE112" s="7"/>
      <c r="EF112" s="7"/>
      <c r="EG112" s="7"/>
      <c r="EH112" s="7"/>
      <c r="EI112" s="7"/>
      <c r="EJ112" s="7"/>
      <c r="EK112" s="7"/>
      <c r="EL112" s="7"/>
      <c r="EM112" s="7"/>
      <c r="EN112" s="7"/>
      <c r="EO112" s="7"/>
      <c r="EP112" s="7"/>
      <c r="EQ112" s="7"/>
      <c r="ER112" s="7"/>
      <c r="ES112" s="7"/>
      <c r="ET112" s="7"/>
      <c r="EU112" s="7"/>
      <c r="EV112" s="7"/>
      <c r="EW112" s="7"/>
      <c r="EX112" s="7"/>
      <c r="EY112" s="7"/>
      <c r="EZ112" s="7"/>
      <c r="FA112" s="7"/>
      <c r="FB112" s="7"/>
      <c r="FC112" s="7"/>
      <c r="FD112" s="7"/>
      <c r="FE112" s="7"/>
      <c r="FF112" s="7"/>
      <c r="FG112" s="7"/>
      <c r="FH112" s="7"/>
      <c r="FI112" s="7"/>
      <c r="FJ112" s="7"/>
      <c r="FK112" s="7"/>
      <c r="FL112" s="7"/>
      <c r="FM112" s="7"/>
      <c r="FN112" s="7"/>
      <c r="FO112" s="7"/>
      <c r="FP112" s="7"/>
      <c r="FQ112" s="7"/>
      <c r="FR112" s="7"/>
      <c r="FS112" s="7"/>
      <c r="FT112" s="7"/>
      <c r="FU112" s="7"/>
      <c r="FV112" s="7"/>
      <c r="FW112" s="7"/>
      <c r="FX112" s="7"/>
      <c r="FY112" s="7"/>
      <c r="FZ112" s="7"/>
      <c r="GA112" s="7"/>
      <c r="GB112" s="7"/>
      <c r="GC112" s="7"/>
      <c r="GD112" s="7"/>
      <c r="GE112" s="7"/>
      <c r="GF112" s="7"/>
      <c r="GG112" s="7"/>
      <c r="GH112" s="7"/>
      <c r="GI112" s="7"/>
      <c r="GJ112" s="7"/>
      <c r="GK112" s="7"/>
      <c r="GL112" s="7"/>
      <c r="GM112" s="7"/>
      <c r="GN112" s="7"/>
      <c r="GO112" s="7"/>
      <c r="GP112" s="7"/>
      <c r="GQ112" s="7"/>
      <c r="GR112" s="7"/>
      <c r="GS112" s="7"/>
      <c r="GT112" s="7"/>
      <c r="GU112" s="7"/>
      <c r="GV112" s="7"/>
      <c r="GW112" s="7"/>
      <c r="GX112" s="7"/>
      <c r="GY112" s="7"/>
      <c r="GZ112" s="7"/>
      <c r="HA112" s="7"/>
      <c r="HB112" s="7"/>
      <c r="HC112" s="7"/>
      <c r="HD112" s="7"/>
      <c r="HE112" s="7"/>
      <c r="HF112" s="7"/>
      <c r="HG112" s="7"/>
      <c r="HH112" s="7"/>
      <c r="HI112" s="7"/>
      <c r="HJ112" s="7"/>
      <c r="HK112" s="7"/>
      <c r="HL112" s="7"/>
      <c r="HM112" s="7"/>
      <c r="HN112" s="7"/>
      <c r="HO112" s="7"/>
      <c r="HP112" s="7"/>
      <c r="HQ112" s="7"/>
      <c r="HR112" s="7"/>
      <c r="HS112" s="7"/>
      <c r="HT112" s="7"/>
      <c r="HU112" s="7"/>
      <c r="HV112" s="7"/>
      <c r="HW112" s="7"/>
      <c r="HX112" s="26"/>
      <c r="HY112" s="26"/>
      <c r="HZ112" s="26"/>
      <c r="IA112" s="26"/>
      <c r="IB112" s="26"/>
      <c r="IC112" s="26"/>
      <c r="ID112" s="26"/>
      <c r="IE112" s="26"/>
      <c r="IF112" s="26"/>
      <c r="IG112" s="26"/>
      <c r="IH112" s="26"/>
      <c r="II112" s="26"/>
      <c r="IJ112" s="26"/>
      <c r="IK112" s="26"/>
      <c r="IL112" s="26"/>
      <c r="IM112" s="26"/>
      <c r="IN112" s="26"/>
      <c r="IO112" s="26"/>
      <c r="IP112" s="26"/>
      <c r="IQ112" s="26"/>
      <c r="IR112" s="26"/>
      <c r="IS112" s="26"/>
      <c r="IT112" s="26"/>
      <c r="IU112" s="26"/>
      <c r="IV112" s="26"/>
      <c r="IW112" s="26"/>
      <c r="IX112" s="26"/>
      <c r="IY112" s="26"/>
      <c r="IZ112" s="26"/>
      <c r="JA112" s="26"/>
      <c r="JB112" s="26"/>
      <c r="JC112" s="26"/>
      <c r="JD112" s="26"/>
      <c r="JE112" s="26"/>
      <c r="JF112" s="26"/>
      <c r="JG112" s="26"/>
      <c r="JH112" s="26"/>
      <c r="JI112" s="26"/>
      <c r="JJ112" s="26"/>
      <c r="JK112" s="26"/>
      <c r="JL112" s="26"/>
      <c r="JM112" s="26"/>
      <c r="JN112" s="26"/>
      <c r="JO112" s="26"/>
      <c r="JP112" s="26"/>
      <c r="JQ112" s="26"/>
      <c r="JR112" s="26"/>
      <c r="JS112" s="26"/>
      <c r="JT112" s="26"/>
      <c r="JU112" s="26"/>
      <c r="JV112" s="26"/>
      <c r="JW112" s="26"/>
      <c r="JX112" s="26"/>
      <c r="JY112" s="26"/>
      <c r="JZ112" s="26"/>
      <c r="KA112" s="26"/>
      <c r="KB112" s="26"/>
      <c r="KC112" s="26"/>
      <c r="KD112" s="26"/>
      <c r="KE112" s="26"/>
      <c r="KF112" s="26"/>
      <c r="KG112" s="26"/>
      <c r="KH112" s="26"/>
      <c r="KI112" s="26"/>
      <c r="KJ112" s="26"/>
      <c r="KK112" s="26"/>
      <c r="KL112" s="26"/>
      <c r="KM112" s="26"/>
      <c r="KN112" s="26"/>
      <c r="KO112" s="26"/>
      <c r="KP112" s="26"/>
      <c r="KQ112" s="26"/>
      <c r="KR112" s="26"/>
      <c r="KS112" s="26"/>
      <c r="KT112" s="26"/>
      <c r="KU112" s="26"/>
      <c r="KV112" s="26"/>
      <c r="KW112" s="26"/>
      <c r="KX112" s="26"/>
      <c r="KY112" s="26"/>
      <c r="KZ112" s="26"/>
      <c r="LA112" s="26"/>
      <c r="LB112" s="26"/>
      <c r="LC112" s="26"/>
      <c r="LD112" s="26"/>
      <c r="LE112" s="26"/>
      <c r="LF112" s="26"/>
      <c r="LG112" s="26"/>
      <c r="LH112" s="26"/>
      <c r="LI112" s="26"/>
      <c r="LJ112" s="26"/>
      <c r="LK112" s="26"/>
      <c r="LL112" s="26"/>
      <c r="LM112" s="26"/>
      <c r="LN112" s="26"/>
      <c r="LO112" s="26"/>
      <c r="LP112" s="26"/>
      <c r="LQ112" s="26"/>
      <c r="LR112" s="26"/>
      <c r="LS112" s="26"/>
      <c r="LT112" s="26"/>
      <c r="LU112" s="26"/>
      <c r="LV112" s="26"/>
      <c r="LW112" s="26"/>
      <c r="LX112" s="26"/>
      <c r="LY112" s="26"/>
      <c r="LZ112" s="26"/>
      <c r="MA112" s="26"/>
      <c r="MB112" s="26"/>
      <c r="MC112" s="26"/>
      <c r="MD112" s="26"/>
      <c r="ME112" s="26"/>
      <c r="MF112" s="26"/>
      <c r="MG112" s="26"/>
      <c r="MH112" s="26"/>
      <c r="MI112" s="26"/>
      <c r="MJ112" s="26"/>
      <c r="MK112" s="26"/>
      <c r="ML112" s="26"/>
      <c r="MM112" s="26"/>
      <c r="MN112" s="26"/>
      <c r="MO112" s="26"/>
      <c r="MP112" s="26"/>
      <c r="MQ112" s="26"/>
      <c r="MR112" s="26"/>
      <c r="MS112" s="26"/>
      <c r="MT112" s="26"/>
      <c r="MU112" s="26"/>
      <c r="MV112" s="26"/>
      <c r="MW112" s="26"/>
      <c r="MX112" s="26"/>
      <c r="MY112" s="26"/>
      <c r="MZ112" s="26"/>
      <c r="NA112" s="26"/>
      <c r="NB112" s="26"/>
      <c r="NC112" s="26"/>
      <c r="ND112" s="26"/>
      <c r="NE112" s="26"/>
      <c r="NF112" s="26"/>
      <c r="NG112" s="26"/>
      <c r="NH112" s="26"/>
      <c r="NI112" s="26"/>
      <c r="NJ112" s="26"/>
      <c r="NK112" s="26"/>
      <c r="NL112" s="26"/>
      <c r="NM112" s="26"/>
      <c r="NN112" s="26"/>
      <c r="NO112" s="26"/>
      <c r="NP112" s="26"/>
      <c r="NQ112" s="26"/>
      <c r="NR112" s="26"/>
      <c r="NS112" s="26"/>
      <c r="NT112" s="26"/>
      <c r="NU112" s="26"/>
      <c r="NV112" s="26"/>
      <c r="NW112" s="26"/>
      <c r="NX112" s="26"/>
      <c r="NY112" s="26"/>
      <c r="NZ112" s="26"/>
      <c r="OA112" s="26"/>
      <c r="OB112" s="26"/>
      <c r="OC112" s="26"/>
      <c r="OD112" s="26"/>
      <c r="OE112" s="26"/>
      <c r="OF112" s="26"/>
      <c r="OG112" s="26"/>
      <c r="OH112" s="26"/>
      <c r="OI112" s="26"/>
      <c r="OJ112" s="26"/>
      <c r="OK112" s="26"/>
      <c r="OL112" s="26"/>
      <c r="OM112" s="26"/>
      <c r="ON112" s="26"/>
      <c r="OO112" s="26"/>
      <c r="OP112" s="26"/>
      <c r="OQ112" s="26"/>
      <c r="OR112" s="26"/>
      <c r="OS112" s="26"/>
      <c r="OT112" s="26"/>
      <c r="OU112" s="26"/>
      <c r="OV112" s="26"/>
      <c r="OW112" s="26"/>
      <c r="OX112" s="26"/>
      <c r="OY112" s="26"/>
      <c r="OZ112" s="26"/>
      <c r="PA112" s="26"/>
      <c r="PB112" s="26"/>
      <c r="PC112" s="26"/>
      <c r="PD112" s="26"/>
      <c r="PE112" s="26"/>
      <c r="PF112" s="26"/>
      <c r="PG112" s="26"/>
      <c r="PH112" s="26"/>
      <c r="PI112" s="26"/>
      <c r="PJ112" s="26"/>
      <c r="PK112" s="26"/>
      <c r="PL112" s="26"/>
      <c r="PM112" s="26"/>
      <c r="PN112" s="26"/>
      <c r="PO112" s="26"/>
      <c r="PP112" s="26"/>
      <c r="PQ112" s="26"/>
      <c r="PR112" s="26"/>
      <c r="PS112" s="26"/>
      <c r="PT112" s="26"/>
      <c r="PU112" s="26"/>
      <c r="PV112" s="26"/>
      <c r="PW112" s="26"/>
      <c r="PX112" s="26"/>
      <c r="PY112" s="26"/>
      <c r="PZ112" s="26"/>
      <c r="QA112" s="26"/>
      <c r="QB112" s="26"/>
      <c r="QC112" s="26"/>
      <c r="QD112" s="26"/>
      <c r="QE112" s="26"/>
      <c r="QF112" s="26"/>
      <c r="QG112" s="26"/>
      <c r="QH112" s="26"/>
      <c r="QI112" s="26"/>
      <c r="QJ112" s="26"/>
      <c r="QK112" s="26"/>
      <c r="QL112" s="26"/>
      <c r="QM112" s="26"/>
      <c r="QN112" s="26"/>
      <c r="QO112" s="26"/>
      <c r="QP112" s="26"/>
      <c r="QQ112" s="26"/>
      <c r="QR112" s="26"/>
      <c r="QS112" s="26"/>
      <c r="QT112" s="26"/>
      <c r="QU112" s="26"/>
      <c r="QV112" s="26"/>
      <c r="QW112" s="26"/>
      <c r="QX112" s="26"/>
      <c r="QY112" s="26"/>
      <c r="QZ112" s="26"/>
      <c r="RA112" s="26"/>
      <c r="RB112" s="26"/>
      <c r="RC112" s="26"/>
      <c r="RD112" s="26"/>
      <c r="RE112" s="26"/>
      <c r="RF112" s="26"/>
      <c r="RG112" s="26"/>
      <c r="RH112" s="26"/>
      <c r="RI112" s="26"/>
      <c r="RJ112" s="26"/>
      <c r="RK112" s="26"/>
      <c r="RL112" s="26"/>
      <c r="RM112" s="26"/>
      <c r="RN112" s="26"/>
      <c r="RO112" s="26"/>
      <c r="RP112" s="26"/>
      <c r="RQ112" s="26"/>
      <c r="RR112" s="26"/>
      <c r="RS112" s="26"/>
      <c r="RT112" s="26"/>
      <c r="RU112" s="26"/>
      <c r="RV112" s="26"/>
      <c r="RW112" s="26"/>
      <c r="RX112" s="26"/>
      <c r="RY112" s="26"/>
      <c r="RZ112" s="26"/>
      <c r="SA112" s="26"/>
      <c r="SB112" s="26"/>
      <c r="SC112" s="26"/>
      <c r="SD112" s="26"/>
      <c r="SE112" s="26"/>
      <c r="SF112" s="26"/>
      <c r="SG112" s="26"/>
      <c r="SH112" s="26"/>
      <c r="SI112" s="26"/>
      <c r="SJ112" s="26"/>
      <c r="SK112" s="26"/>
      <c r="SL112" s="26"/>
      <c r="SM112" s="26"/>
      <c r="SN112" s="26"/>
      <c r="SO112" s="26"/>
      <c r="SP112" s="26"/>
      <c r="SQ112" s="26"/>
      <c r="SR112" s="26"/>
      <c r="SS112" s="26"/>
      <c r="ST112" s="26"/>
      <c r="SU112" s="26"/>
      <c r="SV112" s="26"/>
      <c r="SW112" s="26"/>
      <c r="SX112" s="26"/>
      <c r="SY112" s="26"/>
      <c r="SZ112" s="26"/>
      <c r="TA112" s="26"/>
      <c r="TB112" s="26"/>
      <c r="TC112" s="26"/>
      <c r="TD112" s="26"/>
      <c r="TE112" s="26"/>
      <c r="TF112" s="26"/>
      <c r="TG112" s="26"/>
      <c r="TH112" s="26"/>
      <c r="TI112" s="26"/>
      <c r="TJ112" s="26"/>
      <c r="TK112" s="26"/>
      <c r="TL112" s="26"/>
      <c r="TM112" s="26"/>
      <c r="TN112" s="26"/>
      <c r="TO112" s="26"/>
      <c r="TP112" s="26"/>
      <c r="TQ112" s="26"/>
      <c r="TR112" s="26"/>
      <c r="TS112" s="26"/>
      <c r="TT112" s="26"/>
      <c r="TU112" s="26"/>
      <c r="TV112" s="26"/>
      <c r="TW112" s="26"/>
      <c r="TX112" s="26"/>
      <c r="TY112" s="26"/>
      <c r="TZ112" s="26"/>
      <c r="UA112" s="26"/>
      <c r="UB112" s="26"/>
      <c r="UC112" s="26"/>
      <c r="UD112" s="26"/>
      <c r="UE112" s="26"/>
      <c r="UF112" s="26"/>
      <c r="UG112" s="26"/>
      <c r="UH112" s="26"/>
      <c r="UI112" s="26"/>
      <c r="UJ112" s="26"/>
      <c r="UK112" s="26"/>
      <c r="UL112" s="26"/>
      <c r="UM112" s="26"/>
      <c r="UN112" s="26"/>
      <c r="UO112" s="26"/>
      <c r="UP112" s="26"/>
      <c r="UQ112" s="26"/>
      <c r="UR112" s="26"/>
      <c r="US112" s="26"/>
      <c r="UT112" s="26"/>
      <c r="UU112" s="26"/>
      <c r="UV112" s="26"/>
      <c r="UW112" s="26"/>
      <c r="UX112" s="26"/>
      <c r="UY112" s="26"/>
      <c r="UZ112" s="26"/>
      <c r="VA112" s="26"/>
      <c r="VB112" s="26"/>
      <c r="VC112" s="26"/>
      <c r="VD112" s="26"/>
      <c r="VE112" s="26"/>
      <c r="VF112" s="26"/>
      <c r="VG112" s="26"/>
      <c r="VH112" s="26"/>
      <c r="VI112" s="26"/>
      <c r="VJ112" s="26"/>
      <c r="VK112" s="26"/>
      <c r="VL112" s="26"/>
      <c r="VM112" s="26"/>
      <c r="VN112" s="26"/>
      <c r="VO112" s="26"/>
      <c r="VP112" s="26"/>
      <c r="VQ112" s="26"/>
      <c r="VR112" s="26"/>
      <c r="VS112" s="26"/>
      <c r="VT112" s="26"/>
      <c r="VU112" s="26"/>
      <c r="VV112" s="26"/>
      <c r="VW112" s="26"/>
      <c r="VX112" s="26"/>
      <c r="VY112" s="26"/>
      <c r="VZ112" s="26"/>
      <c r="WA112" s="26"/>
      <c r="WB112" s="26"/>
      <c r="WC112" s="26"/>
      <c r="WD112" s="26"/>
      <c r="WE112" s="26"/>
      <c r="WF112" s="26"/>
      <c r="WG112" s="26"/>
      <c r="WH112" s="26"/>
      <c r="WI112" s="26"/>
      <c r="WJ112" s="26"/>
      <c r="WK112" s="26"/>
      <c r="WL112" s="26"/>
      <c r="WM112" s="26"/>
      <c r="WN112" s="26"/>
      <c r="WO112" s="26"/>
      <c r="WP112" s="26"/>
      <c r="WQ112" s="26"/>
      <c r="WR112" s="26"/>
      <c r="WS112" s="26"/>
      <c r="WT112" s="26"/>
      <c r="WU112" s="26"/>
      <c r="WV112" s="26"/>
      <c r="WW112" s="26"/>
      <c r="WX112" s="26"/>
      <c r="WY112" s="26"/>
      <c r="WZ112" s="26"/>
      <c r="XA112" s="26"/>
      <c r="XB112" s="26"/>
      <c r="XC112" s="26"/>
      <c r="XD112" s="26"/>
      <c r="XE112" s="26"/>
      <c r="XF112" s="26"/>
      <c r="XG112" s="26"/>
      <c r="XH112" s="26"/>
      <c r="XI112" s="26"/>
      <c r="XJ112" s="26"/>
      <c r="XK112" s="26"/>
      <c r="XL112" s="26"/>
      <c r="XM112" s="26"/>
      <c r="XN112" s="26"/>
      <c r="XO112" s="26"/>
      <c r="XP112" s="26"/>
      <c r="XQ112" s="26"/>
      <c r="XR112" s="26"/>
      <c r="XS112" s="26"/>
      <c r="XT112" s="26"/>
      <c r="XU112" s="26"/>
      <c r="XV112" s="26"/>
      <c r="XW112" s="26"/>
      <c r="XX112" s="26"/>
      <c r="XY112" s="26"/>
      <c r="XZ112" s="26"/>
      <c r="YA112" s="26"/>
      <c r="YB112" s="26"/>
      <c r="YC112" s="26"/>
      <c r="YD112" s="26"/>
      <c r="YE112" s="26"/>
      <c r="YF112" s="26"/>
      <c r="YG112" s="26"/>
      <c r="YH112" s="26"/>
      <c r="YI112" s="26"/>
      <c r="YJ112" s="26"/>
      <c r="YK112" s="26"/>
      <c r="YL112" s="26"/>
      <c r="YM112" s="26"/>
      <c r="YN112" s="26"/>
      <c r="YO112" s="26"/>
      <c r="YP112" s="26"/>
      <c r="YQ112" s="26"/>
      <c r="YR112" s="26"/>
      <c r="YS112" s="26"/>
      <c r="YT112" s="26"/>
      <c r="YU112" s="26"/>
      <c r="YV112" s="26"/>
      <c r="YW112" s="26"/>
      <c r="YX112" s="26"/>
      <c r="YY112" s="26"/>
      <c r="YZ112" s="26"/>
      <c r="ZA112" s="26"/>
      <c r="ZB112" s="26"/>
      <c r="ZC112" s="26"/>
      <c r="ZD112" s="26"/>
      <c r="ZE112" s="26"/>
      <c r="ZF112" s="26"/>
      <c r="ZG112" s="26"/>
      <c r="ZH112" s="26"/>
      <c r="ZI112" s="26"/>
      <c r="ZJ112" s="26"/>
      <c r="ZK112" s="26"/>
      <c r="ZL112" s="26"/>
      <c r="ZM112" s="26"/>
      <c r="ZN112" s="26"/>
      <c r="ZO112" s="26"/>
      <c r="ZP112" s="26"/>
      <c r="ZQ112" s="26"/>
      <c r="ZR112" s="26"/>
      <c r="ZS112" s="26"/>
      <c r="ZT112" s="26"/>
      <c r="ZU112" s="26"/>
      <c r="ZV112" s="26"/>
      <c r="ZW112" s="26"/>
      <c r="ZX112" s="26"/>
      <c r="ZY112" s="26"/>
      <c r="ZZ112" s="26"/>
      <c r="AAA112" s="26"/>
      <c r="AAB112" s="26"/>
      <c r="AAC112" s="26"/>
      <c r="AAD112" s="26"/>
      <c r="AAE112" s="26"/>
      <c r="AAF112" s="26"/>
      <c r="AAG112" s="26"/>
      <c r="AAH112" s="26"/>
      <c r="AAI112" s="26"/>
      <c r="AAJ112" s="26"/>
      <c r="AAK112" s="26"/>
      <c r="AAL112" s="26"/>
      <c r="AAM112" s="26"/>
      <c r="AAN112" s="26"/>
      <c r="AAO112" s="26"/>
      <c r="AAP112" s="26"/>
      <c r="AAQ112" s="26"/>
      <c r="AAR112" s="26"/>
      <c r="AAS112" s="26"/>
      <c r="AAT112" s="26"/>
      <c r="AAU112" s="26"/>
      <c r="AAV112" s="26"/>
      <c r="AAW112" s="26"/>
      <c r="AAX112" s="26"/>
      <c r="AAY112" s="26"/>
      <c r="AAZ112" s="26"/>
      <c r="ABA112" s="26"/>
      <c r="ABB112" s="26"/>
      <c r="ABC112" s="26"/>
      <c r="ABD112" s="26"/>
      <c r="ABE112" s="26"/>
      <c r="ABF112" s="26"/>
      <c r="ABG112" s="26"/>
      <c r="ABH112" s="26"/>
      <c r="ABI112" s="26"/>
      <c r="ABJ112" s="26"/>
      <c r="ABK112" s="26"/>
      <c r="ABL112" s="26"/>
      <c r="ABM112" s="26"/>
      <c r="ABN112" s="26"/>
      <c r="ABO112" s="26"/>
      <c r="ABP112" s="26"/>
      <c r="ABQ112" s="26"/>
      <c r="ABR112" s="26"/>
      <c r="ABS112" s="26"/>
      <c r="ABT112" s="26"/>
      <c r="ABU112" s="26"/>
      <c r="ABV112" s="26"/>
      <c r="ABW112" s="26"/>
      <c r="ABX112" s="26"/>
      <c r="ABY112" s="26"/>
      <c r="ABZ112" s="26"/>
      <c r="ACA112" s="26"/>
      <c r="ACB112" s="26"/>
      <c r="ACC112" s="26"/>
      <c r="ACD112" s="26"/>
      <c r="ACE112" s="26"/>
      <c r="ACF112" s="26"/>
      <c r="ACG112" s="26"/>
      <c r="ACH112" s="26"/>
      <c r="ACI112" s="26"/>
      <c r="ACJ112" s="26"/>
      <c r="ACK112" s="26"/>
      <c r="ACL112" s="26"/>
      <c r="ACM112" s="26"/>
      <c r="ACN112" s="26"/>
      <c r="ACO112" s="26"/>
      <c r="ACP112" s="26"/>
      <c r="ACQ112" s="26"/>
      <c r="ACR112" s="26"/>
      <c r="ACS112" s="26"/>
      <c r="ACT112" s="26"/>
      <c r="ACU112" s="26"/>
      <c r="ACV112" s="26"/>
      <c r="ACW112" s="26"/>
      <c r="ACX112" s="26"/>
      <c r="ACY112" s="26"/>
      <c r="ACZ112" s="26"/>
      <c r="ADA112" s="26"/>
      <c r="ADB112" s="26"/>
      <c r="ADC112" s="26"/>
      <c r="ADD112" s="26"/>
      <c r="ADE112" s="26"/>
      <c r="ADF112" s="26"/>
      <c r="ADG112" s="26"/>
      <c r="ADH112" s="26"/>
      <c r="ADI112" s="26"/>
      <c r="ADJ112" s="26"/>
      <c r="ADK112" s="26"/>
      <c r="ADL112" s="26"/>
      <c r="ADM112" s="26"/>
      <c r="ADN112" s="26"/>
      <c r="ADO112" s="26"/>
      <c r="ADP112" s="26"/>
      <c r="ADQ112" s="26"/>
      <c r="ADR112" s="26"/>
      <c r="ADS112" s="26"/>
      <c r="ADT112" s="26"/>
      <c r="ADU112" s="26"/>
      <c r="ADV112" s="26"/>
      <c r="ADW112" s="26"/>
      <c r="ADX112" s="26"/>
      <c r="ADY112" s="26"/>
      <c r="ADZ112" s="26"/>
      <c r="AEA112" s="26"/>
      <c r="AEB112" s="26"/>
      <c r="AEC112" s="26"/>
      <c r="AED112" s="26"/>
      <c r="AEE112" s="26"/>
      <c r="AEF112" s="26"/>
      <c r="AEG112" s="26"/>
      <c r="AEH112" s="26"/>
      <c r="AEI112" s="26"/>
      <c r="AEJ112" s="26"/>
      <c r="AEK112" s="26"/>
      <c r="AEL112" s="26"/>
      <c r="AEM112" s="26"/>
      <c r="AEN112" s="26"/>
      <c r="AEO112" s="26"/>
      <c r="AEP112" s="26"/>
      <c r="AEQ112" s="26"/>
      <c r="AER112" s="26"/>
      <c r="AES112" s="26"/>
      <c r="AET112" s="26"/>
      <c r="AEU112" s="26"/>
      <c r="AEV112" s="26"/>
      <c r="AEW112" s="26"/>
      <c r="AEX112" s="26"/>
      <c r="AEY112" s="26"/>
      <c r="AEZ112" s="26"/>
      <c r="AFA112" s="26"/>
      <c r="AFB112" s="26"/>
      <c r="AFC112" s="26"/>
      <c r="AFD112" s="26"/>
      <c r="AFE112" s="26"/>
      <c r="AFF112" s="26"/>
      <c r="AFG112" s="26"/>
      <c r="AFH112" s="26"/>
      <c r="AFI112" s="26"/>
      <c r="AFJ112" s="26"/>
      <c r="AFK112" s="26"/>
      <c r="AFL112" s="26"/>
      <c r="AFM112" s="26"/>
      <c r="AFN112" s="26"/>
      <c r="AFO112" s="26"/>
      <c r="AFP112" s="26"/>
      <c r="AFQ112" s="26"/>
      <c r="AFR112" s="26"/>
      <c r="AFS112" s="26"/>
      <c r="AFT112" s="26"/>
      <c r="AFU112" s="26"/>
      <c r="AFV112" s="26"/>
      <c r="AFW112" s="26"/>
      <c r="AFX112" s="26"/>
      <c r="AFY112" s="26"/>
      <c r="AFZ112" s="26"/>
      <c r="AGA112" s="26"/>
      <c r="AGB112" s="26"/>
      <c r="AGC112" s="26"/>
      <c r="AGD112" s="26"/>
      <c r="AGE112" s="26"/>
      <c r="AGF112" s="26"/>
      <c r="AGG112" s="26"/>
      <c r="AGH112" s="26"/>
      <c r="AGI112" s="26"/>
      <c r="AGJ112" s="26"/>
      <c r="AGK112" s="26"/>
      <c r="AGL112" s="26"/>
      <c r="AGM112" s="26"/>
      <c r="AGN112" s="26"/>
      <c r="AGO112" s="26"/>
      <c r="AGP112" s="26"/>
      <c r="AGQ112" s="26"/>
      <c r="AGR112" s="26"/>
      <c r="AGS112" s="26"/>
      <c r="AGT112" s="26"/>
      <c r="AGU112" s="26"/>
      <c r="AGV112" s="26"/>
      <c r="AGW112" s="26"/>
      <c r="AGX112" s="26"/>
      <c r="AGY112" s="26"/>
      <c r="AGZ112" s="26"/>
      <c r="AHA112" s="26"/>
      <c r="AHB112" s="26"/>
      <c r="AHC112" s="26"/>
      <c r="AHD112" s="26"/>
      <c r="AHE112" s="26"/>
      <c r="AHF112" s="26"/>
      <c r="AHG112" s="26"/>
      <c r="AHH112" s="26"/>
      <c r="AHI112" s="26"/>
      <c r="AHJ112" s="26"/>
      <c r="AHK112" s="26"/>
      <c r="AHL112" s="26"/>
      <c r="AHM112" s="26"/>
      <c r="AHN112" s="26"/>
      <c r="AHO112" s="26"/>
      <c r="AHP112" s="26"/>
      <c r="AHQ112" s="26"/>
      <c r="AHR112" s="26"/>
      <c r="AHS112" s="26"/>
      <c r="AHT112" s="26"/>
      <c r="AHU112" s="26"/>
      <c r="AHV112" s="26"/>
      <c r="AHW112" s="26"/>
      <c r="AHX112" s="26"/>
      <c r="AHY112" s="26"/>
      <c r="AHZ112" s="26"/>
      <c r="AIA112" s="26"/>
      <c r="AIB112" s="26"/>
      <c r="AIC112" s="26"/>
      <c r="AID112" s="26"/>
      <c r="AIE112" s="26"/>
      <c r="AIF112" s="26"/>
      <c r="AIG112" s="26"/>
      <c r="AIH112" s="26"/>
      <c r="AII112" s="26"/>
      <c r="AIJ112" s="26"/>
      <c r="AIK112" s="26"/>
      <c r="AIL112" s="26"/>
      <c r="AIM112" s="26"/>
      <c r="AIN112" s="26"/>
      <c r="AIO112" s="26"/>
      <c r="AIP112" s="26"/>
      <c r="AIQ112" s="26"/>
      <c r="AIR112" s="26"/>
      <c r="AIS112" s="26"/>
      <c r="AIT112" s="26"/>
      <c r="AIU112" s="26"/>
      <c r="AIV112" s="26"/>
      <c r="AIW112" s="26"/>
      <c r="AIX112" s="26"/>
      <c r="AIY112" s="26"/>
      <c r="AIZ112" s="26"/>
      <c r="AJA112" s="26"/>
      <c r="AJB112" s="26"/>
      <c r="AJC112" s="26"/>
      <c r="AJD112" s="26"/>
      <c r="AJE112" s="26"/>
      <c r="AJF112" s="26"/>
      <c r="AJG112" s="26"/>
      <c r="AJH112" s="26"/>
      <c r="AJI112" s="26"/>
      <c r="AJJ112" s="26"/>
      <c r="AJK112" s="26"/>
      <c r="AJL112" s="26"/>
      <c r="AJM112" s="26"/>
      <c r="AJN112" s="26"/>
      <c r="AJO112" s="26"/>
      <c r="AJP112" s="26"/>
      <c r="AJQ112" s="26"/>
      <c r="AJR112" s="26"/>
      <c r="AJS112" s="26"/>
      <c r="AJT112" s="26"/>
      <c r="AJU112" s="26"/>
      <c r="AJV112" s="26"/>
      <c r="AJW112" s="26"/>
      <c r="AJX112" s="26"/>
      <c r="AJY112" s="26"/>
      <c r="AJZ112" s="26"/>
      <c r="AKA112" s="26"/>
      <c r="AKB112" s="26"/>
      <c r="AKC112" s="26"/>
      <c r="AKD112" s="26"/>
      <c r="AKE112" s="26"/>
      <c r="AKF112" s="26"/>
      <c r="AKG112" s="26"/>
      <c r="AKH112" s="26"/>
      <c r="AKI112" s="26"/>
      <c r="AKJ112" s="26"/>
      <c r="AKK112" s="26"/>
      <c r="AKL112" s="26"/>
      <c r="AKM112" s="26"/>
      <c r="AKN112" s="26"/>
      <c r="AKO112" s="26"/>
      <c r="AKP112" s="26"/>
      <c r="AKQ112" s="26"/>
      <c r="AKR112" s="26"/>
      <c r="AKS112" s="26"/>
      <c r="AKT112" s="26"/>
      <c r="AKU112" s="26"/>
      <c r="AKV112" s="26"/>
      <c r="AKW112" s="26"/>
      <c r="AKX112" s="26"/>
      <c r="AKY112" s="26"/>
      <c r="AKZ112" s="26"/>
      <c r="ALA112" s="26"/>
      <c r="ALB112" s="26"/>
      <c r="ALC112" s="26"/>
      <c r="ALD112" s="26"/>
      <c r="ALE112" s="26"/>
      <c r="ALF112" s="26"/>
      <c r="ALG112" s="26"/>
      <c r="ALH112" s="26"/>
      <c r="ALI112" s="26"/>
      <c r="ALJ112" s="26"/>
      <c r="ALK112" s="26"/>
    </row>
    <row r="113" spans="1:999" s="25" customFormat="1" ht="17.25" customHeight="1">
      <c r="A113" s="97"/>
      <c r="B113" s="98" t="s">
        <v>14</v>
      </c>
      <c r="C113" s="99" t="s">
        <v>1403</v>
      </c>
      <c r="D113" s="99" t="s">
        <v>15</v>
      </c>
      <c r="E113" s="99" t="s">
        <v>102</v>
      </c>
      <c r="F113" s="100" t="s">
        <v>1404</v>
      </c>
      <c r="G113" s="101" t="s">
        <v>1405</v>
      </c>
      <c r="H113" s="101">
        <v>72</v>
      </c>
      <c r="I113" s="101" t="s">
        <v>1406</v>
      </c>
      <c r="J113" s="99" t="s">
        <v>1407</v>
      </c>
      <c r="K113" s="38"/>
      <c r="L113" s="7"/>
      <c r="M113" s="7"/>
      <c r="N113" s="7"/>
      <c r="O113" s="7"/>
      <c r="P113" s="7"/>
      <c r="Q113" s="7"/>
      <c r="R113" s="7"/>
      <c r="S113" s="7"/>
      <c r="T113" s="7"/>
      <c r="U113" s="7"/>
      <c r="V113" s="7"/>
      <c r="W113" s="7"/>
      <c r="X113" s="7"/>
      <c r="Y113" s="7"/>
      <c r="Z113" s="7"/>
      <c r="AA113" s="7"/>
      <c r="AB113" s="7"/>
      <c r="AC113" s="7"/>
      <c r="AD113" s="7"/>
      <c r="AE113" s="7"/>
      <c r="AF113" s="7"/>
      <c r="AG113" s="7"/>
      <c r="AH113" s="7"/>
      <c r="AI113" s="7"/>
      <c r="AJ113" s="7"/>
      <c r="AK113" s="7"/>
      <c r="AL113" s="7"/>
      <c r="AM113" s="7"/>
      <c r="AN113" s="7"/>
      <c r="AO113" s="7"/>
      <c r="AP113" s="7"/>
      <c r="AQ113" s="7"/>
      <c r="AR113" s="7"/>
      <c r="AS113" s="7"/>
      <c r="AT113" s="7"/>
      <c r="AU113" s="7"/>
      <c r="AV113" s="7"/>
      <c r="AW113" s="7"/>
      <c r="AX113" s="7"/>
      <c r="AY113" s="7"/>
      <c r="AZ113" s="7"/>
      <c r="BA113" s="7"/>
      <c r="BB113" s="7"/>
      <c r="BC113" s="7"/>
      <c r="BD113" s="7"/>
      <c r="BE113" s="7"/>
      <c r="BF113" s="7"/>
      <c r="BG113" s="7"/>
      <c r="BH113" s="7"/>
      <c r="BI113" s="7"/>
      <c r="BJ113" s="7"/>
      <c r="BK113" s="7"/>
      <c r="BL113" s="7"/>
      <c r="BM113" s="7"/>
      <c r="BN113" s="7"/>
      <c r="BO113" s="7"/>
      <c r="BP113" s="7"/>
      <c r="BQ113" s="7"/>
      <c r="BR113" s="7"/>
      <c r="BS113" s="7"/>
      <c r="BT113" s="7"/>
      <c r="BU113" s="7"/>
      <c r="BV113" s="7"/>
      <c r="BW113" s="7"/>
      <c r="BX113" s="7"/>
      <c r="BY113" s="7"/>
      <c r="BZ113" s="7"/>
      <c r="CA113" s="7"/>
      <c r="CB113" s="7"/>
      <c r="CC113" s="7"/>
      <c r="CD113" s="7"/>
      <c r="CE113" s="7"/>
      <c r="CF113" s="7"/>
      <c r="CG113" s="7"/>
      <c r="CH113" s="7"/>
      <c r="CI113" s="7"/>
      <c r="CJ113" s="7"/>
      <c r="CK113" s="7"/>
      <c r="CL113" s="7"/>
      <c r="CM113" s="7"/>
      <c r="CN113" s="7"/>
      <c r="CO113" s="7"/>
      <c r="CP113" s="7"/>
      <c r="CQ113" s="7"/>
      <c r="CR113" s="7"/>
      <c r="CS113" s="7"/>
      <c r="CT113" s="7"/>
      <c r="CU113" s="7"/>
      <c r="CV113" s="7"/>
      <c r="CW113" s="7"/>
      <c r="CX113" s="7"/>
      <c r="CY113" s="7"/>
      <c r="CZ113" s="7"/>
      <c r="DA113" s="7"/>
      <c r="DB113" s="7"/>
      <c r="DC113" s="7"/>
      <c r="DD113" s="7"/>
      <c r="DE113" s="7"/>
      <c r="DF113" s="7"/>
      <c r="DG113" s="7"/>
      <c r="DH113" s="7"/>
      <c r="DI113" s="7"/>
      <c r="DJ113" s="7"/>
      <c r="DK113" s="7"/>
      <c r="DL113" s="7"/>
      <c r="DM113" s="7"/>
      <c r="DN113" s="7"/>
      <c r="DO113" s="7"/>
      <c r="DP113" s="7"/>
      <c r="DQ113" s="7"/>
      <c r="DR113" s="7"/>
      <c r="DS113" s="7"/>
      <c r="DT113" s="7"/>
      <c r="DU113" s="7"/>
      <c r="DV113" s="7"/>
      <c r="DW113" s="7"/>
      <c r="DX113" s="7"/>
      <c r="DY113" s="7"/>
      <c r="DZ113" s="7"/>
      <c r="EA113" s="7"/>
      <c r="EB113" s="7"/>
      <c r="EC113" s="7"/>
      <c r="ED113" s="7"/>
      <c r="EE113" s="7"/>
      <c r="EF113" s="7"/>
      <c r="EG113" s="7"/>
      <c r="EH113" s="7"/>
      <c r="EI113" s="7"/>
      <c r="EJ113" s="7"/>
      <c r="EK113" s="7"/>
      <c r="EL113" s="7"/>
      <c r="EM113" s="7"/>
      <c r="EN113" s="7"/>
      <c r="EO113" s="7"/>
      <c r="EP113" s="7"/>
      <c r="EQ113" s="7"/>
      <c r="ER113" s="7"/>
      <c r="ES113" s="7"/>
      <c r="ET113" s="7"/>
      <c r="EU113" s="7"/>
      <c r="EV113" s="7"/>
      <c r="EW113" s="7"/>
      <c r="EX113" s="7"/>
      <c r="EY113" s="7"/>
      <c r="EZ113" s="7"/>
      <c r="FA113" s="7"/>
      <c r="FB113" s="7"/>
      <c r="FC113" s="7"/>
      <c r="FD113" s="7"/>
      <c r="FE113" s="7"/>
      <c r="FF113" s="7"/>
      <c r="FG113" s="7"/>
      <c r="FH113" s="7"/>
      <c r="FI113" s="7"/>
      <c r="FJ113" s="7"/>
      <c r="FK113" s="7"/>
      <c r="FL113" s="7"/>
      <c r="FM113" s="7"/>
      <c r="FN113" s="7"/>
      <c r="FO113" s="7"/>
      <c r="FP113" s="7"/>
      <c r="FQ113" s="7"/>
      <c r="FR113" s="7"/>
      <c r="FS113" s="7"/>
      <c r="FT113" s="7"/>
      <c r="FU113" s="7"/>
      <c r="FV113" s="7"/>
      <c r="FW113" s="7"/>
      <c r="FX113" s="7"/>
      <c r="FY113" s="7"/>
      <c r="FZ113" s="7"/>
      <c r="GA113" s="7"/>
      <c r="GB113" s="7"/>
      <c r="GC113" s="7"/>
      <c r="GD113" s="7"/>
      <c r="GE113" s="7"/>
      <c r="GF113" s="7"/>
      <c r="GG113" s="7"/>
      <c r="GH113" s="7"/>
      <c r="GI113" s="7"/>
      <c r="GJ113" s="7"/>
      <c r="GK113" s="7"/>
      <c r="GL113" s="7"/>
      <c r="GM113" s="7"/>
      <c r="GN113" s="7"/>
      <c r="GO113" s="7"/>
      <c r="GP113" s="7"/>
      <c r="GQ113" s="7"/>
      <c r="GR113" s="7"/>
      <c r="GS113" s="7"/>
      <c r="GT113" s="7"/>
      <c r="GU113" s="7"/>
      <c r="GV113" s="7"/>
      <c r="GW113" s="7"/>
      <c r="GX113" s="7"/>
      <c r="GY113" s="7"/>
      <c r="GZ113" s="7"/>
      <c r="HA113" s="7"/>
      <c r="HB113" s="7"/>
      <c r="HC113" s="7"/>
      <c r="HD113" s="7"/>
      <c r="HE113" s="7"/>
      <c r="HF113" s="7"/>
      <c r="HG113" s="7"/>
      <c r="HH113" s="7"/>
      <c r="HI113" s="7"/>
      <c r="HJ113" s="7"/>
      <c r="HK113" s="7"/>
      <c r="HL113" s="7"/>
      <c r="HM113" s="7"/>
      <c r="HN113" s="7"/>
      <c r="HO113" s="7"/>
      <c r="HP113" s="7"/>
      <c r="HQ113" s="7"/>
      <c r="HR113" s="7"/>
      <c r="HS113" s="7"/>
      <c r="HT113" s="7"/>
      <c r="HU113" s="7"/>
      <c r="HV113" s="7"/>
      <c r="HW113" s="7"/>
      <c r="HX113" s="26"/>
      <c r="HY113" s="26"/>
      <c r="HZ113" s="26"/>
      <c r="IA113" s="26"/>
      <c r="IB113" s="26"/>
      <c r="IC113" s="26"/>
      <c r="ID113" s="26"/>
      <c r="IE113" s="26"/>
      <c r="IF113" s="26"/>
      <c r="IG113" s="26"/>
      <c r="IH113" s="26"/>
      <c r="II113" s="26"/>
      <c r="IJ113" s="26"/>
      <c r="IK113" s="26"/>
      <c r="IL113" s="26"/>
      <c r="IM113" s="26"/>
      <c r="IN113" s="26"/>
      <c r="IO113" s="26"/>
      <c r="IP113" s="26"/>
      <c r="IQ113" s="26"/>
      <c r="IR113" s="26"/>
      <c r="IS113" s="26"/>
      <c r="IT113" s="26"/>
      <c r="IU113" s="26"/>
      <c r="IV113" s="26"/>
      <c r="IW113" s="26"/>
      <c r="IX113" s="26"/>
      <c r="IY113" s="26"/>
      <c r="IZ113" s="26"/>
      <c r="JA113" s="26"/>
      <c r="JB113" s="26"/>
      <c r="JC113" s="26"/>
      <c r="JD113" s="26"/>
      <c r="JE113" s="26"/>
      <c r="JF113" s="26"/>
      <c r="JG113" s="26"/>
      <c r="JH113" s="26"/>
      <c r="JI113" s="26"/>
      <c r="JJ113" s="26"/>
      <c r="JK113" s="26"/>
      <c r="JL113" s="26"/>
      <c r="JM113" s="26"/>
      <c r="JN113" s="26"/>
      <c r="JO113" s="26"/>
      <c r="JP113" s="26"/>
      <c r="JQ113" s="26"/>
      <c r="JR113" s="26"/>
      <c r="JS113" s="26"/>
      <c r="JT113" s="26"/>
      <c r="JU113" s="26"/>
      <c r="JV113" s="26"/>
      <c r="JW113" s="26"/>
      <c r="JX113" s="26"/>
      <c r="JY113" s="26"/>
      <c r="JZ113" s="26"/>
      <c r="KA113" s="26"/>
      <c r="KB113" s="26"/>
      <c r="KC113" s="26"/>
      <c r="KD113" s="26"/>
      <c r="KE113" s="26"/>
      <c r="KF113" s="26"/>
      <c r="KG113" s="26"/>
      <c r="KH113" s="26"/>
      <c r="KI113" s="26"/>
      <c r="KJ113" s="26"/>
      <c r="KK113" s="26"/>
      <c r="KL113" s="26"/>
      <c r="KM113" s="26"/>
      <c r="KN113" s="26"/>
      <c r="KO113" s="26"/>
      <c r="KP113" s="26"/>
      <c r="KQ113" s="26"/>
      <c r="KR113" s="26"/>
      <c r="KS113" s="26"/>
      <c r="KT113" s="26"/>
      <c r="KU113" s="26"/>
      <c r="KV113" s="26"/>
      <c r="KW113" s="26"/>
      <c r="KX113" s="26"/>
      <c r="KY113" s="26"/>
      <c r="KZ113" s="26"/>
      <c r="LA113" s="26"/>
      <c r="LB113" s="26"/>
      <c r="LC113" s="26"/>
      <c r="LD113" s="26"/>
      <c r="LE113" s="26"/>
      <c r="LF113" s="26"/>
      <c r="LG113" s="26"/>
      <c r="LH113" s="26"/>
      <c r="LI113" s="26"/>
      <c r="LJ113" s="26"/>
      <c r="LK113" s="26"/>
      <c r="LL113" s="26"/>
      <c r="LM113" s="26"/>
      <c r="LN113" s="26"/>
      <c r="LO113" s="26"/>
      <c r="LP113" s="26"/>
      <c r="LQ113" s="26"/>
      <c r="LR113" s="26"/>
      <c r="LS113" s="26"/>
      <c r="LT113" s="26"/>
      <c r="LU113" s="26"/>
      <c r="LV113" s="26"/>
      <c r="LW113" s="26"/>
      <c r="LX113" s="26"/>
      <c r="LY113" s="26"/>
      <c r="LZ113" s="26"/>
      <c r="MA113" s="26"/>
      <c r="MB113" s="26"/>
      <c r="MC113" s="26"/>
      <c r="MD113" s="26"/>
      <c r="ME113" s="26"/>
      <c r="MF113" s="26"/>
      <c r="MG113" s="26"/>
      <c r="MH113" s="26"/>
      <c r="MI113" s="26"/>
      <c r="MJ113" s="26"/>
      <c r="MK113" s="26"/>
      <c r="ML113" s="26"/>
      <c r="MM113" s="26"/>
      <c r="MN113" s="26"/>
      <c r="MO113" s="26"/>
      <c r="MP113" s="26"/>
      <c r="MQ113" s="26"/>
      <c r="MR113" s="26"/>
      <c r="MS113" s="26"/>
      <c r="MT113" s="26"/>
      <c r="MU113" s="26"/>
      <c r="MV113" s="26"/>
      <c r="MW113" s="26"/>
      <c r="MX113" s="26"/>
      <c r="MY113" s="26"/>
      <c r="MZ113" s="26"/>
      <c r="NA113" s="26"/>
      <c r="NB113" s="26"/>
      <c r="NC113" s="26"/>
      <c r="ND113" s="26"/>
      <c r="NE113" s="26"/>
      <c r="NF113" s="26"/>
      <c r="NG113" s="26"/>
      <c r="NH113" s="26"/>
      <c r="NI113" s="26"/>
      <c r="NJ113" s="26"/>
      <c r="NK113" s="26"/>
      <c r="NL113" s="26"/>
      <c r="NM113" s="26"/>
      <c r="NN113" s="26"/>
      <c r="NO113" s="26"/>
      <c r="NP113" s="26"/>
      <c r="NQ113" s="26"/>
      <c r="NR113" s="26"/>
      <c r="NS113" s="26"/>
      <c r="NT113" s="26"/>
      <c r="NU113" s="26"/>
      <c r="NV113" s="26"/>
      <c r="NW113" s="26"/>
      <c r="NX113" s="26"/>
      <c r="NY113" s="26"/>
      <c r="NZ113" s="26"/>
      <c r="OA113" s="26"/>
      <c r="OB113" s="26"/>
      <c r="OC113" s="26"/>
      <c r="OD113" s="26"/>
      <c r="OE113" s="26"/>
      <c r="OF113" s="26"/>
      <c r="OG113" s="26"/>
      <c r="OH113" s="26"/>
      <c r="OI113" s="26"/>
      <c r="OJ113" s="26"/>
      <c r="OK113" s="26"/>
      <c r="OL113" s="26"/>
      <c r="OM113" s="26"/>
      <c r="ON113" s="26"/>
      <c r="OO113" s="26"/>
      <c r="OP113" s="26"/>
      <c r="OQ113" s="26"/>
      <c r="OR113" s="26"/>
      <c r="OS113" s="26"/>
      <c r="OT113" s="26"/>
      <c r="OU113" s="26"/>
      <c r="OV113" s="26"/>
      <c r="OW113" s="26"/>
      <c r="OX113" s="26"/>
      <c r="OY113" s="26"/>
      <c r="OZ113" s="26"/>
      <c r="PA113" s="26"/>
      <c r="PB113" s="26"/>
      <c r="PC113" s="26"/>
      <c r="PD113" s="26"/>
      <c r="PE113" s="26"/>
      <c r="PF113" s="26"/>
      <c r="PG113" s="26"/>
      <c r="PH113" s="26"/>
      <c r="PI113" s="26"/>
      <c r="PJ113" s="26"/>
      <c r="PK113" s="26"/>
      <c r="PL113" s="26"/>
      <c r="PM113" s="26"/>
      <c r="PN113" s="26"/>
      <c r="PO113" s="26"/>
      <c r="PP113" s="26"/>
      <c r="PQ113" s="26"/>
      <c r="PR113" s="26"/>
      <c r="PS113" s="26"/>
      <c r="PT113" s="26"/>
      <c r="PU113" s="26"/>
      <c r="PV113" s="26"/>
      <c r="PW113" s="26"/>
      <c r="PX113" s="26"/>
      <c r="PY113" s="26"/>
      <c r="PZ113" s="26"/>
      <c r="QA113" s="26"/>
      <c r="QB113" s="26"/>
      <c r="QC113" s="26"/>
      <c r="QD113" s="26"/>
      <c r="QE113" s="26"/>
      <c r="QF113" s="26"/>
      <c r="QG113" s="26"/>
      <c r="QH113" s="26"/>
      <c r="QI113" s="26"/>
      <c r="QJ113" s="26"/>
      <c r="QK113" s="26"/>
      <c r="QL113" s="26"/>
      <c r="QM113" s="26"/>
      <c r="QN113" s="26"/>
      <c r="QO113" s="26"/>
      <c r="QP113" s="26"/>
      <c r="QQ113" s="26"/>
      <c r="QR113" s="26"/>
      <c r="QS113" s="26"/>
      <c r="QT113" s="26"/>
      <c r="QU113" s="26"/>
      <c r="QV113" s="26"/>
      <c r="QW113" s="26"/>
      <c r="QX113" s="26"/>
      <c r="QY113" s="26"/>
      <c r="QZ113" s="26"/>
      <c r="RA113" s="26"/>
      <c r="RB113" s="26"/>
      <c r="RC113" s="26"/>
      <c r="RD113" s="26"/>
      <c r="RE113" s="26"/>
      <c r="RF113" s="26"/>
      <c r="RG113" s="26"/>
      <c r="RH113" s="26"/>
      <c r="RI113" s="26"/>
      <c r="RJ113" s="26"/>
      <c r="RK113" s="26"/>
      <c r="RL113" s="26"/>
      <c r="RM113" s="26"/>
      <c r="RN113" s="26"/>
      <c r="RO113" s="26"/>
      <c r="RP113" s="26"/>
      <c r="RQ113" s="26"/>
      <c r="RR113" s="26"/>
      <c r="RS113" s="26"/>
      <c r="RT113" s="26"/>
      <c r="RU113" s="26"/>
      <c r="RV113" s="26"/>
      <c r="RW113" s="26"/>
      <c r="RX113" s="26"/>
      <c r="RY113" s="26"/>
      <c r="RZ113" s="26"/>
      <c r="SA113" s="26"/>
      <c r="SB113" s="26"/>
      <c r="SC113" s="26"/>
      <c r="SD113" s="26"/>
      <c r="SE113" s="26"/>
      <c r="SF113" s="26"/>
      <c r="SG113" s="26"/>
      <c r="SH113" s="26"/>
      <c r="SI113" s="26"/>
      <c r="SJ113" s="26"/>
      <c r="SK113" s="26"/>
      <c r="SL113" s="26"/>
      <c r="SM113" s="26"/>
      <c r="SN113" s="26"/>
      <c r="SO113" s="26"/>
      <c r="SP113" s="26"/>
      <c r="SQ113" s="26"/>
      <c r="SR113" s="26"/>
      <c r="SS113" s="26"/>
      <c r="ST113" s="26"/>
      <c r="SU113" s="26"/>
      <c r="SV113" s="26"/>
      <c r="SW113" s="26"/>
      <c r="SX113" s="26"/>
      <c r="SY113" s="26"/>
      <c r="SZ113" s="26"/>
      <c r="TA113" s="26"/>
      <c r="TB113" s="26"/>
      <c r="TC113" s="26"/>
      <c r="TD113" s="26"/>
      <c r="TE113" s="26"/>
      <c r="TF113" s="26"/>
      <c r="TG113" s="26"/>
      <c r="TH113" s="26"/>
      <c r="TI113" s="26"/>
      <c r="TJ113" s="26"/>
      <c r="TK113" s="26"/>
      <c r="TL113" s="26"/>
      <c r="TM113" s="26"/>
      <c r="TN113" s="26"/>
      <c r="TO113" s="26"/>
      <c r="TP113" s="26"/>
      <c r="TQ113" s="26"/>
      <c r="TR113" s="26"/>
      <c r="TS113" s="26"/>
      <c r="TT113" s="26"/>
      <c r="TU113" s="26"/>
      <c r="TV113" s="26"/>
      <c r="TW113" s="26"/>
      <c r="TX113" s="26"/>
      <c r="TY113" s="26"/>
      <c r="TZ113" s="26"/>
      <c r="UA113" s="26"/>
      <c r="UB113" s="26"/>
      <c r="UC113" s="26"/>
      <c r="UD113" s="26"/>
      <c r="UE113" s="26"/>
      <c r="UF113" s="26"/>
      <c r="UG113" s="26"/>
      <c r="UH113" s="26"/>
      <c r="UI113" s="26"/>
      <c r="UJ113" s="26"/>
      <c r="UK113" s="26"/>
      <c r="UL113" s="26"/>
      <c r="UM113" s="26"/>
      <c r="UN113" s="26"/>
      <c r="UO113" s="26"/>
      <c r="UP113" s="26"/>
      <c r="UQ113" s="26"/>
      <c r="UR113" s="26"/>
      <c r="US113" s="26"/>
      <c r="UT113" s="26"/>
      <c r="UU113" s="26"/>
      <c r="UV113" s="26"/>
      <c r="UW113" s="26"/>
      <c r="UX113" s="26"/>
      <c r="UY113" s="26"/>
      <c r="UZ113" s="26"/>
      <c r="VA113" s="26"/>
      <c r="VB113" s="26"/>
      <c r="VC113" s="26"/>
      <c r="VD113" s="26"/>
      <c r="VE113" s="26"/>
      <c r="VF113" s="26"/>
      <c r="VG113" s="26"/>
      <c r="VH113" s="26"/>
      <c r="VI113" s="26"/>
      <c r="VJ113" s="26"/>
      <c r="VK113" s="26"/>
      <c r="VL113" s="26"/>
      <c r="VM113" s="26"/>
      <c r="VN113" s="26"/>
      <c r="VO113" s="26"/>
      <c r="VP113" s="26"/>
      <c r="VQ113" s="26"/>
      <c r="VR113" s="26"/>
      <c r="VS113" s="26"/>
      <c r="VT113" s="26"/>
      <c r="VU113" s="26"/>
      <c r="VV113" s="26"/>
      <c r="VW113" s="26"/>
      <c r="VX113" s="26"/>
      <c r="VY113" s="26"/>
      <c r="VZ113" s="26"/>
      <c r="WA113" s="26"/>
      <c r="WB113" s="26"/>
      <c r="WC113" s="26"/>
      <c r="WD113" s="26"/>
      <c r="WE113" s="26"/>
      <c r="WF113" s="26"/>
      <c r="WG113" s="26"/>
      <c r="WH113" s="26"/>
      <c r="WI113" s="26"/>
      <c r="WJ113" s="26"/>
      <c r="WK113" s="26"/>
      <c r="WL113" s="26"/>
      <c r="WM113" s="26"/>
      <c r="WN113" s="26"/>
      <c r="WO113" s="26"/>
      <c r="WP113" s="26"/>
      <c r="WQ113" s="26"/>
      <c r="WR113" s="26"/>
      <c r="WS113" s="26"/>
      <c r="WT113" s="26"/>
      <c r="WU113" s="26"/>
      <c r="WV113" s="26"/>
      <c r="WW113" s="26"/>
      <c r="WX113" s="26"/>
      <c r="WY113" s="26"/>
      <c r="WZ113" s="26"/>
      <c r="XA113" s="26"/>
      <c r="XB113" s="26"/>
      <c r="XC113" s="26"/>
      <c r="XD113" s="26"/>
      <c r="XE113" s="26"/>
      <c r="XF113" s="26"/>
      <c r="XG113" s="26"/>
      <c r="XH113" s="26"/>
      <c r="XI113" s="26"/>
      <c r="XJ113" s="26"/>
      <c r="XK113" s="26"/>
      <c r="XL113" s="26"/>
      <c r="XM113" s="26"/>
      <c r="XN113" s="26"/>
      <c r="XO113" s="26"/>
      <c r="XP113" s="26"/>
      <c r="XQ113" s="26"/>
      <c r="XR113" s="26"/>
      <c r="XS113" s="26"/>
      <c r="XT113" s="26"/>
      <c r="XU113" s="26"/>
      <c r="XV113" s="26"/>
      <c r="XW113" s="26"/>
      <c r="XX113" s="26"/>
      <c r="XY113" s="26"/>
      <c r="XZ113" s="26"/>
      <c r="YA113" s="26"/>
      <c r="YB113" s="26"/>
      <c r="YC113" s="26"/>
      <c r="YD113" s="26"/>
      <c r="YE113" s="26"/>
      <c r="YF113" s="26"/>
      <c r="YG113" s="26"/>
      <c r="YH113" s="26"/>
      <c r="YI113" s="26"/>
      <c r="YJ113" s="26"/>
      <c r="YK113" s="26"/>
      <c r="YL113" s="26"/>
      <c r="YM113" s="26"/>
      <c r="YN113" s="26"/>
      <c r="YO113" s="26"/>
      <c r="YP113" s="26"/>
      <c r="YQ113" s="26"/>
      <c r="YR113" s="26"/>
      <c r="YS113" s="26"/>
      <c r="YT113" s="26"/>
      <c r="YU113" s="26"/>
      <c r="YV113" s="26"/>
      <c r="YW113" s="26"/>
      <c r="YX113" s="26"/>
      <c r="YY113" s="26"/>
      <c r="YZ113" s="26"/>
      <c r="ZA113" s="26"/>
      <c r="ZB113" s="26"/>
      <c r="ZC113" s="26"/>
      <c r="ZD113" s="26"/>
      <c r="ZE113" s="26"/>
      <c r="ZF113" s="26"/>
      <c r="ZG113" s="26"/>
      <c r="ZH113" s="26"/>
      <c r="ZI113" s="26"/>
      <c r="ZJ113" s="26"/>
      <c r="ZK113" s="26"/>
      <c r="ZL113" s="26"/>
      <c r="ZM113" s="26"/>
      <c r="ZN113" s="26"/>
      <c r="ZO113" s="26"/>
      <c r="ZP113" s="26"/>
      <c r="ZQ113" s="26"/>
      <c r="ZR113" s="26"/>
      <c r="ZS113" s="26"/>
      <c r="ZT113" s="26"/>
      <c r="ZU113" s="26"/>
      <c r="ZV113" s="26"/>
      <c r="ZW113" s="26"/>
      <c r="ZX113" s="26"/>
      <c r="ZY113" s="26"/>
      <c r="ZZ113" s="26"/>
      <c r="AAA113" s="26"/>
      <c r="AAB113" s="26"/>
      <c r="AAC113" s="26"/>
      <c r="AAD113" s="26"/>
      <c r="AAE113" s="26"/>
      <c r="AAF113" s="26"/>
      <c r="AAG113" s="26"/>
      <c r="AAH113" s="26"/>
      <c r="AAI113" s="26"/>
      <c r="AAJ113" s="26"/>
      <c r="AAK113" s="26"/>
      <c r="AAL113" s="26"/>
      <c r="AAM113" s="26"/>
      <c r="AAN113" s="26"/>
      <c r="AAO113" s="26"/>
      <c r="AAP113" s="26"/>
      <c r="AAQ113" s="26"/>
      <c r="AAR113" s="26"/>
      <c r="AAS113" s="26"/>
      <c r="AAT113" s="26"/>
      <c r="AAU113" s="26"/>
      <c r="AAV113" s="26"/>
      <c r="AAW113" s="26"/>
      <c r="AAX113" s="26"/>
      <c r="AAY113" s="26"/>
      <c r="AAZ113" s="26"/>
      <c r="ABA113" s="26"/>
      <c r="ABB113" s="26"/>
      <c r="ABC113" s="26"/>
      <c r="ABD113" s="26"/>
      <c r="ABE113" s="26"/>
      <c r="ABF113" s="26"/>
      <c r="ABG113" s="26"/>
      <c r="ABH113" s="26"/>
      <c r="ABI113" s="26"/>
      <c r="ABJ113" s="26"/>
      <c r="ABK113" s="26"/>
      <c r="ABL113" s="26"/>
      <c r="ABM113" s="26"/>
      <c r="ABN113" s="26"/>
      <c r="ABO113" s="26"/>
      <c r="ABP113" s="26"/>
      <c r="ABQ113" s="26"/>
      <c r="ABR113" s="26"/>
      <c r="ABS113" s="26"/>
      <c r="ABT113" s="26"/>
      <c r="ABU113" s="26"/>
      <c r="ABV113" s="26"/>
      <c r="ABW113" s="26"/>
      <c r="ABX113" s="26"/>
      <c r="ABY113" s="26"/>
      <c r="ABZ113" s="26"/>
      <c r="ACA113" s="26"/>
      <c r="ACB113" s="26"/>
      <c r="ACC113" s="26"/>
      <c r="ACD113" s="26"/>
      <c r="ACE113" s="26"/>
      <c r="ACF113" s="26"/>
      <c r="ACG113" s="26"/>
      <c r="ACH113" s="26"/>
      <c r="ACI113" s="26"/>
      <c r="ACJ113" s="26"/>
      <c r="ACK113" s="26"/>
      <c r="ACL113" s="26"/>
      <c r="ACM113" s="26"/>
      <c r="ACN113" s="26"/>
      <c r="ACO113" s="26"/>
      <c r="ACP113" s="26"/>
      <c r="ACQ113" s="26"/>
      <c r="ACR113" s="26"/>
      <c r="ACS113" s="26"/>
      <c r="ACT113" s="26"/>
      <c r="ACU113" s="26"/>
      <c r="ACV113" s="26"/>
      <c r="ACW113" s="26"/>
      <c r="ACX113" s="26"/>
      <c r="ACY113" s="26"/>
      <c r="ACZ113" s="26"/>
      <c r="ADA113" s="26"/>
      <c r="ADB113" s="26"/>
      <c r="ADC113" s="26"/>
      <c r="ADD113" s="26"/>
      <c r="ADE113" s="26"/>
      <c r="ADF113" s="26"/>
      <c r="ADG113" s="26"/>
      <c r="ADH113" s="26"/>
      <c r="ADI113" s="26"/>
      <c r="ADJ113" s="26"/>
      <c r="ADK113" s="26"/>
      <c r="ADL113" s="26"/>
      <c r="ADM113" s="26"/>
      <c r="ADN113" s="26"/>
      <c r="ADO113" s="26"/>
      <c r="ADP113" s="26"/>
      <c r="ADQ113" s="26"/>
      <c r="ADR113" s="26"/>
      <c r="ADS113" s="26"/>
      <c r="ADT113" s="26"/>
      <c r="ADU113" s="26"/>
      <c r="ADV113" s="26"/>
      <c r="ADW113" s="26"/>
      <c r="ADX113" s="26"/>
      <c r="ADY113" s="26"/>
      <c r="ADZ113" s="26"/>
      <c r="AEA113" s="26"/>
      <c r="AEB113" s="26"/>
      <c r="AEC113" s="26"/>
      <c r="AED113" s="26"/>
      <c r="AEE113" s="26"/>
      <c r="AEF113" s="26"/>
      <c r="AEG113" s="26"/>
      <c r="AEH113" s="26"/>
      <c r="AEI113" s="26"/>
      <c r="AEJ113" s="26"/>
      <c r="AEK113" s="26"/>
      <c r="AEL113" s="26"/>
      <c r="AEM113" s="26"/>
      <c r="AEN113" s="26"/>
      <c r="AEO113" s="26"/>
      <c r="AEP113" s="26"/>
      <c r="AEQ113" s="26"/>
      <c r="AER113" s="26"/>
      <c r="AES113" s="26"/>
      <c r="AET113" s="26"/>
      <c r="AEU113" s="26"/>
      <c r="AEV113" s="26"/>
      <c r="AEW113" s="26"/>
      <c r="AEX113" s="26"/>
      <c r="AEY113" s="26"/>
      <c r="AEZ113" s="26"/>
      <c r="AFA113" s="26"/>
      <c r="AFB113" s="26"/>
      <c r="AFC113" s="26"/>
      <c r="AFD113" s="26"/>
      <c r="AFE113" s="26"/>
      <c r="AFF113" s="26"/>
      <c r="AFG113" s="26"/>
      <c r="AFH113" s="26"/>
      <c r="AFI113" s="26"/>
      <c r="AFJ113" s="26"/>
      <c r="AFK113" s="26"/>
      <c r="AFL113" s="26"/>
      <c r="AFM113" s="26"/>
      <c r="AFN113" s="26"/>
      <c r="AFO113" s="26"/>
      <c r="AFP113" s="26"/>
      <c r="AFQ113" s="26"/>
      <c r="AFR113" s="26"/>
      <c r="AFS113" s="26"/>
      <c r="AFT113" s="26"/>
      <c r="AFU113" s="26"/>
      <c r="AFV113" s="26"/>
      <c r="AFW113" s="26"/>
      <c r="AFX113" s="26"/>
      <c r="AFY113" s="26"/>
      <c r="AFZ113" s="26"/>
      <c r="AGA113" s="26"/>
      <c r="AGB113" s="26"/>
      <c r="AGC113" s="26"/>
      <c r="AGD113" s="26"/>
      <c r="AGE113" s="26"/>
      <c r="AGF113" s="26"/>
      <c r="AGG113" s="26"/>
      <c r="AGH113" s="26"/>
      <c r="AGI113" s="26"/>
      <c r="AGJ113" s="26"/>
      <c r="AGK113" s="26"/>
      <c r="AGL113" s="26"/>
      <c r="AGM113" s="26"/>
      <c r="AGN113" s="26"/>
      <c r="AGO113" s="26"/>
      <c r="AGP113" s="26"/>
      <c r="AGQ113" s="26"/>
      <c r="AGR113" s="26"/>
      <c r="AGS113" s="26"/>
      <c r="AGT113" s="26"/>
      <c r="AGU113" s="26"/>
      <c r="AGV113" s="26"/>
      <c r="AGW113" s="26"/>
      <c r="AGX113" s="26"/>
      <c r="AGY113" s="26"/>
      <c r="AGZ113" s="26"/>
      <c r="AHA113" s="26"/>
      <c r="AHB113" s="26"/>
      <c r="AHC113" s="26"/>
      <c r="AHD113" s="26"/>
      <c r="AHE113" s="26"/>
      <c r="AHF113" s="26"/>
      <c r="AHG113" s="26"/>
      <c r="AHH113" s="26"/>
      <c r="AHI113" s="26"/>
      <c r="AHJ113" s="26"/>
      <c r="AHK113" s="26"/>
      <c r="AHL113" s="26"/>
      <c r="AHM113" s="26"/>
      <c r="AHN113" s="26"/>
      <c r="AHO113" s="26"/>
      <c r="AHP113" s="26"/>
      <c r="AHQ113" s="26"/>
      <c r="AHR113" s="26"/>
      <c r="AHS113" s="26"/>
      <c r="AHT113" s="26"/>
      <c r="AHU113" s="26"/>
      <c r="AHV113" s="26"/>
      <c r="AHW113" s="26"/>
      <c r="AHX113" s="26"/>
      <c r="AHY113" s="26"/>
      <c r="AHZ113" s="26"/>
      <c r="AIA113" s="26"/>
      <c r="AIB113" s="26"/>
      <c r="AIC113" s="26"/>
      <c r="AID113" s="26"/>
      <c r="AIE113" s="26"/>
      <c r="AIF113" s="26"/>
      <c r="AIG113" s="26"/>
      <c r="AIH113" s="26"/>
      <c r="AII113" s="26"/>
      <c r="AIJ113" s="26"/>
      <c r="AIK113" s="26"/>
      <c r="AIL113" s="26"/>
      <c r="AIM113" s="26"/>
      <c r="AIN113" s="26"/>
      <c r="AIO113" s="26"/>
      <c r="AIP113" s="26"/>
      <c r="AIQ113" s="26"/>
      <c r="AIR113" s="26"/>
      <c r="AIS113" s="26"/>
      <c r="AIT113" s="26"/>
      <c r="AIU113" s="26"/>
      <c r="AIV113" s="26"/>
      <c r="AIW113" s="26"/>
      <c r="AIX113" s="26"/>
      <c r="AIY113" s="26"/>
      <c r="AIZ113" s="26"/>
      <c r="AJA113" s="26"/>
      <c r="AJB113" s="26"/>
      <c r="AJC113" s="26"/>
      <c r="AJD113" s="26"/>
      <c r="AJE113" s="26"/>
      <c r="AJF113" s="26"/>
      <c r="AJG113" s="26"/>
      <c r="AJH113" s="26"/>
      <c r="AJI113" s="26"/>
      <c r="AJJ113" s="26"/>
      <c r="AJK113" s="26"/>
      <c r="AJL113" s="26"/>
      <c r="AJM113" s="26"/>
      <c r="AJN113" s="26"/>
      <c r="AJO113" s="26"/>
      <c r="AJP113" s="26"/>
      <c r="AJQ113" s="26"/>
      <c r="AJR113" s="26"/>
      <c r="AJS113" s="26"/>
      <c r="AJT113" s="26"/>
      <c r="AJU113" s="26"/>
      <c r="AJV113" s="26"/>
      <c r="AJW113" s="26"/>
      <c r="AJX113" s="26"/>
      <c r="AJY113" s="26"/>
      <c r="AJZ113" s="26"/>
      <c r="AKA113" s="26"/>
      <c r="AKB113" s="26"/>
      <c r="AKC113" s="26"/>
      <c r="AKD113" s="26"/>
      <c r="AKE113" s="26"/>
      <c r="AKF113" s="26"/>
      <c r="AKG113" s="26"/>
      <c r="AKH113" s="26"/>
      <c r="AKI113" s="26"/>
      <c r="AKJ113" s="26"/>
      <c r="AKK113" s="26"/>
      <c r="AKL113" s="26"/>
      <c r="AKM113" s="26"/>
      <c r="AKN113" s="26"/>
      <c r="AKO113" s="26"/>
      <c r="AKP113" s="26"/>
      <c r="AKQ113" s="26"/>
      <c r="AKR113" s="26"/>
      <c r="AKS113" s="26"/>
      <c r="AKT113" s="26"/>
      <c r="AKU113" s="26"/>
      <c r="AKV113" s="26"/>
      <c r="AKW113" s="26"/>
      <c r="AKX113" s="26"/>
      <c r="AKY113" s="26"/>
      <c r="AKZ113" s="26"/>
      <c r="ALA113" s="26"/>
      <c r="ALB113" s="26"/>
      <c r="ALC113" s="26"/>
      <c r="ALD113" s="26"/>
      <c r="ALE113" s="26"/>
      <c r="ALF113" s="26"/>
      <c r="ALG113" s="26"/>
      <c r="ALH113" s="26"/>
      <c r="ALI113" s="26"/>
      <c r="ALJ113" s="26"/>
      <c r="ALK113" s="26"/>
    </row>
    <row r="114" spans="1:999" s="25" customFormat="1" ht="17.25" customHeight="1">
      <c r="A114" s="77"/>
      <c r="B114" s="93" t="s">
        <v>14</v>
      </c>
      <c r="C114" s="94" t="s">
        <v>1145</v>
      </c>
      <c r="D114" s="94" t="s">
        <v>17</v>
      </c>
      <c r="E114" s="94" t="s">
        <v>36</v>
      </c>
      <c r="F114" s="95" t="s">
        <v>1146</v>
      </c>
      <c r="G114" s="96" t="s">
        <v>1147</v>
      </c>
      <c r="H114" s="96">
        <v>50</v>
      </c>
      <c r="I114" s="96" t="s">
        <v>1148</v>
      </c>
      <c r="J114" s="94" t="s">
        <v>165</v>
      </c>
      <c r="K114" s="39"/>
      <c r="L114" s="14"/>
      <c r="M114" s="14"/>
      <c r="N114" s="14"/>
      <c r="O114" s="14"/>
      <c r="P114" s="14"/>
      <c r="Q114" s="14"/>
      <c r="R114" s="14"/>
      <c r="S114" s="14"/>
      <c r="T114" s="14"/>
      <c r="U114" s="14"/>
      <c r="V114" s="14"/>
      <c r="W114" s="14"/>
      <c r="X114" s="14"/>
      <c r="Y114" s="14"/>
      <c r="Z114" s="14"/>
      <c r="AA114" s="14"/>
      <c r="AB114" s="14"/>
      <c r="AC114" s="14"/>
      <c r="AD114" s="14"/>
      <c r="AE114" s="14"/>
      <c r="AF114" s="14"/>
      <c r="AG114" s="14"/>
      <c r="AH114" s="14"/>
      <c r="AI114" s="14"/>
      <c r="AJ114" s="14"/>
      <c r="AK114" s="14"/>
      <c r="AL114" s="14"/>
      <c r="AM114" s="14"/>
      <c r="AN114" s="14"/>
      <c r="AO114" s="14"/>
      <c r="AP114" s="14"/>
      <c r="AQ114" s="14"/>
      <c r="AR114" s="14"/>
      <c r="AS114" s="14"/>
      <c r="AT114" s="14"/>
      <c r="AU114" s="14"/>
      <c r="AV114" s="14"/>
      <c r="AW114" s="14"/>
      <c r="AX114" s="14"/>
      <c r="AY114" s="14"/>
      <c r="AZ114" s="14"/>
      <c r="BA114" s="14"/>
      <c r="BB114" s="14"/>
      <c r="BC114" s="14"/>
      <c r="BD114" s="14"/>
      <c r="BE114" s="14"/>
      <c r="BF114" s="14"/>
      <c r="BG114" s="14"/>
      <c r="BH114" s="14"/>
      <c r="BI114" s="14"/>
      <c r="BJ114" s="14"/>
      <c r="BK114" s="14"/>
      <c r="BL114" s="14"/>
      <c r="BM114" s="14"/>
      <c r="BN114" s="14"/>
      <c r="BO114" s="14"/>
      <c r="BP114" s="14"/>
      <c r="BQ114" s="14"/>
      <c r="BR114" s="14"/>
      <c r="BS114" s="14"/>
      <c r="BT114" s="14"/>
      <c r="BU114" s="14"/>
      <c r="BV114" s="14"/>
      <c r="BW114" s="14"/>
      <c r="BX114" s="14"/>
      <c r="BY114" s="14"/>
      <c r="BZ114" s="14"/>
      <c r="CA114" s="14"/>
      <c r="CB114" s="14"/>
      <c r="CC114" s="14"/>
      <c r="CD114" s="14"/>
      <c r="CE114" s="14"/>
      <c r="CF114" s="14"/>
      <c r="CG114" s="14"/>
      <c r="CH114" s="14"/>
      <c r="CI114" s="14"/>
      <c r="CJ114" s="14"/>
      <c r="CK114" s="14"/>
      <c r="CL114" s="14"/>
      <c r="CM114" s="14"/>
      <c r="CN114" s="14"/>
      <c r="CO114" s="14"/>
      <c r="CP114" s="14"/>
      <c r="CQ114" s="14"/>
      <c r="CR114" s="14"/>
      <c r="CS114" s="14"/>
      <c r="CT114" s="14"/>
      <c r="CU114" s="14"/>
      <c r="CV114" s="14"/>
      <c r="CW114" s="14"/>
      <c r="CX114" s="14"/>
      <c r="CY114" s="14"/>
      <c r="CZ114" s="14"/>
      <c r="DA114" s="14"/>
      <c r="DB114" s="14"/>
      <c r="DC114" s="14"/>
      <c r="DD114" s="14"/>
      <c r="DE114" s="14"/>
      <c r="DF114" s="14"/>
      <c r="DG114" s="14"/>
      <c r="DH114" s="14"/>
      <c r="DI114" s="14"/>
      <c r="DJ114" s="14"/>
      <c r="DK114" s="14"/>
      <c r="DL114" s="14"/>
      <c r="DM114" s="14"/>
      <c r="DN114" s="14"/>
      <c r="DO114" s="14"/>
      <c r="DP114" s="14"/>
      <c r="DQ114" s="14"/>
      <c r="DR114" s="14"/>
      <c r="DS114" s="14"/>
      <c r="DT114" s="14"/>
      <c r="DU114" s="14"/>
      <c r="DV114" s="14"/>
      <c r="DW114" s="14"/>
      <c r="DX114" s="14"/>
      <c r="DY114" s="14"/>
      <c r="DZ114" s="14"/>
      <c r="EA114" s="14"/>
      <c r="EB114" s="14"/>
      <c r="EC114" s="14"/>
      <c r="ED114" s="14"/>
      <c r="EE114" s="14"/>
      <c r="EF114" s="14"/>
      <c r="EG114" s="14"/>
      <c r="EH114" s="14"/>
      <c r="EI114" s="14"/>
      <c r="EJ114" s="14"/>
      <c r="EK114" s="14"/>
      <c r="EL114" s="14"/>
      <c r="EM114" s="14"/>
      <c r="EN114" s="14"/>
      <c r="EO114" s="14"/>
      <c r="EP114" s="14"/>
      <c r="EQ114" s="14"/>
      <c r="ER114" s="14"/>
      <c r="ES114" s="14"/>
      <c r="ET114" s="14"/>
      <c r="EU114" s="14"/>
      <c r="EV114" s="14"/>
      <c r="EW114" s="14"/>
      <c r="EX114" s="14"/>
      <c r="EY114" s="14"/>
      <c r="EZ114" s="14"/>
      <c r="FA114" s="14"/>
      <c r="FB114" s="14"/>
      <c r="FC114" s="14"/>
      <c r="FD114" s="14"/>
      <c r="FE114" s="14"/>
      <c r="FF114" s="14"/>
      <c r="FG114" s="14"/>
      <c r="FH114" s="14"/>
      <c r="FI114" s="14"/>
      <c r="FJ114" s="14"/>
      <c r="FK114" s="14"/>
      <c r="FL114" s="14"/>
      <c r="FM114" s="14"/>
      <c r="FN114" s="14"/>
      <c r="FO114" s="14"/>
      <c r="FP114" s="14"/>
      <c r="FQ114" s="14"/>
      <c r="FR114" s="14"/>
      <c r="FS114" s="14"/>
      <c r="FT114" s="14"/>
      <c r="FU114" s="14"/>
      <c r="FV114" s="14"/>
      <c r="FW114" s="14"/>
      <c r="FX114" s="14"/>
      <c r="FY114" s="14"/>
      <c r="FZ114" s="14"/>
      <c r="GA114" s="14"/>
      <c r="GB114" s="14"/>
      <c r="GC114" s="14"/>
      <c r="GD114" s="14"/>
      <c r="GE114" s="14"/>
      <c r="GF114" s="14"/>
      <c r="GG114" s="14"/>
      <c r="GH114" s="14"/>
      <c r="GI114" s="14"/>
      <c r="GJ114" s="14"/>
      <c r="GK114" s="14"/>
      <c r="GL114" s="14"/>
      <c r="GM114" s="14"/>
      <c r="GN114" s="14"/>
      <c r="GO114" s="14"/>
      <c r="GP114" s="14"/>
      <c r="GQ114" s="14"/>
      <c r="GR114" s="14"/>
      <c r="GS114" s="14"/>
      <c r="GT114" s="14"/>
      <c r="GU114" s="14"/>
      <c r="GV114" s="14"/>
      <c r="GW114" s="14"/>
      <c r="GX114" s="14"/>
      <c r="GY114" s="14"/>
      <c r="GZ114" s="14"/>
      <c r="HA114" s="14"/>
      <c r="HB114" s="14"/>
      <c r="HC114" s="14"/>
      <c r="HD114" s="14"/>
      <c r="HE114" s="14"/>
      <c r="HF114" s="14"/>
      <c r="HG114" s="14"/>
      <c r="HH114" s="14"/>
      <c r="HI114" s="14"/>
      <c r="HJ114" s="14"/>
      <c r="HK114" s="14"/>
      <c r="HL114" s="14"/>
      <c r="HM114" s="14"/>
      <c r="HN114" s="14"/>
      <c r="HO114" s="14"/>
      <c r="HP114" s="14"/>
      <c r="HQ114" s="14"/>
      <c r="HR114" s="14"/>
      <c r="HS114" s="14"/>
      <c r="HT114" s="14"/>
      <c r="HU114" s="14"/>
      <c r="HV114" s="14"/>
      <c r="HW114" s="14"/>
    </row>
    <row r="115" spans="1:999" s="25" customFormat="1" ht="17.25" customHeight="1">
      <c r="A115" s="77"/>
      <c r="B115" s="93" t="s">
        <v>14</v>
      </c>
      <c r="C115" s="94" t="s">
        <v>545</v>
      </c>
      <c r="D115" s="94" t="s">
        <v>17</v>
      </c>
      <c r="E115" s="94" t="s">
        <v>43</v>
      </c>
      <c r="F115" s="95" t="s">
        <v>546</v>
      </c>
      <c r="G115" s="96" t="s">
        <v>547</v>
      </c>
      <c r="H115" s="96">
        <v>53</v>
      </c>
      <c r="I115" s="96" t="s">
        <v>548</v>
      </c>
      <c r="J115" s="94" t="s">
        <v>549</v>
      </c>
      <c r="K115" s="39"/>
      <c r="L115" s="14"/>
      <c r="M115" s="14"/>
      <c r="N115" s="14"/>
      <c r="O115" s="14"/>
      <c r="P115" s="14"/>
      <c r="Q115" s="14"/>
      <c r="R115" s="14"/>
      <c r="S115" s="14"/>
      <c r="T115" s="14"/>
      <c r="U115" s="14"/>
      <c r="V115" s="14"/>
      <c r="W115" s="14"/>
      <c r="X115" s="14"/>
      <c r="Y115" s="14"/>
      <c r="Z115" s="14"/>
      <c r="AA115" s="14"/>
      <c r="AB115" s="14"/>
      <c r="AC115" s="14"/>
      <c r="AD115" s="14"/>
      <c r="AE115" s="14"/>
      <c r="AF115" s="14"/>
      <c r="AG115" s="14"/>
      <c r="AH115" s="14"/>
      <c r="AI115" s="14"/>
      <c r="AJ115" s="14"/>
      <c r="AK115" s="14"/>
      <c r="AL115" s="14"/>
      <c r="AM115" s="14"/>
      <c r="AN115" s="14"/>
      <c r="AO115" s="14"/>
      <c r="AP115" s="14"/>
      <c r="AQ115" s="14"/>
      <c r="AR115" s="14"/>
      <c r="AS115" s="14"/>
      <c r="AT115" s="14"/>
      <c r="AU115" s="14"/>
      <c r="AV115" s="14"/>
      <c r="AW115" s="14"/>
      <c r="AX115" s="14"/>
      <c r="AY115" s="14"/>
      <c r="AZ115" s="14"/>
      <c r="BA115" s="14"/>
      <c r="BB115" s="14"/>
      <c r="BC115" s="14"/>
      <c r="BD115" s="14"/>
      <c r="BE115" s="14"/>
      <c r="BF115" s="14"/>
      <c r="BG115" s="14"/>
      <c r="BH115" s="14"/>
      <c r="BI115" s="14"/>
      <c r="BJ115" s="14"/>
      <c r="BK115" s="14"/>
      <c r="BL115" s="14"/>
      <c r="BM115" s="14"/>
      <c r="BN115" s="14"/>
      <c r="BO115" s="14"/>
      <c r="BP115" s="14"/>
      <c r="BQ115" s="14"/>
      <c r="BR115" s="14"/>
      <c r="BS115" s="14"/>
      <c r="BT115" s="14"/>
      <c r="BU115" s="14"/>
      <c r="BV115" s="14"/>
      <c r="BW115" s="14"/>
      <c r="BX115" s="14"/>
      <c r="BY115" s="14"/>
      <c r="BZ115" s="14"/>
      <c r="CA115" s="14"/>
      <c r="CB115" s="14"/>
      <c r="CC115" s="14"/>
      <c r="CD115" s="14"/>
      <c r="CE115" s="14"/>
      <c r="CF115" s="14"/>
      <c r="CG115" s="14"/>
      <c r="CH115" s="14"/>
      <c r="CI115" s="14"/>
      <c r="CJ115" s="14"/>
      <c r="CK115" s="14"/>
      <c r="CL115" s="14"/>
      <c r="CM115" s="14"/>
      <c r="CN115" s="14"/>
      <c r="CO115" s="14"/>
      <c r="CP115" s="14"/>
      <c r="CQ115" s="14"/>
      <c r="CR115" s="14"/>
      <c r="CS115" s="14"/>
      <c r="CT115" s="14"/>
      <c r="CU115" s="14"/>
      <c r="CV115" s="14"/>
      <c r="CW115" s="14"/>
      <c r="CX115" s="14"/>
      <c r="CY115" s="14"/>
      <c r="CZ115" s="14"/>
      <c r="DA115" s="14"/>
      <c r="DB115" s="14"/>
      <c r="DC115" s="14"/>
      <c r="DD115" s="14"/>
      <c r="DE115" s="14"/>
      <c r="DF115" s="14"/>
      <c r="DG115" s="14"/>
      <c r="DH115" s="14"/>
      <c r="DI115" s="14"/>
      <c r="DJ115" s="14"/>
      <c r="DK115" s="14"/>
      <c r="DL115" s="14"/>
      <c r="DM115" s="14"/>
      <c r="DN115" s="14"/>
      <c r="DO115" s="14"/>
      <c r="DP115" s="14"/>
      <c r="DQ115" s="14"/>
      <c r="DR115" s="14"/>
      <c r="DS115" s="14"/>
      <c r="DT115" s="14"/>
      <c r="DU115" s="14"/>
      <c r="DV115" s="14"/>
      <c r="DW115" s="14"/>
      <c r="DX115" s="14"/>
      <c r="DY115" s="14"/>
      <c r="DZ115" s="14"/>
      <c r="EA115" s="14"/>
      <c r="EB115" s="14"/>
      <c r="EC115" s="14"/>
      <c r="ED115" s="14"/>
      <c r="EE115" s="14"/>
      <c r="EF115" s="14"/>
      <c r="EG115" s="14"/>
      <c r="EH115" s="14"/>
      <c r="EI115" s="14"/>
      <c r="EJ115" s="14"/>
      <c r="EK115" s="14"/>
      <c r="EL115" s="14"/>
      <c r="EM115" s="14"/>
      <c r="EN115" s="14"/>
      <c r="EO115" s="14"/>
      <c r="EP115" s="14"/>
      <c r="EQ115" s="14"/>
      <c r="ER115" s="14"/>
      <c r="ES115" s="14"/>
      <c r="ET115" s="14"/>
      <c r="EU115" s="14"/>
      <c r="EV115" s="14"/>
      <c r="EW115" s="14"/>
      <c r="EX115" s="14"/>
      <c r="EY115" s="14"/>
      <c r="EZ115" s="14"/>
      <c r="FA115" s="14"/>
      <c r="FB115" s="14"/>
      <c r="FC115" s="14"/>
      <c r="FD115" s="14"/>
      <c r="FE115" s="14"/>
      <c r="FF115" s="14"/>
      <c r="FG115" s="14"/>
      <c r="FH115" s="14"/>
      <c r="FI115" s="14"/>
      <c r="FJ115" s="14"/>
      <c r="FK115" s="14"/>
      <c r="FL115" s="14"/>
      <c r="FM115" s="14"/>
      <c r="FN115" s="14"/>
      <c r="FO115" s="14"/>
      <c r="FP115" s="14"/>
      <c r="FQ115" s="14"/>
      <c r="FR115" s="14"/>
      <c r="FS115" s="14"/>
      <c r="FT115" s="14"/>
      <c r="FU115" s="14"/>
      <c r="FV115" s="14"/>
      <c r="FW115" s="14"/>
      <c r="FX115" s="14"/>
      <c r="FY115" s="14"/>
      <c r="FZ115" s="14"/>
      <c r="GA115" s="14"/>
      <c r="GB115" s="14"/>
      <c r="GC115" s="14"/>
      <c r="GD115" s="14"/>
      <c r="GE115" s="14"/>
      <c r="GF115" s="14"/>
      <c r="GG115" s="14"/>
      <c r="GH115" s="14"/>
      <c r="GI115" s="14"/>
      <c r="GJ115" s="14"/>
      <c r="GK115" s="14"/>
      <c r="GL115" s="14"/>
      <c r="GM115" s="14"/>
      <c r="GN115" s="14"/>
      <c r="GO115" s="14"/>
      <c r="GP115" s="14"/>
      <c r="GQ115" s="14"/>
      <c r="GR115" s="14"/>
      <c r="GS115" s="14"/>
      <c r="GT115" s="14"/>
      <c r="GU115" s="14"/>
      <c r="GV115" s="14"/>
      <c r="GW115" s="14"/>
      <c r="GX115" s="14"/>
      <c r="GY115" s="14"/>
      <c r="GZ115" s="14"/>
      <c r="HA115" s="14"/>
      <c r="HB115" s="14"/>
      <c r="HC115" s="14"/>
      <c r="HD115" s="14"/>
      <c r="HE115" s="14"/>
      <c r="HF115" s="14"/>
      <c r="HG115" s="14"/>
      <c r="HH115" s="14"/>
      <c r="HI115" s="14"/>
      <c r="HJ115" s="14"/>
      <c r="HK115" s="14"/>
      <c r="HL115" s="14"/>
      <c r="HM115" s="14"/>
      <c r="HN115" s="14"/>
      <c r="HO115" s="14"/>
      <c r="HP115" s="14"/>
      <c r="HQ115" s="14"/>
      <c r="HR115" s="14"/>
      <c r="HS115" s="14"/>
      <c r="HT115" s="14"/>
      <c r="HU115" s="14"/>
      <c r="HV115" s="14"/>
      <c r="HW115" s="14"/>
    </row>
    <row r="116" spans="1:999" s="25" customFormat="1" ht="17.25" customHeight="1">
      <c r="A116" s="77"/>
      <c r="B116" s="93" t="s">
        <v>14</v>
      </c>
      <c r="C116" s="94" t="s">
        <v>545</v>
      </c>
      <c r="D116" s="94" t="s">
        <v>15</v>
      </c>
      <c r="E116" s="94" t="s">
        <v>43</v>
      </c>
      <c r="F116" s="95" t="s">
        <v>546</v>
      </c>
      <c r="G116" s="96" t="s">
        <v>576</v>
      </c>
      <c r="H116" s="96">
        <v>75</v>
      </c>
      <c r="I116" s="96" t="s">
        <v>577</v>
      </c>
      <c r="J116" s="94" t="s">
        <v>549</v>
      </c>
      <c r="K116" s="39"/>
      <c r="L116" s="14"/>
      <c r="M116" s="14"/>
      <c r="N116" s="14"/>
      <c r="O116" s="14"/>
      <c r="P116" s="14"/>
      <c r="Q116" s="14"/>
      <c r="R116" s="14"/>
      <c r="S116" s="14"/>
      <c r="T116" s="14"/>
      <c r="U116" s="14"/>
      <c r="V116" s="14"/>
      <c r="W116" s="14"/>
      <c r="X116" s="14"/>
      <c r="Y116" s="14"/>
      <c r="Z116" s="14"/>
      <c r="AA116" s="14"/>
      <c r="AB116" s="14"/>
      <c r="AC116" s="14"/>
      <c r="AD116" s="14"/>
      <c r="AE116" s="14"/>
      <c r="AF116" s="14"/>
      <c r="AG116" s="14"/>
      <c r="AH116" s="14"/>
      <c r="AI116" s="14"/>
      <c r="AJ116" s="14"/>
      <c r="AK116" s="14"/>
      <c r="AL116" s="14"/>
      <c r="AM116" s="14"/>
      <c r="AN116" s="14"/>
      <c r="AO116" s="14"/>
      <c r="AP116" s="14"/>
      <c r="AQ116" s="14"/>
      <c r="AR116" s="14"/>
      <c r="AS116" s="14"/>
      <c r="AT116" s="14"/>
      <c r="AU116" s="14"/>
      <c r="AV116" s="14"/>
      <c r="AW116" s="14"/>
      <c r="AX116" s="14"/>
      <c r="AY116" s="14"/>
      <c r="AZ116" s="14"/>
      <c r="BA116" s="14"/>
      <c r="BB116" s="14"/>
      <c r="BC116" s="14"/>
      <c r="BD116" s="14"/>
      <c r="BE116" s="14"/>
      <c r="BF116" s="14"/>
      <c r="BG116" s="14"/>
      <c r="BH116" s="14"/>
      <c r="BI116" s="14"/>
      <c r="BJ116" s="14"/>
      <c r="BK116" s="14"/>
      <c r="BL116" s="14"/>
      <c r="BM116" s="14"/>
      <c r="BN116" s="14"/>
      <c r="BO116" s="14"/>
      <c r="BP116" s="14"/>
      <c r="BQ116" s="14"/>
      <c r="BR116" s="14"/>
      <c r="BS116" s="14"/>
      <c r="BT116" s="14"/>
      <c r="BU116" s="14"/>
      <c r="BV116" s="14"/>
      <c r="BW116" s="14"/>
      <c r="BX116" s="14"/>
      <c r="BY116" s="14"/>
      <c r="BZ116" s="14"/>
      <c r="CA116" s="14"/>
      <c r="CB116" s="14"/>
      <c r="CC116" s="14"/>
      <c r="CD116" s="14"/>
      <c r="CE116" s="14"/>
      <c r="CF116" s="14"/>
      <c r="CG116" s="14"/>
      <c r="CH116" s="14"/>
      <c r="CI116" s="14"/>
      <c r="CJ116" s="14"/>
      <c r="CK116" s="14"/>
      <c r="CL116" s="14"/>
      <c r="CM116" s="14"/>
      <c r="CN116" s="14"/>
      <c r="CO116" s="14"/>
      <c r="CP116" s="14"/>
      <c r="CQ116" s="14"/>
      <c r="CR116" s="14"/>
      <c r="CS116" s="14"/>
      <c r="CT116" s="14"/>
      <c r="CU116" s="14"/>
      <c r="CV116" s="14"/>
      <c r="CW116" s="14"/>
      <c r="CX116" s="14"/>
      <c r="CY116" s="14"/>
      <c r="CZ116" s="14"/>
      <c r="DA116" s="14"/>
      <c r="DB116" s="14"/>
      <c r="DC116" s="14"/>
      <c r="DD116" s="14"/>
      <c r="DE116" s="14"/>
      <c r="DF116" s="14"/>
      <c r="DG116" s="14"/>
      <c r="DH116" s="14"/>
      <c r="DI116" s="14"/>
      <c r="DJ116" s="14"/>
      <c r="DK116" s="14"/>
      <c r="DL116" s="14"/>
      <c r="DM116" s="14"/>
      <c r="DN116" s="14"/>
      <c r="DO116" s="14"/>
      <c r="DP116" s="14"/>
      <c r="DQ116" s="14"/>
      <c r="DR116" s="14"/>
      <c r="DS116" s="14"/>
      <c r="DT116" s="14"/>
      <c r="DU116" s="14"/>
      <c r="DV116" s="14"/>
      <c r="DW116" s="14"/>
      <c r="DX116" s="14"/>
      <c r="DY116" s="14"/>
      <c r="DZ116" s="14"/>
      <c r="EA116" s="14"/>
      <c r="EB116" s="14"/>
      <c r="EC116" s="14"/>
      <c r="ED116" s="14"/>
      <c r="EE116" s="14"/>
      <c r="EF116" s="14"/>
      <c r="EG116" s="14"/>
      <c r="EH116" s="14"/>
      <c r="EI116" s="14"/>
      <c r="EJ116" s="14"/>
      <c r="EK116" s="14"/>
      <c r="EL116" s="14"/>
      <c r="EM116" s="14"/>
      <c r="EN116" s="14"/>
      <c r="EO116" s="14"/>
      <c r="EP116" s="14"/>
      <c r="EQ116" s="14"/>
      <c r="ER116" s="14"/>
      <c r="ES116" s="14"/>
      <c r="ET116" s="14"/>
      <c r="EU116" s="14"/>
      <c r="EV116" s="14"/>
      <c r="EW116" s="14"/>
      <c r="EX116" s="14"/>
      <c r="EY116" s="14"/>
      <c r="EZ116" s="14"/>
      <c r="FA116" s="14"/>
      <c r="FB116" s="14"/>
      <c r="FC116" s="14"/>
      <c r="FD116" s="14"/>
      <c r="FE116" s="14"/>
      <c r="FF116" s="14"/>
      <c r="FG116" s="14"/>
      <c r="FH116" s="14"/>
      <c r="FI116" s="14"/>
      <c r="FJ116" s="14"/>
      <c r="FK116" s="14"/>
      <c r="FL116" s="14"/>
      <c r="FM116" s="14"/>
      <c r="FN116" s="14"/>
      <c r="FO116" s="14"/>
      <c r="FP116" s="14"/>
      <c r="FQ116" s="14"/>
      <c r="FR116" s="14"/>
      <c r="FS116" s="14"/>
      <c r="FT116" s="14"/>
      <c r="FU116" s="14"/>
      <c r="FV116" s="14"/>
      <c r="FW116" s="14"/>
      <c r="FX116" s="14"/>
      <c r="FY116" s="14"/>
      <c r="FZ116" s="14"/>
      <c r="GA116" s="14"/>
      <c r="GB116" s="14"/>
      <c r="GC116" s="14"/>
      <c r="GD116" s="14"/>
      <c r="GE116" s="14"/>
      <c r="GF116" s="14"/>
      <c r="GG116" s="14"/>
      <c r="GH116" s="14"/>
      <c r="GI116" s="14"/>
      <c r="GJ116" s="14"/>
      <c r="GK116" s="14"/>
      <c r="GL116" s="14"/>
      <c r="GM116" s="14"/>
      <c r="GN116" s="14"/>
      <c r="GO116" s="14"/>
      <c r="GP116" s="14"/>
      <c r="GQ116" s="14"/>
      <c r="GR116" s="14"/>
      <c r="GS116" s="14"/>
      <c r="GT116" s="14"/>
      <c r="GU116" s="14"/>
      <c r="GV116" s="14"/>
      <c r="GW116" s="14"/>
      <c r="GX116" s="14"/>
      <c r="GY116" s="14"/>
      <c r="GZ116" s="14"/>
      <c r="HA116" s="14"/>
      <c r="HB116" s="14"/>
      <c r="HC116" s="14"/>
      <c r="HD116" s="14"/>
      <c r="HE116" s="14"/>
      <c r="HF116" s="14"/>
      <c r="HG116" s="14"/>
      <c r="HH116" s="14"/>
      <c r="HI116" s="14"/>
      <c r="HJ116" s="14"/>
      <c r="HK116" s="14"/>
      <c r="HL116" s="14"/>
      <c r="HM116" s="14"/>
      <c r="HN116" s="14"/>
      <c r="HO116" s="14"/>
      <c r="HP116" s="14"/>
      <c r="HQ116" s="14"/>
      <c r="HR116" s="14"/>
      <c r="HS116" s="14"/>
      <c r="HT116" s="14"/>
      <c r="HU116" s="14"/>
      <c r="HV116" s="14"/>
      <c r="HW116" s="14"/>
    </row>
    <row r="117" spans="1:999" s="26" customFormat="1" ht="17" customHeight="1">
      <c r="A117" s="77"/>
      <c r="B117" s="93" t="s">
        <v>14</v>
      </c>
      <c r="C117" s="94" t="s">
        <v>578</v>
      </c>
      <c r="D117" s="94" t="s">
        <v>15</v>
      </c>
      <c r="E117" s="94" t="s">
        <v>43</v>
      </c>
      <c r="F117" s="95" t="s">
        <v>546</v>
      </c>
      <c r="G117" s="96" t="s">
        <v>579</v>
      </c>
      <c r="H117" s="96">
        <v>76</v>
      </c>
      <c r="I117" s="96" t="s">
        <v>580</v>
      </c>
      <c r="J117" s="94" t="s">
        <v>549</v>
      </c>
      <c r="K117" s="39"/>
      <c r="L117" s="14"/>
      <c r="M117" s="14"/>
      <c r="N117" s="14"/>
      <c r="O117" s="14"/>
      <c r="P117" s="14"/>
      <c r="Q117" s="14"/>
      <c r="R117" s="14"/>
      <c r="S117" s="14"/>
      <c r="T117" s="14"/>
      <c r="U117" s="14"/>
      <c r="V117" s="14"/>
      <c r="W117" s="14"/>
      <c r="X117" s="14"/>
      <c r="Y117" s="14"/>
      <c r="Z117" s="14"/>
      <c r="AA117" s="14"/>
      <c r="AB117" s="14"/>
      <c r="AC117" s="14"/>
      <c r="AD117" s="14"/>
      <c r="AE117" s="14"/>
      <c r="AF117" s="14"/>
      <c r="AG117" s="14"/>
      <c r="AH117" s="14"/>
      <c r="AI117" s="14"/>
      <c r="AJ117" s="14"/>
      <c r="AK117" s="14"/>
      <c r="AL117" s="14"/>
      <c r="AM117" s="14"/>
      <c r="AN117" s="14"/>
      <c r="AO117" s="14"/>
      <c r="AP117" s="14"/>
      <c r="AQ117" s="14"/>
      <c r="AR117" s="14"/>
      <c r="AS117" s="14"/>
      <c r="AT117" s="14"/>
      <c r="AU117" s="14"/>
      <c r="AV117" s="14"/>
      <c r="AW117" s="14"/>
      <c r="AX117" s="14"/>
      <c r="AY117" s="14"/>
      <c r="AZ117" s="14"/>
      <c r="BA117" s="14"/>
      <c r="BB117" s="14"/>
      <c r="BC117" s="14"/>
      <c r="BD117" s="14"/>
      <c r="BE117" s="14"/>
      <c r="BF117" s="14"/>
      <c r="BG117" s="14"/>
      <c r="BH117" s="14"/>
      <c r="BI117" s="14"/>
      <c r="BJ117" s="14"/>
      <c r="BK117" s="14"/>
      <c r="BL117" s="14"/>
      <c r="BM117" s="14"/>
      <c r="BN117" s="14"/>
      <c r="BO117" s="14"/>
      <c r="BP117" s="14"/>
      <c r="BQ117" s="14"/>
      <c r="BR117" s="14"/>
      <c r="BS117" s="14"/>
      <c r="BT117" s="14"/>
      <c r="BU117" s="14"/>
      <c r="BV117" s="14"/>
      <c r="BW117" s="14"/>
      <c r="BX117" s="14"/>
      <c r="BY117" s="14"/>
      <c r="BZ117" s="14"/>
      <c r="CA117" s="14"/>
      <c r="CB117" s="14"/>
      <c r="CC117" s="14"/>
      <c r="CD117" s="14"/>
      <c r="CE117" s="14"/>
      <c r="CF117" s="14"/>
      <c r="CG117" s="14"/>
      <c r="CH117" s="14"/>
      <c r="CI117" s="14"/>
      <c r="CJ117" s="14"/>
      <c r="CK117" s="14"/>
      <c r="CL117" s="14"/>
      <c r="CM117" s="14"/>
      <c r="CN117" s="14"/>
      <c r="CO117" s="14"/>
      <c r="CP117" s="14"/>
      <c r="CQ117" s="14"/>
      <c r="CR117" s="14"/>
      <c r="CS117" s="14"/>
      <c r="CT117" s="14"/>
      <c r="CU117" s="14"/>
      <c r="CV117" s="14"/>
      <c r="CW117" s="14"/>
      <c r="CX117" s="14"/>
      <c r="CY117" s="14"/>
      <c r="CZ117" s="14"/>
      <c r="DA117" s="14"/>
      <c r="DB117" s="14"/>
      <c r="DC117" s="14"/>
      <c r="DD117" s="14"/>
      <c r="DE117" s="14"/>
      <c r="DF117" s="14"/>
      <c r="DG117" s="14"/>
      <c r="DH117" s="14"/>
      <c r="DI117" s="14"/>
      <c r="DJ117" s="14"/>
      <c r="DK117" s="14"/>
      <c r="DL117" s="14"/>
      <c r="DM117" s="14"/>
      <c r="DN117" s="14"/>
      <c r="DO117" s="14"/>
      <c r="DP117" s="14"/>
      <c r="DQ117" s="14"/>
      <c r="DR117" s="14"/>
      <c r="DS117" s="14"/>
      <c r="DT117" s="14"/>
      <c r="DU117" s="14"/>
      <c r="DV117" s="14"/>
      <c r="DW117" s="14"/>
      <c r="DX117" s="14"/>
      <c r="DY117" s="14"/>
      <c r="DZ117" s="14"/>
      <c r="EA117" s="14"/>
      <c r="EB117" s="14"/>
      <c r="EC117" s="14"/>
      <c r="ED117" s="14"/>
      <c r="EE117" s="14"/>
      <c r="EF117" s="14"/>
      <c r="EG117" s="14"/>
      <c r="EH117" s="14"/>
      <c r="EI117" s="14"/>
      <c r="EJ117" s="14"/>
      <c r="EK117" s="14"/>
      <c r="EL117" s="14"/>
      <c r="EM117" s="14"/>
      <c r="EN117" s="14"/>
      <c r="EO117" s="14"/>
      <c r="EP117" s="14"/>
      <c r="EQ117" s="14"/>
      <c r="ER117" s="14"/>
      <c r="ES117" s="14"/>
      <c r="ET117" s="14"/>
      <c r="EU117" s="14"/>
      <c r="EV117" s="14"/>
      <c r="EW117" s="14"/>
      <c r="EX117" s="14"/>
      <c r="EY117" s="14"/>
      <c r="EZ117" s="14"/>
      <c r="FA117" s="14"/>
      <c r="FB117" s="14"/>
      <c r="FC117" s="14"/>
      <c r="FD117" s="14"/>
      <c r="FE117" s="14"/>
      <c r="FF117" s="14"/>
      <c r="FG117" s="14"/>
      <c r="FH117" s="14"/>
      <c r="FI117" s="14"/>
      <c r="FJ117" s="14"/>
      <c r="FK117" s="14"/>
      <c r="FL117" s="14"/>
      <c r="FM117" s="14"/>
      <c r="FN117" s="14"/>
      <c r="FO117" s="14"/>
      <c r="FP117" s="14"/>
      <c r="FQ117" s="14"/>
      <c r="FR117" s="14"/>
      <c r="FS117" s="14"/>
      <c r="FT117" s="14"/>
      <c r="FU117" s="14"/>
      <c r="FV117" s="14"/>
      <c r="FW117" s="14"/>
      <c r="FX117" s="14"/>
      <c r="FY117" s="14"/>
      <c r="FZ117" s="14"/>
      <c r="GA117" s="14"/>
      <c r="GB117" s="14"/>
      <c r="GC117" s="14"/>
      <c r="GD117" s="14"/>
      <c r="GE117" s="14"/>
      <c r="GF117" s="14"/>
      <c r="GG117" s="14"/>
      <c r="GH117" s="14"/>
      <c r="GI117" s="14"/>
      <c r="GJ117" s="14"/>
      <c r="GK117" s="14"/>
      <c r="GL117" s="14"/>
      <c r="GM117" s="14"/>
      <c r="GN117" s="14"/>
      <c r="GO117" s="14"/>
      <c r="GP117" s="14"/>
      <c r="GQ117" s="14"/>
      <c r="GR117" s="14"/>
      <c r="GS117" s="14"/>
      <c r="GT117" s="14"/>
      <c r="GU117" s="14"/>
      <c r="GV117" s="14"/>
      <c r="GW117" s="14"/>
      <c r="GX117" s="14"/>
      <c r="GY117" s="14"/>
      <c r="GZ117" s="14"/>
      <c r="HA117" s="14"/>
      <c r="HB117" s="14"/>
      <c r="HC117" s="14"/>
      <c r="HD117" s="14"/>
      <c r="HE117" s="14"/>
      <c r="HF117" s="14"/>
      <c r="HG117" s="14"/>
      <c r="HH117" s="14"/>
      <c r="HI117" s="14"/>
      <c r="HJ117" s="14"/>
      <c r="HK117" s="14"/>
      <c r="HL117" s="14"/>
      <c r="HM117" s="14"/>
      <c r="HN117" s="14"/>
      <c r="HO117" s="14"/>
      <c r="HP117" s="14"/>
      <c r="HQ117" s="14"/>
      <c r="HR117" s="14"/>
      <c r="HS117" s="14"/>
      <c r="HT117" s="14"/>
      <c r="HU117" s="14"/>
      <c r="HV117" s="14"/>
      <c r="HW117" s="14"/>
      <c r="HX117" s="25"/>
      <c r="HY117" s="25"/>
      <c r="HZ117" s="25"/>
      <c r="IA117" s="25"/>
      <c r="IB117" s="25"/>
      <c r="IC117" s="25"/>
      <c r="ID117" s="25"/>
      <c r="IE117" s="25"/>
      <c r="IF117" s="25"/>
      <c r="IG117" s="25"/>
      <c r="IH117" s="25"/>
      <c r="II117" s="25"/>
      <c r="IJ117" s="25"/>
      <c r="IK117" s="25"/>
      <c r="IL117" s="25"/>
      <c r="IM117" s="25"/>
      <c r="IN117" s="25"/>
      <c r="IO117" s="25"/>
      <c r="IP117" s="25"/>
      <c r="IQ117" s="25"/>
      <c r="IR117" s="25"/>
      <c r="IS117" s="25"/>
      <c r="IT117" s="25"/>
      <c r="IU117" s="25"/>
      <c r="IV117" s="25"/>
      <c r="IW117" s="25"/>
      <c r="IX117" s="25"/>
      <c r="IY117" s="25"/>
      <c r="IZ117" s="25"/>
      <c r="JA117" s="25"/>
      <c r="JB117" s="25"/>
      <c r="JC117" s="25"/>
      <c r="JD117" s="25"/>
      <c r="JE117" s="25"/>
      <c r="JF117" s="25"/>
      <c r="JG117" s="25"/>
      <c r="JH117" s="25"/>
      <c r="JI117" s="25"/>
      <c r="JJ117" s="25"/>
      <c r="JK117" s="25"/>
      <c r="JL117" s="25"/>
      <c r="JM117" s="25"/>
      <c r="JN117" s="25"/>
      <c r="JO117" s="25"/>
      <c r="JP117" s="25"/>
      <c r="JQ117" s="25"/>
      <c r="JR117" s="25"/>
      <c r="JS117" s="25"/>
      <c r="JT117" s="25"/>
      <c r="JU117" s="25"/>
      <c r="JV117" s="25"/>
      <c r="JW117" s="25"/>
      <c r="JX117" s="25"/>
      <c r="JY117" s="25"/>
      <c r="JZ117" s="25"/>
      <c r="KA117" s="25"/>
      <c r="KB117" s="25"/>
      <c r="KC117" s="25"/>
      <c r="KD117" s="25"/>
      <c r="KE117" s="25"/>
      <c r="KF117" s="25"/>
      <c r="KG117" s="25"/>
      <c r="KH117" s="25"/>
      <c r="KI117" s="25"/>
      <c r="KJ117" s="25"/>
      <c r="KK117" s="25"/>
      <c r="KL117" s="25"/>
      <c r="KM117" s="25"/>
      <c r="KN117" s="25"/>
      <c r="KO117" s="25"/>
      <c r="KP117" s="25"/>
      <c r="KQ117" s="25"/>
      <c r="KR117" s="25"/>
      <c r="KS117" s="25"/>
      <c r="KT117" s="25"/>
      <c r="KU117" s="25"/>
      <c r="KV117" s="25"/>
      <c r="KW117" s="25"/>
      <c r="KX117" s="25"/>
      <c r="KY117" s="25"/>
      <c r="KZ117" s="25"/>
      <c r="LA117" s="25"/>
      <c r="LB117" s="25"/>
      <c r="LC117" s="25"/>
      <c r="LD117" s="25"/>
      <c r="LE117" s="25"/>
      <c r="LF117" s="25"/>
      <c r="LG117" s="25"/>
      <c r="LH117" s="25"/>
      <c r="LI117" s="25"/>
      <c r="LJ117" s="25"/>
      <c r="LK117" s="25"/>
      <c r="LL117" s="25"/>
      <c r="LM117" s="25"/>
      <c r="LN117" s="25"/>
      <c r="LO117" s="25"/>
      <c r="LP117" s="25"/>
      <c r="LQ117" s="25"/>
      <c r="LR117" s="25"/>
      <c r="LS117" s="25"/>
      <c r="LT117" s="25"/>
      <c r="LU117" s="25"/>
      <c r="LV117" s="25"/>
      <c r="LW117" s="25"/>
      <c r="LX117" s="25"/>
      <c r="LY117" s="25"/>
      <c r="LZ117" s="25"/>
      <c r="MA117" s="25"/>
      <c r="MB117" s="25"/>
      <c r="MC117" s="25"/>
      <c r="MD117" s="25"/>
      <c r="ME117" s="25"/>
      <c r="MF117" s="25"/>
      <c r="MG117" s="25"/>
      <c r="MH117" s="25"/>
      <c r="MI117" s="25"/>
      <c r="MJ117" s="25"/>
      <c r="MK117" s="25"/>
      <c r="ML117" s="25"/>
      <c r="MM117" s="25"/>
      <c r="MN117" s="25"/>
      <c r="MO117" s="25"/>
      <c r="MP117" s="25"/>
      <c r="MQ117" s="25"/>
      <c r="MR117" s="25"/>
      <c r="MS117" s="25"/>
      <c r="MT117" s="25"/>
      <c r="MU117" s="25"/>
      <c r="MV117" s="25"/>
      <c r="MW117" s="25"/>
      <c r="MX117" s="25"/>
      <c r="MY117" s="25"/>
      <c r="MZ117" s="25"/>
      <c r="NA117" s="25"/>
      <c r="NB117" s="25"/>
      <c r="NC117" s="25"/>
      <c r="ND117" s="25"/>
      <c r="NE117" s="25"/>
      <c r="NF117" s="25"/>
      <c r="NG117" s="25"/>
      <c r="NH117" s="25"/>
      <c r="NI117" s="25"/>
      <c r="NJ117" s="25"/>
      <c r="NK117" s="25"/>
      <c r="NL117" s="25"/>
      <c r="NM117" s="25"/>
      <c r="NN117" s="25"/>
      <c r="NO117" s="25"/>
      <c r="NP117" s="25"/>
      <c r="NQ117" s="25"/>
      <c r="NR117" s="25"/>
      <c r="NS117" s="25"/>
      <c r="NT117" s="25"/>
      <c r="NU117" s="25"/>
      <c r="NV117" s="25"/>
      <c r="NW117" s="25"/>
      <c r="NX117" s="25"/>
      <c r="NY117" s="25"/>
      <c r="NZ117" s="25"/>
      <c r="OA117" s="25"/>
      <c r="OB117" s="25"/>
      <c r="OC117" s="25"/>
      <c r="OD117" s="25"/>
      <c r="OE117" s="25"/>
      <c r="OF117" s="25"/>
      <c r="OG117" s="25"/>
      <c r="OH117" s="25"/>
      <c r="OI117" s="25"/>
      <c r="OJ117" s="25"/>
      <c r="OK117" s="25"/>
      <c r="OL117" s="25"/>
      <c r="OM117" s="25"/>
      <c r="ON117" s="25"/>
      <c r="OO117" s="25"/>
      <c r="OP117" s="25"/>
      <c r="OQ117" s="25"/>
      <c r="OR117" s="25"/>
      <c r="OS117" s="25"/>
      <c r="OT117" s="25"/>
      <c r="OU117" s="25"/>
      <c r="OV117" s="25"/>
      <c r="OW117" s="25"/>
      <c r="OX117" s="25"/>
      <c r="OY117" s="25"/>
      <c r="OZ117" s="25"/>
      <c r="PA117" s="25"/>
      <c r="PB117" s="25"/>
      <c r="PC117" s="25"/>
      <c r="PD117" s="25"/>
      <c r="PE117" s="25"/>
      <c r="PF117" s="25"/>
      <c r="PG117" s="25"/>
      <c r="PH117" s="25"/>
      <c r="PI117" s="25"/>
      <c r="PJ117" s="25"/>
      <c r="PK117" s="25"/>
      <c r="PL117" s="25"/>
      <c r="PM117" s="25"/>
      <c r="PN117" s="25"/>
      <c r="PO117" s="25"/>
      <c r="PP117" s="25"/>
      <c r="PQ117" s="25"/>
      <c r="PR117" s="25"/>
      <c r="PS117" s="25"/>
      <c r="PT117" s="25"/>
      <c r="PU117" s="25"/>
      <c r="PV117" s="25"/>
      <c r="PW117" s="25"/>
      <c r="PX117" s="25"/>
      <c r="PY117" s="25"/>
      <c r="PZ117" s="25"/>
      <c r="QA117" s="25"/>
      <c r="QB117" s="25"/>
      <c r="QC117" s="25"/>
      <c r="QD117" s="25"/>
      <c r="QE117" s="25"/>
      <c r="QF117" s="25"/>
      <c r="QG117" s="25"/>
      <c r="QH117" s="25"/>
      <c r="QI117" s="25"/>
      <c r="QJ117" s="25"/>
      <c r="QK117" s="25"/>
      <c r="QL117" s="25"/>
      <c r="QM117" s="25"/>
      <c r="QN117" s="25"/>
      <c r="QO117" s="25"/>
      <c r="QP117" s="25"/>
      <c r="QQ117" s="25"/>
      <c r="QR117" s="25"/>
      <c r="QS117" s="25"/>
      <c r="QT117" s="25"/>
      <c r="QU117" s="25"/>
      <c r="QV117" s="25"/>
      <c r="QW117" s="25"/>
      <c r="QX117" s="25"/>
      <c r="QY117" s="25"/>
      <c r="QZ117" s="25"/>
      <c r="RA117" s="25"/>
      <c r="RB117" s="25"/>
      <c r="RC117" s="25"/>
      <c r="RD117" s="25"/>
      <c r="RE117" s="25"/>
      <c r="RF117" s="25"/>
      <c r="RG117" s="25"/>
      <c r="RH117" s="25"/>
      <c r="RI117" s="25"/>
      <c r="RJ117" s="25"/>
      <c r="RK117" s="25"/>
      <c r="RL117" s="25"/>
      <c r="RM117" s="25"/>
      <c r="RN117" s="25"/>
      <c r="RO117" s="25"/>
      <c r="RP117" s="25"/>
      <c r="RQ117" s="25"/>
      <c r="RR117" s="25"/>
      <c r="RS117" s="25"/>
      <c r="RT117" s="25"/>
      <c r="RU117" s="25"/>
      <c r="RV117" s="25"/>
      <c r="RW117" s="25"/>
      <c r="RX117" s="25"/>
      <c r="RY117" s="25"/>
      <c r="RZ117" s="25"/>
      <c r="SA117" s="25"/>
      <c r="SB117" s="25"/>
      <c r="SC117" s="25"/>
      <c r="SD117" s="25"/>
      <c r="SE117" s="25"/>
      <c r="SF117" s="25"/>
      <c r="SG117" s="25"/>
      <c r="SH117" s="25"/>
      <c r="SI117" s="25"/>
      <c r="SJ117" s="25"/>
      <c r="SK117" s="25"/>
      <c r="SL117" s="25"/>
      <c r="SM117" s="25"/>
      <c r="SN117" s="25"/>
      <c r="SO117" s="25"/>
      <c r="SP117" s="25"/>
      <c r="SQ117" s="25"/>
      <c r="SR117" s="25"/>
      <c r="SS117" s="25"/>
      <c r="ST117" s="25"/>
      <c r="SU117" s="25"/>
      <c r="SV117" s="25"/>
      <c r="SW117" s="25"/>
      <c r="SX117" s="25"/>
      <c r="SY117" s="25"/>
      <c r="SZ117" s="25"/>
      <c r="TA117" s="25"/>
      <c r="TB117" s="25"/>
      <c r="TC117" s="25"/>
      <c r="TD117" s="25"/>
      <c r="TE117" s="25"/>
      <c r="TF117" s="25"/>
      <c r="TG117" s="25"/>
      <c r="TH117" s="25"/>
      <c r="TI117" s="25"/>
      <c r="TJ117" s="25"/>
      <c r="TK117" s="25"/>
      <c r="TL117" s="25"/>
      <c r="TM117" s="25"/>
      <c r="TN117" s="25"/>
      <c r="TO117" s="25"/>
      <c r="TP117" s="25"/>
      <c r="TQ117" s="25"/>
      <c r="TR117" s="25"/>
      <c r="TS117" s="25"/>
      <c r="TT117" s="25"/>
      <c r="TU117" s="25"/>
      <c r="TV117" s="25"/>
      <c r="TW117" s="25"/>
      <c r="TX117" s="25"/>
      <c r="TY117" s="25"/>
      <c r="TZ117" s="25"/>
      <c r="UA117" s="25"/>
      <c r="UB117" s="25"/>
      <c r="UC117" s="25"/>
      <c r="UD117" s="25"/>
      <c r="UE117" s="25"/>
      <c r="UF117" s="25"/>
      <c r="UG117" s="25"/>
      <c r="UH117" s="25"/>
      <c r="UI117" s="25"/>
      <c r="UJ117" s="25"/>
      <c r="UK117" s="25"/>
      <c r="UL117" s="25"/>
      <c r="UM117" s="25"/>
      <c r="UN117" s="25"/>
      <c r="UO117" s="25"/>
      <c r="UP117" s="25"/>
      <c r="UQ117" s="25"/>
      <c r="UR117" s="25"/>
      <c r="US117" s="25"/>
      <c r="UT117" s="25"/>
      <c r="UU117" s="25"/>
      <c r="UV117" s="25"/>
      <c r="UW117" s="25"/>
      <c r="UX117" s="25"/>
      <c r="UY117" s="25"/>
      <c r="UZ117" s="25"/>
      <c r="VA117" s="25"/>
      <c r="VB117" s="25"/>
      <c r="VC117" s="25"/>
      <c r="VD117" s="25"/>
      <c r="VE117" s="25"/>
      <c r="VF117" s="25"/>
      <c r="VG117" s="25"/>
      <c r="VH117" s="25"/>
      <c r="VI117" s="25"/>
      <c r="VJ117" s="25"/>
      <c r="VK117" s="25"/>
      <c r="VL117" s="25"/>
      <c r="VM117" s="25"/>
      <c r="VN117" s="25"/>
      <c r="VO117" s="25"/>
      <c r="VP117" s="25"/>
      <c r="VQ117" s="25"/>
      <c r="VR117" s="25"/>
      <c r="VS117" s="25"/>
      <c r="VT117" s="25"/>
      <c r="VU117" s="25"/>
      <c r="VV117" s="25"/>
      <c r="VW117" s="25"/>
      <c r="VX117" s="25"/>
      <c r="VY117" s="25"/>
      <c r="VZ117" s="25"/>
      <c r="WA117" s="25"/>
      <c r="WB117" s="25"/>
      <c r="WC117" s="25"/>
      <c r="WD117" s="25"/>
      <c r="WE117" s="25"/>
      <c r="WF117" s="25"/>
      <c r="WG117" s="25"/>
      <c r="WH117" s="25"/>
      <c r="WI117" s="25"/>
      <c r="WJ117" s="25"/>
      <c r="WK117" s="25"/>
      <c r="WL117" s="25"/>
      <c r="WM117" s="25"/>
      <c r="WN117" s="25"/>
      <c r="WO117" s="25"/>
      <c r="WP117" s="25"/>
      <c r="WQ117" s="25"/>
      <c r="WR117" s="25"/>
      <c r="WS117" s="25"/>
      <c r="WT117" s="25"/>
      <c r="WU117" s="25"/>
      <c r="WV117" s="25"/>
      <c r="WW117" s="25"/>
      <c r="WX117" s="25"/>
      <c r="WY117" s="25"/>
      <c r="WZ117" s="25"/>
      <c r="XA117" s="25"/>
      <c r="XB117" s="25"/>
      <c r="XC117" s="25"/>
      <c r="XD117" s="25"/>
      <c r="XE117" s="25"/>
      <c r="XF117" s="25"/>
      <c r="XG117" s="25"/>
      <c r="XH117" s="25"/>
      <c r="XI117" s="25"/>
      <c r="XJ117" s="25"/>
      <c r="XK117" s="25"/>
      <c r="XL117" s="25"/>
      <c r="XM117" s="25"/>
      <c r="XN117" s="25"/>
      <c r="XO117" s="25"/>
      <c r="XP117" s="25"/>
      <c r="XQ117" s="25"/>
      <c r="XR117" s="25"/>
      <c r="XS117" s="25"/>
      <c r="XT117" s="25"/>
      <c r="XU117" s="25"/>
      <c r="XV117" s="25"/>
      <c r="XW117" s="25"/>
      <c r="XX117" s="25"/>
      <c r="XY117" s="25"/>
      <c r="XZ117" s="25"/>
      <c r="YA117" s="25"/>
      <c r="YB117" s="25"/>
      <c r="YC117" s="25"/>
      <c r="YD117" s="25"/>
      <c r="YE117" s="25"/>
      <c r="YF117" s="25"/>
      <c r="YG117" s="25"/>
      <c r="YH117" s="25"/>
      <c r="YI117" s="25"/>
      <c r="YJ117" s="25"/>
      <c r="YK117" s="25"/>
      <c r="YL117" s="25"/>
      <c r="YM117" s="25"/>
      <c r="YN117" s="25"/>
      <c r="YO117" s="25"/>
      <c r="YP117" s="25"/>
      <c r="YQ117" s="25"/>
      <c r="YR117" s="25"/>
      <c r="YS117" s="25"/>
      <c r="YT117" s="25"/>
      <c r="YU117" s="25"/>
      <c r="YV117" s="25"/>
      <c r="YW117" s="25"/>
      <c r="YX117" s="25"/>
      <c r="YY117" s="25"/>
      <c r="YZ117" s="25"/>
      <c r="ZA117" s="25"/>
      <c r="ZB117" s="25"/>
      <c r="ZC117" s="25"/>
      <c r="ZD117" s="25"/>
      <c r="ZE117" s="25"/>
      <c r="ZF117" s="25"/>
      <c r="ZG117" s="25"/>
      <c r="ZH117" s="25"/>
      <c r="ZI117" s="25"/>
      <c r="ZJ117" s="25"/>
      <c r="ZK117" s="25"/>
      <c r="ZL117" s="25"/>
      <c r="ZM117" s="25"/>
      <c r="ZN117" s="25"/>
      <c r="ZO117" s="25"/>
      <c r="ZP117" s="25"/>
      <c r="ZQ117" s="25"/>
      <c r="ZR117" s="25"/>
      <c r="ZS117" s="25"/>
      <c r="ZT117" s="25"/>
      <c r="ZU117" s="25"/>
      <c r="ZV117" s="25"/>
      <c r="ZW117" s="25"/>
      <c r="ZX117" s="25"/>
      <c r="ZY117" s="25"/>
      <c r="ZZ117" s="25"/>
      <c r="AAA117" s="25"/>
      <c r="AAB117" s="25"/>
      <c r="AAC117" s="25"/>
      <c r="AAD117" s="25"/>
      <c r="AAE117" s="25"/>
      <c r="AAF117" s="25"/>
      <c r="AAG117" s="25"/>
      <c r="AAH117" s="25"/>
      <c r="AAI117" s="25"/>
      <c r="AAJ117" s="25"/>
      <c r="AAK117" s="25"/>
      <c r="AAL117" s="25"/>
      <c r="AAM117" s="25"/>
      <c r="AAN117" s="25"/>
      <c r="AAO117" s="25"/>
      <c r="AAP117" s="25"/>
      <c r="AAQ117" s="25"/>
      <c r="AAR117" s="25"/>
      <c r="AAS117" s="25"/>
      <c r="AAT117" s="25"/>
      <c r="AAU117" s="25"/>
      <c r="AAV117" s="25"/>
      <c r="AAW117" s="25"/>
      <c r="AAX117" s="25"/>
      <c r="AAY117" s="25"/>
      <c r="AAZ117" s="25"/>
      <c r="ABA117" s="25"/>
      <c r="ABB117" s="25"/>
      <c r="ABC117" s="25"/>
      <c r="ABD117" s="25"/>
      <c r="ABE117" s="25"/>
      <c r="ABF117" s="25"/>
      <c r="ABG117" s="25"/>
      <c r="ABH117" s="25"/>
      <c r="ABI117" s="25"/>
      <c r="ABJ117" s="25"/>
      <c r="ABK117" s="25"/>
      <c r="ABL117" s="25"/>
      <c r="ABM117" s="25"/>
      <c r="ABN117" s="25"/>
      <c r="ABO117" s="25"/>
      <c r="ABP117" s="25"/>
      <c r="ABQ117" s="25"/>
      <c r="ABR117" s="25"/>
      <c r="ABS117" s="25"/>
      <c r="ABT117" s="25"/>
      <c r="ABU117" s="25"/>
      <c r="ABV117" s="25"/>
      <c r="ABW117" s="25"/>
      <c r="ABX117" s="25"/>
      <c r="ABY117" s="25"/>
      <c r="ABZ117" s="25"/>
      <c r="ACA117" s="25"/>
      <c r="ACB117" s="25"/>
      <c r="ACC117" s="25"/>
      <c r="ACD117" s="25"/>
      <c r="ACE117" s="25"/>
      <c r="ACF117" s="25"/>
      <c r="ACG117" s="25"/>
      <c r="ACH117" s="25"/>
      <c r="ACI117" s="25"/>
      <c r="ACJ117" s="25"/>
      <c r="ACK117" s="25"/>
      <c r="ACL117" s="25"/>
      <c r="ACM117" s="25"/>
      <c r="ACN117" s="25"/>
      <c r="ACO117" s="25"/>
      <c r="ACP117" s="25"/>
      <c r="ACQ117" s="25"/>
      <c r="ACR117" s="25"/>
      <c r="ACS117" s="25"/>
      <c r="ACT117" s="25"/>
      <c r="ACU117" s="25"/>
      <c r="ACV117" s="25"/>
      <c r="ACW117" s="25"/>
      <c r="ACX117" s="25"/>
      <c r="ACY117" s="25"/>
      <c r="ACZ117" s="25"/>
      <c r="ADA117" s="25"/>
      <c r="ADB117" s="25"/>
      <c r="ADC117" s="25"/>
      <c r="ADD117" s="25"/>
      <c r="ADE117" s="25"/>
      <c r="ADF117" s="25"/>
      <c r="ADG117" s="25"/>
      <c r="ADH117" s="25"/>
      <c r="ADI117" s="25"/>
      <c r="ADJ117" s="25"/>
      <c r="ADK117" s="25"/>
      <c r="ADL117" s="25"/>
      <c r="ADM117" s="25"/>
      <c r="ADN117" s="25"/>
      <c r="ADO117" s="25"/>
      <c r="ADP117" s="25"/>
      <c r="ADQ117" s="25"/>
      <c r="ADR117" s="25"/>
      <c r="ADS117" s="25"/>
      <c r="ADT117" s="25"/>
      <c r="ADU117" s="25"/>
      <c r="ADV117" s="25"/>
      <c r="ADW117" s="25"/>
      <c r="ADX117" s="25"/>
      <c r="ADY117" s="25"/>
      <c r="ADZ117" s="25"/>
      <c r="AEA117" s="25"/>
      <c r="AEB117" s="25"/>
      <c r="AEC117" s="25"/>
      <c r="AED117" s="25"/>
      <c r="AEE117" s="25"/>
      <c r="AEF117" s="25"/>
      <c r="AEG117" s="25"/>
      <c r="AEH117" s="25"/>
      <c r="AEI117" s="25"/>
      <c r="AEJ117" s="25"/>
      <c r="AEK117" s="25"/>
      <c r="AEL117" s="25"/>
      <c r="AEM117" s="25"/>
      <c r="AEN117" s="25"/>
      <c r="AEO117" s="25"/>
      <c r="AEP117" s="25"/>
      <c r="AEQ117" s="25"/>
      <c r="AER117" s="25"/>
      <c r="AES117" s="25"/>
      <c r="AET117" s="25"/>
      <c r="AEU117" s="25"/>
      <c r="AEV117" s="25"/>
      <c r="AEW117" s="25"/>
      <c r="AEX117" s="25"/>
      <c r="AEY117" s="25"/>
      <c r="AEZ117" s="25"/>
      <c r="AFA117" s="25"/>
      <c r="AFB117" s="25"/>
      <c r="AFC117" s="25"/>
      <c r="AFD117" s="25"/>
      <c r="AFE117" s="25"/>
      <c r="AFF117" s="25"/>
      <c r="AFG117" s="25"/>
      <c r="AFH117" s="25"/>
      <c r="AFI117" s="25"/>
      <c r="AFJ117" s="25"/>
      <c r="AFK117" s="25"/>
      <c r="AFL117" s="25"/>
      <c r="AFM117" s="25"/>
      <c r="AFN117" s="25"/>
      <c r="AFO117" s="25"/>
      <c r="AFP117" s="25"/>
      <c r="AFQ117" s="25"/>
      <c r="AFR117" s="25"/>
      <c r="AFS117" s="25"/>
      <c r="AFT117" s="25"/>
      <c r="AFU117" s="25"/>
      <c r="AFV117" s="25"/>
      <c r="AFW117" s="25"/>
      <c r="AFX117" s="25"/>
      <c r="AFY117" s="25"/>
      <c r="AFZ117" s="25"/>
      <c r="AGA117" s="25"/>
      <c r="AGB117" s="25"/>
      <c r="AGC117" s="25"/>
      <c r="AGD117" s="25"/>
      <c r="AGE117" s="25"/>
      <c r="AGF117" s="25"/>
      <c r="AGG117" s="25"/>
      <c r="AGH117" s="25"/>
      <c r="AGI117" s="25"/>
      <c r="AGJ117" s="25"/>
      <c r="AGK117" s="25"/>
      <c r="AGL117" s="25"/>
      <c r="AGM117" s="25"/>
      <c r="AGN117" s="25"/>
      <c r="AGO117" s="25"/>
      <c r="AGP117" s="25"/>
      <c r="AGQ117" s="25"/>
      <c r="AGR117" s="25"/>
      <c r="AGS117" s="25"/>
      <c r="AGT117" s="25"/>
      <c r="AGU117" s="25"/>
      <c r="AGV117" s="25"/>
      <c r="AGW117" s="25"/>
      <c r="AGX117" s="25"/>
      <c r="AGY117" s="25"/>
      <c r="AGZ117" s="25"/>
      <c r="AHA117" s="25"/>
      <c r="AHB117" s="25"/>
      <c r="AHC117" s="25"/>
      <c r="AHD117" s="25"/>
      <c r="AHE117" s="25"/>
      <c r="AHF117" s="25"/>
      <c r="AHG117" s="25"/>
      <c r="AHH117" s="25"/>
      <c r="AHI117" s="25"/>
      <c r="AHJ117" s="25"/>
      <c r="AHK117" s="25"/>
      <c r="AHL117" s="25"/>
      <c r="AHM117" s="25"/>
      <c r="AHN117" s="25"/>
      <c r="AHO117" s="25"/>
      <c r="AHP117" s="25"/>
      <c r="AHQ117" s="25"/>
      <c r="AHR117" s="25"/>
      <c r="AHS117" s="25"/>
      <c r="AHT117" s="25"/>
      <c r="AHU117" s="25"/>
      <c r="AHV117" s="25"/>
      <c r="AHW117" s="25"/>
      <c r="AHX117" s="25"/>
      <c r="AHY117" s="25"/>
      <c r="AHZ117" s="25"/>
      <c r="AIA117" s="25"/>
      <c r="AIB117" s="25"/>
      <c r="AIC117" s="25"/>
      <c r="AID117" s="25"/>
      <c r="AIE117" s="25"/>
      <c r="AIF117" s="25"/>
      <c r="AIG117" s="25"/>
      <c r="AIH117" s="25"/>
      <c r="AII117" s="25"/>
      <c r="AIJ117" s="25"/>
      <c r="AIK117" s="25"/>
      <c r="AIL117" s="25"/>
      <c r="AIM117" s="25"/>
      <c r="AIN117" s="25"/>
      <c r="AIO117" s="25"/>
      <c r="AIP117" s="25"/>
      <c r="AIQ117" s="25"/>
      <c r="AIR117" s="25"/>
      <c r="AIS117" s="25"/>
      <c r="AIT117" s="25"/>
      <c r="AIU117" s="25"/>
      <c r="AIV117" s="25"/>
      <c r="AIW117" s="25"/>
      <c r="AIX117" s="25"/>
      <c r="AIY117" s="25"/>
      <c r="AIZ117" s="25"/>
      <c r="AJA117" s="25"/>
      <c r="AJB117" s="25"/>
      <c r="AJC117" s="25"/>
      <c r="AJD117" s="25"/>
      <c r="AJE117" s="25"/>
      <c r="AJF117" s="25"/>
      <c r="AJG117" s="25"/>
      <c r="AJH117" s="25"/>
      <c r="AJI117" s="25"/>
      <c r="AJJ117" s="25"/>
      <c r="AJK117" s="25"/>
      <c r="AJL117" s="25"/>
      <c r="AJM117" s="25"/>
      <c r="AJN117" s="25"/>
      <c r="AJO117" s="25"/>
      <c r="AJP117" s="25"/>
      <c r="AJQ117" s="25"/>
      <c r="AJR117" s="25"/>
      <c r="AJS117" s="25"/>
      <c r="AJT117" s="25"/>
      <c r="AJU117" s="25"/>
      <c r="AJV117" s="25"/>
      <c r="AJW117" s="25"/>
      <c r="AJX117" s="25"/>
      <c r="AJY117" s="25"/>
      <c r="AJZ117" s="25"/>
      <c r="AKA117" s="25"/>
      <c r="AKB117" s="25"/>
      <c r="AKC117" s="25"/>
      <c r="AKD117" s="25"/>
      <c r="AKE117" s="25"/>
      <c r="AKF117" s="25"/>
      <c r="AKG117" s="25"/>
      <c r="AKH117" s="25"/>
      <c r="AKI117" s="25"/>
      <c r="AKJ117" s="25"/>
      <c r="AKK117" s="25"/>
      <c r="AKL117" s="25"/>
      <c r="AKM117" s="25"/>
      <c r="AKN117" s="25"/>
      <c r="AKO117" s="25"/>
      <c r="AKP117" s="25"/>
      <c r="AKQ117" s="25"/>
      <c r="AKR117" s="25"/>
      <c r="AKS117" s="25"/>
      <c r="AKT117" s="25"/>
      <c r="AKU117" s="25"/>
      <c r="AKV117" s="25"/>
      <c r="AKW117" s="25"/>
      <c r="AKX117" s="25"/>
      <c r="AKY117" s="25"/>
      <c r="AKZ117" s="25"/>
      <c r="ALA117" s="25"/>
      <c r="ALB117" s="25"/>
      <c r="ALC117" s="25"/>
      <c r="ALD117" s="25"/>
      <c r="ALE117" s="25"/>
      <c r="ALF117" s="25"/>
      <c r="ALG117" s="25"/>
      <c r="ALH117" s="25"/>
      <c r="ALI117" s="25"/>
      <c r="ALJ117" s="25"/>
      <c r="ALK117" s="25"/>
    </row>
    <row r="118" spans="1:999" s="25" customFormat="1" ht="17.25" customHeight="1">
      <c r="A118" s="86"/>
      <c r="B118" s="87" t="s">
        <v>14</v>
      </c>
      <c r="C118" s="88" t="s">
        <v>942</v>
      </c>
      <c r="D118" s="88" t="s">
        <v>17</v>
      </c>
      <c r="E118" s="88" t="s">
        <v>46</v>
      </c>
      <c r="F118" s="89" t="s">
        <v>943</v>
      </c>
      <c r="G118" s="90" t="s">
        <v>944</v>
      </c>
      <c r="H118" s="90">
        <v>50</v>
      </c>
      <c r="I118" s="90" t="s">
        <v>945</v>
      </c>
      <c r="J118" s="88" t="s">
        <v>56</v>
      </c>
      <c r="K118" s="38"/>
      <c r="L118" s="7"/>
      <c r="M118" s="7"/>
      <c r="N118" s="7"/>
      <c r="O118" s="7"/>
      <c r="P118" s="7"/>
      <c r="Q118" s="7"/>
      <c r="R118" s="7"/>
      <c r="S118" s="7"/>
      <c r="T118" s="7"/>
      <c r="U118" s="7"/>
      <c r="V118" s="7"/>
      <c r="W118" s="7"/>
      <c r="X118" s="7"/>
      <c r="Y118" s="7"/>
      <c r="Z118" s="7"/>
      <c r="AA118" s="7"/>
      <c r="AB118" s="7"/>
      <c r="AC118" s="7"/>
      <c r="AD118" s="7"/>
      <c r="AE118" s="7"/>
      <c r="AF118" s="7"/>
      <c r="AG118" s="7"/>
      <c r="AH118" s="7"/>
      <c r="AI118" s="7"/>
      <c r="AJ118" s="7"/>
      <c r="AK118" s="7"/>
      <c r="AL118" s="7"/>
      <c r="AM118" s="7"/>
      <c r="AN118" s="7"/>
      <c r="AO118" s="7"/>
      <c r="AP118" s="7"/>
      <c r="AQ118" s="7"/>
      <c r="AR118" s="7"/>
      <c r="AS118" s="7"/>
      <c r="AT118" s="7"/>
      <c r="AU118" s="7"/>
      <c r="AV118" s="7"/>
      <c r="AW118" s="7"/>
      <c r="AX118" s="7"/>
      <c r="AY118" s="7"/>
      <c r="AZ118" s="7"/>
      <c r="BA118" s="7"/>
      <c r="BB118" s="7"/>
      <c r="BC118" s="7"/>
      <c r="BD118" s="7"/>
      <c r="BE118" s="7"/>
      <c r="BF118" s="7"/>
      <c r="BG118" s="7"/>
      <c r="BH118" s="7"/>
      <c r="BI118" s="7"/>
      <c r="BJ118" s="7"/>
      <c r="BK118" s="7"/>
      <c r="BL118" s="7"/>
      <c r="BM118" s="7"/>
      <c r="BN118" s="7"/>
      <c r="BO118" s="7"/>
      <c r="BP118" s="7"/>
      <c r="BQ118" s="7"/>
      <c r="BR118" s="7"/>
      <c r="BS118" s="7"/>
      <c r="BT118" s="7"/>
      <c r="BU118" s="7"/>
      <c r="BV118" s="7"/>
      <c r="BW118" s="7"/>
      <c r="BX118" s="7"/>
      <c r="BY118" s="7"/>
      <c r="BZ118" s="7"/>
      <c r="CA118" s="7"/>
      <c r="CB118" s="7"/>
      <c r="CC118" s="7"/>
      <c r="CD118" s="7"/>
      <c r="CE118" s="7"/>
      <c r="CF118" s="7"/>
      <c r="CG118" s="7"/>
      <c r="CH118" s="7"/>
      <c r="CI118" s="7"/>
      <c r="CJ118" s="7"/>
      <c r="CK118" s="7"/>
      <c r="CL118" s="7"/>
      <c r="CM118" s="7"/>
      <c r="CN118" s="7"/>
      <c r="CO118" s="7"/>
      <c r="CP118" s="7"/>
      <c r="CQ118" s="7"/>
      <c r="CR118" s="7"/>
      <c r="CS118" s="7"/>
      <c r="CT118" s="7"/>
      <c r="CU118" s="7"/>
      <c r="CV118" s="7"/>
      <c r="CW118" s="7"/>
      <c r="CX118" s="7"/>
      <c r="CY118" s="7"/>
      <c r="CZ118" s="7"/>
      <c r="DA118" s="7"/>
      <c r="DB118" s="7"/>
      <c r="DC118" s="7"/>
      <c r="DD118" s="7"/>
      <c r="DE118" s="7"/>
      <c r="DF118" s="7"/>
      <c r="DG118" s="7"/>
      <c r="DH118" s="7"/>
      <c r="DI118" s="7"/>
      <c r="DJ118" s="7"/>
      <c r="DK118" s="7"/>
      <c r="DL118" s="7"/>
      <c r="DM118" s="7"/>
      <c r="DN118" s="7"/>
      <c r="DO118" s="7"/>
      <c r="DP118" s="7"/>
      <c r="DQ118" s="7"/>
      <c r="DR118" s="7"/>
      <c r="DS118" s="7"/>
      <c r="DT118" s="7"/>
      <c r="DU118" s="7"/>
      <c r="DV118" s="7"/>
      <c r="DW118" s="7"/>
      <c r="DX118" s="7"/>
      <c r="DY118" s="7"/>
      <c r="DZ118" s="7"/>
      <c r="EA118" s="7"/>
      <c r="EB118" s="7"/>
      <c r="EC118" s="7"/>
      <c r="ED118" s="7"/>
      <c r="EE118" s="7"/>
      <c r="EF118" s="7"/>
      <c r="EG118" s="7"/>
      <c r="EH118" s="7"/>
      <c r="EI118" s="7"/>
      <c r="EJ118" s="7"/>
      <c r="EK118" s="7"/>
      <c r="EL118" s="7"/>
      <c r="EM118" s="7"/>
      <c r="EN118" s="7"/>
      <c r="EO118" s="7"/>
      <c r="EP118" s="7"/>
      <c r="EQ118" s="7"/>
      <c r="ER118" s="7"/>
      <c r="ES118" s="7"/>
      <c r="ET118" s="7"/>
      <c r="EU118" s="7"/>
      <c r="EV118" s="7"/>
      <c r="EW118" s="7"/>
      <c r="EX118" s="7"/>
      <c r="EY118" s="7"/>
      <c r="EZ118" s="7"/>
      <c r="FA118" s="7"/>
      <c r="FB118" s="7"/>
      <c r="FC118" s="7"/>
      <c r="FD118" s="7"/>
      <c r="FE118" s="7"/>
      <c r="FF118" s="7"/>
      <c r="FG118" s="7"/>
      <c r="FH118" s="7"/>
      <c r="FI118" s="7"/>
      <c r="FJ118" s="7"/>
      <c r="FK118" s="7"/>
      <c r="FL118" s="7"/>
      <c r="FM118" s="7"/>
      <c r="FN118" s="7"/>
      <c r="FO118" s="7"/>
      <c r="FP118" s="7"/>
      <c r="FQ118" s="7"/>
      <c r="FR118" s="7"/>
      <c r="FS118" s="7"/>
      <c r="FT118" s="7"/>
      <c r="FU118" s="7"/>
      <c r="FV118" s="7"/>
      <c r="FW118" s="7"/>
      <c r="FX118" s="7"/>
      <c r="FY118" s="7"/>
      <c r="FZ118" s="7"/>
      <c r="GA118" s="7"/>
      <c r="GB118" s="7"/>
      <c r="GC118" s="7"/>
      <c r="GD118" s="7"/>
      <c r="GE118" s="7"/>
      <c r="GF118" s="7"/>
      <c r="GG118" s="7"/>
      <c r="GH118" s="7"/>
      <c r="GI118" s="7"/>
      <c r="GJ118" s="7"/>
      <c r="GK118" s="7"/>
      <c r="GL118" s="7"/>
      <c r="GM118" s="7"/>
      <c r="GN118" s="7"/>
      <c r="GO118" s="7"/>
      <c r="GP118" s="7"/>
      <c r="GQ118" s="7"/>
      <c r="GR118" s="7"/>
      <c r="GS118" s="7"/>
      <c r="GT118" s="7"/>
      <c r="GU118" s="7"/>
      <c r="GV118" s="7"/>
      <c r="GW118" s="7"/>
      <c r="GX118" s="7"/>
      <c r="GY118" s="7"/>
      <c r="GZ118" s="7"/>
      <c r="HA118" s="7"/>
      <c r="HB118" s="7"/>
      <c r="HC118" s="7"/>
      <c r="HD118" s="7"/>
      <c r="HE118" s="7"/>
      <c r="HF118" s="7"/>
      <c r="HG118" s="7"/>
      <c r="HH118" s="7"/>
      <c r="HI118" s="7"/>
      <c r="HJ118" s="7"/>
      <c r="HK118" s="7"/>
      <c r="HL118" s="7"/>
      <c r="HM118" s="7"/>
      <c r="HN118" s="7"/>
      <c r="HO118" s="7"/>
      <c r="HP118" s="7"/>
      <c r="HQ118" s="7"/>
      <c r="HR118" s="7"/>
      <c r="HS118" s="7"/>
      <c r="HT118" s="7"/>
      <c r="HU118" s="7"/>
      <c r="HV118" s="7"/>
      <c r="HW118" s="7"/>
      <c r="HX118" s="26"/>
      <c r="HY118" s="26"/>
      <c r="HZ118" s="26"/>
      <c r="IA118" s="26"/>
      <c r="IB118" s="26"/>
      <c r="IC118" s="26"/>
      <c r="ID118" s="26"/>
      <c r="IE118" s="26"/>
      <c r="IF118" s="26"/>
      <c r="IG118" s="26"/>
      <c r="IH118" s="26"/>
      <c r="II118" s="26"/>
      <c r="IJ118" s="26"/>
      <c r="IK118" s="26"/>
      <c r="IL118" s="26"/>
      <c r="IM118" s="26"/>
      <c r="IN118" s="26"/>
      <c r="IO118" s="26"/>
      <c r="IP118" s="26"/>
      <c r="IQ118" s="26"/>
      <c r="IR118" s="26"/>
      <c r="IS118" s="26"/>
      <c r="IT118" s="26"/>
      <c r="IU118" s="26"/>
      <c r="IV118" s="26"/>
      <c r="IW118" s="26"/>
      <c r="IX118" s="26"/>
      <c r="IY118" s="26"/>
      <c r="IZ118" s="26"/>
      <c r="JA118" s="26"/>
      <c r="JB118" s="26"/>
      <c r="JC118" s="26"/>
      <c r="JD118" s="26"/>
      <c r="JE118" s="26"/>
      <c r="JF118" s="26"/>
      <c r="JG118" s="26"/>
      <c r="JH118" s="26"/>
      <c r="JI118" s="26"/>
      <c r="JJ118" s="26"/>
      <c r="JK118" s="26"/>
      <c r="JL118" s="26"/>
      <c r="JM118" s="26"/>
      <c r="JN118" s="26"/>
      <c r="JO118" s="26"/>
      <c r="JP118" s="26"/>
      <c r="JQ118" s="26"/>
      <c r="JR118" s="26"/>
      <c r="JS118" s="26"/>
      <c r="JT118" s="26"/>
      <c r="JU118" s="26"/>
      <c r="JV118" s="26"/>
      <c r="JW118" s="26"/>
      <c r="JX118" s="26"/>
      <c r="JY118" s="26"/>
      <c r="JZ118" s="26"/>
      <c r="KA118" s="26"/>
      <c r="KB118" s="26"/>
      <c r="KC118" s="26"/>
      <c r="KD118" s="26"/>
      <c r="KE118" s="26"/>
      <c r="KF118" s="26"/>
      <c r="KG118" s="26"/>
      <c r="KH118" s="26"/>
      <c r="KI118" s="26"/>
      <c r="KJ118" s="26"/>
      <c r="KK118" s="26"/>
      <c r="KL118" s="26"/>
      <c r="KM118" s="26"/>
      <c r="KN118" s="26"/>
      <c r="KO118" s="26"/>
      <c r="KP118" s="26"/>
      <c r="KQ118" s="26"/>
      <c r="KR118" s="26"/>
      <c r="KS118" s="26"/>
      <c r="KT118" s="26"/>
      <c r="KU118" s="26"/>
      <c r="KV118" s="26"/>
      <c r="KW118" s="26"/>
      <c r="KX118" s="26"/>
      <c r="KY118" s="26"/>
      <c r="KZ118" s="26"/>
      <c r="LA118" s="26"/>
      <c r="LB118" s="26"/>
      <c r="LC118" s="26"/>
      <c r="LD118" s="26"/>
      <c r="LE118" s="26"/>
      <c r="LF118" s="26"/>
      <c r="LG118" s="26"/>
      <c r="LH118" s="26"/>
      <c r="LI118" s="26"/>
      <c r="LJ118" s="26"/>
      <c r="LK118" s="26"/>
      <c r="LL118" s="26"/>
      <c r="LM118" s="26"/>
      <c r="LN118" s="26"/>
      <c r="LO118" s="26"/>
      <c r="LP118" s="26"/>
      <c r="LQ118" s="26"/>
      <c r="LR118" s="26"/>
      <c r="LS118" s="26"/>
      <c r="LT118" s="26"/>
      <c r="LU118" s="26"/>
      <c r="LV118" s="26"/>
      <c r="LW118" s="26"/>
      <c r="LX118" s="26"/>
      <c r="LY118" s="26"/>
      <c r="LZ118" s="26"/>
      <c r="MA118" s="26"/>
      <c r="MB118" s="26"/>
      <c r="MC118" s="26"/>
      <c r="MD118" s="26"/>
      <c r="ME118" s="26"/>
      <c r="MF118" s="26"/>
      <c r="MG118" s="26"/>
      <c r="MH118" s="26"/>
      <c r="MI118" s="26"/>
      <c r="MJ118" s="26"/>
      <c r="MK118" s="26"/>
      <c r="ML118" s="26"/>
      <c r="MM118" s="26"/>
      <c r="MN118" s="26"/>
      <c r="MO118" s="26"/>
      <c r="MP118" s="26"/>
      <c r="MQ118" s="26"/>
      <c r="MR118" s="26"/>
      <c r="MS118" s="26"/>
      <c r="MT118" s="26"/>
      <c r="MU118" s="26"/>
      <c r="MV118" s="26"/>
      <c r="MW118" s="26"/>
      <c r="MX118" s="26"/>
      <c r="MY118" s="26"/>
      <c r="MZ118" s="26"/>
      <c r="NA118" s="26"/>
      <c r="NB118" s="26"/>
      <c r="NC118" s="26"/>
      <c r="ND118" s="26"/>
      <c r="NE118" s="26"/>
      <c r="NF118" s="26"/>
      <c r="NG118" s="26"/>
      <c r="NH118" s="26"/>
      <c r="NI118" s="26"/>
      <c r="NJ118" s="26"/>
      <c r="NK118" s="26"/>
      <c r="NL118" s="26"/>
      <c r="NM118" s="26"/>
      <c r="NN118" s="26"/>
      <c r="NO118" s="26"/>
      <c r="NP118" s="26"/>
      <c r="NQ118" s="26"/>
      <c r="NR118" s="26"/>
      <c r="NS118" s="26"/>
      <c r="NT118" s="26"/>
      <c r="NU118" s="26"/>
      <c r="NV118" s="26"/>
      <c r="NW118" s="26"/>
      <c r="NX118" s="26"/>
      <c r="NY118" s="26"/>
      <c r="NZ118" s="26"/>
      <c r="OA118" s="26"/>
      <c r="OB118" s="26"/>
      <c r="OC118" s="26"/>
      <c r="OD118" s="26"/>
      <c r="OE118" s="26"/>
      <c r="OF118" s="26"/>
      <c r="OG118" s="26"/>
      <c r="OH118" s="26"/>
      <c r="OI118" s="26"/>
      <c r="OJ118" s="26"/>
      <c r="OK118" s="26"/>
      <c r="OL118" s="26"/>
      <c r="OM118" s="26"/>
      <c r="ON118" s="26"/>
      <c r="OO118" s="26"/>
      <c r="OP118" s="26"/>
      <c r="OQ118" s="26"/>
      <c r="OR118" s="26"/>
      <c r="OS118" s="26"/>
      <c r="OT118" s="26"/>
      <c r="OU118" s="26"/>
      <c r="OV118" s="26"/>
      <c r="OW118" s="26"/>
      <c r="OX118" s="26"/>
      <c r="OY118" s="26"/>
      <c r="OZ118" s="26"/>
      <c r="PA118" s="26"/>
      <c r="PB118" s="26"/>
      <c r="PC118" s="26"/>
      <c r="PD118" s="26"/>
      <c r="PE118" s="26"/>
      <c r="PF118" s="26"/>
      <c r="PG118" s="26"/>
      <c r="PH118" s="26"/>
      <c r="PI118" s="26"/>
      <c r="PJ118" s="26"/>
      <c r="PK118" s="26"/>
      <c r="PL118" s="26"/>
      <c r="PM118" s="26"/>
      <c r="PN118" s="26"/>
      <c r="PO118" s="26"/>
      <c r="PP118" s="26"/>
      <c r="PQ118" s="26"/>
      <c r="PR118" s="26"/>
      <c r="PS118" s="26"/>
      <c r="PT118" s="26"/>
      <c r="PU118" s="26"/>
      <c r="PV118" s="26"/>
      <c r="PW118" s="26"/>
      <c r="PX118" s="26"/>
      <c r="PY118" s="26"/>
      <c r="PZ118" s="26"/>
      <c r="QA118" s="26"/>
      <c r="QB118" s="26"/>
      <c r="QC118" s="26"/>
      <c r="QD118" s="26"/>
      <c r="QE118" s="26"/>
      <c r="QF118" s="26"/>
      <c r="QG118" s="26"/>
      <c r="QH118" s="26"/>
      <c r="QI118" s="26"/>
      <c r="QJ118" s="26"/>
      <c r="QK118" s="26"/>
      <c r="QL118" s="26"/>
      <c r="QM118" s="26"/>
      <c r="QN118" s="26"/>
      <c r="QO118" s="26"/>
      <c r="QP118" s="26"/>
      <c r="QQ118" s="26"/>
      <c r="QR118" s="26"/>
      <c r="QS118" s="26"/>
      <c r="QT118" s="26"/>
      <c r="QU118" s="26"/>
      <c r="QV118" s="26"/>
      <c r="QW118" s="26"/>
      <c r="QX118" s="26"/>
      <c r="QY118" s="26"/>
      <c r="QZ118" s="26"/>
      <c r="RA118" s="26"/>
      <c r="RB118" s="26"/>
      <c r="RC118" s="26"/>
      <c r="RD118" s="26"/>
      <c r="RE118" s="26"/>
      <c r="RF118" s="26"/>
      <c r="RG118" s="26"/>
      <c r="RH118" s="26"/>
      <c r="RI118" s="26"/>
      <c r="RJ118" s="26"/>
      <c r="RK118" s="26"/>
      <c r="RL118" s="26"/>
      <c r="RM118" s="26"/>
      <c r="RN118" s="26"/>
      <c r="RO118" s="26"/>
      <c r="RP118" s="26"/>
      <c r="RQ118" s="26"/>
      <c r="RR118" s="26"/>
      <c r="RS118" s="26"/>
      <c r="RT118" s="26"/>
      <c r="RU118" s="26"/>
      <c r="RV118" s="26"/>
      <c r="RW118" s="26"/>
      <c r="RX118" s="26"/>
      <c r="RY118" s="26"/>
      <c r="RZ118" s="26"/>
      <c r="SA118" s="26"/>
      <c r="SB118" s="26"/>
      <c r="SC118" s="26"/>
      <c r="SD118" s="26"/>
      <c r="SE118" s="26"/>
      <c r="SF118" s="26"/>
      <c r="SG118" s="26"/>
      <c r="SH118" s="26"/>
      <c r="SI118" s="26"/>
      <c r="SJ118" s="26"/>
      <c r="SK118" s="26"/>
      <c r="SL118" s="26"/>
      <c r="SM118" s="26"/>
      <c r="SN118" s="26"/>
      <c r="SO118" s="26"/>
      <c r="SP118" s="26"/>
      <c r="SQ118" s="26"/>
      <c r="SR118" s="26"/>
      <c r="SS118" s="26"/>
      <c r="ST118" s="26"/>
      <c r="SU118" s="26"/>
      <c r="SV118" s="26"/>
      <c r="SW118" s="26"/>
      <c r="SX118" s="26"/>
      <c r="SY118" s="26"/>
      <c r="SZ118" s="26"/>
      <c r="TA118" s="26"/>
      <c r="TB118" s="26"/>
      <c r="TC118" s="26"/>
      <c r="TD118" s="26"/>
      <c r="TE118" s="26"/>
      <c r="TF118" s="26"/>
      <c r="TG118" s="26"/>
      <c r="TH118" s="26"/>
      <c r="TI118" s="26"/>
      <c r="TJ118" s="26"/>
      <c r="TK118" s="26"/>
      <c r="TL118" s="26"/>
      <c r="TM118" s="26"/>
      <c r="TN118" s="26"/>
      <c r="TO118" s="26"/>
      <c r="TP118" s="26"/>
      <c r="TQ118" s="26"/>
      <c r="TR118" s="26"/>
      <c r="TS118" s="26"/>
      <c r="TT118" s="26"/>
      <c r="TU118" s="26"/>
      <c r="TV118" s="26"/>
      <c r="TW118" s="26"/>
      <c r="TX118" s="26"/>
      <c r="TY118" s="26"/>
      <c r="TZ118" s="26"/>
      <c r="UA118" s="26"/>
      <c r="UB118" s="26"/>
      <c r="UC118" s="26"/>
      <c r="UD118" s="26"/>
      <c r="UE118" s="26"/>
      <c r="UF118" s="26"/>
      <c r="UG118" s="26"/>
      <c r="UH118" s="26"/>
      <c r="UI118" s="26"/>
      <c r="UJ118" s="26"/>
      <c r="UK118" s="26"/>
      <c r="UL118" s="26"/>
      <c r="UM118" s="26"/>
      <c r="UN118" s="26"/>
      <c r="UO118" s="26"/>
      <c r="UP118" s="26"/>
      <c r="UQ118" s="26"/>
      <c r="UR118" s="26"/>
      <c r="US118" s="26"/>
      <c r="UT118" s="26"/>
      <c r="UU118" s="26"/>
      <c r="UV118" s="26"/>
      <c r="UW118" s="26"/>
      <c r="UX118" s="26"/>
      <c r="UY118" s="26"/>
      <c r="UZ118" s="26"/>
      <c r="VA118" s="26"/>
      <c r="VB118" s="26"/>
      <c r="VC118" s="26"/>
      <c r="VD118" s="26"/>
      <c r="VE118" s="26"/>
      <c r="VF118" s="26"/>
      <c r="VG118" s="26"/>
      <c r="VH118" s="26"/>
      <c r="VI118" s="26"/>
      <c r="VJ118" s="26"/>
      <c r="VK118" s="26"/>
      <c r="VL118" s="26"/>
      <c r="VM118" s="26"/>
      <c r="VN118" s="26"/>
      <c r="VO118" s="26"/>
      <c r="VP118" s="26"/>
      <c r="VQ118" s="26"/>
      <c r="VR118" s="26"/>
      <c r="VS118" s="26"/>
      <c r="VT118" s="26"/>
      <c r="VU118" s="26"/>
      <c r="VV118" s="26"/>
      <c r="VW118" s="26"/>
      <c r="VX118" s="26"/>
      <c r="VY118" s="26"/>
      <c r="VZ118" s="26"/>
      <c r="WA118" s="26"/>
      <c r="WB118" s="26"/>
      <c r="WC118" s="26"/>
      <c r="WD118" s="26"/>
      <c r="WE118" s="26"/>
      <c r="WF118" s="26"/>
      <c r="WG118" s="26"/>
      <c r="WH118" s="26"/>
      <c r="WI118" s="26"/>
      <c r="WJ118" s="26"/>
      <c r="WK118" s="26"/>
      <c r="WL118" s="26"/>
      <c r="WM118" s="26"/>
      <c r="WN118" s="26"/>
      <c r="WO118" s="26"/>
      <c r="WP118" s="26"/>
      <c r="WQ118" s="26"/>
      <c r="WR118" s="26"/>
      <c r="WS118" s="26"/>
      <c r="WT118" s="26"/>
      <c r="WU118" s="26"/>
      <c r="WV118" s="26"/>
      <c r="WW118" s="26"/>
      <c r="WX118" s="26"/>
      <c r="WY118" s="26"/>
      <c r="WZ118" s="26"/>
      <c r="XA118" s="26"/>
      <c r="XB118" s="26"/>
      <c r="XC118" s="26"/>
      <c r="XD118" s="26"/>
      <c r="XE118" s="26"/>
      <c r="XF118" s="26"/>
      <c r="XG118" s="26"/>
      <c r="XH118" s="26"/>
      <c r="XI118" s="26"/>
      <c r="XJ118" s="26"/>
      <c r="XK118" s="26"/>
      <c r="XL118" s="26"/>
      <c r="XM118" s="26"/>
      <c r="XN118" s="26"/>
      <c r="XO118" s="26"/>
      <c r="XP118" s="26"/>
      <c r="XQ118" s="26"/>
      <c r="XR118" s="26"/>
      <c r="XS118" s="26"/>
      <c r="XT118" s="26"/>
      <c r="XU118" s="26"/>
      <c r="XV118" s="26"/>
      <c r="XW118" s="26"/>
      <c r="XX118" s="26"/>
      <c r="XY118" s="26"/>
      <c r="XZ118" s="26"/>
      <c r="YA118" s="26"/>
      <c r="YB118" s="26"/>
      <c r="YC118" s="26"/>
      <c r="YD118" s="26"/>
      <c r="YE118" s="26"/>
      <c r="YF118" s="26"/>
      <c r="YG118" s="26"/>
      <c r="YH118" s="26"/>
      <c r="YI118" s="26"/>
      <c r="YJ118" s="26"/>
      <c r="YK118" s="26"/>
      <c r="YL118" s="26"/>
      <c r="YM118" s="26"/>
      <c r="YN118" s="26"/>
      <c r="YO118" s="26"/>
      <c r="YP118" s="26"/>
      <c r="YQ118" s="26"/>
      <c r="YR118" s="26"/>
      <c r="YS118" s="26"/>
      <c r="YT118" s="26"/>
      <c r="YU118" s="26"/>
      <c r="YV118" s="26"/>
      <c r="YW118" s="26"/>
      <c r="YX118" s="26"/>
      <c r="YY118" s="26"/>
      <c r="YZ118" s="26"/>
      <c r="ZA118" s="26"/>
      <c r="ZB118" s="26"/>
      <c r="ZC118" s="26"/>
      <c r="ZD118" s="26"/>
      <c r="ZE118" s="26"/>
      <c r="ZF118" s="26"/>
      <c r="ZG118" s="26"/>
      <c r="ZH118" s="26"/>
      <c r="ZI118" s="26"/>
      <c r="ZJ118" s="26"/>
      <c r="ZK118" s="26"/>
      <c r="ZL118" s="26"/>
      <c r="ZM118" s="26"/>
      <c r="ZN118" s="26"/>
      <c r="ZO118" s="26"/>
      <c r="ZP118" s="26"/>
      <c r="ZQ118" s="26"/>
      <c r="ZR118" s="26"/>
      <c r="ZS118" s="26"/>
      <c r="ZT118" s="26"/>
      <c r="ZU118" s="26"/>
      <c r="ZV118" s="26"/>
      <c r="ZW118" s="26"/>
      <c r="ZX118" s="26"/>
      <c r="ZY118" s="26"/>
      <c r="ZZ118" s="26"/>
      <c r="AAA118" s="26"/>
      <c r="AAB118" s="26"/>
      <c r="AAC118" s="26"/>
      <c r="AAD118" s="26"/>
      <c r="AAE118" s="26"/>
      <c r="AAF118" s="26"/>
      <c r="AAG118" s="26"/>
      <c r="AAH118" s="26"/>
      <c r="AAI118" s="26"/>
      <c r="AAJ118" s="26"/>
      <c r="AAK118" s="26"/>
      <c r="AAL118" s="26"/>
      <c r="AAM118" s="26"/>
      <c r="AAN118" s="26"/>
      <c r="AAO118" s="26"/>
      <c r="AAP118" s="26"/>
      <c r="AAQ118" s="26"/>
      <c r="AAR118" s="26"/>
      <c r="AAS118" s="26"/>
      <c r="AAT118" s="26"/>
      <c r="AAU118" s="26"/>
      <c r="AAV118" s="26"/>
      <c r="AAW118" s="26"/>
      <c r="AAX118" s="26"/>
      <c r="AAY118" s="26"/>
      <c r="AAZ118" s="26"/>
      <c r="ABA118" s="26"/>
      <c r="ABB118" s="26"/>
      <c r="ABC118" s="26"/>
      <c r="ABD118" s="26"/>
      <c r="ABE118" s="26"/>
      <c r="ABF118" s="26"/>
      <c r="ABG118" s="26"/>
      <c r="ABH118" s="26"/>
      <c r="ABI118" s="26"/>
      <c r="ABJ118" s="26"/>
      <c r="ABK118" s="26"/>
      <c r="ABL118" s="26"/>
      <c r="ABM118" s="26"/>
      <c r="ABN118" s="26"/>
      <c r="ABO118" s="26"/>
      <c r="ABP118" s="26"/>
      <c r="ABQ118" s="26"/>
      <c r="ABR118" s="26"/>
      <c r="ABS118" s="26"/>
      <c r="ABT118" s="26"/>
      <c r="ABU118" s="26"/>
      <c r="ABV118" s="26"/>
      <c r="ABW118" s="26"/>
      <c r="ABX118" s="26"/>
      <c r="ABY118" s="26"/>
      <c r="ABZ118" s="26"/>
      <c r="ACA118" s="26"/>
      <c r="ACB118" s="26"/>
      <c r="ACC118" s="26"/>
      <c r="ACD118" s="26"/>
      <c r="ACE118" s="26"/>
      <c r="ACF118" s="26"/>
      <c r="ACG118" s="26"/>
      <c r="ACH118" s="26"/>
      <c r="ACI118" s="26"/>
      <c r="ACJ118" s="26"/>
      <c r="ACK118" s="26"/>
      <c r="ACL118" s="26"/>
      <c r="ACM118" s="26"/>
      <c r="ACN118" s="26"/>
      <c r="ACO118" s="26"/>
      <c r="ACP118" s="26"/>
      <c r="ACQ118" s="26"/>
      <c r="ACR118" s="26"/>
      <c r="ACS118" s="26"/>
      <c r="ACT118" s="26"/>
      <c r="ACU118" s="26"/>
      <c r="ACV118" s="26"/>
      <c r="ACW118" s="26"/>
      <c r="ACX118" s="26"/>
      <c r="ACY118" s="26"/>
      <c r="ACZ118" s="26"/>
      <c r="ADA118" s="26"/>
      <c r="ADB118" s="26"/>
      <c r="ADC118" s="26"/>
      <c r="ADD118" s="26"/>
      <c r="ADE118" s="26"/>
      <c r="ADF118" s="26"/>
      <c r="ADG118" s="26"/>
      <c r="ADH118" s="26"/>
      <c r="ADI118" s="26"/>
      <c r="ADJ118" s="26"/>
      <c r="ADK118" s="26"/>
      <c r="ADL118" s="26"/>
      <c r="ADM118" s="26"/>
      <c r="ADN118" s="26"/>
      <c r="ADO118" s="26"/>
      <c r="ADP118" s="26"/>
      <c r="ADQ118" s="26"/>
      <c r="ADR118" s="26"/>
      <c r="ADS118" s="26"/>
      <c r="ADT118" s="26"/>
      <c r="ADU118" s="26"/>
      <c r="ADV118" s="26"/>
      <c r="ADW118" s="26"/>
      <c r="ADX118" s="26"/>
      <c r="ADY118" s="26"/>
      <c r="ADZ118" s="26"/>
      <c r="AEA118" s="26"/>
      <c r="AEB118" s="26"/>
      <c r="AEC118" s="26"/>
      <c r="AED118" s="26"/>
      <c r="AEE118" s="26"/>
      <c r="AEF118" s="26"/>
      <c r="AEG118" s="26"/>
      <c r="AEH118" s="26"/>
      <c r="AEI118" s="26"/>
      <c r="AEJ118" s="26"/>
      <c r="AEK118" s="26"/>
      <c r="AEL118" s="26"/>
      <c r="AEM118" s="26"/>
      <c r="AEN118" s="26"/>
      <c r="AEO118" s="26"/>
      <c r="AEP118" s="26"/>
      <c r="AEQ118" s="26"/>
      <c r="AER118" s="26"/>
      <c r="AES118" s="26"/>
      <c r="AET118" s="26"/>
      <c r="AEU118" s="26"/>
      <c r="AEV118" s="26"/>
      <c r="AEW118" s="26"/>
      <c r="AEX118" s="26"/>
      <c r="AEY118" s="26"/>
      <c r="AEZ118" s="26"/>
      <c r="AFA118" s="26"/>
      <c r="AFB118" s="26"/>
      <c r="AFC118" s="26"/>
      <c r="AFD118" s="26"/>
      <c r="AFE118" s="26"/>
      <c r="AFF118" s="26"/>
      <c r="AFG118" s="26"/>
      <c r="AFH118" s="26"/>
      <c r="AFI118" s="26"/>
      <c r="AFJ118" s="26"/>
      <c r="AFK118" s="26"/>
      <c r="AFL118" s="26"/>
      <c r="AFM118" s="26"/>
      <c r="AFN118" s="26"/>
      <c r="AFO118" s="26"/>
      <c r="AFP118" s="26"/>
      <c r="AFQ118" s="26"/>
      <c r="AFR118" s="26"/>
      <c r="AFS118" s="26"/>
      <c r="AFT118" s="26"/>
      <c r="AFU118" s="26"/>
      <c r="AFV118" s="26"/>
      <c r="AFW118" s="26"/>
      <c r="AFX118" s="26"/>
      <c r="AFY118" s="26"/>
      <c r="AFZ118" s="26"/>
      <c r="AGA118" s="26"/>
      <c r="AGB118" s="26"/>
      <c r="AGC118" s="26"/>
      <c r="AGD118" s="26"/>
      <c r="AGE118" s="26"/>
      <c r="AGF118" s="26"/>
      <c r="AGG118" s="26"/>
      <c r="AGH118" s="26"/>
      <c r="AGI118" s="26"/>
      <c r="AGJ118" s="26"/>
      <c r="AGK118" s="26"/>
      <c r="AGL118" s="26"/>
      <c r="AGM118" s="26"/>
      <c r="AGN118" s="26"/>
      <c r="AGO118" s="26"/>
      <c r="AGP118" s="26"/>
      <c r="AGQ118" s="26"/>
      <c r="AGR118" s="26"/>
      <c r="AGS118" s="26"/>
      <c r="AGT118" s="26"/>
      <c r="AGU118" s="26"/>
      <c r="AGV118" s="26"/>
      <c r="AGW118" s="26"/>
      <c r="AGX118" s="26"/>
      <c r="AGY118" s="26"/>
      <c r="AGZ118" s="26"/>
      <c r="AHA118" s="26"/>
      <c r="AHB118" s="26"/>
      <c r="AHC118" s="26"/>
      <c r="AHD118" s="26"/>
      <c r="AHE118" s="26"/>
      <c r="AHF118" s="26"/>
      <c r="AHG118" s="26"/>
      <c r="AHH118" s="26"/>
      <c r="AHI118" s="26"/>
      <c r="AHJ118" s="26"/>
      <c r="AHK118" s="26"/>
      <c r="AHL118" s="26"/>
      <c r="AHM118" s="26"/>
      <c r="AHN118" s="26"/>
      <c r="AHO118" s="26"/>
      <c r="AHP118" s="26"/>
      <c r="AHQ118" s="26"/>
      <c r="AHR118" s="26"/>
      <c r="AHS118" s="26"/>
      <c r="AHT118" s="26"/>
      <c r="AHU118" s="26"/>
      <c r="AHV118" s="26"/>
      <c r="AHW118" s="26"/>
      <c r="AHX118" s="26"/>
      <c r="AHY118" s="26"/>
      <c r="AHZ118" s="26"/>
      <c r="AIA118" s="26"/>
      <c r="AIB118" s="26"/>
      <c r="AIC118" s="26"/>
      <c r="AID118" s="26"/>
      <c r="AIE118" s="26"/>
      <c r="AIF118" s="26"/>
      <c r="AIG118" s="26"/>
      <c r="AIH118" s="26"/>
      <c r="AII118" s="26"/>
      <c r="AIJ118" s="26"/>
      <c r="AIK118" s="26"/>
      <c r="AIL118" s="26"/>
      <c r="AIM118" s="26"/>
      <c r="AIN118" s="26"/>
      <c r="AIO118" s="26"/>
      <c r="AIP118" s="26"/>
      <c r="AIQ118" s="26"/>
      <c r="AIR118" s="26"/>
      <c r="AIS118" s="26"/>
      <c r="AIT118" s="26"/>
      <c r="AIU118" s="26"/>
      <c r="AIV118" s="26"/>
      <c r="AIW118" s="26"/>
      <c r="AIX118" s="26"/>
      <c r="AIY118" s="26"/>
      <c r="AIZ118" s="26"/>
      <c r="AJA118" s="26"/>
      <c r="AJB118" s="26"/>
      <c r="AJC118" s="26"/>
      <c r="AJD118" s="26"/>
      <c r="AJE118" s="26"/>
      <c r="AJF118" s="26"/>
      <c r="AJG118" s="26"/>
      <c r="AJH118" s="26"/>
      <c r="AJI118" s="26"/>
      <c r="AJJ118" s="26"/>
      <c r="AJK118" s="26"/>
      <c r="AJL118" s="26"/>
      <c r="AJM118" s="26"/>
      <c r="AJN118" s="26"/>
      <c r="AJO118" s="26"/>
      <c r="AJP118" s="26"/>
      <c r="AJQ118" s="26"/>
      <c r="AJR118" s="26"/>
      <c r="AJS118" s="26"/>
      <c r="AJT118" s="26"/>
      <c r="AJU118" s="26"/>
      <c r="AJV118" s="26"/>
      <c r="AJW118" s="26"/>
      <c r="AJX118" s="26"/>
      <c r="AJY118" s="26"/>
      <c r="AJZ118" s="26"/>
      <c r="AKA118" s="26"/>
      <c r="AKB118" s="26"/>
      <c r="AKC118" s="26"/>
      <c r="AKD118" s="26"/>
      <c r="AKE118" s="26"/>
      <c r="AKF118" s="26"/>
      <c r="AKG118" s="26"/>
      <c r="AKH118" s="26"/>
      <c r="AKI118" s="26"/>
      <c r="AKJ118" s="26"/>
      <c r="AKK118" s="26"/>
      <c r="AKL118" s="26"/>
      <c r="AKM118" s="26"/>
      <c r="AKN118" s="26"/>
      <c r="AKO118" s="26"/>
      <c r="AKP118" s="26"/>
      <c r="AKQ118" s="26"/>
      <c r="AKR118" s="26"/>
      <c r="AKS118" s="26"/>
      <c r="AKT118" s="26"/>
      <c r="AKU118" s="26"/>
      <c r="AKV118" s="26"/>
      <c r="AKW118" s="26"/>
      <c r="AKX118" s="26"/>
      <c r="AKY118" s="26"/>
      <c r="AKZ118" s="26"/>
      <c r="ALA118" s="26"/>
      <c r="ALB118" s="26"/>
      <c r="ALC118" s="26"/>
      <c r="ALD118" s="26"/>
      <c r="ALE118" s="26"/>
      <c r="ALF118" s="26"/>
      <c r="ALG118" s="26"/>
      <c r="ALH118" s="26"/>
      <c r="ALI118" s="26"/>
      <c r="ALJ118" s="26"/>
      <c r="ALK118" s="26"/>
    </row>
    <row r="119" spans="1:999" s="25" customFormat="1" ht="17.25" customHeight="1">
      <c r="A119" s="77"/>
      <c r="B119" s="78" t="s">
        <v>14</v>
      </c>
      <c r="C119" s="79" t="s">
        <v>741</v>
      </c>
      <c r="D119" s="79" t="s">
        <v>15</v>
      </c>
      <c r="E119" s="79" t="s">
        <v>60</v>
      </c>
      <c r="F119" s="80" t="s">
        <v>742</v>
      </c>
      <c r="G119" s="81" t="s">
        <v>743</v>
      </c>
      <c r="H119" s="81">
        <v>74</v>
      </c>
      <c r="I119" s="81" t="s">
        <v>744</v>
      </c>
      <c r="J119" s="79" t="s">
        <v>98</v>
      </c>
      <c r="K119" s="38"/>
      <c r="L119" s="7"/>
      <c r="M119" s="7"/>
      <c r="N119" s="7"/>
      <c r="O119" s="7"/>
      <c r="P119" s="7"/>
      <c r="Q119" s="7"/>
      <c r="R119" s="7"/>
      <c r="S119" s="7"/>
      <c r="T119" s="7"/>
      <c r="U119" s="7"/>
      <c r="V119" s="7"/>
      <c r="W119" s="7"/>
      <c r="X119" s="7"/>
      <c r="Y119" s="7"/>
      <c r="Z119" s="7"/>
      <c r="AA119" s="7"/>
      <c r="AB119" s="7"/>
      <c r="AC119" s="7"/>
      <c r="AD119" s="7"/>
      <c r="AE119" s="7"/>
      <c r="AF119" s="7"/>
      <c r="AG119" s="7"/>
      <c r="AH119" s="7"/>
      <c r="AI119" s="7"/>
      <c r="AJ119" s="7"/>
      <c r="AK119" s="7"/>
      <c r="AL119" s="7"/>
      <c r="AM119" s="7"/>
      <c r="AN119" s="7"/>
      <c r="AO119" s="7"/>
      <c r="AP119" s="7"/>
      <c r="AQ119" s="7"/>
      <c r="AR119" s="7"/>
      <c r="AS119" s="7"/>
      <c r="AT119" s="7"/>
      <c r="AU119" s="7"/>
      <c r="AV119" s="7"/>
      <c r="AW119" s="7"/>
      <c r="AX119" s="7"/>
      <c r="AY119" s="7"/>
      <c r="AZ119" s="7"/>
      <c r="BA119" s="7"/>
      <c r="BB119" s="7"/>
      <c r="BC119" s="7"/>
      <c r="BD119" s="7"/>
      <c r="BE119" s="7"/>
      <c r="BF119" s="7"/>
      <c r="BG119" s="7"/>
      <c r="BH119" s="7"/>
      <c r="BI119" s="7"/>
      <c r="BJ119" s="7"/>
      <c r="BK119" s="7"/>
      <c r="BL119" s="7"/>
      <c r="BM119" s="7"/>
      <c r="BN119" s="7"/>
      <c r="BO119" s="7"/>
      <c r="BP119" s="7"/>
      <c r="BQ119" s="7"/>
      <c r="BR119" s="7"/>
      <c r="BS119" s="7"/>
      <c r="BT119" s="7"/>
      <c r="BU119" s="7"/>
      <c r="BV119" s="7"/>
      <c r="BW119" s="7"/>
      <c r="BX119" s="7"/>
      <c r="BY119" s="7"/>
      <c r="BZ119" s="7"/>
      <c r="CA119" s="7"/>
      <c r="CB119" s="7"/>
      <c r="CC119" s="7"/>
      <c r="CD119" s="7"/>
      <c r="CE119" s="7"/>
      <c r="CF119" s="7"/>
      <c r="CG119" s="7"/>
      <c r="CH119" s="7"/>
      <c r="CI119" s="7"/>
      <c r="CJ119" s="7"/>
      <c r="CK119" s="7"/>
      <c r="CL119" s="7"/>
      <c r="CM119" s="7"/>
      <c r="CN119" s="7"/>
      <c r="CO119" s="7"/>
      <c r="CP119" s="7"/>
      <c r="CQ119" s="7"/>
      <c r="CR119" s="7"/>
      <c r="CS119" s="7"/>
      <c r="CT119" s="7"/>
      <c r="CU119" s="7"/>
      <c r="CV119" s="7"/>
      <c r="CW119" s="7"/>
      <c r="CX119" s="7"/>
      <c r="CY119" s="7"/>
      <c r="CZ119" s="7"/>
      <c r="DA119" s="7"/>
      <c r="DB119" s="7"/>
      <c r="DC119" s="7"/>
      <c r="DD119" s="7"/>
      <c r="DE119" s="7"/>
      <c r="DF119" s="7"/>
      <c r="DG119" s="7"/>
      <c r="DH119" s="7"/>
      <c r="DI119" s="7"/>
      <c r="DJ119" s="7"/>
      <c r="DK119" s="7"/>
      <c r="DL119" s="7"/>
      <c r="DM119" s="7"/>
      <c r="DN119" s="7"/>
      <c r="DO119" s="7"/>
      <c r="DP119" s="7"/>
      <c r="DQ119" s="7"/>
      <c r="DR119" s="7"/>
      <c r="DS119" s="7"/>
      <c r="DT119" s="7"/>
      <c r="DU119" s="7"/>
      <c r="DV119" s="7"/>
      <c r="DW119" s="7"/>
      <c r="DX119" s="7"/>
      <c r="DY119" s="7"/>
      <c r="DZ119" s="7"/>
      <c r="EA119" s="7"/>
      <c r="EB119" s="7"/>
      <c r="EC119" s="7"/>
      <c r="ED119" s="7"/>
      <c r="EE119" s="7"/>
      <c r="EF119" s="7"/>
      <c r="EG119" s="7"/>
      <c r="EH119" s="7"/>
      <c r="EI119" s="7"/>
      <c r="EJ119" s="7"/>
      <c r="EK119" s="7"/>
      <c r="EL119" s="7"/>
      <c r="EM119" s="7"/>
      <c r="EN119" s="7"/>
      <c r="EO119" s="7"/>
      <c r="EP119" s="7"/>
      <c r="EQ119" s="7"/>
      <c r="ER119" s="7"/>
      <c r="ES119" s="7"/>
      <c r="ET119" s="7"/>
      <c r="EU119" s="7"/>
      <c r="EV119" s="7"/>
      <c r="EW119" s="7"/>
      <c r="EX119" s="7"/>
      <c r="EY119" s="7"/>
      <c r="EZ119" s="7"/>
      <c r="FA119" s="7"/>
      <c r="FB119" s="7"/>
      <c r="FC119" s="7"/>
      <c r="FD119" s="7"/>
      <c r="FE119" s="7"/>
      <c r="FF119" s="7"/>
      <c r="FG119" s="7"/>
      <c r="FH119" s="7"/>
      <c r="FI119" s="7"/>
      <c r="FJ119" s="7"/>
      <c r="FK119" s="7"/>
      <c r="FL119" s="7"/>
      <c r="FM119" s="7"/>
      <c r="FN119" s="7"/>
      <c r="FO119" s="7"/>
      <c r="FP119" s="7"/>
      <c r="FQ119" s="7"/>
      <c r="FR119" s="7"/>
      <c r="FS119" s="7"/>
      <c r="FT119" s="7"/>
      <c r="FU119" s="7"/>
      <c r="FV119" s="7"/>
      <c r="FW119" s="7"/>
      <c r="FX119" s="7"/>
      <c r="FY119" s="7"/>
      <c r="FZ119" s="7"/>
      <c r="GA119" s="7"/>
      <c r="GB119" s="7"/>
      <c r="GC119" s="7"/>
      <c r="GD119" s="7"/>
      <c r="GE119" s="7"/>
      <c r="GF119" s="7"/>
      <c r="GG119" s="7"/>
      <c r="GH119" s="7"/>
      <c r="GI119" s="7"/>
      <c r="GJ119" s="7"/>
      <c r="GK119" s="7"/>
      <c r="GL119" s="7"/>
      <c r="GM119" s="7"/>
      <c r="GN119" s="7"/>
      <c r="GO119" s="7"/>
      <c r="GP119" s="7"/>
      <c r="GQ119" s="7"/>
      <c r="GR119" s="7"/>
      <c r="GS119" s="7"/>
      <c r="GT119" s="7"/>
      <c r="GU119" s="7"/>
      <c r="GV119" s="7"/>
      <c r="GW119" s="7"/>
      <c r="GX119" s="7"/>
      <c r="GY119" s="7"/>
      <c r="GZ119" s="7"/>
      <c r="HA119" s="7"/>
      <c r="HB119" s="7"/>
      <c r="HC119" s="7"/>
      <c r="HD119" s="7"/>
      <c r="HE119" s="7"/>
      <c r="HF119" s="7"/>
      <c r="HG119" s="7"/>
      <c r="HH119" s="7"/>
      <c r="HI119" s="7"/>
      <c r="HJ119" s="7"/>
      <c r="HK119" s="7"/>
      <c r="HL119" s="7"/>
      <c r="HM119" s="7"/>
      <c r="HN119" s="7"/>
      <c r="HO119" s="7"/>
      <c r="HP119" s="7"/>
      <c r="HQ119" s="7"/>
      <c r="HR119" s="7"/>
      <c r="HS119" s="7"/>
      <c r="HT119" s="7"/>
      <c r="HU119" s="7"/>
      <c r="HV119" s="7"/>
      <c r="HW119" s="7"/>
      <c r="HX119" s="26"/>
      <c r="HY119" s="26"/>
      <c r="HZ119" s="26"/>
      <c r="IA119" s="26"/>
      <c r="IB119" s="26"/>
      <c r="IC119" s="26"/>
      <c r="ID119" s="26"/>
      <c r="IE119" s="26"/>
      <c r="IF119" s="26"/>
      <c r="IG119" s="26"/>
      <c r="IH119" s="26"/>
      <c r="II119" s="26"/>
      <c r="IJ119" s="26"/>
      <c r="IK119" s="26"/>
      <c r="IL119" s="26"/>
      <c r="IM119" s="26"/>
      <c r="IN119" s="26"/>
      <c r="IO119" s="26"/>
      <c r="IP119" s="26"/>
      <c r="IQ119" s="26"/>
      <c r="IR119" s="26"/>
      <c r="IS119" s="26"/>
      <c r="IT119" s="26"/>
      <c r="IU119" s="26"/>
      <c r="IV119" s="26"/>
      <c r="IW119" s="26"/>
      <c r="IX119" s="26"/>
      <c r="IY119" s="26"/>
      <c r="IZ119" s="26"/>
      <c r="JA119" s="26"/>
      <c r="JB119" s="26"/>
      <c r="JC119" s="26"/>
      <c r="JD119" s="26"/>
      <c r="JE119" s="26"/>
      <c r="JF119" s="26"/>
      <c r="JG119" s="26"/>
      <c r="JH119" s="26"/>
      <c r="JI119" s="26"/>
      <c r="JJ119" s="26"/>
      <c r="JK119" s="26"/>
      <c r="JL119" s="26"/>
      <c r="JM119" s="26"/>
      <c r="JN119" s="26"/>
      <c r="JO119" s="26"/>
      <c r="JP119" s="26"/>
      <c r="JQ119" s="26"/>
      <c r="JR119" s="26"/>
      <c r="JS119" s="26"/>
      <c r="JT119" s="26"/>
      <c r="JU119" s="26"/>
      <c r="JV119" s="26"/>
      <c r="JW119" s="26"/>
      <c r="JX119" s="26"/>
      <c r="JY119" s="26"/>
      <c r="JZ119" s="26"/>
      <c r="KA119" s="26"/>
      <c r="KB119" s="26"/>
      <c r="KC119" s="26"/>
      <c r="KD119" s="26"/>
      <c r="KE119" s="26"/>
      <c r="KF119" s="26"/>
      <c r="KG119" s="26"/>
      <c r="KH119" s="26"/>
      <c r="KI119" s="26"/>
      <c r="KJ119" s="26"/>
      <c r="KK119" s="26"/>
      <c r="KL119" s="26"/>
      <c r="KM119" s="26"/>
      <c r="KN119" s="26"/>
      <c r="KO119" s="26"/>
      <c r="KP119" s="26"/>
      <c r="KQ119" s="26"/>
      <c r="KR119" s="26"/>
      <c r="KS119" s="26"/>
      <c r="KT119" s="26"/>
      <c r="KU119" s="26"/>
      <c r="KV119" s="26"/>
      <c r="KW119" s="26"/>
      <c r="KX119" s="26"/>
      <c r="KY119" s="26"/>
      <c r="KZ119" s="26"/>
      <c r="LA119" s="26"/>
      <c r="LB119" s="26"/>
      <c r="LC119" s="26"/>
      <c r="LD119" s="26"/>
      <c r="LE119" s="26"/>
      <c r="LF119" s="26"/>
      <c r="LG119" s="26"/>
      <c r="LH119" s="26"/>
      <c r="LI119" s="26"/>
      <c r="LJ119" s="26"/>
      <c r="LK119" s="26"/>
      <c r="LL119" s="26"/>
      <c r="LM119" s="26"/>
      <c r="LN119" s="26"/>
      <c r="LO119" s="26"/>
      <c r="LP119" s="26"/>
      <c r="LQ119" s="26"/>
      <c r="LR119" s="26"/>
      <c r="LS119" s="26"/>
      <c r="LT119" s="26"/>
      <c r="LU119" s="26"/>
      <c r="LV119" s="26"/>
      <c r="LW119" s="26"/>
      <c r="LX119" s="26"/>
      <c r="LY119" s="26"/>
      <c r="LZ119" s="26"/>
      <c r="MA119" s="26"/>
      <c r="MB119" s="26"/>
      <c r="MC119" s="26"/>
      <c r="MD119" s="26"/>
      <c r="ME119" s="26"/>
      <c r="MF119" s="26"/>
      <c r="MG119" s="26"/>
      <c r="MH119" s="26"/>
      <c r="MI119" s="26"/>
      <c r="MJ119" s="26"/>
      <c r="MK119" s="26"/>
      <c r="ML119" s="26"/>
      <c r="MM119" s="26"/>
      <c r="MN119" s="26"/>
      <c r="MO119" s="26"/>
      <c r="MP119" s="26"/>
      <c r="MQ119" s="26"/>
      <c r="MR119" s="26"/>
      <c r="MS119" s="26"/>
      <c r="MT119" s="26"/>
      <c r="MU119" s="26"/>
      <c r="MV119" s="26"/>
      <c r="MW119" s="26"/>
      <c r="MX119" s="26"/>
      <c r="MY119" s="26"/>
      <c r="MZ119" s="26"/>
      <c r="NA119" s="26"/>
      <c r="NB119" s="26"/>
      <c r="NC119" s="26"/>
      <c r="ND119" s="26"/>
      <c r="NE119" s="26"/>
      <c r="NF119" s="26"/>
      <c r="NG119" s="26"/>
      <c r="NH119" s="26"/>
      <c r="NI119" s="26"/>
      <c r="NJ119" s="26"/>
      <c r="NK119" s="26"/>
      <c r="NL119" s="26"/>
      <c r="NM119" s="26"/>
      <c r="NN119" s="26"/>
      <c r="NO119" s="26"/>
      <c r="NP119" s="26"/>
      <c r="NQ119" s="26"/>
      <c r="NR119" s="26"/>
      <c r="NS119" s="26"/>
      <c r="NT119" s="26"/>
      <c r="NU119" s="26"/>
      <c r="NV119" s="26"/>
      <c r="NW119" s="26"/>
      <c r="NX119" s="26"/>
      <c r="NY119" s="26"/>
      <c r="NZ119" s="26"/>
      <c r="OA119" s="26"/>
      <c r="OB119" s="26"/>
      <c r="OC119" s="26"/>
      <c r="OD119" s="26"/>
      <c r="OE119" s="26"/>
      <c r="OF119" s="26"/>
      <c r="OG119" s="26"/>
      <c r="OH119" s="26"/>
      <c r="OI119" s="26"/>
      <c r="OJ119" s="26"/>
      <c r="OK119" s="26"/>
      <c r="OL119" s="26"/>
      <c r="OM119" s="26"/>
      <c r="ON119" s="26"/>
      <c r="OO119" s="26"/>
      <c r="OP119" s="26"/>
      <c r="OQ119" s="26"/>
      <c r="OR119" s="26"/>
      <c r="OS119" s="26"/>
      <c r="OT119" s="26"/>
      <c r="OU119" s="26"/>
      <c r="OV119" s="26"/>
      <c r="OW119" s="26"/>
      <c r="OX119" s="26"/>
      <c r="OY119" s="26"/>
      <c r="OZ119" s="26"/>
      <c r="PA119" s="26"/>
      <c r="PB119" s="26"/>
      <c r="PC119" s="26"/>
      <c r="PD119" s="26"/>
      <c r="PE119" s="26"/>
      <c r="PF119" s="26"/>
      <c r="PG119" s="26"/>
      <c r="PH119" s="26"/>
      <c r="PI119" s="26"/>
      <c r="PJ119" s="26"/>
      <c r="PK119" s="26"/>
      <c r="PL119" s="26"/>
      <c r="PM119" s="26"/>
      <c r="PN119" s="26"/>
      <c r="PO119" s="26"/>
      <c r="PP119" s="26"/>
      <c r="PQ119" s="26"/>
      <c r="PR119" s="26"/>
      <c r="PS119" s="26"/>
      <c r="PT119" s="26"/>
      <c r="PU119" s="26"/>
      <c r="PV119" s="26"/>
      <c r="PW119" s="26"/>
      <c r="PX119" s="26"/>
      <c r="PY119" s="26"/>
      <c r="PZ119" s="26"/>
      <c r="QA119" s="26"/>
      <c r="QB119" s="26"/>
      <c r="QC119" s="26"/>
      <c r="QD119" s="26"/>
      <c r="QE119" s="26"/>
      <c r="QF119" s="26"/>
      <c r="QG119" s="26"/>
      <c r="QH119" s="26"/>
      <c r="QI119" s="26"/>
      <c r="QJ119" s="26"/>
      <c r="QK119" s="26"/>
      <c r="QL119" s="26"/>
      <c r="QM119" s="26"/>
      <c r="QN119" s="26"/>
      <c r="QO119" s="26"/>
      <c r="QP119" s="26"/>
      <c r="QQ119" s="26"/>
      <c r="QR119" s="26"/>
      <c r="QS119" s="26"/>
      <c r="QT119" s="26"/>
      <c r="QU119" s="26"/>
      <c r="QV119" s="26"/>
      <c r="QW119" s="26"/>
      <c r="QX119" s="26"/>
      <c r="QY119" s="26"/>
      <c r="QZ119" s="26"/>
      <c r="RA119" s="26"/>
      <c r="RB119" s="26"/>
      <c r="RC119" s="26"/>
      <c r="RD119" s="26"/>
      <c r="RE119" s="26"/>
      <c r="RF119" s="26"/>
      <c r="RG119" s="26"/>
      <c r="RH119" s="26"/>
      <c r="RI119" s="26"/>
      <c r="RJ119" s="26"/>
      <c r="RK119" s="26"/>
      <c r="RL119" s="26"/>
      <c r="RM119" s="26"/>
      <c r="RN119" s="26"/>
      <c r="RO119" s="26"/>
      <c r="RP119" s="26"/>
      <c r="RQ119" s="26"/>
      <c r="RR119" s="26"/>
      <c r="RS119" s="26"/>
      <c r="RT119" s="26"/>
      <c r="RU119" s="26"/>
      <c r="RV119" s="26"/>
      <c r="RW119" s="26"/>
      <c r="RX119" s="26"/>
      <c r="RY119" s="26"/>
      <c r="RZ119" s="26"/>
      <c r="SA119" s="26"/>
      <c r="SB119" s="26"/>
      <c r="SC119" s="26"/>
      <c r="SD119" s="26"/>
      <c r="SE119" s="26"/>
      <c r="SF119" s="26"/>
      <c r="SG119" s="26"/>
      <c r="SH119" s="26"/>
      <c r="SI119" s="26"/>
      <c r="SJ119" s="26"/>
      <c r="SK119" s="26"/>
      <c r="SL119" s="26"/>
      <c r="SM119" s="26"/>
      <c r="SN119" s="26"/>
      <c r="SO119" s="26"/>
      <c r="SP119" s="26"/>
      <c r="SQ119" s="26"/>
      <c r="SR119" s="26"/>
      <c r="SS119" s="26"/>
      <c r="ST119" s="26"/>
      <c r="SU119" s="26"/>
      <c r="SV119" s="26"/>
      <c r="SW119" s="26"/>
      <c r="SX119" s="26"/>
      <c r="SY119" s="26"/>
      <c r="SZ119" s="26"/>
      <c r="TA119" s="26"/>
      <c r="TB119" s="26"/>
      <c r="TC119" s="26"/>
      <c r="TD119" s="26"/>
      <c r="TE119" s="26"/>
      <c r="TF119" s="26"/>
      <c r="TG119" s="26"/>
      <c r="TH119" s="26"/>
      <c r="TI119" s="26"/>
      <c r="TJ119" s="26"/>
      <c r="TK119" s="26"/>
      <c r="TL119" s="26"/>
      <c r="TM119" s="26"/>
      <c r="TN119" s="26"/>
      <c r="TO119" s="26"/>
      <c r="TP119" s="26"/>
      <c r="TQ119" s="26"/>
      <c r="TR119" s="26"/>
      <c r="TS119" s="26"/>
      <c r="TT119" s="26"/>
      <c r="TU119" s="26"/>
      <c r="TV119" s="26"/>
      <c r="TW119" s="26"/>
      <c r="TX119" s="26"/>
      <c r="TY119" s="26"/>
      <c r="TZ119" s="26"/>
      <c r="UA119" s="26"/>
      <c r="UB119" s="26"/>
      <c r="UC119" s="26"/>
      <c r="UD119" s="26"/>
      <c r="UE119" s="26"/>
      <c r="UF119" s="26"/>
      <c r="UG119" s="26"/>
      <c r="UH119" s="26"/>
      <c r="UI119" s="26"/>
      <c r="UJ119" s="26"/>
      <c r="UK119" s="26"/>
      <c r="UL119" s="26"/>
      <c r="UM119" s="26"/>
      <c r="UN119" s="26"/>
      <c r="UO119" s="26"/>
      <c r="UP119" s="26"/>
      <c r="UQ119" s="26"/>
      <c r="UR119" s="26"/>
      <c r="US119" s="26"/>
      <c r="UT119" s="26"/>
      <c r="UU119" s="26"/>
      <c r="UV119" s="26"/>
      <c r="UW119" s="26"/>
      <c r="UX119" s="26"/>
      <c r="UY119" s="26"/>
      <c r="UZ119" s="26"/>
      <c r="VA119" s="26"/>
      <c r="VB119" s="26"/>
      <c r="VC119" s="26"/>
      <c r="VD119" s="26"/>
      <c r="VE119" s="26"/>
      <c r="VF119" s="26"/>
      <c r="VG119" s="26"/>
      <c r="VH119" s="26"/>
      <c r="VI119" s="26"/>
      <c r="VJ119" s="26"/>
      <c r="VK119" s="26"/>
      <c r="VL119" s="26"/>
      <c r="VM119" s="26"/>
      <c r="VN119" s="26"/>
      <c r="VO119" s="26"/>
      <c r="VP119" s="26"/>
      <c r="VQ119" s="26"/>
      <c r="VR119" s="26"/>
      <c r="VS119" s="26"/>
      <c r="VT119" s="26"/>
      <c r="VU119" s="26"/>
      <c r="VV119" s="26"/>
      <c r="VW119" s="26"/>
      <c r="VX119" s="26"/>
      <c r="VY119" s="26"/>
      <c r="VZ119" s="26"/>
      <c r="WA119" s="26"/>
      <c r="WB119" s="26"/>
      <c r="WC119" s="26"/>
      <c r="WD119" s="26"/>
      <c r="WE119" s="26"/>
      <c r="WF119" s="26"/>
      <c r="WG119" s="26"/>
      <c r="WH119" s="26"/>
      <c r="WI119" s="26"/>
      <c r="WJ119" s="26"/>
      <c r="WK119" s="26"/>
      <c r="WL119" s="26"/>
      <c r="WM119" s="26"/>
      <c r="WN119" s="26"/>
      <c r="WO119" s="26"/>
      <c r="WP119" s="26"/>
      <c r="WQ119" s="26"/>
      <c r="WR119" s="26"/>
      <c r="WS119" s="26"/>
      <c r="WT119" s="26"/>
      <c r="WU119" s="26"/>
      <c r="WV119" s="26"/>
      <c r="WW119" s="26"/>
      <c r="WX119" s="26"/>
      <c r="WY119" s="26"/>
      <c r="WZ119" s="26"/>
      <c r="XA119" s="26"/>
      <c r="XB119" s="26"/>
      <c r="XC119" s="26"/>
      <c r="XD119" s="26"/>
      <c r="XE119" s="26"/>
      <c r="XF119" s="26"/>
      <c r="XG119" s="26"/>
      <c r="XH119" s="26"/>
      <c r="XI119" s="26"/>
      <c r="XJ119" s="26"/>
      <c r="XK119" s="26"/>
      <c r="XL119" s="26"/>
      <c r="XM119" s="26"/>
      <c r="XN119" s="26"/>
      <c r="XO119" s="26"/>
      <c r="XP119" s="26"/>
      <c r="XQ119" s="26"/>
      <c r="XR119" s="26"/>
      <c r="XS119" s="26"/>
      <c r="XT119" s="26"/>
      <c r="XU119" s="26"/>
      <c r="XV119" s="26"/>
      <c r="XW119" s="26"/>
      <c r="XX119" s="26"/>
      <c r="XY119" s="26"/>
      <c r="XZ119" s="26"/>
      <c r="YA119" s="26"/>
      <c r="YB119" s="26"/>
      <c r="YC119" s="26"/>
      <c r="YD119" s="26"/>
      <c r="YE119" s="26"/>
      <c r="YF119" s="26"/>
      <c r="YG119" s="26"/>
      <c r="YH119" s="26"/>
      <c r="YI119" s="26"/>
      <c r="YJ119" s="26"/>
      <c r="YK119" s="26"/>
      <c r="YL119" s="26"/>
      <c r="YM119" s="26"/>
      <c r="YN119" s="26"/>
      <c r="YO119" s="26"/>
      <c r="YP119" s="26"/>
      <c r="YQ119" s="26"/>
      <c r="YR119" s="26"/>
      <c r="YS119" s="26"/>
      <c r="YT119" s="26"/>
      <c r="YU119" s="26"/>
      <c r="YV119" s="26"/>
      <c r="YW119" s="26"/>
      <c r="YX119" s="26"/>
      <c r="YY119" s="26"/>
      <c r="YZ119" s="26"/>
      <c r="ZA119" s="26"/>
      <c r="ZB119" s="26"/>
      <c r="ZC119" s="26"/>
      <c r="ZD119" s="26"/>
      <c r="ZE119" s="26"/>
      <c r="ZF119" s="26"/>
      <c r="ZG119" s="26"/>
      <c r="ZH119" s="26"/>
      <c r="ZI119" s="26"/>
      <c r="ZJ119" s="26"/>
      <c r="ZK119" s="26"/>
      <c r="ZL119" s="26"/>
      <c r="ZM119" s="26"/>
      <c r="ZN119" s="26"/>
      <c r="ZO119" s="26"/>
      <c r="ZP119" s="26"/>
      <c r="ZQ119" s="26"/>
      <c r="ZR119" s="26"/>
      <c r="ZS119" s="26"/>
      <c r="ZT119" s="26"/>
      <c r="ZU119" s="26"/>
      <c r="ZV119" s="26"/>
      <c r="ZW119" s="26"/>
      <c r="ZX119" s="26"/>
      <c r="ZY119" s="26"/>
      <c r="ZZ119" s="26"/>
      <c r="AAA119" s="26"/>
      <c r="AAB119" s="26"/>
      <c r="AAC119" s="26"/>
      <c r="AAD119" s="26"/>
      <c r="AAE119" s="26"/>
      <c r="AAF119" s="26"/>
      <c r="AAG119" s="26"/>
      <c r="AAH119" s="26"/>
      <c r="AAI119" s="26"/>
      <c r="AAJ119" s="26"/>
      <c r="AAK119" s="26"/>
      <c r="AAL119" s="26"/>
      <c r="AAM119" s="26"/>
      <c r="AAN119" s="26"/>
      <c r="AAO119" s="26"/>
      <c r="AAP119" s="26"/>
      <c r="AAQ119" s="26"/>
      <c r="AAR119" s="26"/>
      <c r="AAS119" s="26"/>
      <c r="AAT119" s="26"/>
      <c r="AAU119" s="26"/>
      <c r="AAV119" s="26"/>
      <c r="AAW119" s="26"/>
      <c r="AAX119" s="26"/>
      <c r="AAY119" s="26"/>
      <c r="AAZ119" s="26"/>
      <c r="ABA119" s="26"/>
      <c r="ABB119" s="26"/>
      <c r="ABC119" s="26"/>
      <c r="ABD119" s="26"/>
      <c r="ABE119" s="26"/>
      <c r="ABF119" s="26"/>
      <c r="ABG119" s="26"/>
      <c r="ABH119" s="26"/>
      <c r="ABI119" s="26"/>
      <c r="ABJ119" s="26"/>
      <c r="ABK119" s="26"/>
      <c r="ABL119" s="26"/>
      <c r="ABM119" s="26"/>
      <c r="ABN119" s="26"/>
      <c r="ABO119" s="26"/>
      <c r="ABP119" s="26"/>
      <c r="ABQ119" s="26"/>
      <c r="ABR119" s="26"/>
      <c r="ABS119" s="26"/>
      <c r="ABT119" s="26"/>
      <c r="ABU119" s="26"/>
      <c r="ABV119" s="26"/>
      <c r="ABW119" s="26"/>
      <c r="ABX119" s="26"/>
      <c r="ABY119" s="26"/>
      <c r="ABZ119" s="26"/>
      <c r="ACA119" s="26"/>
      <c r="ACB119" s="26"/>
      <c r="ACC119" s="26"/>
      <c r="ACD119" s="26"/>
      <c r="ACE119" s="26"/>
      <c r="ACF119" s="26"/>
      <c r="ACG119" s="26"/>
      <c r="ACH119" s="26"/>
      <c r="ACI119" s="26"/>
      <c r="ACJ119" s="26"/>
      <c r="ACK119" s="26"/>
      <c r="ACL119" s="26"/>
      <c r="ACM119" s="26"/>
      <c r="ACN119" s="26"/>
      <c r="ACO119" s="26"/>
      <c r="ACP119" s="26"/>
      <c r="ACQ119" s="26"/>
      <c r="ACR119" s="26"/>
      <c r="ACS119" s="26"/>
      <c r="ACT119" s="26"/>
      <c r="ACU119" s="26"/>
      <c r="ACV119" s="26"/>
      <c r="ACW119" s="26"/>
      <c r="ACX119" s="26"/>
      <c r="ACY119" s="26"/>
      <c r="ACZ119" s="26"/>
      <c r="ADA119" s="26"/>
      <c r="ADB119" s="26"/>
      <c r="ADC119" s="26"/>
      <c r="ADD119" s="26"/>
      <c r="ADE119" s="26"/>
      <c r="ADF119" s="26"/>
      <c r="ADG119" s="26"/>
      <c r="ADH119" s="26"/>
      <c r="ADI119" s="26"/>
      <c r="ADJ119" s="26"/>
      <c r="ADK119" s="26"/>
      <c r="ADL119" s="26"/>
      <c r="ADM119" s="26"/>
      <c r="ADN119" s="26"/>
      <c r="ADO119" s="26"/>
      <c r="ADP119" s="26"/>
      <c r="ADQ119" s="26"/>
      <c r="ADR119" s="26"/>
      <c r="ADS119" s="26"/>
      <c r="ADT119" s="26"/>
      <c r="ADU119" s="26"/>
      <c r="ADV119" s="26"/>
      <c r="ADW119" s="26"/>
      <c r="ADX119" s="26"/>
      <c r="ADY119" s="26"/>
      <c r="ADZ119" s="26"/>
      <c r="AEA119" s="26"/>
      <c r="AEB119" s="26"/>
      <c r="AEC119" s="26"/>
      <c r="AED119" s="26"/>
      <c r="AEE119" s="26"/>
      <c r="AEF119" s="26"/>
      <c r="AEG119" s="26"/>
      <c r="AEH119" s="26"/>
      <c r="AEI119" s="26"/>
      <c r="AEJ119" s="26"/>
      <c r="AEK119" s="26"/>
      <c r="AEL119" s="26"/>
      <c r="AEM119" s="26"/>
      <c r="AEN119" s="26"/>
      <c r="AEO119" s="26"/>
      <c r="AEP119" s="26"/>
      <c r="AEQ119" s="26"/>
      <c r="AER119" s="26"/>
      <c r="AES119" s="26"/>
      <c r="AET119" s="26"/>
      <c r="AEU119" s="26"/>
      <c r="AEV119" s="26"/>
      <c r="AEW119" s="26"/>
      <c r="AEX119" s="26"/>
      <c r="AEY119" s="26"/>
      <c r="AEZ119" s="26"/>
      <c r="AFA119" s="26"/>
      <c r="AFB119" s="26"/>
      <c r="AFC119" s="26"/>
      <c r="AFD119" s="26"/>
      <c r="AFE119" s="26"/>
      <c r="AFF119" s="26"/>
      <c r="AFG119" s="26"/>
      <c r="AFH119" s="26"/>
      <c r="AFI119" s="26"/>
      <c r="AFJ119" s="26"/>
      <c r="AFK119" s="26"/>
      <c r="AFL119" s="26"/>
      <c r="AFM119" s="26"/>
      <c r="AFN119" s="26"/>
      <c r="AFO119" s="26"/>
      <c r="AFP119" s="26"/>
      <c r="AFQ119" s="26"/>
      <c r="AFR119" s="26"/>
      <c r="AFS119" s="26"/>
      <c r="AFT119" s="26"/>
      <c r="AFU119" s="26"/>
      <c r="AFV119" s="26"/>
      <c r="AFW119" s="26"/>
      <c r="AFX119" s="26"/>
      <c r="AFY119" s="26"/>
      <c r="AFZ119" s="26"/>
      <c r="AGA119" s="26"/>
      <c r="AGB119" s="26"/>
      <c r="AGC119" s="26"/>
      <c r="AGD119" s="26"/>
      <c r="AGE119" s="26"/>
      <c r="AGF119" s="26"/>
      <c r="AGG119" s="26"/>
      <c r="AGH119" s="26"/>
      <c r="AGI119" s="26"/>
      <c r="AGJ119" s="26"/>
      <c r="AGK119" s="26"/>
      <c r="AGL119" s="26"/>
      <c r="AGM119" s="26"/>
      <c r="AGN119" s="26"/>
      <c r="AGO119" s="26"/>
      <c r="AGP119" s="26"/>
      <c r="AGQ119" s="26"/>
      <c r="AGR119" s="26"/>
      <c r="AGS119" s="26"/>
      <c r="AGT119" s="26"/>
      <c r="AGU119" s="26"/>
      <c r="AGV119" s="26"/>
      <c r="AGW119" s="26"/>
      <c r="AGX119" s="26"/>
      <c r="AGY119" s="26"/>
      <c r="AGZ119" s="26"/>
      <c r="AHA119" s="26"/>
      <c r="AHB119" s="26"/>
      <c r="AHC119" s="26"/>
      <c r="AHD119" s="26"/>
      <c r="AHE119" s="26"/>
      <c r="AHF119" s="26"/>
      <c r="AHG119" s="26"/>
      <c r="AHH119" s="26"/>
      <c r="AHI119" s="26"/>
      <c r="AHJ119" s="26"/>
      <c r="AHK119" s="26"/>
      <c r="AHL119" s="26"/>
      <c r="AHM119" s="26"/>
      <c r="AHN119" s="26"/>
      <c r="AHO119" s="26"/>
      <c r="AHP119" s="26"/>
      <c r="AHQ119" s="26"/>
      <c r="AHR119" s="26"/>
      <c r="AHS119" s="26"/>
      <c r="AHT119" s="26"/>
      <c r="AHU119" s="26"/>
      <c r="AHV119" s="26"/>
      <c r="AHW119" s="26"/>
      <c r="AHX119" s="26"/>
      <c r="AHY119" s="26"/>
      <c r="AHZ119" s="26"/>
      <c r="AIA119" s="26"/>
      <c r="AIB119" s="26"/>
      <c r="AIC119" s="26"/>
      <c r="AID119" s="26"/>
      <c r="AIE119" s="26"/>
      <c r="AIF119" s="26"/>
      <c r="AIG119" s="26"/>
      <c r="AIH119" s="26"/>
      <c r="AII119" s="26"/>
      <c r="AIJ119" s="26"/>
      <c r="AIK119" s="26"/>
      <c r="AIL119" s="26"/>
      <c r="AIM119" s="26"/>
      <c r="AIN119" s="26"/>
      <c r="AIO119" s="26"/>
      <c r="AIP119" s="26"/>
      <c r="AIQ119" s="26"/>
      <c r="AIR119" s="26"/>
      <c r="AIS119" s="26"/>
      <c r="AIT119" s="26"/>
      <c r="AIU119" s="26"/>
      <c r="AIV119" s="26"/>
      <c r="AIW119" s="26"/>
      <c r="AIX119" s="26"/>
      <c r="AIY119" s="26"/>
      <c r="AIZ119" s="26"/>
      <c r="AJA119" s="26"/>
      <c r="AJB119" s="26"/>
      <c r="AJC119" s="26"/>
      <c r="AJD119" s="26"/>
      <c r="AJE119" s="26"/>
      <c r="AJF119" s="26"/>
      <c r="AJG119" s="26"/>
      <c r="AJH119" s="26"/>
      <c r="AJI119" s="26"/>
      <c r="AJJ119" s="26"/>
      <c r="AJK119" s="26"/>
      <c r="AJL119" s="26"/>
      <c r="AJM119" s="26"/>
      <c r="AJN119" s="26"/>
      <c r="AJO119" s="26"/>
      <c r="AJP119" s="26"/>
      <c r="AJQ119" s="26"/>
      <c r="AJR119" s="26"/>
      <c r="AJS119" s="26"/>
      <c r="AJT119" s="26"/>
      <c r="AJU119" s="26"/>
      <c r="AJV119" s="26"/>
      <c r="AJW119" s="26"/>
      <c r="AJX119" s="26"/>
      <c r="AJY119" s="26"/>
      <c r="AJZ119" s="26"/>
      <c r="AKA119" s="26"/>
      <c r="AKB119" s="26"/>
      <c r="AKC119" s="26"/>
      <c r="AKD119" s="26"/>
      <c r="AKE119" s="26"/>
      <c r="AKF119" s="26"/>
      <c r="AKG119" s="26"/>
      <c r="AKH119" s="26"/>
      <c r="AKI119" s="26"/>
      <c r="AKJ119" s="26"/>
      <c r="AKK119" s="26"/>
      <c r="AKL119" s="26"/>
      <c r="AKM119" s="26"/>
      <c r="AKN119" s="26"/>
      <c r="AKO119" s="26"/>
      <c r="AKP119" s="26"/>
      <c r="AKQ119" s="26"/>
      <c r="AKR119" s="26"/>
      <c r="AKS119" s="26"/>
      <c r="AKT119" s="26"/>
      <c r="AKU119" s="26"/>
      <c r="AKV119" s="26"/>
      <c r="AKW119" s="26"/>
      <c r="AKX119" s="26"/>
      <c r="AKY119" s="26"/>
      <c r="AKZ119" s="26"/>
      <c r="ALA119" s="26"/>
      <c r="ALB119" s="26"/>
      <c r="ALC119" s="26"/>
      <c r="ALD119" s="26"/>
      <c r="ALE119" s="26"/>
      <c r="ALF119" s="26"/>
      <c r="ALG119" s="26"/>
      <c r="ALH119" s="26"/>
      <c r="ALI119" s="26"/>
      <c r="ALJ119" s="26"/>
      <c r="ALK119" s="26"/>
    </row>
    <row r="120" spans="1:999" s="25" customFormat="1" ht="17.25" customHeight="1">
      <c r="A120" s="86"/>
      <c r="B120" s="82" t="s">
        <v>14</v>
      </c>
      <c r="C120" s="83" t="s">
        <v>416</v>
      </c>
      <c r="D120" s="83" t="s">
        <v>17</v>
      </c>
      <c r="E120" s="83" t="s">
        <v>18</v>
      </c>
      <c r="F120" s="84" t="s">
        <v>413</v>
      </c>
      <c r="G120" s="85" t="s">
        <v>417</v>
      </c>
      <c r="H120" s="85">
        <v>51</v>
      </c>
      <c r="I120" s="108" t="s">
        <v>414</v>
      </c>
      <c r="J120" s="83" t="s">
        <v>415</v>
      </c>
      <c r="K120" s="38"/>
      <c r="L120" s="7"/>
      <c r="M120" s="7"/>
      <c r="N120" s="7"/>
      <c r="O120" s="7"/>
      <c r="P120" s="7"/>
      <c r="Q120" s="7"/>
      <c r="R120" s="7"/>
      <c r="S120" s="7"/>
      <c r="T120" s="7"/>
      <c r="U120" s="7"/>
      <c r="V120" s="7"/>
      <c r="W120" s="7"/>
      <c r="X120" s="7"/>
      <c r="Y120" s="7"/>
      <c r="Z120" s="7"/>
      <c r="AA120" s="7"/>
      <c r="AB120" s="7"/>
      <c r="AC120" s="7"/>
      <c r="AD120" s="7"/>
      <c r="AE120" s="7"/>
      <c r="AF120" s="7"/>
      <c r="AG120" s="7"/>
      <c r="AH120" s="7"/>
      <c r="AI120" s="7"/>
      <c r="AJ120" s="7"/>
      <c r="AK120" s="7"/>
      <c r="AL120" s="7"/>
      <c r="AM120" s="7"/>
      <c r="AN120" s="7"/>
      <c r="AO120" s="7"/>
      <c r="AP120" s="7"/>
      <c r="AQ120" s="7"/>
      <c r="AR120" s="7"/>
      <c r="AS120" s="7"/>
      <c r="AT120" s="7"/>
      <c r="AU120" s="7"/>
      <c r="AV120" s="7"/>
      <c r="AW120" s="7"/>
      <c r="AX120" s="7"/>
      <c r="AY120" s="7"/>
      <c r="AZ120" s="7"/>
      <c r="BA120" s="7"/>
      <c r="BB120" s="7"/>
      <c r="BC120" s="7"/>
      <c r="BD120" s="7"/>
      <c r="BE120" s="7"/>
      <c r="BF120" s="7"/>
      <c r="BG120" s="7"/>
      <c r="BH120" s="7"/>
      <c r="BI120" s="7"/>
      <c r="BJ120" s="7"/>
      <c r="BK120" s="7"/>
      <c r="BL120" s="7"/>
      <c r="BM120" s="7"/>
      <c r="BN120" s="7"/>
      <c r="BO120" s="7"/>
      <c r="BP120" s="7"/>
      <c r="BQ120" s="7"/>
      <c r="BR120" s="7"/>
      <c r="BS120" s="7"/>
      <c r="BT120" s="7"/>
      <c r="BU120" s="7"/>
      <c r="BV120" s="7"/>
      <c r="BW120" s="7"/>
      <c r="BX120" s="7"/>
      <c r="BY120" s="7"/>
      <c r="BZ120" s="7"/>
      <c r="CA120" s="7"/>
      <c r="CB120" s="7"/>
      <c r="CC120" s="7"/>
      <c r="CD120" s="7"/>
      <c r="CE120" s="7"/>
      <c r="CF120" s="7"/>
      <c r="CG120" s="7"/>
      <c r="CH120" s="7"/>
      <c r="CI120" s="7"/>
      <c r="CJ120" s="7"/>
      <c r="CK120" s="7"/>
      <c r="CL120" s="7"/>
      <c r="CM120" s="7"/>
      <c r="CN120" s="7"/>
      <c r="CO120" s="7"/>
      <c r="CP120" s="7"/>
      <c r="CQ120" s="7"/>
      <c r="CR120" s="7"/>
      <c r="CS120" s="7"/>
      <c r="CT120" s="7"/>
      <c r="CU120" s="7"/>
      <c r="CV120" s="7"/>
      <c r="CW120" s="7"/>
      <c r="CX120" s="7"/>
      <c r="CY120" s="7"/>
      <c r="CZ120" s="7"/>
      <c r="DA120" s="7"/>
      <c r="DB120" s="7"/>
      <c r="DC120" s="7"/>
      <c r="DD120" s="7"/>
      <c r="DE120" s="7"/>
      <c r="DF120" s="7"/>
      <c r="DG120" s="7"/>
      <c r="DH120" s="7"/>
      <c r="DI120" s="7"/>
      <c r="DJ120" s="7"/>
      <c r="DK120" s="7"/>
      <c r="DL120" s="7"/>
      <c r="DM120" s="7"/>
      <c r="DN120" s="7"/>
      <c r="DO120" s="7"/>
      <c r="DP120" s="7"/>
      <c r="DQ120" s="7"/>
      <c r="DR120" s="7"/>
      <c r="DS120" s="7"/>
      <c r="DT120" s="7"/>
      <c r="DU120" s="7"/>
      <c r="DV120" s="7"/>
      <c r="DW120" s="7"/>
      <c r="DX120" s="7"/>
      <c r="DY120" s="7"/>
      <c r="DZ120" s="7"/>
      <c r="EA120" s="7"/>
      <c r="EB120" s="7"/>
      <c r="EC120" s="7"/>
      <c r="ED120" s="7"/>
      <c r="EE120" s="7"/>
      <c r="EF120" s="7"/>
      <c r="EG120" s="7"/>
      <c r="EH120" s="7"/>
      <c r="EI120" s="7"/>
      <c r="EJ120" s="7"/>
      <c r="EK120" s="7"/>
      <c r="EL120" s="7"/>
      <c r="EM120" s="7"/>
      <c r="EN120" s="7"/>
      <c r="EO120" s="7"/>
      <c r="EP120" s="7"/>
      <c r="EQ120" s="7"/>
      <c r="ER120" s="7"/>
      <c r="ES120" s="7"/>
      <c r="ET120" s="7"/>
      <c r="EU120" s="7"/>
      <c r="EV120" s="7"/>
      <c r="EW120" s="7"/>
      <c r="EX120" s="7"/>
      <c r="EY120" s="7"/>
      <c r="EZ120" s="7"/>
      <c r="FA120" s="7"/>
      <c r="FB120" s="7"/>
      <c r="FC120" s="7"/>
      <c r="FD120" s="7"/>
      <c r="FE120" s="7"/>
      <c r="FF120" s="7"/>
      <c r="FG120" s="7"/>
      <c r="FH120" s="7"/>
      <c r="FI120" s="7"/>
      <c r="FJ120" s="7"/>
      <c r="FK120" s="7"/>
      <c r="FL120" s="7"/>
      <c r="FM120" s="7"/>
      <c r="FN120" s="7"/>
      <c r="FO120" s="7"/>
      <c r="FP120" s="7"/>
      <c r="FQ120" s="7"/>
      <c r="FR120" s="7"/>
      <c r="FS120" s="7"/>
      <c r="FT120" s="7"/>
      <c r="FU120" s="7"/>
      <c r="FV120" s="7"/>
      <c r="FW120" s="7"/>
      <c r="FX120" s="7"/>
      <c r="FY120" s="7"/>
      <c r="FZ120" s="7"/>
      <c r="GA120" s="7"/>
      <c r="GB120" s="7"/>
      <c r="GC120" s="7"/>
      <c r="GD120" s="7"/>
      <c r="GE120" s="7"/>
      <c r="GF120" s="7"/>
      <c r="GG120" s="7"/>
      <c r="GH120" s="7"/>
      <c r="GI120" s="7"/>
      <c r="GJ120" s="7"/>
      <c r="GK120" s="7"/>
      <c r="GL120" s="7"/>
      <c r="GM120" s="7"/>
      <c r="GN120" s="7"/>
      <c r="GO120" s="7"/>
      <c r="GP120" s="7"/>
      <c r="GQ120" s="7"/>
      <c r="GR120" s="7"/>
      <c r="GS120" s="7"/>
      <c r="GT120" s="7"/>
      <c r="GU120" s="7"/>
      <c r="GV120" s="7"/>
      <c r="GW120" s="7"/>
      <c r="GX120" s="7"/>
      <c r="GY120" s="7"/>
      <c r="GZ120" s="7"/>
      <c r="HA120" s="7"/>
      <c r="HB120" s="7"/>
      <c r="HC120" s="7"/>
      <c r="HD120" s="7"/>
      <c r="HE120" s="7"/>
      <c r="HF120" s="7"/>
      <c r="HG120" s="7"/>
      <c r="HH120" s="7"/>
      <c r="HI120" s="7"/>
      <c r="HJ120" s="7"/>
      <c r="HK120" s="7"/>
      <c r="HL120" s="7"/>
      <c r="HM120" s="7"/>
      <c r="HN120" s="7"/>
      <c r="HO120" s="7"/>
      <c r="HP120" s="7"/>
      <c r="HQ120" s="7"/>
      <c r="HR120" s="7"/>
      <c r="HS120" s="7"/>
      <c r="HT120" s="7"/>
      <c r="HU120" s="7"/>
      <c r="HV120" s="7"/>
      <c r="HW120" s="7"/>
      <c r="HX120" s="26"/>
      <c r="HY120" s="26"/>
      <c r="HZ120" s="26"/>
      <c r="IA120" s="26"/>
      <c r="IB120" s="26"/>
      <c r="IC120" s="26"/>
      <c r="ID120" s="26"/>
      <c r="IE120" s="26"/>
      <c r="IF120" s="26"/>
      <c r="IG120" s="26"/>
      <c r="IH120" s="26"/>
      <c r="II120" s="26"/>
      <c r="IJ120" s="26"/>
      <c r="IK120" s="26"/>
      <c r="IL120" s="26"/>
      <c r="IM120" s="26"/>
      <c r="IN120" s="26"/>
      <c r="IO120" s="26"/>
      <c r="IP120" s="26"/>
      <c r="IQ120" s="26"/>
      <c r="IR120" s="26"/>
      <c r="IS120" s="26"/>
      <c r="IT120" s="26"/>
      <c r="IU120" s="26"/>
      <c r="IV120" s="26"/>
      <c r="IW120" s="26"/>
      <c r="IX120" s="26"/>
      <c r="IY120" s="26"/>
      <c r="IZ120" s="26"/>
      <c r="JA120" s="26"/>
      <c r="JB120" s="26"/>
      <c r="JC120" s="26"/>
      <c r="JD120" s="26"/>
      <c r="JE120" s="26"/>
      <c r="JF120" s="26"/>
      <c r="JG120" s="26"/>
      <c r="JH120" s="26"/>
      <c r="JI120" s="26"/>
      <c r="JJ120" s="26"/>
      <c r="JK120" s="26"/>
      <c r="JL120" s="26"/>
      <c r="JM120" s="26"/>
      <c r="JN120" s="26"/>
      <c r="JO120" s="26"/>
      <c r="JP120" s="26"/>
      <c r="JQ120" s="26"/>
      <c r="JR120" s="26"/>
      <c r="JS120" s="26"/>
      <c r="JT120" s="26"/>
      <c r="JU120" s="26"/>
      <c r="JV120" s="26"/>
      <c r="JW120" s="26"/>
      <c r="JX120" s="26"/>
      <c r="JY120" s="26"/>
      <c r="JZ120" s="26"/>
      <c r="KA120" s="26"/>
      <c r="KB120" s="26"/>
      <c r="KC120" s="26"/>
      <c r="KD120" s="26"/>
      <c r="KE120" s="26"/>
      <c r="KF120" s="26"/>
      <c r="KG120" s="26"/>
      <c r="KH120" s="26"/>
      <c r="KI120" s="26"/>
      <c r="KJ120" s="26"/>
      <c r="KK120" s="26"/>
      <c r="KL120" s="26"/>
      <c r="KM120" s="26"/>
      <c r="KN120" s="26"/>
      <c r="KO120" s="26"/>
      <c r="KP120" s="26"/>
      <c r="KQ120" s="26"/>
      <c r="KR120" s="26"/>
      <c r="KS120" s="26"/>
      <c r="KT120" s="26"/>
      <c r="KU120" s="26"/>
      <c r="KV120" s="26"/>
      <c r="KW120" s="26"/>
      <c r="KX120" s="26"/>
      <c r="KY120" s="26"/>
      <c r="KZ120" s="26"/>
      <c r="LA120" s="26"/>
      <c r="LB120" s="26"/>
      <c r="LC120" s="26"/>
      <c r="LD120" s="26"/>
      <c r="LE120" s="26"/>
      <c r="LF120" s="26"/>
      <c r="LG120" s="26"/>
      <c r="LH120" s="26"/>
      <c r="LI120" s="26"/>
      <c r="LJ120" s="26"/>
      <c r="LK120" s="26"/>
      <c r="LL120" s="26"/>
      <c r="LM120" s="26"/>
      <c r="LN120" s="26"/>
      <c r="LO120" s="26"/>
      <c r="LP120" s="26"/>
      <c r="LQ120" s="26"/>
      <c r="LR120" s="26"/>
      <c r="LS120" s="26"/>
      <c r="LT120" s="26"/>
      <c r="LU120" s="26"/>
      <c r="LV120" s="26"/>
      <c r="LW120" s="26"/>
      <c r="LX120" s="26"/>
      <c r="LY120" s="26"/>
      <c r="LZ120" s="26"/>
      <c r="MA120" s="26"/>
      <c r="MB120" s="26"/>
      <c r="MC120" s="26"/>
      <c r="MD120" s="26"/>
      <c r="ME120" s="26"/>
      <c r="MF120" s="26"/>
      <c r="MG120" s="26"/>
      <c r="MH120" s="26"/>
      <c r="MI120" s="26"/>
      <c r="MJ120" s="26"/>
      <c r="MK120" s="26"/>
      <c r="ML120" s="26"/>
      <c r="MM120" s="26"/>
      <c r="MN120" s="26"/>
      <c r="MO120" s="26"/>
      <c r="MP120" s="26"/>
      <c r="MQ120" s="26"/>
      <c r="MR120" s="26"/>
      <c r="MS120" s="26"/>
      <c r="MT120" s="26"/>
      <c r="MU120" s="26"/>
      <c r="MV120" s="26"/>
      <c r="MW120" s="26"/>
      <c r="MX120" s="26"/>
      <c r="MY120" s="26"/>
      <c r="MZ120" s="26"/>
      <c r="NA120" s="26"/>
      <c r="NB120" s="26"/>
      <c r="NC120" s="26"/>
      <c r="ND120" s="26"/>
      <c r="NE120" s="26"/>
      <c r="NF120" s="26"/>
      <c r="NG120" s="26"/>
      <c r="NH120" s="26"/>
      <c r="NI120" s="26"/>
      <c r="NJ120" s="26"/>
      <c r="NK120" s="26"/>
      <c r="NL120" s="26"/>
      <c r="NM120" s="26"/>
      <c r="NN120" s="26"/>
      <c r="NO120" s="26"/>
      <c r="NP120" s="26"/>
      <c r="NQ120" s="26"/>
      <c r="NR120" s="26"/>
      <c r="NS120" s="26"/>
      <c r="NT120" s="26"/>
      <c r="NU120" s="26"/>
      <c r="NV120" s="26"/>
      <c r="NW120" s="26"/>
      <c r="NX120" s="26"/>
      <c r="NY120" s="26"/>
      <c r="NZ120" s="26"/>
      <c r="OA120" s="26"/>
      <c r="OB120" s="26"/>
      <c r="OC120" s="26"/>
      <c r="OD120" s="26"/>
      <c r="OE120" s="26"/>
      <c r="OF120" s="26"/>
      <c r="OG120" s="26"/>
      <c r="OH120" s="26"/>
      <c r="OI120" s="26"/>
      <c r="OJ120" s="26"/>
      <c r="OK120" s="26"/>
      <c r="OL120" s="26"/>
      <c r="OM120" s="26"/>
      <c r="ON120" s="26"/>
      <c r="OO120" s="26"/>
      <c r="OP120" s="26"/>
      <c r="OQ120" s="26"/>
      <c r="OR120" s="26"/>
      <c r="OS120" s="26"/>
      <c r="OT120" s="26"/>
      <c r="OU120" s="26"/>
      <c r="OV120" s="26"/>
      <c r="OW120" s="26"/>
      <c r="OX120" s="26"/>
      <c r="OY120" s="26"/>
      <c r="OZ120" s="26"/>
      <c r="PA120" s="26"/>
      <c r="PB120" s="26"/>
      <c r="PC120" s="26"/>
      <c r="PD120" s="26"/>
      <c r="PE120" s="26"/>
      <c r="PF120" s="26"/>
      <c r="PG120" s="26"/>
      <c r="PH120" s="26"/>
      <c r="PI120" s="26"/>
      <c r="PJ120" s="26"/>
      <c r="PK120" s="26"/>
      <c r="PL120" s="26"/>
      <c r="PM120" s="26"/>
      <c r="PN120" s="26"/>
      <c r="PO120" s="26"/>
      <c r="PP120" s="26"/>
      <c r="PQ120" s="26"/>
      <c r="PR120" s="26"/>
      <c r="PS120" s="26"/>
      <c r="PT120" s="26"/>
      <c r="PU120" s="26"/>
      <c r="PV120" s="26"/>
      <c r="PW120" s="26"/>
      <c r="PX120" s="26"/>
      <c r="PY120" s="26"/>
      <c r="PZ120" s="26"/>
      <c r="QA120" s="26"/>
      <c r="QB120" s="26"/>
      <c r="QC120" s="26"/>
      <c r="QD120" s="26"/>
      <c r="QE120" s="26"/>
      <c r="QF120" s="26"/>
      <c r="QG120" s="26"/>
      <c r="QH120" s="26"/>
      <c r="QI120" s="26"/>
      <c r="QJ120" s="26"/>
      <c r="QK120" s="26"/>
      <c r="QL120" s="26"/>
      <c r="QM120" s="26"/>
      <c r="QN120" s="26"/>
      <c r="QO120" s="26"/>
      <c r="QP120" s="26"/>
      <c r="QQ120" s="26"/>
      <c r="QR120" s="26"/>
      <c r="QS120" s="26"/>
      <c r="QT120" s="26"/>
      <c r="QU120" s="26"/>
      <c r="QV120" s="26"/>
      <c r="QW120" s="26"/>
      <c r="QX120" s="26"/>
      <c r="QY120" s="26"/>
      <c r="QZ120" s="26"/>
      <c r="RA120" s="26"/>
      <c r="RB120" s="26"/>
      <c r="RC120" s="26"/>
      <c r="RD120" s="26"/>
      <c r="RE120" s="26"/>
      <c r="RF120" s="26"/>
      <c r="RG120" s="26"/>
      <c r="RH120" s="26"/>
      <c r="RI120" s="26"/>
      <c r="RJ120" s="26"/>
      <c r="RK120" s="26"/>
      <c r="RL120" s="26"/>
      <c r="RM120" s="26"/>
      <c r="RN120" s="26"/>
      <c r="RO120" s="26"/>
      <c r="RP120" s="26"/>
      <c r="RQ120" s="26"/>
      <c r="RR120" s="26"/>
      <c r="RS120" s="26"/>
      <c r="RT120" s="26"/>
      <c r="RU120" s="26"/>
      <c r="RV120" s="26"/>
      <c r="RW120" s="26"/>
      <c r="RX120" s="26"/>
      <c r="RY120" s="26"/>
      <c r="RZ120" s="26"/>
      <c r="SA120" s="26"/>
      <c r="SB120" s="26"/>
      <c r="SC120" s="26"/>
      <c r="SD120" s="26"/>
      <c r="SE120" s="26"/>
      <c r="SF120" s="26"/>
      <c r="SG120" s="26"/>
      <c r="SH120" s="26"/>
      <c r="SI120" s="26"/>
      <c r="SJ120" s="26"/>
      <c r="SK120" s="26"/>
      <c r="SL120" s="26"/>
      <c r="SM120" s="26"/>
      <c r="SN120" s="26"/>
      <c r="SO120" s="26"/>
      <c r="SP120" s="26"/>
      <c r="SQ120" s="26"/>
      <c r="SR120" s="26"/>
      <c r="SS120" s="26"/>
      <c r="ST120" s="26"/>
      <c r="SU120" s="26"/>
      <c r="SV120" s="26"/>
      <c r="SW120" s="26"/>
      <c r="SX120" s="26"/>
      <c r="SY120" s="26"/>
      <c r="SZ120" s="26"/>
      <c r="TA120" s="26"/>
      <c r="TB120" s="26"/>
      <c r="TC120" s="26"/>
      <c r="TD120" s="26"/>
      <c r="TE120" s="26"/>
      <c r="TF120" s="26"/>
      <c r="TG120" s="26"/>
      <c r="TH120" s="26"/>
      <c r="TI120" s="26"/>
      <c r="TJ120" s="26"/>
      <c r="TK120" s="26"/>
      <c r="TL120" s="26"/>
      <c r="TM120" s="26"/>
      <c r="TN120" s="26"/>
      <c r="TO120" s="26"/>
      <c r="TP120" s="26"/>
      <c r="TQ120" s="26"/>
      <c r="TR120" s="26"/>
      <c r="TS120" s="26"/>
      <c r="TT120" s="26"/>
      <c r="TU120" s="26"/>
      <c r="TV120" s="26"/>
      <c r="TW120" s="26"/>
      <c r="TX120" s="26"/>
      <c r="TY120" s="26"/>
      <c r="TZ120" s="26"/>
      <c r="UA120" s="26"/>
      <c r="UB120" s="26"/>
      <c r="UC120" s="26"/>
      <c r="UD120" s="26"/>
      <c r="UE120" s="26"/>
      <c r="UF120" s="26"/>
      <c r="UG120" s="26"/>
      <c r="UH120" s="26"/>
      <c r="UI120" s="26"/>
      <c r="UJ120" s="26"/>
      <c r="UK120" s="26"/>
      <c r="UL120" s="26"/>
      <c r="UM120" s="26"/>
      <c r="UN120" s="26"/>
      <c r="UO120" s="26"/>
      <c r="UP120" s="26"/>
      <c r="UQ120" s="26"/>
      <c r="UR120" s="26"/>
      <c r="US120" s="26"/>
      <c r="UT120" s="26"/>
      <c r="UU120" s="26"/>
      <c r="UV120" s="26"/>
      <c r="UW120" s="26"/>
      <c r="UX120" s="26"/>
      <c r="UY120" s="26"/>
      <c r="UZ120" s="26"/>
      <c r="VA120" s="26"/>
      <c r="VB120" s="26"/>
      <c r="VC120" s="26"/>
      <c r="VD120" s="26"/>
      <c r="VE120" s="26"/>
      <c r="VF120" s="26"/>
      <c r="VG120" s="26"/>
      <c r="VH120" s="26"/>
      <c r="VI120" s="26"/>
      <c r="VJ120" s="26"/>
      <c r="VK120" s="26"/>
      <c r="VL120" s="26"/>
      <c r="VM120" s="26"/>
      <c r="VN120" s="26"/>
      <c r="VO120" s="26"/>
      <c r="VP120" s="26"/>
      <c r="VQ120" s="26"/>
      <c r="VR120" s="26"/>
      <c r="VS120" s="26"/>
      <c r="VT120" s="26"/>
      <c r="VU120" s="26"/>
      <c r="VV120" s="26"/>
      <c r="VW120" s="26"/>
      <c r="VX120" s="26"/>
      <c r="VY120" s="26"/>
      <c r="VZ120" s="26"/>
      <c r="WA120" s="26"/>
      <c r="WB120" s="26"/>
      <c r="WC120" s="26"/>
      <c r="WD120" s="26"/>
      <c r="WE120" s="26"/>
      <c r="WF120" s="26"/>
      <c r="WG120" s="26"/>
      <c r="WH120" s="26"/>
      <c r="WI120" s="26"/>
      <c r="WJ120" s="26"/>
      <c r="WK120" s="26"/>
      <c r="WL120" s="26"/>
      <c r="WM120" s="26"/>
      <c r="WN120" s="26"/>
      <c r="WO120" s="26"/>
      <c r="WP120" s="26"/>
      <c r="WQ120" s="26"/>
      <c r="WR120" s="26"/>
      <c r="WS120" s="26"/>
      <c r="WT120" s="26"/>
      <c r="WU120" s="26"/>
      <c r="WV120" s="26"/>
      <c r="WW120" s="26"/>
      <c r="WX120" s="26"/>
      <c r="WY120" s="26"/>
      <c r="WZ120" s="26"/>
      <c r="XA120" s="26"/>
      <c r="XB120" s="26"/>
      <c r="XC120" s="26"/>
      <c r="XD120" s="26"/>
      <c r="XE120" s="26"/>
      <c r="XF120" s="26"/>
      <c r="XG120" s="26"/>
      <c r="XH120" s="26"/>
      <c r="XI120" s="26"/>
      <c r="XJ120" s="26"/>
      <c r="XK120" s="26"/>
      <c r="XL120" s="26"/>
      <c r="XM120" s="26"/>
      <c r="XN120" s="26"/>
      <c r="XO120" s="26"/>
      <c r="XP120" s="26"/>
      <c r="XQ120" s="26"/>
      <c r="XR120" s="26"/>
      <c r="XS120" s="26"/>
      <c r="XT120" s="26"/>
      <c r="XU120" s="26"/>
      <c r="XV120" s="26"/>
      <c r="XW120" s="26"/>
      <c r="XX120" s="26"/>
      <c r="XY120" s="26"/>
      <c r="XZ120" s="26"/>
      <c r="YA120" s="26"/>
      <c r="YB120" s="26"/>
      <c r="YC120" s="26"/>
      <c r="YD120" s="26"/>
      <c r="YE120" s="26"/>
      <c r="YF120" s="26"/>
      <c r="YG120" s="26"/>
      <c r="YH120" s="26"/>
      <c r="YI120" s="26"/>
      <c r="YJ120" s="26"/>
      <c r="YK120" s="26"/>
      <c r="YL120" s="26"/>
      <c r="YM120" s="26"/>
      <c r="YN120" s="26"/>
      <c r="YO120" s="26"/>
      <c r="YP120" s="26"/>
      <c r="YQ120" s="26"/>
      <c r="YR120" s="26"/>
      <c r="YS120" s="26"/>
      <c r="YT120" s="26"/>
      <c r="YU120" s="26"/>
      <c r="YV120" s="26"/>
      <c r="YW120" s="26"/>
      <c r="YX120" s="26"/>
      <c r="YY120" s="26"/>
      <c r="YZ120" s="26"/>
      <c r="ZA120" s="26"/>
      <c r="ZB120" s="26"/>
      <c r="ZC120" s="26"/>
      <c r="ZD120" s="26"/>
      <c r="ZE120" s="26"/>
      <c r="ZF120" s="26"/>
      <c r="ZG120" s="26"/>
      <c r="ZH120" s="26"/>
      <c r="ZI120" s="26"/>
      <c r="ZJ120" s="26"/>
      <c r="ZK120" s="26"/>
      <c r="ZL120" s="26"/>
      <c r="ZM120" s="26"/>
      <c r="ZN120" s="26"/>
      <c r="ZO120" s="26"/>
      <c r="ZP120" s="26"/>
      <c r="ZQ120" s="26"/>
      <c r="ZR120" s="26"/>
      <c r="ZS120" s="26"/>
      <c r="ZT120" s="26"/>
      <c r="ZU120" s="26"/>
      <c r="ZV120" s="26"/>
      <c r="ZW120" s="26"/>
      <c r="ZX120" s="26"/>
      <c r="ZY120" s="26"/>
      <c r="ZZ120" s="26"/>
      <c r="AAA120" s="26"/>
      <c r="AAB120" s="26"/>
      <c r="AAC120" s="26"/>
      <c r="AAD120" s="26"/>
      <c r="AAE120" s="26"/>
      <c r="AAF120" s="26"/>
      <c r="AAG120" s="26"/>
      <c r="AAH120" s="26"/>
      <c r="AAI120" s="26"/>
      <c r="AAJ120" s="26"/>
      <c r="AAK120" s="26"/>
      <c r="AAL120" s="26"/>
      <c r="AAM120" s="26"/>
      <c r="AAN120" s="26"/>
      <c r="AAO120" s="26"/>
      <c r="AAP120" s="26"/>
      <c r="AAQ120" s="26"/>
      <c r="AAR120" s="26"/>
      <c r="AAS120" s="26"/>
      <c r="AAT120" s="26"/>
      <c r="AAU120" s="26"/>
      <c r="AAV120" s="26"/>
      <c r="AAW120" s="26"/>
      <c r="AAX120" s="26"/>
      <c r="AAY120" s="26"/>
      <c r="AAZ120" s="26"/>
      <c r="ABA120" s="26"/>
      <c r="ABB120" s="26"/>
      <c r="ABC120" s="26"/>
      <c r="ABD120" s="26"/>
      <c r="ABE120" s="26"/>
      <c r="ABF120" s="26"/>
      <c r="ABG120" s="26"/>
      <c r="ABH120" s="26"/>
      <c r="ABI120" s="26"/>
      <c r="ABJ120" s="26"/>
      <c r="ABK120" s="26"/>
      <c r="ABL120" s="26"/>
      <c r="ABM120" s="26"/>
      <c r="ABN120" s="26"/>
      <c r="ABO120" s="26"/>
      <c r="ABP120" s="26"/>
      <c r="ABQ120" s="26"/>
      <c r="ABR120" s="26"/>
      <c r="ABS120" s="26"/>
      <c r="ABT120" s="26"/>
      <c r="ABU120" s="26"/>
      <c r="ABV120" s="26"/>
      <c r="ABW120" s="26"/>
      <c r="ABX120" s="26"/>
      <c r="ABY120" s="26"/>
      <c r="ABZ120" s="26"/>
      <c r="ACA120" s="26"/>
      <c r="ACB120" s="26"/>
      <c r="ACC120" s="26"/>
      <c r="ACD120" s="26"/>
      <c r="ACE120" s="26"/>
      <c r="ACF120" s="26"/>
      <c r="ACG120" s="26"/>
      <c r="ACH120" s="26"/>
      <c r="ACI120" s="26"/>
      <c r="ACJ120" s="26"/>
      <c r="ACK120" s="26"/>
      <c r="ACL120" s="26"/>
      <c r="ACM120" s="26"/>
      <c r="ACN120" s="26"/>
      <c r="ACO120" s="26"/>
      <c r="ACP120" s="26"/>
      <c r="ACQ120" s="26"/>
      <c r="ACR120" s="26"/>
      <c r="ACS120" s="26"/>
      <c r="ACT120" s="26"/>
      <c r="ACU120" s="26"/>
      <c r="ACV120" s="26"/>
      <c r="ACW120" s="26"/>
      <c r="ACX120" s="26"/>
      <c r="ACY120" s="26"/>
      <c r="ACZ120" s="26"/>
      <c r="ADA120" s="26"/>
      <c r="ADB120" s="26"/>
      <c r="ADC120" s="26"/>
      <c r="ADD120" s="26"/>
      <c r="ADE120" s="26"/>
      <c r="ADF120" s="26"/>
      <c r="ADG120" s="26"/>
      <c r="ADH120" s="26"/>
      <c r="ADI120" s="26"/>
      <c r="ADJ120" s="26"/>
      <c r="ADK120" s="26"/>
      <c r="ADL120" s="26"/>
      <c r="ADM120" s="26"/>
      <c r="ADN120" s="26"/>
      <c r="ADO120" s="26"/>
      <c r="ADP120" s="26"/>
      <c r="ADQ120" s="26"/>
      <c r="ADR120" s="26"/>
      <c r="ADS120" s="26"/>
      <c r="ADT120" s="26"/>
      <c r="ADU120" s="26"/>
      <c r="ADV120" s="26"/>
      <c r="ADW120" s="26"/>
      <c r="ADX120" s="26"/>
      <c r="ADY120" s="26"/>
      <c r="ADZ120" s="26"/>
      <c r="AEA120" s="26"/>
      <c r="AEB120" s="26"/>
      <c r="AEC120" s="26"/>
      <c r="AED120" s="26"/>
      <c r="AEE120" s="26"/>
      <c r="AEF120" s="26"/>
      <c r="AEG120" s="26"/>
      <c r="AEH120" s="26"/>
      <c r="AEI120" s="26"/>
      <c r="AEJ120" s="26"/>
      <c r="AEK120" s="26"/>
      <c r="AEL120" s="26"/>
      <c r="AEM120" s="26"/>
      <c r="AEN120" s="26"/>
      <c r="AEO120" s="26"/>
      <c r="AEP120" s="26"/>
      <c r="AEQ120" s="26"/>
      <c r="AER120" s="26"/>
      <c r="AES120" s="26"/>
      <c r="AET120" s="26"/>
      <c r="AEU120" s="26"/>
      <c r="AEV120" s="26"/>
      <c r="AEW120" s="26"/>
      <c r="AEX120" s="26"/>
      <c r="AEY120" s="26"/>
      <c r="AEZ120" s="26"/>
      <c r="AFA120" s="26"/>
      <c r="AFB120" s="26"/>
      <c r="AFC120" s="26"/>
      <c r="AFD120" s="26"/>
      <c r="AFE120" s="26"/>
      <c r="AFF120" s="26"/>
      <c r="AFG120" s="26"/>
      <c r="AFH120" s="26"/>
      <c r="AFI120" s="26"/>
      <c r="AFJ120" s="26"/>
      <c r="AFK120" s="26"/>
      <c r="AFL120" s="26"/>
      <c r="AFM120" s="26"/>
      <c r="AFN120" s="26"/>
      <c r="AFO120" s="26"/>
      <c r="AFP120" s="26"/>
      <c r="AFQ120" s="26"/>
      <c r="AFR120" s="26"/>
      <c r="AFS120" s="26"/>
      <c r="AFT120" s="26"/>
      <c r="AFU120" s="26"/>
      <c r="AFV120" s="26"/>
      <c r="AFW120" s="26"/>
      <c r="AFX120" s="26"/>
      <c r="AFY120" s="26"/>
      <c r="AFZ120" s="26"/>
      <c r="AGA120" s="26"/>
      <c r="AGB120" s="26"/>
      <c r="AGC120" s="26"/>
      <c r="AGD120" s="26"/>
      <c r="AGE120" s="26"/>
      <c r="AGF120" s="26"/>
      <c r="AGG120" s="26"/>
      <c r="AGH120" s="26"/>
      <c r="AGI120" s="26"/>
      <c r="AGJ120" s="26"/>
      <c r="AGK120" s="26"/>
      <c r="AGL120" s="26"/>
      <c r="AGM120" s="26"/>
      <c r="AGN120" s="26"/>
      <c r="AGO120" s="26"/>
      <c r="AGP120" s="26"/>
      <c r="AGQ120" s="26"/>
      <c r="AGR120" s="26"/>
      <c r="AGS120" s="26"/>
      <c r="AGT120" s="26"/>
      <c r="AGU120" s="26"/>
      <c r="AGV120" s="26"/>
      <c r="AGW120" s="26"/>
      <c r="AGX120" s="26"/>
      <c r="AGY120" s="26"/>
      <c r="AGZ120" s="26"/>
      <c r="AHA120" s="26"/>
      <c r="AHB120" s="26"/>
      <c r="AHC120" s="26"/>
      <c r="AHD120" s="26"/>
      <c r="AHE120" s="26"/>
      <c r="AHF120" s="26"/>
      <c r="AHG120" s="26"/>
      <c r="AHH120" s="26"/>
      <c r="AHI120" s="26"/>
      <c r="AHJ120" s="26"/>
      <c r="AHK120" s="26"/>
      <c r="AHL120" s="26"/>
      <c r="AHM120" s="26"/>
      <c r="AHN120" s="26"/>
      <c r="AHO120" s="26"/>
      <c r="AHP120" s="26"/>
      <c r="AHQ120" s="26"/>
      <c r="AHR120" s="26"/>
      <c r="AHS120" s="26"/>
      <c r="AHT120" s="26"/>
      <c r="AHU120" s="26"/>
      <c r="AHV120" s="26"/>
      <c r="AHW120" s="26"/>
      <c r="AHX120" s="26"/>
      <c r="AHY120" s="26"/>
      <c r="AHZ120" s="26"/>
      <c r="AIA120" s="26"/>
      <c r="AIB120" s="26"/>
      <c r="AIC120" s="26"/>
      <c r="AID120" s="26"/>
      <c r="AIE120" s="26"/>
      <c r="AIF120" s="26"/>
      <c r="AIG120" s="26"/>
      <c r="AIH120" s="26"/>
      <c r="AII120" s="26"/>
      <c r="AIJ120" s="26"/>
      <c r="AIK120" s="26"/>
      <c r="AIL120" s="26"/>
      <c r="AIM120" s="26"/>
      <c r="AIN120" s="26"/>
      <c r="AIO120" s="26"/>
      <c r="AIP120" s="26"/>
      <c r="AIQ120" s="26"/>
      <c r="AIR120" s="26"/>
      <c r="AIS120" s="26"/>
      <c r="AIT120" s="26"/>
      <c r="AIU120" s="26"/>
      <c r="AIV120" s="26"/>
      <c r="AIW120" s="26"/>
      <c r="AIX120" s="26"/>
      <c r="AIY120" s="26"/>
      <c r="AIZ120" s="26"/>
      <c r="AJA120" s="26"/>
      <c r="AJB120" s="26"/>
      <c r="AJC120" s="26"/>
      <c r="AJD120" s="26"/>
      <c r="AJE120" s="26"/>
      <c r="AJF120" s="26"/>
      <c r="AJG120" s="26"/>
      <c r="AJH120" s="26"/>
      <c r="AJI120" s="26"/>
      <c r="AJJ120" s="26"/>
      <c r="AJK120" s="26"/>
      <c r="AJL120" s="26"/>
      <c r="AJM120" s="26"/>
      <c r="AJN120" s="26"/>
      <c r="AJO120" s="26"/>
      <c r="AJP120" s="26"/>
      <c r="AJQ120" s="26"/>
      <c r="AJR120" s="26"/>
      <c r="AJS120" s="26"/>
      <c r="AJT120" s="26"/>
      <c r="AJU120" s="26"/>
      <c r="AJV120" s="26"/>
      <c r="AJW120" s="26"/>
      <c r="AJX120" s="26"/>
      <c r="AJY120" s="26"/>
      <c r="AJZ120" s="26"/>
      <c r="AKA120" s="26"/>
      <c r="AKB120" s="26"/>
      <c r="AKC120" s="26"/>
      <c r="AKD120" s="26"/>
      <c r="AKE120" s="26"/>
      <c r="AKF120" s="26"/>
      <c r="AKG120" s="26"/>
      <c r="AKH120" s="26"/>
      <c r="AKI120" s="26"/>
      <c r="AKJ120" s="26"/>
      <c r="AKK120" s="26"/>
      <c r="AKL120" s="26"/>
      <c r="AKM120" s="26"/>
      <c r="AKN120" s="26"/>
      <c r="AKO120" s="26"/>
      <c r="AKP120" s="26"/>
      <c r="AKQ120" s="26"/>
      <c r="AKR120" s="26"/>
      <c r="AKS120" s="26"/>
      <c r="AKT120" s="26"/>
      <c r="AKU120" s="26"/>
      <c r="AKV120" s="26"/>
      <c r="AKW120" s="26"/>
      <c r="AKX120" s="26"/>
      <c r="AKY120" s="26"/>
      <c r="AKZ120" s="26"/>
      <c r="ALA120" s="26"/>
      <c r="ALB120" s="26"/>
      <c r="ALC120" s="26"/>
      <c r="ALD120" s="26"/>
      <c r="ALE120" s="26"/>
      <c r="ALF120" s="26"/>
      <c r="ALG120" s="26"/>
      <c r="ALH120" s="26"/>
      <c r="ALI120" s="26"/>
      <c r="ALJ120" s="26"/>
      <c r="ALK120" s="26"/>
    </row>
    <row r="121" spans="1:999" s="25" customFormat="1" ht="17.25" customHeight="1">
      <c r="A121" s="86"/>
      <c r="B121" s="87" t="s">
        <v>14</v>
      </c>
      <c r="C121" s="88" t="s">
        <v>1688</v>
      </c>
      <c r="D121" s="88" t="s">
        <v>19</v>
      </c>
      <c r="E121" s="88" t="s">
        <v>292</v>
      </c>
      <c r="F121" s="89" t="s">
        <v>1689</v>
      </c>
      <c r="G121" s="90" t="s">
        <v>1690</v>
      </c>
      <c r="H121" s="90" t="s">
        <v>202</v>
      </c>
      <c r="I121" s="90" t="s">
        <v>1691</v>
      </c>
      <c r="J121" s="88" t="s">
        <v>1692</v>
      </c>
      <c r="K121" s="38"/>
      <c r="L121" s="7"/>
      <c r="M121" s="7"/>
      <c r="N121" s="7"/>
      <c r="O121" s="7"/>
      <c r="P121" s="7"/>
      <c r="Q121" s="7"/>
      <c r="R121" s="7"/>
      <c r="S121" s="7"/>
      <c r="T121" s="7"/>
      <c r="U121" s="7"/>
      <c r="V121" s="7"/>
      <c r="W121" s="7"/>
      <c r="X121" s="7"/>
      <c r="Y121" s="7"/>
      <c r="Z121" s="7"/>
      <c r="AA121" s="7"/>
      <c r="AB121" s="7"/>
      <c r="AC121" s="7"/>
      <c r="AD121" s="7"/>
      <c r="AE121" s="7"/>
      <c r="AF121" s="7"/>
      <c r="AG121" s="7"/>
      <c r="AH121" s="7"/>
      <c r="AI121" s="7"/>
      <c r="AJ121" s="7"/>
      <c r="AK121" s="7"/>
      <c r="AL121" s="7"/>
      <c r="AM121" s="7"/>
      <c r="AN121" s="7"/>
      <c r="AO121" s="7"/>
      <c r="AP121" s="7"/>
      <c r="AQ121" s="7"/>
      <c r="AR121" s="7"/>
      <c r="AS121" s="7"/>
      <c r="AT121" s="7"/>
      <c r="AU121" s="7"/>
      <c r="AV121" s="7"/>
      <c r="AW121" s="7"/>
      <c r="AX121" s="7"/>
      <c r="AY121" s="7"/>
      <c r="AZ121" s="7"/>
      <c r="BA121" s="7"/>
      <c r="BB121" s="7"/>
      <c r="BC121" s="7"/>
      <c r="BD121" s="7"/>
      <c r="BE121" s="7"/>
      <c r="BF121" s="7"/>
      <c r="BG121" s="7"/>
      <c r="BH121" s="7"/>
      <c r="BI121" s="7"/>
      <c r="BJ121" s="7"/>
      <c r="BK121" s="7"/>
      <c r="BL121" s="7"/>
      <c r="BM121" s="7"/>
      <c r="BN121" s="7"/>
      <c r="BO121" s="7"/>
      <c r="BP121" s="7"/>
      <c r="BQ121" s="7"/>
      <c r="BR121" s="7"/>
      <c r="BS121" s="7"/>
      <c r="BT121" s="7"/>
      <c r="BU121" s="7"/>
      <c r="BV121" s="7"/>
      <c r="BW121" s="7"/>
      <c r="BX121" s="7"/>
      <c r="BY121" s="7"/>
      <c r="BZ121" s="7"/>
      <c r="CA121" s="7"/>
      <c r="CB121" s="7"/>
      <c r="CC121" s="7"/>
      <c r="CD121" s="7"/>
      <c r="CE121" s="7"/>
      <c r="CF121" s="7"/>
      <c r="CG121" s="7"/>
      <c r="CH121" s="7"/>
      <c r="CI121" s="7"/>
      <c r="CJ121" s="7"/>
      <c r="CK121" s="7"/>
      <c r="CL121" s="7"/>
      <c r="CM121" s="7"/>
      <c r="CN121" s="7"/>
      <c r="CO121" s="7"/>
      <c r="CP121" s="7"/>
      <c r="CQ121" s="7"/>
      <c r="CR121" s="7"/>
      <c r="CS121" s="7"/>
      <c r="CT121" s="7"/>
      <c r="CU121" s="7"/>
      <c r="CV121" s="7"/>
      <c r="CW121" s="7"/>
      <c r="CX121" s="7"/>
      <c r="CY121" s="7"/>
      <c r="CZ121" s="7"/>
      <c r="DA121" s="7"/>
      <c r="DB121" s="7"/>
      <c r="DC121" s="7"/>
      <c r="DD121" s="7"/>
      <c r="DE121" s="7"/>
      <c r="DF121" s="7"/>
      <c r="DG121" s="7"/>
      <c r="DH121" s="7"/>
      <c r="DI121" s="7"/>
      <c r="DJ121" s="7"/>
      <c r="DK121" s="7"/>
      <c r="DL121" s="7"/>
      <c r="DM121" s="7"/>
      <c r="DN121" s="7"/>
      <c r="DO121" s="7"/>
      <c r="DP121" s="7"/>
      <c r="DQ121" s="7"/>
      <c r="DR121" s="7"/>
      <c r="DS121" s="7"/>
      <c r="DT121" s="7"/>
      <c r="DU121" s="7"/>
      <c r="DV121" s="7"/>
      <c r="DW121" s="7"/>
      <c r="DX121" s="7"/>
      <c r="DY121" s="7"/>
      <c r="DZ121" s="7"/>
      <c r="EA121" s="7"/>
      <c r="EB121" s="7"/>
      <c r="EC121" s="7"/>
      <c r="ED121" s="7"/>
      <c r="EE121" s="7"/>
      <c r="EF121" s="7"/>
      <c r="EG121" s="7"/>
      <c r="EH121" s="7"/>
      <c r="EI121" s="7"/>
      <c r="EJ121" s="7"/>
      <c r="EK121" s="7"/>
      <c r="EL121" s="7"/>
      <c r="EM121" s="7"/>
      <c r="EN121" s="7"/>
      <c r="EO121" s="7"/>
      <c r="EP121" s="7"/>
      <c r="EQ121" s="7"/>
      <c r="ER121" s="7"/>
      <c r="ES121" s="7"/>
      <c r="ET121" s="7"/>
      <c r="EU121" s="7"/>
      <c r="EV121" s="7"/>
      <c r="EW121" s="7"/>
      <c r="EX121" s="7"/>
      <c r="EY121" s="7"/>
      <c r="EZ121" s="7"/>
      <c r="FA121" s="7"/>
      <c r="FB121" s="7"/>
      <c r="FC121" s="7"/>
      <c r="FD121" s="7"/>
      <c r="FE121" s="7"/>
      <c r="FF121" s="7"/>
      <c r="FG121" s="7"/>
      <c r="FH121" s="7"/>
      <c r="FI121" s="7"/>
      <c r="FJ121" s="7"/>
      <c r="FK121" s="7"/>
      <c r="FL121" s="7"/>
      <c r="FM121" s="7"/>
      <c r="FN121" s="7"/>
      <c r="FO121" s="7"/>
      <c r="FP121" s="7"/>
      <c r="FQ121" s="7"/>
      <c r="FR121" s="7"/>
      <c r="FS121" s="7"/>
      <c r="FT121" s="7"/>
      <c r="FU121" s="7"/>
      <c r="FV121" s="7"/>
      <c r="FW121" s="7"/>
      <c r="FX121" s="7"/>
      <c r="FY121" s="7"/>
      <c r="FZ121" s="7"/>
      <c r="GA121" s="7"/>
      <c r="GB121" s="7"/>
      <c r="GC121" s="7"/>
      <c r="GD121" s="7"/>
      <c r="GE121" s="7"/>
      <c r="GF121" s="7"/>
      <c r="GG121" s="7"/>
      <c r="GH121" s="7"/>
      <c r="GI121" s="7"/>
      <c r="GJ121" s="7"/>
      <c r="GK121" s="7"/>
      <c r="GL121" s="7"/>
      <c r="GM121" s="7"/>
      <c r="GN121" s="7"/>
      <c r="GO121" s="7"/>
      <c r="GP121" s="7"/>
      <c r="GQ121" s="7"/>
      <c r="GR121" s="7"/>
      <c r="GS121" s="7"/>
      <c r="GT121" s="7"/>
      <c r="GU121" s="7"/>
      <c r="GV121" s="7"/>
      <c r="GW121" s="7"/>
      <c r="GX121" s="7"/>
      <c r="GY121" s="7"/>
      <c r="GZ121" s="7"/>
      <c r="HA121" s="7"/>
      <c r="HB121" s="7"/>
      <c r="HC121" s="7"/>
      <c r="HD121" s="7"/>
      <c r="HE121" s="7"/>
      <c r="HF121" s="7"/>
      <c r="HG121" s="7"/>
      <c r="HH121" s="7"/>
      <c r="HI121" s="7"/>
      <c r="HJ121" s="7"/>
      <c r="HK121" s="7"/>
      <c r="HL121" s="7"/>
      <c r="HM121" s="7"/>
      <c r="HN121" s="7"/>
      <c r="HO121" s="7"/>
      <c r="HP121" s="7"/>
      <c r="HQ121" s="7"/>
      <c r="HR121" s="7"/>
      <c r="HS121" s="7"/>
      <c r="HT121" s="7"/>
      <c r="HU121" s="7"/>
      <c r="HV121" s="7"/>
      <c r="HW121" s="7"/>
      <c r="HX121" s="26"/>
      <c r="HY121" s="26"/>
      <c r="HZ121" s="26"/>
      <c r="IA121" s="26"/>
      <c r="IB121" s="26"/>
      <c r="IC121" s="26"/>
      <c r="ID121" s="26"/>
      <c r="IE121" s="26"/>
      <c r="IF121" s="26"/>
      <c r="IG121" s="26"/>
      <c r="IH121" s="26"/>
      <c r="II121" s="26"/>
      <c r="IJ121" s="26"/>
      <c r="IK121" s="26"/>
      <c r="IL121" s="26"/>
      <c r="IM121" s="26"/>
      <c r="IN121" s="26"/>
      <c r="IO121" s="26"/>
      <c r="IP121" s="26"/>
      <c r="IQ121" s="26"/>
      <c r="IR121" s="26"/>
      <c r="IS121" s="26"/>
      <c r="IT121" s="26"/>
      <c r="IU121" s="26"/>
      <c r="IV121" s="26"/>
      <c r="IW121" s="26"/>
      <c r="IX121" s="26"/>
      <c r="IY121" s="26"/>
      <c r="IZ121" s="26"/>
      <c r="JA121" s="26"/>
      <c r="JB121" s="26"/>
      <c r="JC121" s="26"/>
      <c r="JD121" s="26"/>
      <c r="JE121" s="26"/>
      <c r="JF121" s="26"/>
      <c r="JG121" s="26"/>
      <c r="JH121" s="26"/>
      <c r="JI121" s="26"/>
      <c r="JJ121" s="26"/>
      <c r="JK121" s="26"/>
      <c r="JL121" s="26"/>
      <c r="JM121" s="26"/>
      <c r="JN121" s="26"/>
      <c r="JO121" s="26"/>
      <c r="JP121" s="26"/>
      <c r="JQ121" s="26"/>
      <c r="JR121" s="26"/>
      <c r="JS121" s="26"/>
      <c r="JT121" s="26"/>
      <c r="JU121" s="26"/>
      <c r="JV121" s="26"/>
      <c r="JW121" s="26"/>
      <c r="JX121" s="26"/>
      <c r="JY121" s="26"/>
      <c r="JZ121" s="26"/>
      <c r="KA121" s="26"/>
      <c r="KB121" s="26"/>
      <c r="KC121" s="26"/>
      <c r="KD121" s="26"/>
      <c r="KE121" s="26"/>
      <c r="KF121" s="26"/>
      <c r="KG121" s="26"/>
      <c r="KH121" s="26"/>
      <c r="KI121" s="26"/>
      <c r="KJ121" s="26"/>
      <c r="KK121" s="26"/>
      <c r="KL121" s="26"/>
      <c r="KM121" s="26"/>
      <c r="KN121" s="26"/>
      <c r="KO121" s="26"/>
      <c r="KP121" s="26"/>
      <c r="KQ121" s="26"/>
      <c r="KR121" s="26"/>
      <c r="KS121" s="26"/>
      <c r="KT121" s="26"/>
      <c r="KU121" s="26"/>
      <c r="KV121" s="26"/>
      <c r="KW121" s="26"/>
      <c r="KX121" s="26"/>
      <c r="KY121" s="26"/>
      <c r="KZ121" s="26"/>
      <c r="LA121" s="26"/>
      <c r="LB121" s="26"/>
      <c r="LC121" s="26"/>
      <c r="LD121" s="26"/>
      <c r="LE121" s="26"/>
      <c r="LF121" s="26"/>
      <c r="LG121" s="26"/>
      <c r="LH121" s="26"/>
      <c r="LI121" s="26"/>
      <c r="LJ121" s="26"/>
      <c r="LK121" s="26"/>
      <c r="LL121" s="26"/>
      <c r="LM121" s="26"/>
      <c r="LN121" s="26"/>
      <c r="LO121" s="26"/>
      <c r="LP121" s="26"/>
      <c r="LQ121" s="26"/>
      <c r="LR121" s="26"/>
      <c r="LS121" s="26"/>
      <c r="LT121" s="26"/>
      <c r="LU121" s="26"/>
      <c r="LV121" s="26"/>
      <c r="LW121" s="26"/>
      <c r="LX121" s="26"/>
      <c r="LY121" s="26"/>
      <c r="LZ121" s="26"/>
      <c r="MA121" s="26"/>
      <c r="MB121" s="26"/>
      <c r="MC121" s="26"/>
      <c r="MD121" s="26"/>
      <c r="ME121" s="26"/>
      <c r="MF121" s="26"/>
      <c r="MG121" s="26"/>
      <c r="MH121" s="26"/>
      <c r="MI121" s="26"/>
      <c r="MJ121" s="26"/>
      <c r="MK121" s="26"/>
      <c r="ML121" s="26"/>
      <c r="MM121" s="26"/>
      <c r="MN121" s="26"/>
      <c r="MO121" s="26"/>
      <c r="MP121" s="26"/>
      <c r="MQ121" s="26"/>
      <c r="MR121" s="26"/>
      <c r="MS121" s="26"/>
      <c r="MT121" s="26"/>
      <c r="MU121" s="26"/>
      <c r="MV121" s="26"/>
      <c r="MW121" s="26"/>
      <c r="MX121" s="26"/>
      <c r="MY121" s="26"/>
      <c r="MZ121" s="26"/>
      <c r="NA121" s="26"/>
      <c r="NB121" s="26"/>
      <c r="NC121" s="26"/>
      <c r="ND121" s="26"/>
      <c r="NE121" s="26"/>
      <c r="NF121" s="26"/>
      <c r="NG121" s="26"/>
      <c r="NH121" s="26"/>
      <c r="NI121" s="26"/>
      <c r="NJ121" s="26"/>
      <c r="NK121" s="26"/>
      <c r="NL121" s="26"/>
      <c r="NM121" s="26"/>
      <c r="NN121" s="26"/>
      <c r="NO121" s="26"/>
      <c r="NP121" s="26"/>
      <c r="NQ121" s="26"/>
      <c r="NR121" s="26"/>
      <c r="NS121" s="26"/>
      <c r="NT121" s="26"/>
      <c r="NU121" s="26"/>
      <c r="NV121" s="26"/>
      <c r="NW121" s="26"/>
      <c r="NX121" s="26"/>
      <c r="NY121" s="26"/>
      <c r="NZ121" s="26"/>
      <c r="OA121" s="26"/>
      <c r="OB121" s="26"/>
      <c r="OC121" s="26"/>
      <c r="OD121" s="26"/>
      <c r="OE121" s="26"/>
      <c r="OF121" s="26"/>
      <c r="OG121" s="26"/>
      <c r="OH121" s="26"/>
      <c r="OI121" s="26"/>
      <c r="OJ121" s="26"/>
      <c r="OK121" s="26"/>
      <c r="OL121" s="26"/>
      <c r="OM121" s="26"/>
      <c r="ON121" s="26"/>
      <c r="OO121" s="26"/>
      <c r="OP121" s="26"/>
      <c r="OQ121" s="26"/>
      <c r="OR121" s="26"/>
      <c r="OS121" s="26"/>
      <c r="OT121" s="26"/>
      <c r="OU121" s="26"/>
      <c r="OV121" s="26"/>
      <c r="OW121" s="26"/>
      <c r="OX121" s="26"/>
      <c r="OY121" s="26"/>
      <c r="OZ121" s="26"/>
      <c r="PA121" s="26"/>
      <c r="PB121" s="26"/>
      <c r="PC121" s="26"/>
      <c r="PD121" s="26"/>
      <c r="PE121" s="26"/>
      <c r="PF121" s="26"/>
      <c r="PG121" s="26"/>
      <c r="PH121" s="26"/>
      <c r="PI121" s="26"/>
      <c r="PJ121" s="26"/>
      <c r="PK121" s="26"/>
      <c r="PL121" s="26"/>
      <c r="PM121" s="26"/>
      <c r="PN121" s="26"/>
      <c r="PO121" s="26"/>
      <c r="PP121" s="26"/>
      <c r="PQ121" s="26"/>
      <c r="PR121" s="26"/>
      <c r="PS121" s="26"/>
      <c r="PT121" s="26"/>
      <c r="PU121" s="26"/>
      <c r="PV121" s="26"/>
      <c r="PW121" s="26"/>
      <c r="PX121" s="26"/>
      <c r="PY121" s="26"/>
      <c r="PZ121" s="26"/>
      <c r="QA121" s="26"/>
      <c r="QB121" s="26"/>
      <c r="QC121" s="26"/>
      <c r="QD121" s="26"/>
      <c r="QE121" s="26"/>
      <c r="QF121" s="26"/>
      <c r="QG121" s="26"/>
      <c r="QH121" s="26"/>
      <c r="QI121" s="26"/>
      <c r="QJ121" s="26"/>
      <c r="QK121" s="26"/>
      <c r="QL121" s="26"/>
      <c r="QM121" s="26"/>
      <c r="QN121" s="26"/>
      <c r="QO121" s="26"/>
      <c r="QP121" s="26"/>
      <c r="QQ121" s="26"/>
      <c r="QR121" s="26"/>
      <c r="QS121" s="26"/>
      <c r="QT121" s="26"/>
      <c r="QU121" s="26"/>
      <c r="QV121" s="26"/>
      <c r="QW121" s="26"/>
      <c r="QX121" s="26"/>
      <c r="QY121" s="26"/>
      <c r="QZ121" s="26"/>
      <c r="RA121" s="26"/>
      <c r="RB121" s="26"/>
      <c r="RC121" s="26"/>
      <c r="RD121" s="26"/>
      <c r="RE121" s="26"/>
      <c r="RF121" s="26"/>
      <c r="RG121" s="26"/>
      <c r="RH121" s="26"/>
      <c r="RI121" s="26"/>
      <c r="RJ121" s="26"/>
      <c r="RK121" s="26"/>
      <c r="RL121" s="26"/>
      <c r="RM121" s="26"/>
      <c r="RN121" s="26"/>
      <c r="RO121" s="26"/>
      <c r="RP121" s="26"/>
      <c r="RQ121" s="26"/>
      <c r="RR121" s="26"/>
      <c r="RS121" s="26"/>
      <c r="RT121" s="26"/>
      <c r="RU121" s="26"/>
      <c r="RV121" s="26"/>
      <c r="RW121" s="26"/>
      <c r="RX121" s="26"/>
      <c r="RY121" s="26"/>
      <c r="RZ121" s="26"/>
      <c r="SA121" s="26"/>
      <c r="SB121" s="26"/>
      <c r="SC121" s="26"/>
      <c r="SD121" s="26"/>
      <c r="SE121" s="26"/>
      <c r="SF121" s="26"/>
      <c r="SG121" s="26"/>
      <c r="SH121" s="26"/>
      <c r="SI121" s="26"/>
      <c r="SJ121" s="26"/>
      <c r="SK121" s="26"/>
      <c r="SL121" s="26"/>
      <c r="SM121" s="26"/>
      <c r="SN121" s="26"/>
      <c r="SO121" s="26"/>
      <c r="SP121" s="26"/>
      <c r="SQ121" s="26"/>
      <c r="SR121" s="26"/>
      <c r="SS121" s="26"/>
      <c r="ST121" s="26"/>
      <c r="SU121" s="26"/>
      <c r="SV121" s="26"/>
      <c r="SW121" s="26"/>
      <c r="SX121" s="26"/>
      <c r="SY121" s="26"/>
      <c r="SZ121" s="26"/>
      <c r="TA121" s="26"/>
      <c r="TB121" s="26"/>
      <c r="TC121" s="26"/>
      <c r="TD121" s="26"/>
      <c r="TE121" s="26"/>
      <c r="TF121" s="26"/>
      <c r="TG121" s="26"/>
      <c r="TH121" s="26"/>
      <c r="TI121" s="26"/>
      <c r="TJ121" s="26"/>
      <c r="TK121" s="26"/>
      <c r="TL121" s="26"/>
      <c r="TM121" s="26"/>
      <c r="TN121" s="26"/>
      <c r="TO121" s="26"/>
      <c r="TP121" s="26"/>
      <c r="TQ121" s="26"/>
      <c r="TR121" s="26"/>
      <c r="TS121" s="26"/>
      <c r="TT121" s="26"/>
      <c r="TU121" s="26"/>
      <c r="TV121" s="26"/>
      <c r="TW121" s="26"/>
      <c r="TX121" s="26"/>
      <c r="TY121" s="26"/>
      <c r="TZ121" s="26"/>
      <c r="UA121" s="26"/>
      <c r="UB121" s="26"/>
      <c r="UC121" s="26"/>
      <c r="UD121" s="26"/>
      <c r="UE121" s="26"/>
      <c r="UF121" s="26"/>
      <c r="UG121" s="26"/>
      <c r="UH121" s="26"/>
      <c r="UI121" s="26"/>
      <c r="UJ121" s="26"/>
      <c r="UK121" s="26"/>
      <c r="UL121" s="26"/>
      <c r="UM121" s="26"/>
      <c r="UN121" s="26"/>
      <c r="UO121" s="26"/>
      <c r="UP121" s="26"/>
      <c r="UQ121" s="26"/>
      <c r="UR121" s="26"/>
      <c r="US121" s="26"/>
      <c r="UT121" s="26"/>
      <c r="UU121" s="26"/>
      <c r="UV121" s="26"/>
      <c r="UW121" s="26"/>
      <c r="UX121" s="26"/>
      <c r="UY121" s="26"/>
      <c r="UZ121" s="26"/>
      <c r="VA121" s="26"/>
      <c r="VB121" s="26"/>
      <c r="VC121" s="26"/>
      <c r="VD121" s="26"/>
      <c r="VE121" s="26"/>
      <c r="VF121" s="26"/>
      <c r="VG121" s="26"/>
      <c r="VH121" s="26"/>
      <c r="VI121" s="26"/>
      <c r="VJ121" s="26"/>
      <c r="VK121" s="26"/>
      <c r="VL121" s="26"/>
      <c r="VM121" s="26"/>
      <c r="VN121" s="26"/>
      <c r="VO121" s="26"/>
      <c r="VP121" s="26"/>
      <c r="VQ121" s="26"/>
      <c r="VR121" s="26"/>
      <c r="VS121" s="26"/>
      <c r="VT121" s="26"/>
      <c r="VU121" s="26"/>
      <c r="VV121" s="26"/>
      <c r="VW121" s="26"/>
      <c r="VX121" s="26"/>
      <c r="VY121" s="26"/>
      <c r="VZ121" s="26"/>
      <c r="WA121" s="26"/>
      <c r="WB121" s="26"/>
      <c r="WC121" s="26"/>
      <c r="WD121" s="26"/>
      <c r="WE121" s="26"/>
      <c r="WF121" s="26"/>
      <c r="WG121" s="26"/>
      <c r="WH121" s="26"/>
      <c r="WI121" s="26"/>
      <c r="WJ121" s="26"/>
      <c r="WK121" s="26"/>
      <c r="WL121" s="26"/>
      <c r="WM121" s="26"/>
      <c r="WN121" s="26"/>
      <c r="WO121" s="26"/>
      <c r="WP121" s="26"/>
      <c r="WQ121" s="26"/>
      <c r="WR121" s="26"/>
      <c r="WS121" s="26"/>
      <c r="WT121" s="26"/>
      <c r="WU121" s="26"/>
      <c r="WV121" s="26"/>
      <c r="WW121" s="26"/>
      <c r="WX121" s="26"/>
      <c r="WY121" s="26"/>
      <c r="WZ121" s="26"/>
      <c r="XA121" s="26"/>
      <c r="XB121" s="26"/>
      <c r="XC121" s="26"/>
      <c r="XD121" s="26"/>
      <c r="XE121" s="26"/>
      <c r="XF121" s="26"/>
      <c r="XG121" s="26"/>
      <c r="XH121" s="26"/>
      <c r="XI121" s="26"/>
      <c r="XJ121" s="26"/>
      <c r="XK121" s="26"/>
      <c r="XL121" s="26"/>
      <c r="XM121" s="26"/>
      <c r="XN121" s="26"/>
      <c r="XO121" s="26"/>
      <c r="XP121" s="26"/>
      <c r="XQ121" s="26"/>
      <c r="XR121" s="26"/>
      <c r="XS121" s="26"/>
      <c r="XT121" s="26"/>
      <c r="XU121" s="26"/>
      <c r="XV121" s="26"/>
      <c r="XW121" s="26"/>
      <c r="XX121" s="26"/>
      <c r="XY121" s="26"/>
      <c r="XZ121" s="26"/>
      <c r="YA121" s="26"/>
      <c r="YB121" s="26"/>
      <c r="YC121" s="26"/>
      <c r="YD121" s="26"/>
      <c r="YE121" s="26"/>
      <c r="YF121" s="26"/>
      <c r="YG121" s="26"/>
      <c r="YH121" s="26"/>
      <c r="YI121" s="26"/>
      <c r="YJ121" s="26"/>
      <c r="YK121" s="26"/>
      <c r="YL121" s="26"/>
      <c r="YM121" s="26"/>
      <c r="YN121" s="26"/>
      <c r="YO121" s="26"/>
      <c r="YP121" s="26"/>
      <c r="YQ121" s="26"/>
      <c r="YR121" s="26"/>
      <c r="YS121" s="26"/>
      <c r="YT121" s="26"/>
      <c r="YU121" s="26"/>
      <c r="YV121" s="26"/>
      <c r="YW121" s="26"/>
      <c r="YX121" s="26"/>
      <c r="YY121" s="26"/>
      <c r="YZ121" s="26"/>
      <c r="ZA121" s="26"/>
      <c r="ZB121" s="26"/>
      <c r="ZC121" s="26"/>
      <c r="ZD121" s="26"/>
      <c r="ZE121" s="26"/>
      <c r="ZF121" s="26"/>
      <c r="ZG121" s="26"/>
      <c r="ZH121" s="26"/>
      <c r="ZI121" s="26"/>
      <c r="ZJ121" s="26"/>
      <c r="ZK121" s="26"/>
      <c r="ZL121" s="26"/>
      <c r="ZM121" s="26"/>
      <c r="ZN121" s="26"/>
      <c r="ZO121" s="26"/>
      <c r="ZP121" s="26"/>
      <c r="ZQ121" s="26"/>
      <c r="ZR121" s="26"/>
      <c r="ZS121" s="26"/>
      <c r="ZT121" s="26"/>
      <c r="ZU121" s="26"/>
      <c r="ZV121" s="26"/>
      <c r="ZW121" s="26"/>
      <c r="ZX121" s="26"/>
      <c r="ZY121" s="26"/>
      <c r="ZZ121" s="26"/>
      <c r="AAA121" s="26"/>
      <c r="AAB121" s="26"/>
      <c r="AAC121" s="26"/>
      <c r="AAD121" s="26"/>
      <c r="AAE121" s="26"/>
      <c r="AAF121" s="26"/>
      <c r="AAG121" s="26"/>
      <c r="AAH121" s="26"/>
      <c r="AAI121" s="26"/>
      <c r="AAJ121" s="26"/>
      <c r="AAK121" s="26"/>
      <c r="AAL121" s="26"/>
      <c r="AAM121" s="26"/>
      <c r="AAN121" s="26"/>
      <c r="AAO121" s="26"/>
      <c r="AAP121" s="26"/>
      <c r="AAQ121" s="26"/>
      <c r="AAR121" s="26"/>
      <c r="AAS121" s="26"/>
      <c r="AAT121" s="26"/>
      <c r="AAU121" s="26"/>
      <c r="AAV121" s="26"/>
      <c r="AAW121" s="26"/>
      <c r="AAX121" s="26"/>
      <c r="AAY121" s="26"/>
      <c r="AAZ121" s="26"/>
      <c r="ABA121" s="26"/>
      <c r="ABB121" s="26"/>
      <c r="ABC121" s="26"/>
      <c r="ABD121" s="26"/>
      <c r="ABE121" s="26"/>
      <c r="ABF121" s="26"/>
      <c r="ABG121" s="26"/>
      <c r="ABH121" s="26"/>
      <c r="ABI121" s="26"/>
      <c r="ABJ121" s="26"/>
      <c r="ABK121" s="26"/>
      <c r="ABL121" s="26"/>
      <c r="ABM121" s="26"/>
      <c r="ABN121" s="26"/>
      <c r="ABO121" s="26"/>
      <c r="ABP121" s="26"/>
      <c r="ABQ121" s="26"/>
      <c r="ABR121" s="26"/>
      <c r="ABS121" s="26"/>
      <c r="ABT121" s="26"/>
      <c r="ABU121" s="26"/>
      <c r="ABV121" s="26"/>
      <c r="ABW121" s="26"/>
      <c r="ABX121" s="26"/>
      <c r="ABY121" s="26"/>
      <c r="ABZ121" s="26"/>
      <c r="ACA121" s="26"/>
      <c r="ACB121" s="26"/>
      <c r="ACC121" s="26"/>
      <c r="ACD121" s="26"/>
      <c r="ACE121" s="26"/>
      <c r="ACF121" s="26"/>
      <c r="ACG121" s="26"/>
      <c r="ACH121" s="26"/>
      <c r="ACI121" s="26"/>
      <c r="ACJ121" s="26"/>
      <c r="ACK121" s="26"/>
      <c r="ACL121" s="26"/>
      <c r="ACM121" s="26"/>
      <c r="ACN121" s="26"/>
      <c r="ACO121" s="26"/>
      <c r="ACP121" s="26"/>
      <c r="ACQ121" s="26"/>
      <c r="ACR121" s="26"/>
      <c r="ACS121" s="26"/>
      <c r="ACT121" s="26"/>
      <c r="ACU121" s="26"/>
      <c r="ACV121" s="26"/>
      <c r="ACW121" s="26"/>
      <c r="ACX121" s="26"/>
      <c r="ACY121" s="26"/>
      <c r="ACZ121" s="26"/>
      <c r="ADA121" s="26"/>
      <c r="ADB121" s="26"/>
      <c r="ADC121" s="26"/>
      <c r="ADD121" s="26"/>
      <c r="ADE121" s="26"/>
      <c r="ADF121" s="26"/>
      <c r="ADG121" s="26"/>
      <c r="ADH121" s="26"/>
      <c r="ADI121" s="26"/>
      <c r="ADJ121" s="26"/>
      <c r="ADK121" s="26"/>
      <c r="ADL121" s="26"/>
      <c r="ADM121" s="26"/>
      <c r="ADN121" s="26"/>
      <c r="ADO121" s="26"/>
      <c r="ADP121" s="26"/>
      <c r="ADQ121" s="26"/>
      <c r="ADR121" s="26"/>
      <c r="ADS121" s="26"/>
      <c r="ADT121" s="26"/>
      <c r="ADU121" s="26"/>
      <c r="ADV121" s="26"/>
      <c r="ADW121" s="26"/>
      <c r="ADX121" s="26"/>
      <c r="ADY121" s="26"/>
      <c r="ADZ121" s="26"/>
      <c r="AEA121" s="26"/>
      <c r="AEB121" s="26"/>
      <c r="AEC121" s="26"/>
      <c r="AED121" s="26"/>
      <c r="AEE121" s="26"/>
      <c r="AEF121" s="26"/>
      <c r="AEG121" s="26"/>
      <c r="AEH121" s="26"/>
      <c r="AEI121" s="26"/>
      <c r="AEJ121" s="26"/>
      <c r="AEK121" s="26"/>
      <c r="AEL121" s="26"/>
      <c r="AEM121" s="26"/>
      <c r="AEN121" s="26"/>
      <c r="AEO121" s="26"/>
      <c r="AEP121" s="26"/>
      <c r="AEQ121" s="26"/>
      <c r="AER121" s="26"/>
      <c r="AES121" s="26"/>
      <c r="AET121" s="26"/>
      <c r="AEU121" s="26"/>
      <c r="AEV121" s="26"/>
      <c r="AEW121" s="26"/>
      <c r="AEX121" s="26"/>
      <c r="AEY121" s="26"/>
      <c r="AEZ121" s="26"/>
      <c r="AFA121" s="26"/>
      <c r="AFB121" s="26"/>
      <c r="AFC121" s="26"/>
      <c r="AFD121" s="26"/>
      <c r="AFE121" s="26"/>
      <c r="AFF121" s="26"/>
      <c r="AFG121" s="26"/>
      <c r="AFH121" s="26"/>
      <c r="AFI121" s="26"/>
      <c r="AFJ121" s="26"/>
      <c r="AFK121" s="26"/>
      <c r="AFL121" s="26"/>
      <c r="AFM121" s="26"/>
      <c r="AFN121" s="26"/>
      <c r="AFO121" s="26"/>
      <c r="AFP121" s="26"/>
      <c r="AFQ121" s="26"/>
      <c r="AFR121" s="26"/>
      <c r="AFS121" s="26"/>
      <c r="AFT121" s="26"/>
      <c r="AFU121" s="26"/>
      <c r="AFV121" s="26"/>
      <c r="AFW121" s="26"/>
      <c r="AFX121" s="26"/>
      <c r="AFY121" s="26"/>
      <c r="AFZ121" s="26"/>
      <c r="AGA121" s="26"/>
      <c r="AGB121" s="26"/>
      <c r="AGC121" s="26"/>
      <c r="AGD121" s="26"/>
      <c r="AGE121" s="26"/>
      <c r="AGF121" s="26"/>
      <c r="AGG121" s="26"/>
      <c r="AGH121" s="26"/>
      <c r="AGI121" s="26"/>
      <c r="AGJ121" s="26"/>
      <c r="AGK121" s="26"/>
      <c r="AGL121" s="26"/>
      <c r="AGM121" s="26"/>
      <c r="AGN121" s="26"/>
      <c r="AGO121" s="26"/>
      <c r="AGP121" s="26"/>
      <c r="AGQ121" s="26"/>
      <c r="AGR121" s="26"/>
      <c r="AGS121" s="26"/>
      <c r="AGT121" s="26"/>
      <c r="AGU121" s="26"/>
      <c r="AGV121" s="26"/>
      <c r="AGW121" s="26"/>
      <c r="AGX121" s="26"/>
      <c r="AGY121" s="26"/>
      <c r="AGZ121" s="26"/>
      <c r="AHA121" s="26"/>
      <c r="AHB121" s="26"/>
      <c r="AHC121" s="26"/>
      <c r="AHD121" s="26"/>
      <c r="AHE121" s="26"/>
      <c r="AHF121" s="26"/>
      <c r="AHG121" s="26"/>
      <c r="AHH121" s="26"/>
      <c r="AHI121" s="26"/>
      <c r="AHJ121" s="26"/>
      <c r="AHK121" s="26"/>
      <c r="AHL121" s="26"/>
      <c r="AHM121" s="26"/>
      <c r="AHN121" s="26"/>
      <c r="AHO121" s="26"/>
      <c r="AHP121" s="26"/>
      <c r="AHQ121" s="26"/>
      <c r="AHR121" s="26"/>
      <c r="AHS121" s="26"/>
      <c r="AHT121" s="26"/>
      <c r="AHU121" s="26"/>
      <c r="AHV121" s="26"/>
      <c r="AHW121" s="26"/>
      <c r="AHX121" s="26"/>
      <c r="AHY121" s="26"/>
      <c r="AHZ121" s="26"/>
      <c r="AIA121" s="26"/>
      <c r="AIB121" s="26"/>
      <c r="AIC121" s="26"/>
      <c r="AID121" s="26"/>
      <c r="AIE121" s="26"/>
      <c r="AIF121" s="26"/>
      <c r="AIG121" s="26"/>
      <c r="AIH121" s="26"/>
      <c r="AII121" s="26"/>
      <c r="AIJ121" s="26"/>
      <c r="AIK121" s="26"/>
      <c r="AIL121" s="26"/>
      <c r="AIM121" s="26"/>
      <c r="AIN121" s="26"/>
      <c r="AIO121" s="26"/>
      <c r="AIP121" s="26"/>
      <c r="AIQ121" s="26"/>
      <c r="AIR121" s="26"/>
      <c r="AIS121" s="26"/>
      <c r="AIT121" s="26"/>
      <c r="AIU121" s="26"/>
      <c r="AIV121" s="26"/>
      <c r="AIW121" s="26"/>
      <c r="AIX121" s="26"/>
      <c r="AIY121" s="26"/>
      <c r="AIZ121" s="26"/>
      <c r="AJA121" s="26"/>
      <c r="AJB121" s="26"/>
      <c r="AJC121" s="26"/>
      <c r="AJD121" s="26"/>
      <c r="AJE121" s="26"/>
      <c r="AJF121" s="26"/>
      <c r="AJG121" s="26"/>
      <c r="AJH121" s="26"/>
      <c r="AJI121" s="26"/>
      <c r="AJJ121" s="26"/>
      <c r="AJK121" s="26"/>
      <c r="AJL121" s="26"/>
      <c r="AJM121" s="26"/>
      <c r="AJN121" s="26"/>
      <c r="AJO121" s="26"/>
      <c r="AJP121" s="26"/>
      <c r="AJQ121" s="26"/>
      <c r="AJR121" s="26"/>
      <c r="AJS121" s="26"/>
      <c r="AJT121" s="26"/>
      <c r="AJU121" s="26"/>
      <c r="AJV121" s="26"/>
      <c r="AJW121" s="26"/>
      <c r="AJX121" s="26"/>
      <c r="AJY121" s="26"/>
      <c r="AJZ121" s="26"/>
      <c r="AKA121" s="26"/>
      <c r="AKB121" s="26"/>
      <c r="AKC121" s="26"/>
      <c r="AKD121" s="26"/>
      <c r="AKE121" s="26"/>
      <c r="AKF121" s="26"/>
      <c r="AKG121" s="26"/>
      <c r="AKH121" s="26"/>
      <c r="AKI121" s="26"/>
      <c r="AKJ121" s="26"/>
      <c r="AKK121" s="26"/>
      <c r="AKL121" s="26"/>
      <c r="AKM121" s="26"/>
      <c r="AKN121" s="26"/>
      <c r="AKO121" s="26"/>
      <c r="AKP121" s="26"/>
      <c r="AKQ121" s="26"/>
      <c r="AKR121" s="26"/>
      <c r="AKS121" s="26"/>
      <c r="AKT121" s="26"/>
      <c r="AKU121" s="26"/>
      <c r="AKV121" s="26"/>
      <c r="AKW121" s="26"/>
      <c r="AKX121" s="26"/>
      <c r="AKY121" s="26"/>
      <c r="AKZ121" s="26"/>
      <c r="ALA121" s="26"/>
      <c r="ALB121" s="26"/>
      <c r="ALC121" s="26"/>
      <c r="ALD121" s="26"/>
      <c r="ALE121" s="26"/>
      <c r="ALF121" s="26"/>
      <c r="ALG121" s="26"/>
      <c r="ALH121" s="26"/>
      <c r="ALI121" s="26"/>
      <c r="ALJ121" s="26"/>
      <c r="ALK121" s="26"/>
    </row>
    <row r="122" spans="1:999" s="25" customFormat="1" ht="17.25" customHeight="1">
      <c r="A122" s="97"/>
      <c r="B122" s="98" t="s">
        <v>14</v>
      </c>
      <c r="C122" s="99" t="s">
        <v>321</v>
      </c>
      <c r="D122" s="99" t="s">
        <v>17</v>
      </c>
      <c r="E122" s="99" t="s">
        <v>37</v>
      </c>
      <c r="F122" s="100" t="s">
        <v>322</v>
      </c>
      <c r="G122" s="101" t="s">
        <v>323</v>
      </c>
      <c r="H122" s="101" t="s">
        <v>136</v>
      </c>
      <c r="I122" s="101" t="s">
        <v>324</v>
      </c>
      <c r="J122" s="99" t="s">
        <v>99</v>
      </c>
      <c r="K122" s="40"/>
      <c r="L122" s="12"/>
      <c r="M122" s="12"/>
      <c r="N122" s="12"/>
      <c r="O122" s="12"/>
      <c r="P122" s="12"/>
      <c r="Q122" s="12"/>
      <c r="R122" s="12"/>
      <c r="S122" s="12"/>
      <c r="T122" s="12"/>
      <c r="U122" s="12"/>
      <c r="V122" s="12"/>
      <c r="W122" s="12"/>
      <c r="X122" s="12"/>
      <c r="Y122" s="12"/>
      <c r="Z122" s="12"/>
      <c r="AA122" s="12"/>
      <c r="AB122" s="12"/>
      <c r="AC122" s="12"/>
      <c r="AD122" s="12"/>
      <c r="AE122" s="12"/>
      <c r="AF122" s="12"/>
      <c r="AG122" s="12"/>
      <c r="AH122" s="12"/>
      <c r="AI122" s="12"/>
      <c r="AJ122" s="12"/>
      <c r="AK122" s="12"/>
      <c r="AL122" s="12"/>
      <c r="AM122" s="12"/>
      <c r="AN122" s="12"/>
      <c r="AO122" s="12"/>
      <c r="AP122" s="12"/>
      <c r="AQ122" s="12"/>
      <c r="AR122" s="12"/>
      <c r="AS122" s="12"/>
      <c r="AT122" s="12"/>
      <c r="AU122" s="12"/>
      <c r="AV122" s="12"/>
      <c r="AW122" s="12"/>
      <c r="AX122" s="12"/>
      <c r="AY122" s="12"/>
      <c r="AZ122" s="12"/>
      <c r="BA122" s="12"/>
      <c r="BB122" s="12"/>
      <c r="BC122" s="12"/>
      <c r="BD122" s="12"/>
      <c r="BE122" s="12"/>
      <c r="BF122" s="12"/>
      <c r="BG122" s="12"/>
      <c r="BH122" s="12"/>
      <c r="BI122" s="12"/>
      <c r="BJ122" s="12"/>
      <c r="BK122" s="12"/>
      <c r="BL122" s="12"/>
      <c r="BM122" s="12"/>
      <c r="BN122" s="12"/>
      <c r="BO122" s="12"/>
      <c r="BP122" s="12"/>
      <c r="BQ122" s="12"/>
      <c r="BR122" s="12"/>
      <c r="BS122" s="12"/>
      <c r="BT122" s="12"/>
      <c r="BU122" s="12"/>
      <c r="BV122" s="12"/>
      <c r="BW122" s="12"/>
      <c r="BX122" s="12"/>
      <c r="BY122" s="12"/>
      <c r="BZ122" s="12"/>
      <c r="CA122" s="12"/>
      <c r="CB122" s="12"/>
      <c r="CC122" s="12"/>
      <c r="CD122" s="12"/>
      <c r="CE122" s="12"/>
      <c r="CF122" s="12"/>
      <c r="CG122" s="12"/>
      <c r="CH122" s="12"/>
      <c r="CI122" s="12"/>
      <c r="CJ122" s="12"/>
      <c r="CK122" s="12"/>
      <c r="CL122" s="12"/>
      <c r="CM122" s="12"/>
      <c r="CN122" s="12"/>
      <c r="CO122" s="12"/>
      <c r="CP122" s="12"/>
      <c r="CQ122" s="12"/>
      <c r="CR122" s="12"/>
      <c r="CS122" s="12"/>
      <c r="CT122" s="12"/>
      <c r="CU122" s="12"/>
      <c r="CV122" s="12"/>
      <c r="CW122" s="12"/>
      <c r="CX122" s="12"/>
      <c r="CY122" s="12"/>
      <c r="CZ122" s="12"/>
      <c r="DA122" s="12"/>
      <c r="DB122" s="12"/>
      <c r="DC122" s="12"/>
      <c r="DD122" s="12"/>
      <c r="DE122" s="12"/>
      <c r="DF122" s="12"/>
      <c r="DG122" s="12"/>
      <c r="DH122" s="12"/>
      <c r="DI122" s="12"/>
      <c r="DJ122" s="12"/>
      <c r="DK122" s="12"/>
      <c r="DL122" s="12"/>
      <c r="DM122" s="12"/>
      <c r="DN122" s="12"/>
      <c r="DO122" s="12"/>
      <c r="DP122" s="12"/>
      <c r="DQ122" s="12"/>
      <c r="DR122" s="12"/>
      <c r="DS122" s="12"/>
      <c r="DT122" s="12"/>
      <c r="DU122" s="12"/>
      <c r="DV122" s="12"/>
      <c r="DW122" s="12"/>
      <c r="DX122" s="12"/>
      <c r="DY122" s="12"/>
      <c r="DZ122" s="12"/>
      <c r="EA122" s="12"/>
      <c r="EB122" s="12"/>
      <c r="EC122" s="12"/>
      <c r="ED122" s="12"/>
      <c r="EE122" s="12"/>
      <c r="EF122" s="12"/>
      <c r="EG122" s="12"/>
      <c r="EH122" s="12"/>
      <c r="EI122" s="12"/>
      <c r="EJ122" s="12"/>
      <c r="EK122" s="12"/>
      <c r="EL122" s="12"/>
      <c r="EM122" s="12"/>
      <c r="EN122" s="12"/>
      <c r="EO122" s="12"/>
      <c r="EP122" s="12"/>
      <c r="EQ122" s="12"/>
      <c r="ER122" s="12"/>
      <c r="ES122" s="12"/>
      <c r="ET122" s="12"/>
      <c r="EU122" s="12"/>
      <c r="EV122" s="12"/>
      <c r="EW122" s="12"/>
      <c r="EX122" s="12"/>
      <c r="EY122" s="12"/>
      <c r="EZ122" s="12"/>
      <c r="FA122" s="12"/>
      <c r="FB122" s="12"/>
      <c r="FC122" s="12"/>
      <c r="FD122" s="12"/>
      <c r="FE122" s="12"/>
      <c r="FF122" s="12"/>
      <c r="FG122" s="12"/>
      <c r="FH122" s="12"/>
      <c r="FI122" s="12"/>
      <c r="FJ122" s="12"/>
      <c r="FK122" s="12"/>
      <c r="FL122" s="12"/>
      <c r="FM122" s="12"/>
      <c r="FN122" s="12"/>
      <c r="FO122" s="12"/>
      <c r="FP122" s="12"/>
      <c r="FQ122" s="12"/>
      <c r="FR122" s="12"/>
      <c r="FS122" s="12"/>
      <c r="FT122" s="12"/>
      <c r="FU122" s="12"/>
      <c r="FV122" s="12"/>
      <c r="FW122" s="12"/>
      <c r="FX122" s="12"/>
      <c r="FY122" s="12"/>
      <c r="FZ122" s="12"/>
      <c r="GA122" s="12"/>
      <c r="GB122" s="12"/>
      <c r="GC122" s="12"/>
      <c r="GD122" s="12"/>
      <c r="GE122" s="12"/>
      <c r="GF122" s="12"/>
      <c r="GG122" s="12"/>
      <c r="GH122" s="12"/>
      <c r="GI122" s="12"/>
      <c r="GJ122" s="12"/>
      <c r="GK122" s="12"/>
      <c r="GL122" s="12"/>
      <c r="GM122" s="12"/>
      <c r="GN122" s="12"/>
      <c r="GO122" s="12"/>
      <c r="GP122" s="12"/>
      <c r="GQ122" s="12"/>
      <c r="GR122" s="12"/>
      <c r="GS122" s="12"/>
      <c r="GT122" s="12"/>
      <c r="GU122" s="12"/>
      <c r="GV122" s="12"/>
      <c r="GW122" s="12"/>
      <c r="GX122" s="12"/>
      <c r="GY122" s="12"/>
      <c r="GZ122" s="12"/>
      <c r="HA122" s="12"/>
      <c r="HB122" s="12"/>
      <c r="HC122" s="12"/>
      <c r="HD122" s="12"/>
      <c r="HE122" s="12"/>
      <c r="HF122" s="12"/>
      <c r="HG122" s="12"/>
      <c r="HH122" s="12"/>
      <c r="HI122" s="12"/>
      <c r="HJ122" s="12"/>
      <c r="HK122" s="12"/>
      <c r="HL122" s="12"/>
      <c r="HM122" s="12"/>
      <c r="HN122" s="12"/>
      <c r="HO122" s="12"/>
      <c r="HP122" s="12"/>
      <c r="HQ122" s="12"/>
      <c r="HR122" s="12"/>
      <c r="HS122" s="12"/>
      <c r="HT122" s="12"/>
      <c r="HU122" s="12"/>
      <c r="HV122" s="12"/>
      <c r="HW122" s="12"/>
      <c r="HX122" s="26"/>
      <c r="HY122" s="26"/>
      <c r="HZ122" s="26"/>
      <c r="IA122" s="26"/>
      <c r="IB122" s="26"/>
      <c r="IC122" s="26"/>
      <c r="ID122" s="26"/>
      <c r="IE122" s="26"/>
      <c r="IF122" s="26"/>
      <c r="IG122" s="26"/>
      <c r="IH122" s="26"/>
      <c r="II122" s="26"/>
      <c r="IJ122" s="26"/>
      <c r="IK122" s="26"/>
      <c r="IL122" s="26"/>
      <c r="IM122" s="26"/>
      <c r="IN122" s="26"/>
      <c r="IO122" s="26"/>
      <c r="IP122" s="26"/>
      <c r="IQ122" s="26"/>
      <c r="IR122" s="26"/>
      <c r="IS122" s="26"/>
      <c r="IT122" s="26"/>
      <c r="IU122" s="26"/>
      <c r="IV122" s="26"/>
      <c r="IW122" s="26"/>
      <c r="IX122" s="26"/>
      <c r="IY122" s="26"/>
      <c r="IZ122" s="26"/>
      <c r="JA122" s="26"/>
      <c r="JB122" s="26"/>
      <c r="JC122" s="26"/>
      <c r="JD122" s="26"/>
      <c r="JE122" s="26"/>
      <c r="JF122" s="26"/>
      <c r="JG122" s="26"/>
      <c r="JH122" s="26"/>
      <c r="JI122" s="26"/>
      <c r="JJ122" s="26"/>
      <c r="JK122" s="26"/>
      <c r="JL122" s="26"/>
      <c r="JM122" s="26"/>
      <c r="JN122" s="26"/>
      <c r="JO122" s="26"/>
      <c r="JP122" s="26"/>
      <c r="JQ122" s="26"/>
      <c r="JR122" s="26"/>
      <c r="JS122" s="26"/>
      <c r="JT122" s="26"/>
      <c r="JU122" s="26"/>
      <c r="JV122" s="26"/>
      <c r="JW122" s="26"/>
      <c r="JX122" s="26"/>
      <c r="JY122" s="26"/>
      <c r="JZ122" s="26"/>
      <c r="KA122" s="26"/>
      <c r="KB122" s="26"/>
      <c r="KC122" s="26"/>
      <c r="KD122" s="26"/>
      <c r="KE122" s="26"/>
      <c r="KF122" s="26"/>
      <c r="KG122" s="26"/>
      <c r="KH122" s="26"/>
      <c r="KI122" s="26"/>
      <c r="KJ122" s="26"/>
      <c r="KK122" s="26"/>
      <c r="KL122" s="26"/>
      <c r="KM122" s="26"/>
      <c r="KN122" s="26"/>
      <c r="KO122" s="26"/>
      <c r="KP122" s="26"/>
      <c r="KQ122" s="26"/>
      <c r="KR122" s="26"/>
      <c r="KS122" s="26"/>
      <c r="KT122" s="26"/>
      <c r="KU122" s="26"/>
      <c r="KV122" s="26"/>
      <c r="KW122" s="26"/>
      <c r="KX122" s="26"/>
      <c r="KY122" s="26"/>
      <c r="KZ122" s="26"/>
      <c r="LA122" s="26"/>
      <c r="LB122" s="26"/>
      <c r="LC122" s="26"/>
      <c r="LD122" s="26"/>
      <c r="LE122" s="26"/>
      <c r="LF122" s="26"/>
      <c r="LG122" s="26"/>
      <c r="LH122" s="26"/>
      <c r="LI122" s="26"/>
      <c r="LJ122" s="26"/>
      <c r="LK122" s="26"/>
      <c r="LL122" s="26"/>
      <c r="LM122" s="26"/>
      <c r="LN122" s="26"/>
      <c r="LO122" s="26"/>
      <c r="LP122" s="26"/>
      <c r="LQ122" s="26"/>
      <c r="LR122" s="26"/>
      <c r="LS122" s="26"/>
      <c r="LT122" s="26"/>
      <c r="LU122" s="26"/>
      <c r="LV122" s="26"/>
      <c r="LW122" s="26"/>
      <c r="LX122" s="26"/>
      <c r="LY122" s="26"/>
      <c r="LZ122" s="26"/>
      <c r="MA122" s="26"/>
      <c r="MB122" s="26"/>
      <c r="MC122" s="26"/>
      <c r="MD122" s="26"/>
      <c r="ME122" s="26"/>
      <c r="MF122" s="26"/>
      <c r="MG122" s="26"/>
      <c r="MH122" s="26"/>
      <c r="MI122" s="26"/>
      <c r="MJ122" s="26"/>
      <c r="MK122" s="26"/>
      <c r="ML122" s="26"/>
      <c r="MM122" s="26"/>
      <c r="MN122" s="26"/>
      <c r="MO122" s="26"/>
      <c r="MP122" s="26"/>
      <c r="MQ122" s="26"/>
      <c r="MR122" s="26"/>
      <c r="MS122" s="26"/>
      <c r="MT122" s="26"/>
      <c r="MU122" s="26"/>
      <c r="MV122" s="26"/>
      <c r="MW122" s="26"/>
      <c r="MX122" s="26"/>
      <c r="MY122" s="26"/>
      <c r="MZ122" s="26"/>
      <c r="NA122" s="26"/>
      <c r="NB122" s="26"/>
      <c r="NC122" s="26"/>
      <c r="ND122" s="26"/>
      <c r="NE122" s="26"/>
      <c r="NF122" s="26"/>
      <c r="NG122" s="26"/>
      <c r="NH122" s="26"/>
      <c r="NI122" s="26"/>
      <c r="NJ122" s="26"/>
      <c r="NK122" s="26"/>
      <c r="NL122" s="26"/>
      <c r="NM122" s="26"/>
      <c r="NN122" s="26"/>
      <c r="NO122" s="26"/>
      <c r="NP122" s="26"/>
      <c r="NQ122" s="26"/>
      <c r="NR122" s="26"/>
      <c r="NS122" s="26"/>
      <c r="NT122" s="26"/>
      <c r="NU122" s="26"/>
      <c r="NV122" s="26"/>
      <c r="NW122" s="26"/>
      <c r="NX122" s="26"/>
      <c r="NY122" s="26"/>
      <c r="NZ122" s="26"/>
      <c r="OA122" s="26"/>
      <c r="OB122" s="26"/>
      <c r="OC122" s="26"/>
      <c r="OD122" s="26"/>
      <c r="OE122" s="26"/>
      <c r="OF122" s="26"/>
      <c r="OG122" s="26"/>
      <c r="OH122" s="26"/>
      <c r="OI122" s="26"/>
      <c r="OJ122" s="26"/>
      <c r="OK122" s="26"/>
      <c r="OL122" s="26"/>
      <c r="OM122" s="26"/>
      <c r="ON122" s="26"/>
      <c r="OO122" s="26"/>
      <c r="OP122" s="26"/>
      <c r="OQ122" s="26"/>
      <c r="OR122" s="26"/>
      <c r="OS122" s="26"/>
      <c r="OT122" s="26"/>
      <c r="OU122" s="26"/>
      <c r="OV122" s="26"/>
      <c r="OW122" s="26"/>
      <c r="OX122" s="26"/>
      <c r="OY122" s="26"/>
      <c r="OZ122" s="26"/>
      <c r="PA122" s="26"/>
      <c r="PB122" s="26"/>
      <c r="PC122" s="26"/>
      <c r="PD122" s="26"/>
      <c r="PE122" s="26"/>
      <c r="PF122" s="26"/>
      <c r="PG122" s="26"/>
      <c r="PH122" s="26"/>
      <c r="PI122" s="26"/>
      <c r="PJ122" s="26"/>
      <c r="PK122" s="26"/>
      <c r="PL122" s="26"/>
      <c r="PM122" s="26"/>
      <c r="PN122" s="26"/>
      <c r="PO122" s="26"/>
      <c r="PP122" s="26"/>
      <c r="PQ122" s="26"/>
      <c r="PR122" s="26"/>
      <c r="PS122" s="26"/>
      <c r="PT122" s="26"/>
      <c r="PU122" s="26"/>
      <c r="PV122" s="26"/>
      <c r="PW122" s="26"/>
      <c r="PX122" s="26"/>
      <c r="PY122" s="26"/>
      <c r="PZ122" s="26"/>
      <c r="QA122" s="26"/>
      <c r="QB122" s="26"/>
      <c r="QC122" s="26"/>
      <c r="QD122" s="26"/>
      <c r="QE122" s="26"/>
      <c r="QF122" s="26"/>
      <c r="QG122" s="26"/>
      <c r="QH122" s="26"/>
      <c r="QI122" s="26"/>
      <c r="QJ122" s="26"/>
      <c r="QK122" s="26"/>
      <c r="QL122" s="26"/>
      <c r="QM122" s="26"/>
      <c r="QN122" s="26"/>
      <c r="QO122" s="26"/>
      <c r="QP122" s="26"/>
      <c r="QQ122" s="26"/>
      <c r="QR122" s="26"/>
      <c r="QS122" s="26"/>
      <c r="QT122" s="26"/>
      <c r="QU122" s="26"/>
      <c r="QV122" s="26"/>
      <c r="QW122" s="26"/>
      <c r="QX122" s="26"/>
      <c r="QY122" s="26"/>
      <c r="QZ122" s="26"/>
      <c r="RA122" s="26"/>
      <c r="RB122" s="26"/>
      <c r="RC122" s="26"/>
      <c r="RD122" s="26"/>
      <c r="RE122" s="26"/>
      <c r="RF122" s="26"/>
      <c r="RG122" s="26"/>
      <c r="RH122" s="26"/>
      <c r="RI122" s="26"/>
      <c r="RJ122" s="26"/>
      <c r="RK122" s="26"/>
      <c r="RL122" s="26"/>
      <c r="RM122" s="26"/>
      <c r="RN122" s="26"/>
      <c r="RO122" s="26"/>
      <c r="RP122" s="26"/>
      <c r="RQ122" s="26"/>
      <c r="RR122" s="26"/>
      <c r="RS122" s="26"/>
      <c r="RT122" s="26"/>
      <c r="RU122" s="26"/>
      <c r="RV122" s="26"/>
      <c r="RW122" s="26"/>
      <c r="RX122" s="26"/>
      <c r="RY122" s="26"/>
      <c r="RZ122" s="26"/>
      <c r="SA122" s="26"/>
      <c r="SB122" s="26"/>
      <c r="SC122" s="26"/>
      <c r="SD122" s="26"/>
      <c r="SE122" s="26"/>
      <c r="SF122" s="26"/>
      <c r="SG122" s="26"/>
      <c r="SH122" s="26"/>
      <c r="SI122" s="26"/>
      <c r="SJ122" s="26"/>
      <c r="SK122" s="26"/>
      <c r="SL122" s="26"/>
      <c r="SM122" s="26"/>
      <c r="SN122" s="26"/>
      <c r="SO122" s="26"/>
      <c r="SP122" s="26"/>
      <c r="SQ122" s="26"/>
      <c r="SR122" s="26"/>
      <c r="SS122" s="26"/>
      <c r="ST122" s="26"/>
      <c r="SU122" s="26"/>
      <c r="SV122" s="26"/>
      <c r="SW122" s="26"/>
      <c r="SX122" s="26"/>
      <c r="SY122" s="26"/>
      <c r="SZ122" s="26"/>
      <c r="TA122" s="26"/>
      <c r="TB122" s="26"/>
      <c r="TC122" s="26"/>
      <c r="TD122" s="26"/>
      <c r="TE122" s="26"/>
      <c r="TF122" s="26"/>
      <c r="TG122" s="26"/>
      <c r="TH122" s="26"/>
      <c r="TI122" s="26"/>
      <c r="TJ122" s="26"/>
      <c r="TK122" s="26"/>
      <c r="TL122" s="26"/>
      <c r="TM122" s="26"/>
      <c r="TN122" s="26"/>
      <c r="TO122" s="26"/>
      <c r="TP122" s="26"/>
      <c r="TQ122" s="26"/>
      <c r="TR122" s="26"/>
      <c r="TS122" s="26"/>
      <c r="TT122" s="26"/>
      <c r="TU122" s="26"/>
      <c r="TV122" s="26"/>
      <c r="TW122" s="26"/>
      <c r="TX122" s="26"/>
      <c r="TY122" s="26"/>
      <c r="TZ122" s="26"/>
      <c r="UA122" s="26"/>
      <c r="UB122" s="26"/>
      <c r="UC122" s="26"/>
      <c r="UD122" s="26"/>
      <c r="UE122" s="26"/>
      <c r="UF122" s="26"/>
      <c r="UG122" s="26"/>
      <c r="UH122" s="26"/>
      <c r="UI122" s="26"/>
      <c r="UJ122" s="26"/>
      <c r="UK122" s="26"/>
      <c r="UL122" s="26"/>
      <c r="UM122" s="26"/>
      <c r="UN122" s="26"/>
      <c r="UO122" s="26"/>
      <c r="UP122" s="26"/>
      <c r="UQ122" s="26"/>
      <c r="UR122" s="26"/>
      <c r="US122" s="26"/>
      <c r="UT122" s="26"/>
      <c r="UU122" s="26"/>
      <c r="UV122" s="26"/>
      <c r="UW122" s="26"/>
      <c r="UX122" s="26"/>
      <c r="UY122" s="26"/>
      <c r="UZ122" s="26"/>
      <c r="VA122" s="26"/>
      <c r="VB122" s="26"/>
      <c r="VC122" s="26"/>
      <c r="VD122" s="26"/>
      <c r="VE122" s="26"/>
      <c r="VF122" s="26"/>
      <c r="VG122" s="26"/>
      <c r="VH122" s="26"/>
      <c r="VI122" s="26"/>
      <c r="VJ122" s="26"/>
      <c r="VK122" s="26"/>
      <c r="VL122" s="26"/>
      <c r="VM122" s="26"/>
      <c r="VN122" s="26"/>
      <c r="VO122" s="26"/>
      <c r="VP122" s="26"/>
      <c r="VQ122" s="26"/>
      <c r="VR122" s="26"/>
      <c r="VS122" s="26"/>
      <c r="VT122" s="26"/>
      <c r="VU122" s="26"/>
      <c r="VV122" s="26"/>
      <c r="VW122" s="26"/>
      <c r="VX122" s="26"/>
      <c r="VY122" s="26"/>
      <c r="VZ122" s="26"/>
      <c r="WA122" s="26"/>
      <c r="WB122" s="26"/>
      <c r="WC122" s="26"/>
      <c r="WD122" s="26"/>
      <c r="WE122" s="26"/>
      <c r="WF122" s="26"/>
      <c r="WG122" s="26"/>
      <c r="WH122" s="26"/>
      <c r="WI122" s="26"/>
      <c r="WJ122" s="26"/>
      <c r="WK122" s="26"/>
      <c r="WL122" s="26"/>
      <c r="WM122" s="26"/>
      <c r="WN122" s="26"/>
      <c r="WO122" s="26"/>
      <c r="WP122" s="26"/>
      <c r="WQ122" s="26"/>
      <c r="WR122" s="26"/>
      <c r="WS122" s="26"/>
      <c r="WT122" s="26"/>
      <c r="WU122" s="26"/>
      <c r="WV122" s="26"/>
      <c r="WW122" s="26"/>
      <c r="WX122" s="26"/>
      <c r="WY122" s="26"/>
      <c r="WZ122" s="26"/>
      <c r="XA122" s="26"/>
      <c r="XB122" s="26"/>
      <c r="XC122" s="26"/>
      <c r="XD122" s="26"/>
      <c r="XE122" s="26"/>
      <c r="XF122" s="26"/>
      <c r="XG122" s="26"/>
      <c r="XH122" s="26"/>
      <c r="XI122" s="26"/>
      <c r="XJ122" s="26"/>
      <c r="XK122" s="26"/>
      <c r="XL122" s="26"/>
      <c r="XM122" s="26"/>
      <c r="XN122" s="26"/>
      <c r="XO122" s="26"/>
      <c r="XP122" s="26"/>
      <c r="XQ122" s="26"/>
      <c r="XR122" s="26"/>
      <c r="XS122" s="26"/>
      <c r="XT122" s="26"/>
      <c r="XU122" s="26"/>
      <c r="XV122" s="26"/>
      <c r="XW122" s="26"/>
      <c r="XX122" s="26"/>
      <c r="XY122" s="26"/>
      <c r="XZ122" s="26"/>
      <c r="YA122" s="26"/>
      <c r="YB122" s="26"/>
      <c r="YC122" s="26"/>
      <c r="YD122" s="26"/>
      <c r="YE122" s="26"/>
      <c r="YF122" s="26"/>
      <c r="YG122" s="26"/>
      <c r="YH122" s="26"/>
      <c r="YI122" s="26"/>
      <c r="YJ122" s="26"/>
      <c r="YK122" s="26"/>
      <c r="YL122" s="26"/>
      <c r="YM122" s="26"/>
      <c r="YN122" s="26"/>
      <c r="YO122" s="26"/>
      <c r="YP122" s="26"/>
      <c r="YQ122" s="26"/>
      <c r="YR122" s="26"/>
      <c r="YS122" s="26"/>
      <c r="YT122" s="26"/>
      <c r="YU122" s="26"/>
      <c r="YV122" s="26"/>
      <c r="YW122" s="26"/>
      <c r="YX122" s="26"/>
      <c r="YY122" s="26"/>
      <c r="YZ122" s="26"/>
      <c r="ZA122" s="26"/>
      <c r="ZB122" s="26"/>
      <c r="ZC122" s="26"/>
      <c r="ZD122" s="26"/>
      <c r="ZE122" s="26"/>
      <c r="ZF122" s="26"/>
      <c r="ZG122" s="26"/>
      <c r="ZH122" s="26"/>
      <c r="ZI122" s="26"/>
      <c r="ZJ122" s="26"/>
      <c r="ZK122" s="26"/>
      <c r="ZL122" s="26"/>
      <c r="ZM122" s="26"/>
      <c r="ZN122" s="26"/>
      <c r="ZO122" s="26"/>
      <c r="ZP122" s="26"/>
      <c r="ZQ122" s="26"/>
      <c r="ZR122" s="26"/>
      <c r="ZS122" s="26"/>
      <c r="ZT122" s="26"/>
      <c r="ZU122" s="26"/>
      <c r="ZV122" s="26"/>
      <c r="ZW122" s="26"/>
      <c r="ZX122" s="26"/>
      <c r="ZY122" s="26"/>
      <c r="ZZ122" s="26"/>
      <c r="AAA122" s="26"/>
      <c r="AAB122" s="26"/>
      <c r="AAC122" s="26"/>
      <c r="AAD122" s="26"/>
      <c r="AAE122" s="26"/>
      <c r="AAF122" s="26"/>
      <c r="AAG122" s="26"/>
      <c r="AAH122" s="26"/>
      <c r="AAI122" s="26"/>
      <c r="AAJ122" s="26"/>
      <c r="AAK122" s="26"/>
      <c r="AAL122" s="26"/>
      <c r="AAM122" s="26"/>
      <c r="AAN122" s="26"/>
      <c r="AAO122" s="26"/>
      <c r="AAP122" s="26"/>
      <c r="AAQ122" s="26"/>
      <c r="AAR122" s="26"/>
      <c r="AAS122" s="26"/>
      <c r="AAT122" s="26"/>
      <c r="AAU122" s="26"/>
      <c r="AAV122" s="26"/>
      <c r="AAW122" s="26"/>
      <c r="AAX122" s="26"/>
      <c r="AAY122" s="26"/>
      <c r="AAZ122" s="26"/>
      <c r="ABA122" s="26"/>
      <c r="ABB122" s="26"/>
      <c r="ABC122" s="26"/>
      <c r="ABD122" s="26"/>
      <c r="ABE122" s="26"/>
      <c r="ABF122" s="26"/>
      <c r="ABG122" s="26"/>
      <c r="ABH122" s="26"/>
      <c r="ABI122" s="26"/>
      <c r="ABJ122" s="26"/>
      <c r="ABK122" s="26"/>
      <c r="ABL122" s="26"/>
      <c r="ABM122" s="26"/>
      <c r="ABN122" s="26"/>
      <c r="ABO122" s="26"/>
      <c r="ABP122" s="26"/>
      <c r="ABQ122" s="26"/>
      <c r="ABR122" s="26"/>
      <c r="ABS122" s="26"/>
      <c r="ABT122" s="26"/>
      <c r="ABU122" s="26"/>
      <c r="ABV122" s="26"/>
      <c r="ABW122" s="26"/>
      <c r="ABX122" s="26"/>
      <c r="ABY122" s="26"/>
      <c r="ABZ122" s="26"/>
      <c r="ACA122" s="26"/>
      <c r="ACB122" s="26"/>
      <c r="ACC122" s="26"/>
      <c r="ACD122" s="26"/>
      <c r="ACE122" s="26"/>
      <c r="ACF122" s="26"/>
      <c r="ACG122" s="26"/>
      <c r="ACH122" s="26"/>
      <c r="ACI122" s="26"/>
      <c r="ACJ122" s="26"/>
      <c r="ACK122" s="26"/>
      <c r="ACL122" s="26"/>
      <c r="ACM122" s="26"/>
      <c r="ACN122" s="26"/>
      <c r="ACO122" s="26"/>
      <c r="ACP122" s="26"/>
      <c r="ACQ122" s="26"/>
      <c r="ACR122" s="26"/>
      <c r="ACS122" s="26"/>
      <c r="ACT122" s="26"/>
      <c r="ACU122" s="26"/>
      <c r="ACV122" s="26"/>
      <c r="ACW122" s="26"/>
      <c r="ACX122" s="26"/>
      <c r="ACY122" s="26"/>
      <c r="ACZ122" s="26"/>
      <c r="ADA122" s="26"/>
      <c r="ADB122" s="26"/>
      <c r="ADC122" s="26"/>
      <c r="ADD122" s="26"/>
      <c r="ADE122" s="26"/>
      <c r="ADF122" s="26"/>
      <c r="ADG122" s="26"/>
      <c r="ADH122" s="26"/>
      <c r="ADI122" s="26"/>
      <c r="ADJ122" s="26"/>
      <c r="ADK122" s="26"/>
      <c r="ADL122" s="26"/>
      <c r="ADM122" s="26"/>
      <c r="ADN122" s="26"/>
      <c r="ADO122" s="26"/>
      <c r="ADP122" s="26"/>
      <c r="ADQ122" s="26"/>
      <c r="ADR122" s="26"/>
      <c r="ADS122" s="26"/>
      <c r="ADT122" s="26"/>
      <c r="ADU122" s="26"/>
      <c r="ADV122" s="26"/>
      <c r="ADW122" s="26"/>
      <c r="ADX122" s="26"/>
      <c r="ADY122" s="26"/>
      <c r="ADZ122" s="26"/>
      <c r="AEA122" s="26"/>
      <c r="AEB122" s="26"/>
      <c r="AEC122" s="26"/>
      <c r="AED122" s="26"/>
      <c r="AEE122" s="26"/>
      <c r="AEF122" s="26"/>
      <c r="AEG122" s="26"/>
      <c r="AEH122" s="26"/>
      <c r="AEI122" s="26"/>
      <c r="AEJ122" s="26"/>
      <c r="AEK122" s="26"/>
      <c r="AEL122" s="26"/>
      <c r="AEM122" s="26"/>
      <c r="AEN122" s="26"/>
      <c r="AEO122" s="26"/>
      <c r="AEP122" s="26"/>
      <c r="AEQ122" s="26"/>
      <c r="AER122" s="26"/>
      <c r="AES122" s="26"/>
      <c r="AET122" s="26"/>
      <c r="AEU122" s="26"/>
      <c r="AEV122" s="26"/>
      <c r="AEW122" s="26"/>
      <c r="AEX122" s="26"/>
      <c r="AEY122" s="26"/>
      <c r="AEZ122" s="26"/>
      <c r="AFA122" s="26"/>
      <c r="AFB122" s="26"/>
      <c r="AFC122" s="26"/>
      <c r="AFD122" s="26"/>
      <c r="AFE122" s="26"/>
      <c r="AFF122" s="26"/>
      <c r="AFG122" s="26"/>
      <c r="AFH122" s="26"/>
      <c r="AFI122" s="26"/>
      <c r="AFJ122" s="26"/>
      <c r="AFK122" s="26"/>
      <c r="AFL122" s="26"/>
      <c r="AFM122" s="26"/>
      <c r="AFN122" s="26"/>
      <c r="AFO122" s="26"/>
      <c r="AFP122" s="26"/>
      <c r="AFQ122" s="26"/>
      <c r="AFR122" s="26"/>
      <c r="AFS122" s="26"/>
      <c r="AFT122" s="26"/>
      <c r="AFU122" s="26"/>
      <c r="AFV122" s="26"/>
      <c r="AFW122" s="26"/>
      <c r="AFX122" s="26"/>
      <c r="AFY122" s="26"/>
      <c r="AFZ122" s="26"/>
      <c r="AGA122" s="26"/>
      <c r="AGB122" s="26"/>
      <c r="AGC122" s="26"/>
      <c r="AGD122" s="26"/>
      <c r="AGE122" s="26"/>
      <c r="AGF122" s="26"/>
      <c r="AGG122" s="26"/>
      <c r="AGH122" s="26"/>
      <c r="AGI122" s="26"/>
      <c r="AGJ122" s="26"/>
      <c r="AGK122" s="26"/>
      <c r="AGL122" s="26"/>
      <c r="AGM122" s="26"/>
      <c r="AGN122" s="26"/>
      <c r="AGO122" s="26"/>
      <c r="AGP122" s="26"/>
      <c r="AGQ122" s="26"/>
      <c r="AGR122" s="26"/>
      <c r="AGS122" s="26"/>
      <c r="AGT122" s="26"/>
      <c r="AGU122" s="26"/>
      <c r="AGV122" s="26"/>
      <c r="AGW122" s="26"/>
      <c r="AGX122" s="26"/>
      <c r="AGY122" s="26"/>
      <c r="AGZ122" s="26"/>
      <c r="AHA122" s="26"/>
      <c r="AHB122" s="26"/>
      <c r="AHC122" s="26"/>
      <c r="AHD122" s="26"/>
      <c r="AHE122" s="26"/>
      <c r="AHF122" s="26"/>
      <c r="AHG122" s="26"/>
      <c r="AHH122" s="26"/>
      <c r="AHI122" s="26"/>
      <c r="AHJ122" s="26"/>
      <c r="AHK122" s="26"/>
      <c r="AHL122" s="26"/>
      <c r="AHM122" s="26"/>
      <c r="AHN122" s="26"/>
      <c r="AHO122" s="26"/>
      <c r="AHP122" s="26"/>
      <c r="AHQ122" s="26"/>
      <c r="AHR122" s="26"/>
      <c r="AHS122" s="26"/>
      <c r="AHT122" s="26"/>
      <c r="AHU122" s="26"/>
      <c r="AHV122" s="26"/>
      <c r="AHW122" s="26"/>
      <c r="AHX122" s="26"/>
      <c r="AHY122" s="26"/>
      <c r="AHZ122" s="26"/>
      <c r="AIA122" s="26"/>
      <c r="AIB122" s="26"/>
      <c r="AIC122" s="26"/>
      <c r="AID122" s="26"/>
      <c r="AIE122" s="26"/>
      <c r="AIF122" s="26"/>
      <c r="AIG122" s="26"/>
      <c r="AIH122" s="26"/>
      <c r="AII122" s="26"/>
      <c r="AIJ122" s="26"/>
      <c r="AIK122" s="26"/>
      <c r="AIL122" s="26"/>
      <c r="AIM122" s="26"/>
      <c r="AIN122" s="26"/>
      <c r="AIO122" s="26"/>
      <c r="AIP122" s="26"/>
      <c r="AIQ122" s="26"/>
      <c r="AIR122" s="26"/>
      <c r="AIS122" s="26"/>
      <c r="AIT122" s="26"/>
      <c r="AIU122" s="26"/>
      <c r="AIV122" s="26"/>
      <c r="AIW122" s="26"/>
      <c r="AIX122" s="26"/>
      <c r="AIY122" s="26"/>
      <c r="AIZ122" s="26"/>
      <c r="AJA122" s="26"/>
      <c r="AJB122" s="26"/>
      <c r="AJC122" s="26"/>
      <c r="AJD122" s="26"/>
      <c r="AJE122" s="26"/>
      <c r="AJF122" s="26"/>
      <c r="AJG122" s="26"/>
      <c r="AJH122" s="26"/>
      <c r="AJI122" s="26"/>
      <c r="AJJ122" s="26"/>
      <c r="AJK122" s="26"/>
      <c r="AJL122" s="26"/>
      <c r="AJM122" s="26"/>
      <c r="AJN122" s="26"/>
      <c r="AJO122" s="26"/>
      <c r="AJP122" s="26"/>
      <c r="AJQ122" s="26"/>
      <c r="AJR122" s="26"/>
      <c r="AJS122" s="26"/>
      <c r="AJT122" s="26"/>
      <c r="AJU122" s="26"/>
      <c r="AJV122" s="26"/>
      <c r="AJW122" s="26"/>
      <c r="AJX122" s="26"/>
      <c r="AJY122" s="26"/>
      <c r="AJZ122" s="26"/>
      <c r="AKA122" s="26"/>
      <c r="AKB122" s="26"/>
      <c r="AKC122" s="26"/>
      <c r="AKD122" s="26"/>
      <c r="AKE122" s="26"/>
      <c r="AKF122" s="26"/>
      <c r="AKG122" s="26"/>
      <c r="AKH122" s="26"/>
      <c r="AKI122" s="26"/>
      <c r="AKJ122" s="26"/>
      <c r="AKK122" s="26"/>
      <c r="AKL122" s="26"/>
      <c r="AKM122" s="26"/>
      <c r="AKN122" s="26"/>
      <c r="AKO122" s="26"/>
      <c r="AKP122" s="26"/>
      <c r="AKQ122" s="26"/>
      <c r="AKR122" s="26"/>
      <c r="AKS122" s="26"/>
      <c r="AKT122" s="26"/>
      <c r="AKU122" s="26"/>
      <c r="AKV122" s="26"/>
      <c r="AKW122" s="26"/>
      <c r="AKX122" s="26"/>
      <c r="AKY122" s="26"/>
      <c r="AKZ122" s="26"/>
      <c r="ALA122" s="26"/>
      <c r="ALB122" s="26"/>
      <c r="ALC122" s="26"/>
      <c r="ALD122" s="26"/>
      <c r="ALE122" s="26"/>
      <c r="ALF122" s="26"/>
      <c r="ALG122" s="26"/>
      <c r="ALH122" s="26"/>
      <c r="ALI122" s="26"/>
      <c r="ALJ122" s="26"/>
      <c r="ALK122" s="26"/>
    </row>
    <row r="123" spans="1:999" s="25" customFormat="1" ht="17.25" customHeight="1">
      <c r="A123" s="86"/>
      <c r="B123" s="87" t="s">
        <v>14</v>
      </c>
      <c r="C123" s="88" t="s">
        <v>321</v>
      </c>
      <c r="D123" s="88" t="s">
        <v>15</v>
      </c>
      <c r="E123" s="88" t="s">
        <v>37</v>
      </c>
      <c r="F123" s="89" t="s">
        <v>322</v>
      </c>
      <c r="G123" s="90" t="s">
        <v>955</v>
      </c>
      <c r="H123" s="90">
        <v>65</v>
      </c>
      <c r="I123" s="90" t="s">
        <v>956</v>
      </c>
      <c r="J123" s="88" t="s">
        <v>99</v>
      </c>
      <c r="K123" s="38"/>
      <c r="L123" s="7"/>
      <c r="M123" s="7"/>
      <c r="N123" s="7"/>
      <c r="O123" s="7"/>
      <c r="P123" s="7"/>
      <c r="Q123" s="7"/>
      <c r="R123" s="7"/>
      <c r="S123" s="7"/>
      <c r="T123" s="7"/>
      <c r="U123" s="7"/>
      <c r="V123" s="7"/>
      <c r="W123" s="7"/>
      <c r="X123" s="7"/>
      <c r="Y123" s="7"/>
      <c r="Z123" s="7"/>
      <c r="AA123" s="7"/>
      <c r="AB123" s="7"/>
      <c r="AC123" s="7"/>
      <c r="AD123" s="7"/>
      <c r="AE123" s="7"/>
      <c r="AF123" s="7"/>
      <c r="AG123" s="7"/>
      <c r="AH123" s="7"/>
      <c r="AI123" s="7"/>
      <c r="AJ123" s="7"/>
      <c r="AK123" s="7"/>
      <c r="AL123" s="7"/>
      <c r="AM123" s="7"/>
      <c r="AN123" s="7"/>
      <c r="AO123" s="7"/>
      <c r="AP123" s="7"/>
      <c r="AQ123" s="7"/>
      <c r="AR123" s="7"/>
      <c r="AS123" s="7"/>
      <c r="AT123" s="7"/>
      <c r="AU123" s="7"/>
      <c r="AV123" s="7"/>
      <c r="AW123" s="7"/>
      <c r="AX123" s="7"/>
      <c r="AY123" s="7"/>
      <c r="AZ123" s="7"/>
      <c r="BA123" s="7"/>
      <c r="BB123" s="7"/>
      <c r="BC123" s="7"/>
      <c r="BD123" s="7"/>
      <c r="BE123" s="7"/>
      <c r="BF123" s="7"/>
      <c r="BG123" s="7"/>
      <c r="BH123" s="7"/>
      <c r="BI123" s="7"/>
      <c r="BJ123" s="7"/>
      <c r="BK123" s="7"/>
      <c r="BL123" s="7"/>
      <c r="BM123" s="7"/>
      <c r="BN123" s="7"/>
      <c r="BO123" s="7"/>
      <c r="BP123" s="7"/>
      <c r="BQ123" s="7"/>
      <c r="BR123" s="7"/>
      <c r="BS123" s="7"/>
      <c r="BT123" s="7"/>
      <c r="BU123" s="7"/>
      <c r="BV123" s="7"/>
      <c r="BW123" s="7"/>
      <c r="BX123" s="7"/>
      <c r="BY123" s="7"/>
      <c r="BZ123" s="7"/>
      <c r="CA123" s="7"/>
      <c r="CB123" s="7"/>
      <c r="CC123" s="7"/>
      <c r="CD123" s="7"/>
      <c r="CE123" s="7"/>
      <c r="CF123" s="7"/>
      <c r="CG123" s="7"/>
      <c r="CH123" s="7"/>
      <c r="CI123" s="7"/>
      <c r="CJ123" s="7"/>
      <c r="CK123" s="7"/>
      <c r="CL123" s="7"/>
      <c r="CM123" s="7"/>
      <c r="CN123" s="7"/>
      <c r="CO123" s="7"/>
      <c r="CP123" s="7"/>
      <c r="CQ123" s="7"/>
      <c r="CR123" s="7"/>
      <c r="CS123" s="7"/>
      <c r="CT123" s="7"/>
      <c r="CU123" s="7"/>
      <c r="CV123" s="7"/>
      <c r="CW123" s="7"/>
      <c r="CX123" s="7"/>
      <c r="CY123" s="7"/>
      <c r="CZ123" s="7"/>
      <c r="DA123" s="7"/>
      <c r="DB123" s="7"/>
      <c r="DC123" s="7"/>
      <c r="DD123" s="7"/>
      <c r="DE123" s="7"/>
      <c r="DF123" s="7"/>
      <c r="DG123" s="7"/>
      <c r="DH123" s="7"/>
      <c r="DI123" s="7"/>
      <c r="DJ123" s="7"/>
      <c r="DK123" s="7"/>
      <c r="DL123" s="7"/>
      <c r="DM123" s="7"/>
      <c r="DN123" s="7"/>
      <c r="DO123" s="7"/>
      <c r="DP123" s="7"/>
      <c r="DQ123" s="7"/>
      <c r="DR123" s="7"/>
      <c r="DS123" s="7"/>
      <c r="DT123" s="7"/>
      <c r="DU123" s="7"/>
      <c r="DV123" s="7"/>
      <c r="DW123" s="7"/>
      <c r="DX123" s="7"/>
      <c r="DY123" s="7"/>
      <c r="DZ123" s="7"/>
      <c r="EA123" s="7"/>
      <c r="EB123" s="7"/>
      <c r="EC123" s="7"/>
      <c r="ED123" s="7"/>
      <c r="EE123" s="7"/>
      <c r="EF123" s="7"/>
      <c r="EG123" s="7"/>
      <c r="EH123" s="7"/>
      <c r="EI123" s="7"/>
      <c r="EJ123" s="7"/>
      <c r="EK123" s="7"/>
      <c r="EL123" s="7"/>
      <c r="EM123" s="7"/>
      <c r="EN123" s="7"/>
      <c r="EO123" s="7"/>
      <c r="EP123" s="7"/>
      <c r="EQ123" s="7"/>
      <c r="ER123" s="7"/>
      <c r="ES123" s="7"/>
      <c r="ET123" s="7"/>
      <c r="EU123" s="7"/>
      <c r="EV123" s="7"/>
      <c r="EW123" s="7"/>
      <c r="EX123" s="7"/>
      <c r="EY123" s="7"/>
      <c r="EZ123" s="7"/>
      <c r="FA123" s="7"/>
      <c r="FB123" s="7"/>
      <c r="FC123" s="7"/>
      <c r="FD123" s="7"/>
      <c r="FE123" s="7"/>
      <c r="FF123" s="7"/>
      <c r="FG123" s="7"/>
      <c r="FH123" s="7"/>
      <c r="FI123" s="7"/>
      <c r="FJ123" s="7"/>
      <c r="FK123" s="7"/>
      <c r="FL123" s="7"/>
      <c r="FM123" s="7"/>
      <c r="FN123" s="7"/>
      <c r="FO123" s="7"/>
      <c r="FP123" s="7"/>
      <c r="FQ123" s="7"/>
      <c r="FR123" s="7"/>
      <c r="FS123" s="7"/>
      <c r="FT123" s="7"/>
      <c r="FU123" s="7"/>
      <c r="FV123" s="7"/>
      <c r="FW123" s="7"/>
      <c r="FX123" s="7"/>
      <c r="FY123" s="7"/>
      <c r="FZ123" s="7"/>
      <c r="GA123" s="7"/>
      <c r="GB123" s="7"/>
      <c r="GC123" s="7"/>
      <c r="GD123" s="7"/>
      <c r="GE123" s="7"/>
      <c r="GF123" s="7"/>
      <c r="GG123" s="7"/>
      <c r="GH123" s="7"/>
      <c r="GI123" s="7"/>
      <c r="GJ123" s="7"/>
      <c r="GK123" s="7"/>
      <c r="GL123" s="7"/>
      <c r="GM123" s="7"/>
      <c r="GN123" s="7"/>
      <c r="GO123" s="7"/>
      <c r="GP123" s="7"/>
      <c r="GQ123" s="7"/>
      <c r="GR123" s="7"/>
      <c r="GS123" s="7"/>
      <c r="GT123" s="7"/>
      <c r="GU123" s="7"/>
      <c r="GV123" s="7"/>
      <c r="GW123" s="7"/>
      <c r="GX123" s="7"/>
      <c r="GY123" s="7"/>
      <c r="GZ123" s="7"/>
      <c r="HA123" s="7"/>
      <c r="HB123" s="7"/>
      <c r="HC123" s="7"/>
      <c r="HD123" s="7"/>
      <c r="HE123" s="7"/>
      <c r="HF123" s="7"/>
      <c r="HG123" s="7"/>
      <c r="HH123" s="7"/>
      <c r="HI123" s="7"/>
      <c r="HJ123" s="7"/>
      <c r="HK123" s="7"/>
      <c r="HL123" s="7"/>
      <c r="HM123" s="7"/>
      <c r="HN123" s="7"/>
      <c r="HO123" s="7"/>
      <c r="HP123" s="7"/>
      <c r="HQ123" s="7"/>
      <c r="HR123" s="7"/>
      <c r="HS123" s="7"/>
      <c r="HT123" s="7"/>
      <c r="HU123" s="7"/>
      <c r="HV123" s="7"/>
      <c r="HW123" s="7"/>
      <c r="HX123" s="26"/>
      <c r="HY123" s="26"/>
      <c r="HZ123" s="26"/>
      <c r="IA123" s="26"/>
      <c r="IB123" s="26"/>
      <c r="IC123" s="26"/>
      <c r="ID123" s="26"/>
      <c r="IE123" s="26"/>
      <c r="IF123" s="26"/>
      <c r="IG123" s="26"/>
      <c r="IH123" s="26"/>
      <c r="II123" s="26"/>
      <c r="IJ123" s="26"/>
      <c r="IK123" s="26"/>
      <c r="IL123" s="26"/>
      <c r="IM123" s="26"/>
      <c r="IN123" s="26"/>
      <c r="IO123" s="26"/>
      <c r="IP123" s="26"/>
      <c r="IQ123" s="26"/>
      <c r="IR123" s="26"/>
      <c r="IS123" s="26"/>
      <c r="IT123" s="26"/>
      <c r="IU123" s="26"/>
      <c r="IV123" s="26"/>
      <c r="IW123" s="26"/>
      <c r="IX123" s="26"/>
      <c r="IY123" s="26"/>
      <c r="IZ123" s="26"/>
      <c r="JA123" s="26"/>
      <c r="JB123" s="26"/>
      <c r="JC123" s="26"/>
      <c r="JD123" s="26"/>
      <c r="JE123" s="26"/>
      <c r="JF123" s="26"/>
      <c r="JG123" s="26"/>
      <c r="JH123" s="26"/>
      <c r="JI123" s="26"/>
      <c r="JJ123" s="26"/>
      <c r="JK123" s="26"/>
      <c r="JL123" s="26"/>
      <c r="JM123" s="26"/>
      <c r="JN123" s="26"/>
      <c r="JO123" s="26"/>
      <c r="JP123" s="26"/>
      <c r="JQ123" s="26"/>
      <c r="JR123" s="26"/>
      <c r="JS123" s="26"/>
      <c r="JT123" s="26"/>
      <c r="JU123" s="26"/>
      <c r="JV123" s="26"/>
      <c r="JW123" s="26"/>
      <c r="JX123" s="26"/>
      <c r="JY123" s="26"/>
      <c r="JZ123" s="26"/>
      <c r="KA123" s="26"/>
      <c r="KB123" s="26"/>
      <c r="KC123" s="26"/>
      <c r="KD123" s="26"/>
      <c r="KE123" s="26"/>
      <c r="KF123" s="26"/>
      <c r="KG123" s="26"/>
      <c r="KH123" s="26"/>
      <c r="KI123" s="26"/>
      <c r="KJ123" s="26"/>
      <c r="KK123" s="26"/>
      <c r="KL123" s="26"/>
      <c r="KM123" s="26"/>
      <c r="KN123" s="26"/>
      <c r="KO123" s="26"/>
      <c r="KP123" s="26"/>
      <c r="KQ123" s="26"/>
      <c r="KR123" s="26"/>
      <c r="KS123" s="26"/>
      <c r="KT123" s="26"/>
      <c r="KU123" s="26"/>
      <c r="KV123" s="26"/>
      <c r="KW123" s="26"/>
      <c r="KX123" s="26"/>
      <c r="KY123" s="26"/>
      <c r="KZ123" s="26"/>
      <c r="LA123" s="26"/>
      <c r="LB123" s="26"/>
      <c r="LC123" s="26"/>
      <c r="LD123" s="26"/>
      <c r="LE123" s="26"/>
      <c r="LF123" s="26"/>
      <c r="LG123" s="26"/>
      <c r="LH123" s="26"/>
      <c r="LI123" s="26"/>
      <c r="LJ123" s="26"/>
      <c r="LK123" s="26"/>
      <c r="LL123" s="26"/>
      <c r="LM123" s="26"/>
      <c r="LN123" s="26"/>
      <c r="LO123" s="26"/>
      <c r="LP123" s="26"/>
      <c r="LQ123" s="26"/>
      <c r="LR123" s="26"/>
      <c r="LS123" s="26"/>
      <c r="LT123" s="26"/>
      <c r="LU123" s="26"/>
      <c r="LV123" s="26"/>
      <c r="LW123" s="26"/>
      <c r="LX123" s="26"/>
      <c r="LY123" s="26"/>
      <c r="LZ123" s="26"/>
      <c r="MA123" s="26"/>
      <c r="MB123" s="26"/>
      <c r="MC123" s="26"/>
      <c r="MD123" s="26"/>
      <c r="ME123" s="26"/>
      <c r="MF123" s="26"/>
      <c r="MG123" s="26"/>
      <c r="MH123" s="26"/>
      <c r="MI123" s="26"/>
      <c r="MJ123" s="26"/>
      <c r="MK123" s="26"/>
      <c r="ML123" s="26"/>
      <c r="MM123" s="26"/>
      <c r="MN123" s="26"/>
      <c r="MO123" s="26"/>
      <c r="MP123" s="26"/>
      <c r="MQ123" s="26"/>
      <c r="MR123" s="26"/>
      <c r="MS123" s="26"/>
      <c r="MT123" s="26"/>
      <c r="MU123" s="26"/>
      <c r="MV123" s="26"/>
      <c r="MW123" s="26"/>
      <c r="MX123" s="26"/>
      <c r="MY123" s="26"/>
      <c r="MZ123" s="26"/>
      <c r="NA123" s="26"/>
      <c r="NB123" s="26"/>
      <c r="NC123" s="26"/>
      <c r="ND123" s="26"/>
      <c r="NE123" s="26"/>
      <c r="NF123" s="26"/>
      <c r="NG123" s="26"/>
      <c r="NH123" s="26"/>
      <c r="NI123" s="26"/>
      <c r="NJ123" s="26"/>
      <c r="NK123" s="26"/>
      <c r="NL123" s="26"/>
      <c r="NM123" s="26"/>
      <c r="NN123" s="26"/>
      <c r="NO123" s="26"/>
      <c r="NP123" s="26"/>
      <c r="NQ123" s="26"/>
      <c r="NR123" s="26"/>
      <c r="NS123" s="26"/>
      <c r="NT123" s="26"/>
      <c r="NU123" s="26"/>
      <c r="NV123" s="26"/>
      <c r="NW123" s="26"/>
      <c r="NX123" s="26"/>
      <c r="NY123" s="26"/>
      <c r="NZ123" s="26"/>
      <c r="OA123" s="26"/>
      <c r="OB123" s="26"/>
      <c r="OC123" s="26"/>
      <c r="OD123" s="26"/>
      <c r="OE123" s="26"/>
      <c r="OF123" s="26"/>
      <c r="OG123" s="26"/>
      <c r="OH123" s="26"/>
      <c r="OI123" s="26"/>
      <c r="OJ123" s="26"/>
      <c r="OK123" s="26"/>
      <c r="OL123" s="26"/>
      <c r="OM123" s="26"/>
      <c r="ON123" s="26"/>
      <c r="OO123" s="26"/>
      <c r="OP123" s="26"/>
      <c r="OQ123" s="26"/>
      <c r="OR123" s="26"/>
      <c r="OS123" s="26"/>
      <c r="OT123" s="26"/>
      <c r="OU123" s="26"/>
      <c r="OV123" s="26"/>
      <c r="OW123" s="26"/>
      <c r="OX123" s="26"/>
      <c r="OY123" s="26"/>
      <c r="OZ123" s="26"/>
      <c r="PA123" s="26"/>
      <c r="PB123" s="26"/>
      <c r="PC123" s="26"/>
      <c r="PD123" s="26"/>
      <c r="PE123" s="26"/>
      <c r="PF123" s="26"/>
      <c r="PG123" s="26"/>
      <c r="PH123" s="26"/>
      <c r="PI123" s="26"/>
      <c r="PJ123" s="26"/>
      <c r="PK123" s="26"/>
      <c r="PL123" s="26"/>
      <c r="PM123" s="26"/>
      <c r="PN123" s="26"/>
      <c r="PO123" s="26"/>
      <c r="PP123" s="26"/>
      <c r="PQ123" s="26"/>
      <c r="PR123" s="26"/>
      <c r="PS123" s="26"/>
      <c r="PT123" s="26"/>
      <c r="PU123" s="26"/>
      <c r="PV123" s="26"/>
      <c r="PW123" s="26"/>
      <c r="PX123" s="26"/>
      <c r="PY123" s="26"/>
      <c r="PZ123" s="26"/>
      <c r="QA123" s="26"/>
      <c r="QB123" s="26"/>
      <c r="QC123" s="26"/>
      <c r="QD123" s="26"/>
      <c r="QE123" s="26"/>
      <c r="QF123" s="26"/>
      <c r="QG123" s="26"/>
      <c r="QH123" s="26"/>
      <c r="QI123" s="26"/>
      <c r="QJ123" s="26"/>
      <c r="QK123" s="26"/>
      <c r="QL123" s="26"/>
      <c r="QM123" s="26"/>
      <c r="QN123" s="26"/>
      <c r="QO123" s="26"/>
      <c r="QP123" s="26"/>
      <c r="QQ123" s="26"/>
      <c r="QR123" s="26"/>
      <c r="QS123" s="26"/>
      <c r="QT123" s="26"/>
      <c r="QU123" s="26"/>
      <c r="QV123" s="26"/>
      <c r="QW123" s="26"/>
      <c r="QX123" s="26"/>
      <c r="QY123" s="26"/>
      <c r="QZ123" s="26"/>
      <c r="RA123" s="26"/>
      <c r="RB123" s="26"/>
      <c r="RC123" s="26"/>
      <c r="RD123" s="26"/>
      <c r="RE123" s="26"/>
      <c r="RF123" s="26"/>
      <c r="RG123" s="26"/>
      <c r="RH123" s="26"/>
      <c r="RI123" s="26"/>
      <c r="RJ123" s="26"/>
      <c r="RK123" s="26"/>
      <c r="RL123" s="26"/>
      <c r="RM123" s="26"/>
      <c r="RN123" s="26"/>
      <c r="RO123" s="26"/>
      <c r="RP123" s="26"/>
      <c r="RQ123" s="26"/>
      <c r="RR123" s="26"/>
      <c r="RS123" s="26"/>
      <c r="RT123" s="26"/>
      <c r="RU123" s="26"/>
      <c r="RV123" s="26"/>
      <c r="RW123" s="26"/>
      <c r="RX123" s="26"/>
      <c r="RY123" s="26"/>
      <c r="RZ123" s="26"/>
      <c r="SA123" s="26"/>
      <c r="SB123" s="26"/>
      <c r="SC123" s="26"/>
      <c r="SD123" s="26"/>
      <c r="SE123" s="26"/>
      <c r="SF123" s="26"/>
      <c r="SG123" s="26"/>
      <c r="SH123" s="26"/>
      <c r="SI123" s="26"/>
      <c r="SJ123" s="26"/>
      <c r="SK123" s="26"/>
      <c r="SL123" s="26"/>
      <c r="SM123" s="26"/>
      <c r="SN123" s="26"/>
      <c r="SO123" s="26"/>
      <c r="SP123" s="26"/>
      <c r="SQ123" s="26"/>
      <c r="SR123" s="26"/>
      <c r="SS123" s="26"/>
      <c r="ST123" s="26"/>
      <c r="SU123" s="26"/>
      <c r="SV123" s="26"/>
      <c r="SW123" s="26"/>
      <c r="SX123" s="26"/>
      <c r="SY123" s="26"/>
      <c r="SZ123" s="26"/>
      <c r="TA123" s="26"/>
      <c r="TB123" s="26"/>
      <c r="TC123" s="26"/>
      <c r="TD123" s="26"/>
      <c r="TE123" s="26"/>
      <c r="TF123" s="26"/>
      <c r="TG123" s="26"/>
      <c r="TH123" s="26"/>
      <c r="TI123" s="26"/>
      <c r="TJ123" s="26"/>
      <c r="TK123" s="26"/>
      <c r="TL123" s="26"/>
      <c r="TM123" s="26"/>
      <c r="TN123" s="26"/>
      <c r="TO123" s="26"/>
      <c r="TP123" s="26"/>
      <c r="TQ123" s="26"/>
      <c r="TR123" s="26"/>
      <c r="TS123" s="26"/>
      <c r="TT123" s="26"/>
      <c r="TU123" s="26"/>
      <c r="TV123" s="26"/>
      <c r="TW123" s="26"/>
      <c r="TX123" s="26"/>
      <c r="TY123" s="26"/>
      <c r="TZ123" s="26"/>
      <c r="UA123" s="26"/>
      <c r="UB123" s="26"/>
      <c r="UC123" s="26"/>
      <c r="UD123" s="26"/>
      <c r="UE123" s="26"/>
      <c r="UF123" s="26"/>
      <c r="UG123" s="26"/>
      <c r="UH123" s="26"/>
      <c r="UI123" s="26"/>
      <c r="UJ123" s="26"/>
      <c r="UK123" s="26"/>
      <c r="UL123" s="26"/>
      <c r="UM123" s="26"/>
      <c r="UN123" s="26"/>
      <c r="UO123" s="26"/>
      <c r="UP123" s="26"/>
      <c r="UQ123" s="26"/>
      <c r="UR123" s="26"/>
      <c r="US123" s="26"/>
      <c r="UT123" s="26"/>
      <c r="UU123" s="26"/>
      <c r="UV123" s="26"/>
      <c r="UW123" s="26"/>
      <c r="UX123" s="26"/>
      <c r="UY123" s="26"/>
      <c r="UZ123" s="26"/>
      <c r="VA123" s="26"/>
      <c r="VB123" s="26"/>
      <c r="VC123" s="26"/>
      <c r="VD123" s="26"/>
      <c r="VE123" s="26"/>
      <c r="VF123" s="26"/>
      <c r="VG123" s="26"/>
      <c r="VH123" s="26"/>
      <c r="VI123" s="26"/>
      <c r="VJ123" s="26"/>
      <c r="VK123" s="26"/>
      <c r="VL123" s="26"/>
      <c r="VM123" s="26"/>
      <c r="VN123" s="26"/>
      <c r="VO123" s="26"/>
      <c r="VP123" s="26"/>
      <c r="VQ123" s="26"/>
      <c r="VR123" s="26"/>
      <c r="VS123" s="26"/>
      <c r="VT123" s="26"/>
      <c r="VU123" s="26"/>
      <c r="VV123" s="26"/>
      <c r="VW123" s="26"/>
      <c r="VX123" s="26"/>
      <c r="VY123" s="26"/>
      <c r="VZ123" s="26"/>
      <c r="WA123" s="26"/>
      <c r="WB123" s="26"/>
      <c r="WC123" s="26"/>
      <c r="WD123" s="26"/>
      <c r="WE123" s="26"/>
      <c r="WF123" s="26"/>
      <c r="WG123" s="26"/>
      <c r="WH123" s="26"/>
      <c r="WI123" s="26"/>
      <c r="WJ123" s="26"/>
      <c r="WK123" s="26"/>
      <c r="WL123" s="26"/>
      <c r="WM123" s="26"/>
      <c r="WN123" s="26"/>
      <c r="WO123" s="26"/>
      <c r="WP123" s="26"/>
      <c r="WQ123" s="26"/>
      <c r="WR123" s="26"/>
      <c r="WS123" s="26"/>
      <c r="WT123" s="26"/>
      <c r="WU123" s="26"/>
      <c r="WV123" s="26"/>
      <c r="WW123" s="26"/>
      <c r="WX123" s="26"/>
      <c r="WY123" s="26"/>
      <c r="WZ123" s="26"/>
      <c r="XA123" s="26"/>
      <c r="XB123" s="26"/>
      <c r="XC123" s="26"/>
      <c r="XD123" s="26"/>
      <c r="XE123" s="26"/>
      <c r="XF123" s="26"/>
      <c r="XG123" s="26"/>
      <c r="XH123" s="26"/>
      <c r="XI123" s="26"/>
      <c r="XJ123" s="26"/>
      <c r="XK123" s="26"/>
      <c r="XL123" s="26"/>
      <c r="XM123" s="26"/>
      <c r="XN123" s="26"/>
      <c r="XO123" s="26"/>
      <c r="XP123" s="26"/>
      <c r="XQ123" s="26"/>
      <c r="XR123" s="26"/>
      <c r="XS123" s="26"/>
      <c r="XT123" s="26"/>
      <c r="XU123" s="26"/>
      <c r="XV123" s="26"/>
      <c r="XW123" s="26"/>
      <c r="XX123" s="26"/>
      <c r="XY123" s="26"/>
      <c r="XZ123" s="26"/>
      <c r="YA123" s="26"/>
      <c r="YB123" s="26"/>
      <c r="YC123" s="26"/>
      <c r="YD123" s="26"/>
      <c r="YE123" s="26"/>
      <c r="YF123" s="26"/>
      <c r="YG123" s="26"/>
      <c r="YH123" s="26"/>
      <c r="YI123" s="26"/>
      <c r="YJ123" s="26"/>
      <c r="YK123" s="26"/>
      <c r="YL123" s="26"/>
      <c r="YM123" s="26"/>
      <c r="YN123" s="26"/>
      <c r="YO123" s="26"/>
      <c r="YP123" s="26"/>
      <c r="YQ123" s="26"/>
      <c r="YR123" s="26"/>
      <c r="YS123" s="26"/>
      <c r="YT123" s="26"/>
      <c r="YU123" s="26"/>
      <c r="YV123" s="26"/>
      <c r="YW123" s="26"/>
      <c r="YX123" s="26"/>
      <c r="YY123" s="26"/>
      <c r="YZ123" s="26"/>
      <c r="ZA123" s="26"/>
      <c r="ZB123" s="26"/>
      <c r="ZC123" s="26"/>
      <c r="ZD123" s="26"/>
      <c r="ZE123" s="26"/>
      <c r="ZF123" s="26"/>
      <c r="ZG123" s="26"/>
      <c r="ZH123" s="26"/>
      <c r="ZI123" s="26"/>
      <c r="ZJ123" s="26"/>
      <c r="ZK123" s="26"/>
      <c r="ZL123" s="26"/>
      <c r="ZM123" s="26"/>
      <c r="ZN123" s="26"/>
      <c r="ZO123" s="26"/>
      <c r="ZP123" s="26"/>
      <c r="ZQ123" s="26"/>
      <c r="ZR123" s="26"/>
      <c r="ZS123" s="26"/>
      <c r="ZT123" s="26"/>
      <c r="ZU123" s="26"/>
      <c r="ZV123" s="26"/>
      <c r="ZW123" s="26"/>
      <c r="ZX123" s="26"/>
      <c r="ZY123" s="26"/>
      <c r="ZZ123" s="26"/>
      <c r="AAA123" s="26"/>
      <c r="AAB123" s="26"/>
      <c r="AAC123" s="26"/>
      <c r="AAD123" s="26"/>
      <c r="AAE123" s="26"/>
      <c r="AAF123" s="26"/>
      <c r="AAG123" s="26"/>
      <c r="AAH123" s="26"/>
      <c r="AAI123" s="26"/>
      <c r="AAJ123" s="26"/>
      <c r="AAK123" s="26"/>
      <c r="AAL123" s="26"/>
      <c r="AAM123" s="26"/>
      <c r="AAN123" s="26"/>
      <c r="AAO123" s="26"/>
      <c r="AAP123" s="26"/>
      <c r="AAQ123" s="26"/>
      <c r="AAR123" s="26"/>
      <c r="AAS123" s="26"/>
      <c r="AAT123" s="26"/>
      <c r="AAU123" s="26"/>
      <c r="AAV123" s="26"/>
      <c r="AAW123" s="26"/>
      <c r="AAX123" s="26"/>
      <c r="AAY123" s="26"/>
      <c r="AAZ123" s="26"/>
      <c r="ABA123" s="26"/>
      <c r="ABB123" s="26"/>
      <c r="ABC123" s="26"/>
      <c r="ABD123" s="26"/>
      <c r="ABE123" s="26"/>
      <c r="ABF123" s="26"/>
      <c r="ABG123" s="26"/>
      <c r="ABH123" s="26"/>
      <c r="ABI123" s="26"/>
      <c r="ABJ123" s="26"/>
      <c r="ABK123" s="26"/>
      <c r="ABL123" s="26"/>
      <c r="ABM123" s="26"/>
      <c r="ABN123" s="26"/>
      <c r="ABO123" s="26"/>
      <c r="ABP123" s="26"/>
      <c r="ABQ123" s="26"/>
      <c r="ABR123" s="26"/>
      <c r="ABS123" s="26"/>
      <c r="ABT123" s="26"/>
      <c r="ABU123" s="26"/>
      <c r="ABV123" s="26"/>
      <c r="ABW123" s="26"/>
      <c r="ABX123" s="26"/>
      <c r="ABY123" s="26"/>
      <c r="ABZ123" s="26"/>
      <c r="ACA123" s="26"/>
      <c r="ACB123" s="26"/>
      <c r="ACC123" s="26"/>
      <c r="ACD123" s="26"/>
      <c r="ACE123" s="26"/>
      <c r="ACF123" s="26"/>
      <c r="ACG123" s="26"/>
      <c r="ACH123" s="26"/>
      <c r="ACI123" s="26"/>
      <c r="ACJ123" s="26"/>
      <c r="ACK123" s="26"/>
      <c r="ACL123" s="26"/>
      <c r="ACM123" s="26"/>
      <c r="ACN123" s="26"/>
      <c r="ACO123" s="26"/>
      <c r="ACP123" s="26"/>
      <c r="ACQ123" s="26"/>
      <c r="ACR123" s="26"/>
      <c r="ACS123" s="26"/>
      <c r="ACT123" s="26"/>
      <c r="ACU123" s="26"/>
      <c r="ACV123" s="26"/>
      <c r="ACW123" s="26"/>
      <c r="ACX123" s="26"/>
      <c r="ACY123" s="26"/>
      <c r="ACZ123" s="26"/>
      <c r="ADA123" s="26"/>
      <c r="ADB123" s="26"/>
      <c r="ADC123" s="26"/>
      <c r="ADD123" s="26"/>
      <c r="ADE123" s="26"/>
      <c r="ADF123" s="26"/>
      <c r="ADG123" s="26"/>
      <c r="ADH123" s="26"/>
      <c r="ADI123" s="26"/>
      <c r="ADJ123" s="26"/>
      <c r="ADK123" s="26"/>
      <c r="ADL123" s="26"/>
      <c r="ADM123" s="26"/>
      <c r="ADN123" s="26"/>
      <c r="ADO123" s="26"/>
      <c r="ADP123" s="26"/>
      <c r="ADQ123" s="26"/>
      <c r="ADR123" s="26"/>
      <c r="ADS123" s="26"/>
      <c r="ADT123" s="26"/>
      <c r="ADU123" s="26"/>
      <c r="ADV123" s="26"/>
      <c r="ADW123" s="26"/>
      <c r="ADX123" s="26"/>
      <c r="ADY123" s="26"/>
      <c r="ADZ123" s="26"/>
      <c r="AEA123" s="26"/>
      <c r="AEB123" s="26"/>
      <c r="AEC123" s="26"/>
      <c r="AED123" s="26"/>
      <c r="AEE123" s="26"/>
      <c r="AEF123" s="26"/>
      <c r="AEG123" s="26"/>
      <c r="AEH123" s="26"/>
      <c r="AEI123" s="26"/>
      <c r="AEJ123" s="26"/>
      <c r="AEK123" s="26"/>
      <c r="AEL123" s="26"/>
      <c r="AEM123" s="26"/>
      <c r="AEN123" s="26"/>
      <c r="AEO123" s="26"/>
      <c r="AEP123" s="26"/>
      <c r="AEQ123" s="26"/>
      <c r="AER123" s="26"/>
      <c r="AES123" s="26"/>
      <c r="AET123" s="26"/>
      <c r="AEU123" s="26"/>
      <c r="AEV123" s="26"/>
      <c r="AEW123" s="26"/>
      <c r="AEX123" s="26"/>
      <c r="AEY123" s="26"/>
      <c r="AEZ123" s="26"/>
      <c r="AFA123" s="26"/>
      <c r="AFB123" s="26"/>
      <c r="AFC123" s="26"/>
      <c r="AFD123" s="26"/>
      <c r="AFE123" s="26"/>
      <c r="AFF123" s="26"/>
      <c r="AFG123" s="26"/>
      <c r="AFH123" s="26"/>
      <c r="AFI123" s="26"/>
      <c r="AFJ123" s="26"/>
      <c r="AFK123" s="26"/>
      <c r="AFL123" s="26"/>
      <c r="AFM123" s="26"/>
      <c r="AFN123" s="26"/>
      <c r="AFO123" s="26"/>
      <c r="AFP123" s="26"/>
      <c r="AFQ123" s="26"/>
      <c r="AFR123" s="26"/>
      <c r="AFS123" s="26"/>
      <c r="AFT123" s="26"/>
      <c r="AFU123" s="26"/>
      <c r="AFV123" s="26"/>
      <c r="AFW123" s="26"/>
      <c r="AFX123" s="26"/>
      <c r="AFY123" s="26"/>
      <c r="AFZ123" s="26"/>
      <c r="AGA123" s="26"/>
      <c r="AGB123" s="26"/>
      <c r="AGC123" s="26"/>
      <c r="AGD123" s="26"/>
      <c r="AGE123" s="26"/>
      <c r="AGF123" s="26"/>
      <c r="AGG123" s="26"/>
      <c r="AGH123" s="26"/>
      <c r="AGI123" s="26"/>
      <c r="AGJ123" s="26"/>
      <c r="AGK123" s="26"/>
      <c r="AGL123" s="26"/>
      <c r="AGM123" s="26"/>
      <c r="AGN123" s="26"/>
      <c r="AGO123" s="26"/>
      <c r="AGP123" s="26"/>
      <c r="AGQ123" s="26"/>
      <c r="AGR123" s="26"/>
      <c r="AGS123" s="26"/>
      <c r="AGT123" s="26"/>
      <c r="AGU123" s="26"/>
      <c r="AGV123" s="26"/>
      <c r="AGW123" s="26"/>
      <c r="AGX123" s="26"/>
      <c r="AGY123" s="26"/>
      <c r="AGZ123" s="26"/>
      <c r="AHA123" s="26"/>
      <c r="AHB123" s="26"/>
      <c r="AHC123" s="26"/>
      <c r="AHD123" s="26"/>
      <c r="AHE123" s="26"/>
      <c r="AHF123" s="26"/>
      <c r="AHG123" s="26"/>
      <c r="AHH123" s="26"/>
      <c r="AHI123" s="26"/>
      <c r="AHJ123" s="26"/>
      <c r="AHK123" s="26"/>
      <c r="AHL123" s="26"/>
      <c r="AHM123" s="26"/>
      <c r="AHN123" s="26"/>
      <c r="AHO123" s="26"/>
      <c r="AHP123" s="26"/>
      <c r="AHQ123" s="26"/>
      <c r="AHR123" s="26"/>
      <c r="AHS123" s="26"/>
      <c r="AHT123" s="26"/>
      <c r="AHU123" s="26"/>
      <c r="AHV123" s="26"/>
      <c r="AHW123" s="26"/>
      <c r="AHX123" s="26"/>
      <c r="AHY123" s="26"/>
      <c r="AHZ123" s="26"/>
      <c r="AIA123" s="26"/>
      <c r="AIB123" s="26"/>
      <c r="AIC123" s="26"/>
      <c r="AID123" s="26"/>
      <c r="AIE123" s="26"/>
      <c r="AIF123" s="26"/>
      <c r="AIG123" s="26"/>
      <c r="AIH123" s="26"/>
      <c r="AII123" s="26"/>
      <c r="AIJ123" s="26"/>
      <c r="AIK123" s="26"/>
      <c r="AIL123" s="26"/>
      <c r="AIM123" s="26"/>
      <c r="AIN123" s="26"/>
      <c r="AIO123" s="26"/>
      <c r="AIP123" s="26"/>
      <c r="AIQ123" s="26"/>
      <c r="AIR123" s="26"/>
      <c r="AIS123" s="26"/>
      <c r="AIT123" s="26"/>
      <c r="AIU123" s="26"/>
      <c r="AIV123" s="26"/>
      <c r="AIW123" s="26"/>
      <c r="AIX123" s="26"/>
      <c r="AIY123" s="26"/>
      <c r="AIZ123" s="26"/>
      <c r="AJA123" s="26"/>
      <c r="AJB123" s="26"/>
      <c r="AJC123" s="26"/>
      <c r="AJD123" s="26"/>
      <c r="AJE123" s="26"/>
      <c r="AJF123" s="26"/>
      <c r="AJG123" s="26"/>
      <c r="AJH123" s="26"/>
      <c r="AJI123" s="26"/>
      <c r="AJJ123" s="26"/>
      <c r="AJK123" s="26"/>
      <c r="AJL123" s="26"/>
      <c r="AJM123" s="26"/>
      <c r="AJN123" s="26"/>
      <c r="AJO123" s="26"/>
      <c r="AJP123" s="26"/>
      <c r="AJQ123" s="26"/>
      <c r="AJR123" s="26"/>
      <c r="AJS123" s="26"/>
      <c r="AJT123" s="26"/>
      <c r="AJU123" s="26"/>
      <c r="AJV123" s="26"/>
      <c r="AJW123" s="26"/>
      <c r="AJX123" s="26"/>
      <c r="AJY123" s="26"/>
      <c r="AJZ123" s="26"/>
      <c r="AKA123" s="26"/>
      <c r="AKB123" s="26"/>
      <c r="AKC123" s="26"/>
      <c r="AKD123" s="26"/>
      <c r="AKE123" s="26"/>
      <c r="AKF123" s="26"/>
      <c r="AKG123" s="26"/>
      <c r="AKH123" s="26"/>
      <c r="AKI123" s="26"/>
      <c r="AKJ123" s="26"/>
      <c r="AKK123" s="26"/>
      <c r="AKL123" s="26"/>
      <c r="AKM123" s="26"/>
      <c r="AKN123" s="26"/>
      <c r="AKO123" s="26"/>
      <c r="AKP123" s="26"/>
      <c r="AKQ123" s="26"/>
      <c r="AKR123" s="26"/>
      <c r="AKS123" s="26"/>
      <c r="AKT123" s="26"/>
      <c r="AKU123" s="26"/>
      <c r="AKV123" s="26"/>
      <c r="AKW123" s="26"/>
      <c r="AKX123" s="26"/>
      <c r="AKY123" s="26"/>
      <c r="AKZ123" s="26"/>
      <c r="ALA123" s="26"/>
      <c r="ALB123" s="26"/>
      <c r="ALC123" s="26"/>
      <c r="ALD123" s="26"/>
      <c r="ALE123" s="26"/>
      <c r="ALF123" s="26"/>
      <c r="ALG123" s="26"/>
      <c r="ALH123" s="26"/>
      <c r="ALI123" s="26"/>
      <c r="ALJ123" s="26"/>
      <c r="ALK123" s="26"/>
    </row>
    <row r="124" spans="1:999" s="25" customFormat="1" ht="17.25" customHeight="1">
      <c r="A124" s="77"/>
      <c r="B124" s="93" t="s">
        <v>14</v>
      </c>
      <c r="C124" s="94" t="s">
        <v>592</v>
      </c>
      <c r="D124" s="94" t="s">
        <v>17</v>
      </c>
      <c r="E124" s="94" t="s">
        <v>593</v>
      </c>
      <c r="F124" s="95" t="s">
        <v>594</v>
      </c>
      <c r="G124" s="96" t="s">
        <v>595</v>
      </c>
      <c r="H124" s="96">
        <v>53</v>
      </c>
      <c r="I124" s="96" t="s">
        <v>596</v>
      </c>
      <c r="J124" s="94" t="s">
        <v>461</v>
      </c>
      <c r="K124" s="39"/>
      <c r="L124" s="14"/>
      <c r="M124" s="14"/>
      <c r="N124" s="14"/>
      <c r="O124" s="14"/>
      <c r="P124" s="14"/>
      <c r="Q124" s="14"/>
      <c r="R124" s="14"/>
      <c r="S124" s="14"/>
      <c r="T124" s="14"/>
      <c r="U124" s="14"/>
      <c r="V124" s="14"/>
      <c r="W124" s="14"/>
      <c r="X124" s="14"/>
      <c r="Y124" s="14"/>
      <c r="Z124" s="14"/>
      <c r="AA124" s="14"/>
      <c r="AB124" s="14"/>
      <c r="AC124" s="14"/>
      <c r="AD124" s="14"/>
      <c r="AE124" s="14"/>
      <c r="AF124" s="14"/>
      <c r="AG124" s="14"/>
      <c r="AH124" s="14"/>
      <c r="AI124" s="14"/>
      <c r="AJ124" s="14"/>
      <c r="AK124" s="14"/>
      <c r="AL124" s="14"/>
      <c r="AM124" s="14"/>
      <c r="AN124" s="14"/>
      <c r="AO124" s="14"/>
      <c r="AP124" s="14"/>
      <c r="AQ124" s="14"/>
      <c r="AR124" s="14"/>
      <c r="AS124" s="14"/>
      <c r="AT124" s="14"/>
      <c r="AU124" s="14"/>
      <c r="AV124" s="14"/>
      <c r="AW124" s="14"/>
      <c r="AX124" s="14"/>
      <c r="AY124" s="14"/>
      <c r="AZ124" s="14"/>
      <c r="BA124" s="14"/>
      <c r="BB124" s="14"/>
      <c r="BC124" s="14"/>
      <c r="BD124" s="14"/>
      <c r="BE124" s="14"/>
      <c r="BF124" s="14"/>
      <c r="BG124" s="14"/>
      <c r="BH124" s="14"/>
      <c r="BI124" s="14"/>
      <c r="BJ124" s="14"/>
      <c r="BK124" s="14"/>
      <c r="BL124" s="14"/>
      <c r="BM124" s="14"/>
      <c r="BN124" s="14"/>
      <c r="BO124" s="14"/>
      <c r="BP124" s="14"/>
      <c r="BQ124" s="14"/>
      <c r="BR124" s="14"/>
      <c r="BS124" s="14"/>
      <c r="BT124" s="14"/>
      <c r="BU124" s="14"/>
      <c r="BV124" s="14"/>
      <c r="BW124" s="14"/>
      <c r="BX124" s="14"/>
      <c r="BY124" s="14"/>
      <c r="BZ124" s="14"/>
      <c r="CA124" s="14"/>
      <c r="CB124" s="14"/>
      <c r="CC124" s="14"/>
      <c r="CD124" s="14"/>
      <c r="CE124" s="14"/>
      <c r="CF124" s="14"/>
      <c r="CG124" s="14"/>
      <c r="CH124" s="14"/>
      <c r="CI124" s="14"/>
      <c r="CJ124" s="14"/>
      <c r="CK124" s="14"/>
      <c r="CL124" s="14"/>
      <c r="CM124" s="14"/>
      <c r="CN124" s="14"/>
      <c r="CO124" s="14"/>
      <c r="CP124" s="14"/>
      <c r="CQ124" s="14"/>
      <c r="CR124" s="14"/>
      <c r="CS124" s="14"/>
      <c r="CT124" s="14"/>
      <c r="CU124" s="14"/>
      <c r="CV124" s="14"/>
      <c r="CW124" s="14"/>
      <c r="CX124" s="14"/>
      <c r="CY124" s="14"/>
      <c r="CZ124" s="14"/>
      <c r="DA124" s="14"/>
      <c r="DB124" s="14"/>
      <c r="DC124" s="14"/>
      <c r="DD124" s="14"/>
      <c r="DE124" s="14"/>
      <c r="DF124" s="14"/>
      <c r="DG124" s="14"/>
      <c r="DH124" s="14"/>
      <c r="DI124" s="14"/>
      <c r="DJ124" s="14"/>
      <c r="DK124" s="14"/>
      <c r="DL124" s="14"/>
      <c r="DM124" s="14"/>
      <c r="DN124" s="14"/>
      <c r="DO124" s="14"/>
      <c r="DP124" s="14"/>
      <c r="DQ124" s="14"/>
      <c r="DR124" s="14"/>
      <c r="DS124" s="14"/>
      <c r="DT124" s="14"/>
      <c r="DU124" s="14"/>
      <c r="DV124" s="14"/>
      <c r="DW124" s="14"/>
      <c r="DX124" s="14"/>
      <c r="DY124" s="14"/>
      <c r="DZ124" s="14"/>
      <c r="EA124" s="14"/>
      <c r="EB124" s="14"/>
      <c r="EC124" s="14"/>
      <c r="ED124" s="14"/>
      <c r="EE124" s="14"/>
      <c r="EF124" s="14"/>
      <c r="EG124" s="14"/>
      <c r="EH124" s="14"/>
      <c r="EI124" s="14"/>
      <c r="EJ124" s="14"/>
      <c r="EK124" s="14"/>
      <c r="EL124" s="14"/>
      <c r="EM124" s="14"/>
      <c r="EN124" s="14"/>
      <c r="EO124" s="14"/>
      <c r="EP124" s="14"/>
      <c r="EQ124" s="14"/>
      <c r="ER124" s="14"/>
      <c r="ES124" s="14"/>
      <c r="ET124" s="14"/>
      <c r="EU124" s="14"/>
      <c r="EV124" s="14"/>
      <c r="EW124" s="14"/>
      <c r="EX124" s="14"/>
      <c r="EY124" s="14"/>
      <c r="EZ124" s="14"/>
      <c r="FA124" s="14"/>
      <c r="FB124" s="14"/>
      <c r="FC124" s="14"/>
      <c r="FD124" s="14"/>
      <c r="FE124" s="14"/>
      <c r="FF124" s="14"/>
      <c r="FG124" s="14"/>
      <c r="FH124" s="14"/>
      <c r="FI124" s="14"/>
      <c r="FJ124" s="14"/>
      <c r="FK124" s="14"/>
      <c r="FL124" s="14"/>
      <c r="FM124" s="14"/>
      <c r="FN124" s="14"/>
      <c r="FO124" s="14"/>
      <c r="FP124" s="14"/>
      <c r="FQ124" s="14"/>
      <c r="FR124" s="14"/>
      <c r="FS124" s="14"/>
      <c r="FT124" s="14"/>
      <c r="FU124" s="14"/>
      <c r="FV124" s="14"/>
      <c r="FW124" s="14"/>
      <c r="FX124" s="14"/>
      <c r="FY124" s="14"/>
      <c r="FZ124" s="14"/>
      <c r="GA124" s="14"/>
      <c r="GB124" s="14"/>
      <c r="GC124" s="14"/>
      <c r="GD124" s="14"/>
      <c r="GE124" s="14"/>
      <c r="GF124" s="14"/>
      <c r="GG124" s="14"/>
      <c r="GH124" s="14"/>
      <c r="GI124" s="14"/>
      <c r="GJ124" s="14"/>
      <c r="GK124" s="14"/>
      <c r="GL124" s="14"/>
      <c r="GM124" s="14"/>
      <c r="GN124" s="14"/>
      <c r="GO124" s="14"/>
      <c r="GP124" s="14"/>
      <c r="GQ124" s="14"/>
      <c r="GR124" s="14"/>
      <c r="GS124" s="14"/>
      <c r="GT124" s="14"/>
      <c r="GU124" s="14"/>
      <c r="GV124" s="14"/>
      <c r="GW124" s="14"/>
      <c r="GX124" s="14"/>
      <c r="GY124" s="14"/>
      <c r="GZ124" s="14"/>
      <c r="HA124" s="14"/>
      <c r="HB124" s="14"/>
      <c r="HC124" s="14"/>
      <c r="HD124" s="14"/>
      <c r="HE124" s="14"/>
      <c r="HF124" s="14"/>
      <c r="HG124" s="14"/>
      <c r="HH124" s="14"/>
      <c r="HI124" s="14"/>
      <c r="HJ124" s="14"/>
      <c r="HK124" s="14"/>
      <c r="HL124" s="14"/>
      <c r="HM124" s="14"/>
      <c r="HN124" s="14"/>
      <c r="HO124" s="14"/>
      <c r="HP124" s="14"/>
      <c r="HQ124" s="14"/>
      <c r="HR124" s="14"/>
      <c r="HS124" s="14"/>
      <c r="HT124" s="14"/>
      <c r="HU124" s="14"/>
      <c r="HV124" s="14"/>
      <c r="HW124" s="14"/>
    </row>
    <row r="125" spans="1:999" s="25" customFormat="1" ht="17.25" customHeight="1">
      <c r="A125" s="77"/>
      <c r="B125" s="93" t="s">
        <v>14</v>
      </c>
      <c r="C125" s="94" t="s">
        <v>592</v>
      </c>
      <c r="D125" s="94" t="s">
        <v>15</v>
      </c>
      <c r="E125" s="94" t="s">
        <v>593</v>
      </c>
      <c r="F125" s="95" t="s">
        <v>594</v>
      </c>
      <c r="G125" s="96" t="s">
        <v>600</v>
      </c>
      <c r="H125" s="96">
        <v>72</v>
      </c>
      <c r="I125" s="96" t="s">
        <v>601</v>
      </c>
      <c r="J125" s="94" t="s">
        <v>461</v>
      </c>
      <c r="K125" s="39"/>
      <c r="L125" s="14"/>
      <c r="M125" s="14"/>
      <c r="N125" s="14"/>
      <c r="O125" s="14"/>
      <c r="P125" s="14"/>
      <c r="Q125" s="14"/>
      <c r="R125" s="14"/>
      <c r="S125" s="14"/>
      <c r="T125" s="14"/>
      <c r="U125" s="14"/>
      <c r="V125" s="14"/>
      <c r="W125" s="14"/>
      <c r="X125" s="14"/>
      <c r="Y125" s="14"/>
      <c r="Z125" s="14"/>
      <c r="AA125" s="14"/>
      <c r="AB125" s="14"/>
      <c r="AC125" s="14"/>
      <c r="AD125" s="14"/>
      <c r="AE125" s="14"/>
      <c r="AF125" s="14"/>
      <c r="AG125" s="14"/>
      <c r="AH125" s="14"/>
      <c r="AI125" s="14"/>
      <c r="AJ125" s="14"/>
      <c r="AK125" s="14"/>
      <c r="AL125" s="14"/>
      <c r="AM125" s="14"/>
      <c r="AN125" s="14"/>
      <c r="AO125" s="14"/>
      <c r="AP125" s="14"/>
      <c r="AQ125" s="14"/>
      <c r="AR125" s="14"/>
      <c r="AS125" s="14"/>
      <c r="AT125" s="14"/>
      <c r="AU125" s="14"/>
      <c r="AV125" s="14"/>
      <c r="AW125" s="14"/>
      <c r="AX125" s="14"/>
      <c r="AY125" s="14"/>
      <c r="AZ125" s="14"/>
      <c r="BA125" s="14"/>
      <c r="BB125" s="14"/>
      <c r="BC125" s="14"/>
      <c r="BD125" s="14"/>
      <c r="BE125" s="14"/>
      <c r="BF125" s="14"/>
      <c r="BG125" s="14"/>
      <c r="BH125" s="14"/>
      <c r="BI125" s="14"/>
      <c r="BJ125" s="14"/>
      <c r="BK125" s="14"/>
      <c r="BL125" s="14"/>
      <c r="BM125" s="14"/>
      <c r="BN125" s="14"/>
      <c r="BO125" s="14"/>
      <c r="BP125" s="14"/>
      <c r="BQ125" s="14"/>
      <c r="BR125" s="14"/>
      <c r="BS125" s="14"/>
      <c r="BT125" s="14"/>
      <c r="BU125" s="14"/>
      <c r="BV125" s="14"/>
      <c r="BW125" s="14"/>
      <c r="BX125" s="14"/>
      <c r="BY125" s="14"/>
      <c r="BZ125" s="14"/>
      <c r="CA125" s="14"/>
      <c r="CB125" s="14"/>
      <c r="CC125" s="14"/>
      <c r="CD125" s="14"/>
      <c r="CE125" s="14"/>
      <c r="CF125" s="14"/>
      <c r="CG125" s="14"/>
      <c r="CH125" s="14"/>
      <c r="CI125" s="14"/>
      <c r="CJ125" s="14"/>
      <c r="CK125" s="14"/>
      <c r="CL125" s="14"/>
      <c r="CM125" s="14"/>
      <c r="CN125" s="14"/>
      <c r="CO125" s="14"/>
      <c r="CP125" s="14"/>
      <c r="CQ125" s="14"/>
      <c r="CR125" s="14"/>
      <c r="CS125" s="14"/>
      <c r="CT125" s="14"/>
      <c r="CU125" s="14"/>
      <c r="CV125" s="14"/>
      <c r="CW125" s="14"/>
      <c r="CX125" s="14"/>
      <c r="CY125" s="14"/>
      <c r="CZ125" s="14"/>
      <c r="DA125" s="14"/>
      <c r="DB125" s="14"/>
      <c r="DC125" s="14"/>
      <c r="DD125" s="14"/>
      <c r="DE125" s="14"/>
      <c r="DF125" s="14"/>
      <c r="DG125" s="14"/>
      <c r="DH125" s="14"/>
      <c r="DI125" s="14"/>
      <c r="DJ125" s="14"/>
      <c r="DK125" s="14"/>
      <c r="DL125" s="14"/>
      <c r="DM125" s="14"/>
      <c r="DN125" s="14"/>
      <c r="DO125" s="14"/>
      <c r="DP125" s="14"/>
      <c r="DQ125" s="14"/>
      <c r="DR125" s="14"/>
      <c r="DS125" s="14"/>
      <c r="DT125" s="14"/>
      <c r="DU125" s="14"/>
      <c r="DV125" s="14"/>
      <c r="DW125" s="14"/>
      <c r="DX125" s="14"/>
      <c r="DY125" s="14"/>
      <c r="DZ125" s="14"/>
      <c r="EA125" s="14"/>
      <c r="EB125" s="14"/>
      <c r="EC125" s="14"/>
      <c r="ED125" s="14"/>
      <c r="EE125" s="14"/>
      <c r="EF125" s="14"/>
      <c r="EG125" s="14"/>
      <c r="EH125" s="14"/>
      <c r="EI125" s="14"/>
      <c r="EJ125" s="14"/>
      <c r="EK125" s="14"/>
      <c r="EL125" s="14"/>
      <c r="EM125" s="14"/>
      <c r="EN125" s="14"/>
      <c r="EO125" s="14"/>
      <c r="EP125" s="14"/>
      <c r="EQ125" s="14"/>
      <c r="ER125" s="14"/>
      <c r="ES125" s="14"/>
      <c r="ET125" s="14"/>
      <c r="EU125" s="14"/>
      <c r="EV125" s="14"/>
      <c r="EW125" s="14"/>
      <c r="EX125" s="14"/>
      <c r="EY125" s="14"/>
      <c r="EZ125" s="14"/>
      <c r="FA125" s="14"/>
      <c r="FB125" s="14"/>
      <c r="FC125" s="14"/>
      <c r="FD125" s="14"/>
      <c r="FE125" s="14"/>
      <c r="FF125" s="14"/>
      <c r="FG125" s="14"/>
      <c r="FH125" s="14"/>
      <c r="FI125" s="14"/>
      <c r="FJ125" s="14"/>
      <c r="FK125" s="14"/>
      <c r="FL125" s="14"/>
      <c r="FM125" s="14"/>
      <c r="FN125" s="14"/>
      <c r="FO125" s="14"/>
      <c r="FP125" s="14"/>
      <c r="FQ125" s="14"/>
      <c r="FR125" s="14"/>
      <c r="FS125" s="14"/>
      <c r="FT125" s="14"/>
      <c r="FU125" s="14"/>
      <c r="FV125" s="14"/>
      <c r="FW125" s="14"/>
      <c r="FX125" s="14"/>
      <c r="FY125" s="14"/>
      <c r="FZ125" s="14"/>
      <c r="GA125" s="14"/>
      <c r="GB125" s="14"/>
      <c r="GC125" s="14"/>
      <c r="GD125" s="14"/>
      <c r="GE125" s="14"/>
      <c r="GF125" s="14"/>
      <c r="GG125" s="14"/>
      <c r="GH125" s="14"/>
      <c r="GI125" s="14"/>
      <c r="GJ125" s="14"/>
      <c r="GK125" s="14"/>
      <c r="GL125" s="14"/>
      <c r="GM125" s="14"/>
      <c r="GN125" s="14"/>
      <c r="GO125" s="14"/>
      <c r="GP125" s="14"/>
      <c r="GQ125" s="14"/>
      <c r="GR125" s="14"/>
      <c r="GS125" s="14"/>
      <c r="GT125" s="14"/>
      <c r="GU125" s="14"/>
      <c r="GV125" s="14"/>
      <c r="GW125" s="14"/>
      <c r="GX125" s="14"/>
      <c r="GY125" s="14"/>
      <c r="GZ125" s="14"/>
      <c r="HA125" s="14"/>
      <c r="HB125" s="14"/>
      <c r="HC125" s="14"/>
      <c r="HD125" s="14"/>
      <c r="HE125" s="14"/>
      <c r="HF125" s="14"/>
      <c r="HG125" s="14"/>
      <c r="HH125" s="14"/>
      <c r="HI125" s="14"/>
      <c r="HJ125" s="14"/>
      <c r="HK125" s="14"/>
      <c r="HL125" s="14"/>
      <c r="HM125" s="14"/>
      <c r="HN125" s="14"/>
      <c r="HO125" s="14"/>
      <c r="HP125" s="14"/>
      <c r="HQ125" s="14"/>
      <c r="HR125" s="14"/>
      <c r="HS125" s="14"/>
      <c r="HT125" s="14"/>
      <c r="HU125" s="14"/>
      <c r="HV125" s="14"/>
      <c r="HW125" s="14"/>
    </row>
    <row r="126" spans="1:999" s="25" customFormat="1" ht="17.25" customHeight="1">
      <c r="A126" s="86"/>
      <c r="B126" s="87" t="s">
        <v>14</v>
      </c>
      <c r="C126" s="88" t="s">
        <v>1752</v>
      </c>
      <c r="D126" s="88" t="s">
        <v>15</v>
      </c>
      <c r="E126" s="88" t="s">
        <v>16</v>
      </c>
      <c r="F126" s="89" t="s">
        <v>1753</v>
      </c>
      <c r="G126" s="90" t="s">
        <v>1754</v>
      </c>
      <c r="H126" s="90" t="s">
        <v>338</v>
      </c>
      <c r="I126" s="90" t="s">
        <v>1755</v>
      </c>
      <c r="J126" s="88" t="s">
        <v>58</v>
      </c>
      <c r="K126" s="38"/>
      <c r="L126" s="7"/>
      <c r="M126" s="7"/>
      <c r="N126" s="7"/>
      <c r="O126" s="7"/>
      <c r="P126" s="7"/>
      <c r="Q126" s="7"/>
      <c r="R126" s="7"/>
      <c r="S126" s="7"/>
      <c r="T126" s="7"/>
      <c r="U126" s="7"/>
      <c r="V126" s="7"/>
      <c r="W126" s="7"/>
      <c r="X126" s="7"/>
      <c r="Y126" s="7"/>
      <c r="Z126" s="7"/>
      <c r="AA126" s="7"/>
      <c r="AB126" s="7"/>
      <c r="AC126" s="7"/>
      <c r="AD126" s="7"/>
      <c r="AE126" s="7"/>
      <c r="AF126" s="7"/>
      <c r="AG126" s="7"/>
      <c r="AH126" s="7"/>
      <c r="AI126" s="7"/>
      <c r="AJ126" s="7"/>
      <c r="AK126" s="7"/>
      <c r="AL126" s="7"/>
      <c r="AM126" s="7"/>
      <c r="AN126" s="7"/>
      <c r="AO126" s="7"/>
      <c r="AP126" s="7"/>
      <c r="AQ126" s="7"/>
      <c r="AR126" s="7"/>
      <c r="AS126" s="7"/>
      <c r="AT126" s="7"/>
      <c r="AU126" s="7"/>
      <c r="AV126" s="7"/>
      <c r="AW126" s="7"/>
      <c r="AX126" s="7"/>
      <c r="AY126" s="7"/>
      <c r="AZ126" s="7"/>
      <c r="BA126" s="7"/>
      <c r="BB126" s="7"/>
      <c r="BC126" s="7"/>
      <c r="BD126" s="7"/>
      <c r="BE126" s="7"/>
      <c r="BF126" s="7"/>
      <c r="BG126" s="7"/>
      <c r="BH126" s="7"/>
      <c r="BI126" s="7"/>
      <c r="BJ126" s="7"/>
      <c r="BK126" s="7"/>
      <c r="BL126" s="7"/>
      <c r="BM126" s="7"/>
      <c r="BN126" s="7"/>
      <c r="BO126" s="7"/>
      <c r="BP126" s="7"/>
      <c r="BQ126" s="7"/>
      <c r="BR126" s="7"/>
      <c r="BS126" s="7"/>
      <c r="BT126" s="7"/>
      <c r="BU126" s="7"/>
      <c r="BV126" s="7"/>
      <c r="BW126" s="7"/>
      <c r="BX126" s="7"/>
      <c r="BY126" s="7"/>
      <c r="BZ126" s="7"/>
      <c r="CA126" s="7"/>
      <c r="CB126" s="7"/>
      <c r="CC126" s="7"/>
      <c r="CD126" s="7"/>
      <c r="CE126" s="7"/>
      <c r="CF126" s="7"/>
      <c r="CG126" s="7"/>
      <c r="CH126" s="7"/>
      <c r="CI126" s="7"/>
      <c r="CJ126" s="7"/>
      <c r="CK126" s="7"/>
      <c r="CL126" s="7"/>
      <c r="CM126" s="7"/>
      <c r="CN126" s="7"/>
      <c r="CO126" s="7"/>
      <c r="CP126" s="7"/>
      <c r="CQ126" s="7"/>
      <c r="CR126" s="7"/>
      <c r="CS126" s="7"/>
      <c r="CT126" s="7"/>
      <c r="CU126" s="7"/>
      <c r="CV126" s="7"/>
      <c r="CW126" s="7"/>
      <c r="CX126" s="7"/>
      <c r="CY126" s="7"/>
      <c r="CZ126" s="7"/>
      <c r="DA126" s="7"/>
      <c r="DB126" s="7"/>
      <c r="DC126" s="7"/>
      <c r="DD126" s="7"/>
      <c r="DE126" s="7"/>
      <c r="DF126" s="7"/>
      <c r="DG126" s="7"/>
      <c r="DH126" s="7"/>
      <c r="DI126" s="7"/>
      <c r="DJ126" s="7"/>
      <c r="DK126" s="7"/>
      <c r="DL126" s="7"/>
      <c r="DM126" s="7"/>
      <c r="DN126" s="7"/>
      <c r="DO126" s="7"/>
      <c r="DP126" s="7"/>
      <c r="DQ126" s="7"/>
      <c r="DR126" s="7"/>
      <c r="DS126" s="7"/>
      <c r="DT126" s="7"/>
      <c r="DU126" s="7"/>
      <c r="DV126" s="7"/>
      <c r="DW126" s="7"/>
      <c r="DX126" s="7"/>
      <c r="DY126" s="7"/>
      <c r="DZ126" s="7"/>
      <c r="EA126" s="7"/>
      <c r="EB126" s="7"/>
      <c r="EC126" s="7"/>
      <c r="ED126" s="7"/>
      <c r="EE126" s="7"/>
      <c r="EF126" s="7"/>
      <c r="EG126" s="7"/>
      <c r="EH126" s="7"/>
      <c r="EI126" s="7"/>
      <c r="EJ126" s="7"/>
      <c r="EK126" s="7"/>
      <c r="EL126" s="7"/>
      <c r="EM126" s="7"/>
      <c r="EN126" s="7"/>
      <c r="EO126" s="7"/>
      <c r="EP126" s="7"/>
      <c r="EQ126" s="7"/>
      <c r="ER126" s="7"/>
      <c r="ES126" s="7"/>
      <c r="ET126" s="7"/>
      <c r="EU126" s="7"/>
      <c r="EV126" s="7"/>
      <c r="EW126" s="7"/>
      <c r="EX126" s="7"/>
      <c r="EY126" s="7"/>
      <c r="EZ126" s="7"/>
      <c r="FA126" s="7"/>
      <c r="FB126" s="7"/>
      <c r="FC126" s="7"/>
      <c r="FD126" s="7"/>
      <c r="FE126" s="7"/>
      <c r="FF126" s="7"/>
      <c r="FG126" s="7"/>
      <c r="FH126" s="7"/>
      <c r="FI126" s="7"/>
      <c r="FJ126" s="7"/>
      <c r="FK126" s="7"/>
      <c r="FL126" s="7"/>
      <c r="FM126" s="7"/>
      <c r="FN126" s="7"/>
      <c r="FO126" s="7"/>
      <c r="FP126" s="7"/>
      <c r="FQ126" s="7"/>
      <c r="FR126" s="7"/>
      <c r="FS126" s="7"/>
      <c r="FT126" s="7"/>
      <c r="FU126" s="7"/>
      <c r="FV126" s="7"/>
      <c r="FW126" s="7"/>
      <c r="FX126" s="7"/>
      <c r="FY126" s="7"/>
      <c r="FZ126" s="7"/>
      <c r="GA126" s="7"/>
      <c r="GB126" s="7"/>
      <c r="GC126" s="7"/>
      <c r="GD126" s="7"/>
      <c r="GE126" s="7"/>
      <c r="GF126" s="7"/>
      <c r="GG126" s="7"/>
      <c r="GH126" s="7"/>
      <c r="GI126" s="7"/>
      <c r="GJ126" s="7"/>
      <c r="GK126" s="7"/>
      <c r="GL126" s="7"/>
      <c r="GM126" s="7"/>
      <c r="GN126" s="7"/>
      <c r="GO126" s="7"/>
      <c r="GP126" s="7"/>
      <c r="GQ126" s="7"/>
      <c r="GR126" s="7"/>
      <c r="GS126" s="7"/>
      <c r="GT126" s="7"/>
      <c r="GU126" s="7"/>
      <c r="GV126" s="7"/>
      <c r="GW126" s="7"/>
      <c r="GX126" s="7"/>
      <c r="GY126" s="7"/>
      <c r="GZ126" s="7"/>
      <c r="HA126" s="7"/>
      <c r="HB126" s="7"/>
      <c r="HC126" s="7"/>
      <c r="HD126" s="7"/>
      <c r="HE126" s="7"/>
      <c r="HF126" s="7"/>
      <c r="HG126" s="7"/>
      <c r="HH126" s="7"/>
      <c r="HI126" s="7"/>
      <c r="HJ126" s="7"/>
      <c r="HK126" s="7"/>
      <c r="HL126" s="7"/>
      <c r="HM126" s="7"/>
      <c r="HN126" s="7"/>
      <c r="HO126" s="7"/>
      <c r="HP126" s="7"/>
      <c r="HQ126" s="7"/>
      <c r="HR126" s="7"/>
      <c r="HS126" s="7"/>
      <c r="HT126" s="7"/>
      <c r="HU126" s="7"/>
      <c r="HV126" s="7"/>
      <c r="HW126" s="7"/>
      <c r="HX126" s="26"/>
      <c r="HY126" s="26"/>
      <c r="HZ126" s="26"/>
      <c r="IA126" s="26"/>
      <c r="IB126" s="26"/>
      <c r="IC126" s="26"/>
      <c r="ID126" s="26"/>
      <c r="IE126" s="26"/>
      <c r="IF126" s="26"/>
      <c r="IG126" s="26"/>
      <c r="IH126" s="26"/>
      <c r="II126" s="26"/>
      <c r="IJ126" s="26"/>
      <c r="IK126" s="26"/>
      <c r="IL126" s="26"/>
      <c r="IM126" s="26"/>
      <c r="IN126" s="26"/>
      <c r="IO126" s="26"/>
      <c r="IP126" s="26"/>
      <c r="IQ126" s="26"/>
      <c r="IR126" s="26"/>
      <c r="IS126" s="26"/>
      <c r="IT126" s="26"/>
      <c r="IU126" s="26"/>
      <c r="IV126" s="26"/>
      <c r="IW126" s="26"/>
      <c r="IX126" s="26"/>
      <c r="IY126" s="26"/>
      <c r="IZ126" s="26"/>
      <c r="JA126" s="26"/>
      <c r="JB126" s="26"/>
      <c r="JC126" s="26"/>
      <c r="JD126" s="26"/>
      <c r="JE126" s="26"/>
      <c r="JF126" s="26"/>
      <c r="JG126" s="26"/>
      <c r="JH126" s="26"/>
      <c r="JI126" s="26"/>
      <c r="JJ126" s="26"/>
      <c r="JK126" s="26"/>
      <c r="JL126" s="26"/>
      <c r="JM126" s="26"/>
      <c r="JN126" s="26"/>
      <c r="JO126" s="26"/>
      <c r="JP126" s="26"/>
      <c r="JQ126" s="26"/>
      <c r="JR126" s="26"/>
      <c r="JS126" s="26"/>
      <c r="JT126" s="26"/>
      <c r="JU126" s="26"/>
      <c r="JV126" s="26"/>
      <c r="JW126" s="26"/>
      <c r="JX126" s="26"/>
      <c r="JY126" s="26"/>
      <c r="JZ126" s="26"/>
      <c r="KA126" s="26"/>
      <c r="KB126" s="26"/>
      <c r="KC126" s="26"/>
      <c r="KD126" s="26"/>
      <c r="KE126" s="26"/>
      <c r="KF126" s="26"/>
      <c r="KG126" s="26"/>
      <c r="KH126" s="26"/>
      <c r="KI126" s="26"/>
      <c r="KJ126" s="26"/>
      <c r="KK126" s="26"/>
      <c r="KL126" s="26"/>
      <c r="KM126" s="26"/>
      <c r="KN126" s="26"/>
      <c r="KO126" s="26"/>
      <c r="KP126" s="26"/>
      <c r="KQ126" s="26"/>
      <c r="KR126" s="26"/>
      <c r="KS126" s="26"/>
      <c r="KT126" s="26"/>
      <c r="KU126" s="26"/>
      <c r="KV126" s="26"/>
      <c r="KW126" s="26"/>
      <c r="KX126" s="26"/>
      <c r="KY126" s="26"/>
      <c r="KZ126" s="26"/>
      <c r="LA126" s="26"/>
      <c r="LB126" s="26"/>
      <c r="LC126" s="26"/>
      <c r="LD126" s="26"/>
      <c r="LE126" s="26"/>
      <c r="LF126" s="26"/>
      <c r="LG126" s="26"/>
      <c r="LH126" s="26"/>
      <c r="LI126" s="26"/>
      <c r="LJ126" s="26"/>
      <c r="LK126" s="26"/>
      <c r="LL126" s="26"/>
      <c r="LM126" s="26"/>
      <c r="LN126" s="26"/>
      <c r="LO126" s="26"/>
      <c r="LP126" s="26"/>
      <c r="LQ126" s="26"/>
      <c r="LR126" s="26"/>
      <c r="LS126" s="26"/>
      <c r="LT126" s="26"/>
      <c r="LU126" s="26"/>
      <c r="LV126" s="26"/>
      <c r="LW126" s="26"/>
      <c r="LX126" s="26"/>
      <c r="LY126" s="26"/>
      <c r="LZ126" s="26"/>
      <c r="MA126" s="26"/>
      <c r="MB126" s="26"/>
      <c r="MC126" s="26"/>
      <c r="MD126" s="26"/>
      <c r="ME126" s="26"/>
      <c r="MF126" s="26"/>
      <c r="MG126" s="26"/>
      <c r="MH126" s="26"/>
      <c r="MI126" s="26"/>
      <c r="MJ126" s="26"/>
      <c r="MK126" s="26"/>
      <c r="ML126" s="26"/>
      <c r="MM126" s="26"/>
      <c r="MN126" s="26"/>
      <c r="MO126" s="26"/>
      <c r="MP126" s="26"/>
      <c r="MQ126" s="26"/>
      <c r="MR126" s="26"/>
      <c r="MS126" s="26"/>
      <c r="MT126" s="26"/>
      <c r="MU126" s="26"/>
      <c r="MV126" s="26"/>
      <c r="MW126" s="26"/>
      <c r="MX126" s="26"/>
      <c r="MY126" s="26"/>
      <c r="MZ126" s="26"/>
      <c r="NA126" s="26"/>
      <c r="NB126" s="26"/>
      <c r="NC126" s="26"/>
      <c r="ND126" s="26"/>
      <c r="NE126" s="26"/>
      <c r="NF126" s="26"/>
      <c r="NG126" s="26"/>
      <c r="NH126" s="26"/>
      <c r="NI126" s="26"/>
      <c r="NJ126" s="26"/>
      <c r="NK126" s="26"/>
      <c r="NL126" s="26"/>
      <c r="NM126" s="26"/>
      <c r="NN126" s="26"/>
      <c r="NO126" s="26"/>
      <c r="NP126" s="26"/>
      <c r="NQ126" s="26"/>
      <c r="NR126" s="26"/>
      <c r="NS126" s="26"/>
      <c r="NT126" s="26"/>
      <c r="NU126" s="26"/>
      <c r="NV126" s="26"/>
      <c r="NW126" s="26"/>
      <c r="NX126" s="26"/>
      <c r="NY126" s="26"/>
      <c r="NZ126" s="26"/>
      <c r="OA126" s="26"/>
      <c r="OB126" s="26"/>
      <c r="OC126" s="26"/>
      <c r="OD126" s="26"/>
      <c r="OE126" s="26"/>
      <c r="OF126" s="26"/>
      <c r="OG126" s="26"/>
      <c r="OH126" s="26"/>
      <c r="OI126" s="26"/>
      <c r="OJ126" s="26"/>
      <c r="OK126" s="26"/>
      <c r="OL126" s="26"/>
      <c r="OM126" s="26"/>
      <c r="ON126" s="26"/>
      <c r="OO126" s="26"/>
      <c r="OP126" s="26"/>
      <c r="OQ126" s="26"/>
      <c r="OR126" s="26"/>
      <c r="OS126" s="26"/>
      <c r="OT126" s="26"/>
      <c r="OU126" s="26"/>
      <c r="OV126" s="26"/>
      <c r="OW126" s="26"/>
      <c r="OX126" s="26"/>
      <c r="OY126" s="26"/>
      <c r="OZ126" s="26"/>
      <c r="PA126" s="26"/>
      <c r="PB126" s="26"/>
      <c r="PC126" s="26"/>
      <c r="PD126" s="26"/>
      <c r="PE126" s="26"/>
      <c r="PF126" s="26"/>
      <c r="PG126" s="26"/>
      <c r="PH126" s="26"/>
      <c r="PI126" s="26"/>
      <c r="PJ126" s="26"/>
      <c r="PK126" s="26"/>
      <c r="PL126" s="26"/>
      <c r="PM126" s="26"/>
      <c r="PN126" s="26"/>
      <c r="PO126" s="26"/>
      <c r="PP126" s="26"/>
      <c r="PQ126" s="26"/>
      <c r="PR126" s="26"/>
      <c r="PS126" s="26"/>
      <c r="PT126" s="26"/>
      <c r="PU126" s="26"/>
      <c r="PV126" s="26"/>
      <c r="PW126" s="26"/>
      <c r="PX126" s="26"/>
      <c r="PY126" s="26"/>
      <c r="PZ126" s="26"/>
      <c r="QA126" s="26"/>
      <c r="QB126" s="26"/>
      <c r="QC126" s="26"/>
      <c r="QD126" s="26"/>
      <c r="QE126" s="26"/>
      <c r="QF126" s="26"/>
      <c r="QG126" s="26"/>
      <c r="QH126" s="26"/>
      <c r="QI126" s="26"/>
      <c r="QJ126" s="26"/>
      <c r="QK126" s="26"/>
      <c r="QL126" s="26"/>
      <c r="QM126" s="26"/>
      <c r="QN126" s="26"/>
      <c r="QO126" s="26"/>
      <c r="QP126" s="26"/>
      <c r="QQ126" s="26"/>
      <c r="QR126" s="26"/>
      <c r="QS126" s="26"/>
      <c r="QT126" s="26"/>
      <c r="QU126" s="26"/>
      <c r="QV126" s="26"/>
      <c r="QW126" s="26"/>
      <c r="QX126" s="26"/>
      <c r="QY126" s="26"/>
      <c r="QZ126" s="26"/>
      <c r="RA126" s="26"/>
      <c r="RB126" s="26"/>
      <c r="RC126" s="26"/>
      <c r="RD126" s="26"/>
      <c r="RE126" s="26"/>
      <c r="RF126" s="26"/>
      <c r="RG126" s="26"/>
      <c r="RH126" s="26"/>
      <c r="RI126" s="26"/>
      <c r="RJ126" s="26"/>
      <c r="RK126" s="26"/>
      <c r="RL126" s="26"/>
      <c r="RM126" s="26"/>
      <c r="RN126" s="26"/>
      <c r="RO126" s="26"/>
      <c r="RP126" s="26"/>
      <c r="RQ126" s="26"/>
      <c r="RR126" s="26"/>
      <c r="RS126" s="26"/>
      <c r="RT126" s="26"/>
      <c r="RU126" s="26"/>
      <c r="RV126" s="26"/>
      <c r="RW126" s="26"/>
      <c r="RX126" s="26"/>
      <c r="RY126" s="26"/>
      <c r="RZ126" s="26"/>
      <c r="SA126" s="26"/>
      <c r="SB126" s="26"/>
      <c r="SC126" s="26"/>
      <c r="SD126" s="26"/>
      <c r="SE126" s="26"/>
      <c r="SF126" s="26"/>
      <c r="SG126" s="26"/>
      <c r="SH126" s="26"/>
      <c r="SI126" s="26"/>
      <c r="SJ126" s="26"/>
      <c r="SK126" s="26"/>
      <c r="SL126" s="26"/>
      <c r="SM126" s="26"/>
      <c r="SN126" s="26"/>
      <c r="SO126" s="26"/>
      <c r="SP126" s="26"/>
      <c r="SQ126" s="26"/>
      <c r="SR126" s="26"/>
      <c r="SS126" s="26"/>
      <c r="ST126" s="26"/>
      <c r="SU126" s="26"/>
      <c r="SV126" s="26"/>
      <c r="SW126" s="26"/>
      <c r="SX126" s="26"/>
      <c r="SY126" s="26"/>
      <c r="SZ126" s="26"/>
      <c r="TA126" s="26"/>
      <c r="TB126" s="26"/>
      <c r="TC126" s="26"/>
      <c r="TD126" s="26"/>
      <c r="TE126" s="26"/>
      <c r="TF126" s="26"/>
      <c r="TG126" s="26"/>
      <c r="TH126" s="26"/>
      <c r="TI126" s="26"/>
      <c r="TJ126" s="26"/>
      <c r="TK126" s="26"/>
      <c r="TL126" s="26"/>
      <c r="TM126" s="26"/>
      <c r="TN126" s="26"/>
      <c r="TO126" s="26"/>
      <c r="TP126" s="26"/>
      <c r="TQ126" s="26"/>
      <c r="TR126" s="26"/>
      <c r="TS126" s="26"/>
      <c r="TT126" s="26"/>
      <c r="TU126" s="26"/>
      <c r="TV126" s="26"/>
      <c r="TW126" s="26"/>
      <c r="TX126" s="26"/>
      <c r="TY126" s="26"/>
      <c r="TZ126" s="26"/>
      <c r="UA126" s="26"/>
      <c r="UB126" s="26"/>
      <c r="UC126" s="26"/>
      <c r="UD126" s="26"/>
      <c r="UE126" s="26"/>
      <c r="UF126" s="26"/>
      <c r="UG126" s="26"/>
      <c r="UH126" s="26"/>
      <c r="UI126" s="26"/>
      <c r="UJ126" s="26"/>
      <c r="UK126" s="26"/>
      <c r="UL126" s="26"/>
      <c r="UM126" s="26"/>
      <c r="UN126" s="26"/>
      <c r="UO126" s="26"/>
      <c r="UP126" s="26"/>
      <c r="UQ126" s="26"/>
      <c r="UR126" s="26"/>
      <c r="US126" s="26"/>
      <c r="UT126" s="26"/>
      <c r="UU126" s="26"/>
      <c r="UV126" s="26"/>
      <c r="UW126" s="26"/>
      <c r="UX126" s="26"/>
      <c r="UY126" s="26"/>
      <c r="UZ126" s="26"/>
      <c r="VA126" s="26"/>
      <c r="VB126" s="26"/>
      <c r="VC126" s="26"/>
      <c r="VD126" s="26"/>
      <c r="VE126" s="26"/>
      <c r="VF126" s="26"/>
      <c r="VG126" s="26"/>
      <c r="VH126" s="26"/>
      <c r="VI126" s="26"/>
      <c r="VJ126" s="26"/>
      <c r="VK126" s="26"/>
      <c r="VL126" s="26"/>
      <c r="VM126" s="26"/>
      <c r="VN126" s="26"/>
      <c r="VO126" s="26"/>
      <c r="VP126" s="26"/>
      <c r="VQ126" s="26"/>
      <c r="VR126" s="26"/>
      <c r="VS126" s="26"/>
      <c r="VT126" s="26"/>
      <c r="VU126" s="26"/>
      <c r="VV126" s="26"/>
      <c r="VW126" s="26"/>
      <c r="VX126" s="26"/>
      <c r="VY126" s="26"/>
      <c r="VZ126" s="26"/>
      <c r="WA126" s="26"/>
      <c r="WB126" s="26"/>
      <c r="WC126" s="26"/>
      <c r="WD126" s="26"/>
      <c r="WE126" s="26"/>
      <c r="WF126" s="26"/>
      <c r="WG126" s="26"/>
      <c r="WH126" s="26"/>
      <c r="WI126" s="26"/>
      <c r="WJ126" s="26"/>
      <c r="WK126" s="26"/>
      <c r="WL126" s="26"/>
      <c r="WM126" s="26"/>
      <c r="WN126" s="26"/>
      <c r="WO126" s="26"/>
      <c r="WP126" s="26"/>
      <c r="WQ126" s="26"/>
      <c r="WR126" s="26"/>
      <c r="WS126" s="26"/>
      <c r="WT126" s="26"/>
      <c r="WU126" s="26"/>
      <c r="WV126" s="26"/>
      <c r="WW126" s="26"/>
      <c r="WX126" s="26"/>
      <c r="WY126" s="26"/>
      <c r="WZ126" s="26"/>
      <c r="XA126" s="26"/>
      <c r="XB126" s="26"/>
      <c r="XC126" s="26"/>
      <c r="XD126" s="26"/>
      <c r="XE126" s="26"/>
      <c r="XF126" s="26"/>
      <c r="XG126" s="26"/>
      <c r="XH126" s="26"/>
      <c r="XI126" s="26"/>
      <c r="XJ126" s="26"/>
      <c r="XK126" s="26"/>
      <c r="XL126" s="26"/>
      <c r="XM126" s="26"/>
      <c r="XN126" s="26"/>
      <c r="XO126" s="26"/>
      <c r="XP126" s="26"/>
      <c r="XQ126" s="26"/>
      <c r="XR126" s="26"/>
      <c r="XS126" s="26"/>
      <c r="XT126" s="26"/>
      <c r="XU126" s="26"/>
      <c r="XV126" s="26"/>
      <c r="XW126" s="26"/>
      <c r="XX126" s="26"/>
      <c r="XY126" s="26"/>
      <c r="XZ126" s="26"/>
      <c r="YA126" s="26"/>
      <c r="YB126" s="26"/>
      <c r="YC126" s="26"/>
      <c r="YD126" s="26"/>
      <c r="YE126" s="26"/>
      <c r="YF126" s="26"/>
      <c r="YG126" s="26"/>
      <c r="YH126" s="26"/>
      <c r="YI126" s="26"/>
      <c r="YJ126" s="26"/>
      <c r="YK126" s="26"/>
      <c r="YL126" s="26"/>
      <c r="YM126" s="26"/>
      <c r="YN126" s="26"/>
      <c r="YO126" s="26"/>
      <c r="YP126" s="26"/>
      <c r="YQ126" s="26"/>
      <c r="YR126" s="26"/>
      <c r="YS126" s="26"/>
      <c r="YT126" s="26"/>
      <c r="YU126" s="26"/>
      <c r="YV126" s="26"/>
      <c r="YW126" s="26"/>
      <c r="YX126" s="26"/>
      <c r="YY126" s="26"/>
      <c r="YZ126" s="26"/>
      <c r="ZA126" s="26"/>
      <c r="ZB126" s="26"/>
      <c r="ZC126" s="26"/>
      <c r="ZD126" s="26"/>
      <c r="ZE126" s="26"/>
      <c r="ZF126" s="26"/>
      <c r="ZG126" s="26"/>
      <c r="ZH126" s="26"/>
      <c r="ZI126" s="26"/>
      <c r="ZJ126" s="26"/>
      <c r="ZK126" s="26"/>
      <c r="ZL126" s="26"/>
      <c r="ZM126" s="26"/>
      <c r="ZN126" s="26"/>
      <c r="ZO126" s="26"/>
      <c r="ZP126" s="26"/>
      <c r="ZQ126" s="26"/>
      <c r="ZR126" s="26"/>
      <c r="ZS126" s="26"/>
      <c r="ZT126" s="26"/>
      <c r="ZU126" s="26"/>
      <c r="ZV126" s="26"/>
      <c r="ZW126" s="26"/>
      <c r="ZX126" s="26"/>
      <c r="ZY126" s="26"/>
      <c r="ZZ126" s="26"/>
      <c r="AAA126" s="26"/>
      <c r="AAB126" s="26"/>
      <c r="AAC126" s="26"/>
      <c r="AAD126" s="26"/>
      <c r="AAE126" s="26"/>
      <c r="AAF126" s="26"/>
      <c r="AAG126" s="26"/>
      <c r="AAH126" s="26"/>
      <c r="AAI126" s="26"/>
      <c r="AAJ126" s="26"/>
      <c r="AAK126" s="26"/>
      <c r="AAL126" s="26"/>
      <c r="AAM126" s="26"/>
      <c r="AAN126" s="26"/>
      <c r="AAO126" s="26"/>
      <c r="AAP126" s="26"/>
      <c r="AAQ126" s="26"/>
      <c r="AAR126" s="26"/>
      <c r="AAS126" s="26"/>
      <c r="AAT126" s="26"/>
      <c r="AAU126" s="26"/>
      <c r="AAV126" s="26"/>
      <c r="AAW126" s="26"/>
      <c r="AAX126" s="26"/>
      <c r="AAY126" s="26"/>
      <c r="AAZ126" s="26"/>
      <c r="ABA126" s="26"/>
      <c r="ABB126" s="26"/>
      <c r="ABC126" s="26"/>
      <c r="ABD126" s="26"/>
      <c r="ABE126" s="26"/>
      <c r="ABF126" s="26"/>
      <c r="ABG126" s="26"/>
      <c r="ABH126" s="26"/>
      <c r="ABI126" s="26"/>
      <c r="ABJ126" s="26"/>
      <c r="ABK126" s="26"/>
      <c r="ABL126" s="26"/>
      <c r="ABM126" s="26"/>
      <c r="ABN126" s="26"/>
      <c r="ABO126" s="26"/>
      <c r="ABP126" s="26"/>
      <c r="ABQ126" s="26"/>
      <c r="ABR126" s="26"/>
      <c r="ABS126" s="26"/>
      <c r="ABT126" s="26"/>
      <c r="ABU126" s="26"/>
      <c r="ABV126" s="26"/>
      <c r="ABW126" s="26"/>
      <c r="ABX126" s="26"/>
      <c r="ABY126" s="26"/>
      <c r="ABZ126" s="26"/>
      <c r="ACA126" s="26"/>
      <c r="ACB126" s="26"/>
      <c r="ACC126" s="26"/>
      <c r="ACD126" s="26"/>
      <c r="ACE126" s="26"/>
      <c r="ACF126" s="26"/>
      <c r="ACG126" s="26"/>
      <c r="ACH126" s="26"/>
      <c r="ACI126" s="26"/>
      <c r="ACJ126" s="26"/>
      <c r="ACK126" s="26"/>
      <c r="ACL126" s="26"/>
      <c r="ACM126" s="26"/>
      <c r="ACN126" s="26"/>
      <c r="ACO126" s="26"/>
      <c r="ACP126" s="26"/>
      <c r="ACQ126" s="26"/>
      <c r="ACR126" s="26"/>
      <c r="ACS126" s="26"/>
      <c r="ACT126" s="26"/>
      <c r="ACU126" s="26"/>
      <c r="ACV126" s="26"/>
      <c r="ACW126" s="26"/>
      <c r="ACX126" s="26"/>
      <c r="ACY126" s="26"/>
      <c r="ACZ126" s="26"/>
      <c r="ADA126" s="26"/>
      <c r="ADB126" s="26"/>
      <c r="ADC126" s="26"/>
      <c r="ADD126" s="26"/>
      <c r="ADE126" s="26"/>
      <c r="ADF126" s="26"/>
      <c r="ADG126" s="26"/>
      <c r="ADH126" s="26"/>
      <c r="ADI126" s="26"/>
      <c r="ADJ126" s="26"/>
      <c r="ADK126" s="26"/>
      <c r="ADL126" s="26"/>
      <c r="ADM126" s="26"/>
      <c r="ADN126" s="26"/>
      <c r="ADO126" s="26"/>
      <c r="ADP126" s="26"/>
      <c r="ADQ126" s="26"/>
      <c r="ADR126" s="26"/>
      <c r="ADS126" s="26"/>
      <c r="ADT126" s="26"/>
      <c r="ADU126" s="26"/>
      <c r="ADV126" s="26"/>
      <c r="ADW126" s="26"/>
      <c r="ADX126" s="26"/>
      <c r="ADY126" s="26"/>
      <c r="ADZ126" s="26"/>
      <c r="AEA126" s="26"/>
      <c r="AEB126" s="26"/>
      <c r="AEC126" s="26"/>
      <c r="AED126" s="26"/>
      <c r="AEE126" s="26"/>
      <c r="AEF126" s="26"/>
      <c r="AEG126" s="26"/>
      <c r="AEH126" s="26"/>
      <c r="AEI126" s="26"/>
      <c r="AEJ126" s="26"/>
      <c r="AEK126" s="26"/>
      <c r="AEL126" s="26"/>
      <c r="AEM126" s="26"/>
      <c r="AEN126" s="26"/>
      <c r="AEO126" s="26"/>
      <c r="AEP126" s="26"/>
      <c r="AEQ126" s="26"/>
      <c r="AER126" s="26"/>
      <c r="AES126" s="26"/>
      <c r="AET126" s="26"/>
      <c r="AEU126" s="26"/>
      <c r="AEV126" s="26"/>
      <c r="AEW126" s="26"/>
      <c r="AEX126" s="26"/>
      <c r="AEY126" s="26"/>
      <c r="AEZ126" s="26"/>
      <c r="AFA126" s="26"/>
      <c r="AFB126" s="26"/>
      <c r="AFC126" s="26"/>
      <c r="AFD126" s="26"/>
      <c r="AFE126" s="26"/>
      <c r="AFF126" s="26"/>
      <c r="AFG126" s="26"/>
      <c r="AFH126" s="26"/>
      <c r="AFI126" s="26"/>
      <c r="AFJ126" s="26"/>
      <c r="AFK126" s="26"/>
      <c r="AFL126" s="26"/>
      <c r="AFM126" s="26"/>
      <c r="AFN126" s="26"/>
      <c r="AFO126" s="26"/>
      <c r="AFP126" s="26"/>
      <c r="AFQ126" s="26"/>
      <c r="AFR126" s="26"/>
      <c r="AFS126" s="26"/>
      <c r="AFT126" s="26"/>
      <c r="AFU126" s="26"/>
      <c r="AFV126" s="26"/>
      <c r="AFW126" s="26"/>
      <c r="AFX126" s="26"/>
      <c r="AFY126" s="26"/>
      <c r="AFZ126" s="26"/>
      <c r="AGA126" s="26"/>
      <c r="AGB126" s="26"/>
      <c r="AGC126" s="26"/>
      <c r="AGD126" s="26"/>
      <c r="AGE126" s="26"/>
      <c r="AGF126" s="26"/>
      <c r="AGG126" s="26"/>
      <c r="AGH126" s="26"/>
      <c r="AGI126" s="26"/>
      <c r="AGJ126" s="26"/>
      <c r="AGK126" s="26"/>
      <c r="AGL126" s="26"/>
      <c r="AGM126" s="26"/>
      <c r="AGN126" s="26"/>
      <c r="AGO126" s="26"/>
      <c r="AGP126" s="26"/>
      <c r="AGQ126" s="26"/>
      <c r="AGR126" s="26"/>
      <c r="AGS126" s="26"/>
      <c r="AGT126" s="26"/>
      <c r="AGU126" s="26"/>
      <c r="AGV126" s="26"/>
      <c r="AGW126" s="26"/>
      <c r="AGX126" s="26"/>
      <c r="AGY126" s="26"/>
      <c r="AGZ126" s="26"/>
      <c r="AHA126" s="26"/>
      <c r="AHB126" s="26"/>
      <c r="AHC126" s="26"/>
      <c r="AHD126" s="26"/>
      <c r="AHE126" s="26"/>
      <c r="AHF126" s="26"/>
      <c r="AHG126" s="26"/>
      <c r="AHH126" s="26"/>
      <c r="AHI126" s="26"/>
      <c r="AHJ126" s="26"/>
      <c r="AHK126" s="26"/>
      <c r="AHL126" s="26"/>
      <c r="AHM126" s="26"/>
      <c r="AHN126" s="26"/>
      <c r="AHO126" s="26"/>
      <c r="AHP126" s="26"/>
      <c r="AHQ126" s="26"/>
      <c r="AHR126" s="26"/>
      <c r="AHS126" s="26"/>
      <c r="AHT126" s="26"/>
      <c r="AHU126" s="26"/>
      <c r="AHV126" s="26"/>
      <c r="AHW126" s="26"/>
      <c r="AHX126" s="26"/>
      <c r="AHY126" s="26"/>
      <c r="AHZ126" s="26"/>
      <c r="AIA126" s="26"/>
      <c r="AIB126" s="26"/>
      <c r="AIC126" s="26"/>
      <c r="AID126" s="26"/>
      <c r="AIE126" s="26"/>
      <c r="AIF126" s="26"/>
      <c r="AIG126" s="26"/>
      <c r="AIH126" s="26"/>
      <c r="AII126" s="26"/>
      <c r="AIJ126" s="26"/>
      <c r="AIK126" s="26"/>
      <c r="AIL126" s="26"/>
      <c r="AIM126" s="26"/>
      <c r="AIN126" s="26"/>
      <c r="AIO126" s="26"/>
      <c r="AIP126" s="26"/>
      <c r="AIQ126" s="26"/>
      <c r="AIR126" s="26"/>
      <c r="AIS126" s="26"/>
      <c r="AIT126" s="26"/>
      <c r="AIU126" s="26"/>
      <c r="AIV126" s="26"/>
      <c r="AIW126" s="26"/>
      <c r="AIX126" s="26"/>
      <c r="AIY126" s="26"/>
      <c r="AIZ126" s="26"/>
      <c r="AJA126" s="26"/>
      <c r="AJB126" s="26"/>
      <c r="AJC126" s="26"/>
      <c r="AJD126" s="26"/>
      <c r="AJE126" s="26"/>
      <c r="AJF126" s="26"/>
      <c r="AJG126" s="26"/>
      <c r="AJH126" s="26"/>
      <c r="AJI126" s="26"/>
      <c r="AJJ126" s="26"/>
      <c r="AJK126" s="26"/>
      <c r="AJL126" s="26"/>
      <c r="AJM126" s="26"/>
      <c r="AJN126" s="26"/>
      <c r="AJO126" s="26"/>
      <c r="AJP126" s="26"/>
      <c r="AJQ126" s="26"/>
      <c r="AJR126" s="26"/>
      <c r="AJS126" s="26"/>
      <c r="AJT126" s="26"/>
      <c r="AJU126" s="26"/>
      <c r="AJV126" s="26"/>
      <c r="AJW126" s="26"/>
      <c r="AJX126" s="26"/>
      <c r="AJY126" s="26"/>
      <c r="AJZ126" s="26"/>
      <c r="AKA126" s="26"/>
      <c r="AKB126" s="26"/>
      <c r="AKC126" s="26"/>
      <c r="AKD126" s="26"/>
      <c r="AKE126" s="26"/>
      <c r="AKF126" s="26"/>
      <c r="AKG126" s="26"/>
      <c r="AKH126" s="26"/>
      <c r="AKI126" s="26"/>
      <c r="AKJ126" s="26"/>
      <c r="AKK126" s="26"/>
      <c r="AKL126" s="26"/>
      <c r="AKM126" s="26"/>
      <c r="AKN126" s="26"/>
      <c r="AKO126" s="26"/>
      <c r="AKP126" s="26"/>
      <c r="AKQ126" s="26"/>
      <c r="AKR126" s="26"/>
      <c r="AKS126" s="26"/>
      <c r="AKT126" s="26"/>
      <c r="AKU126" s="26"/>
      <c r="AKV126" s="26"/>
      <c r="AKW126" s="26"/>
      <c r="AKX126" s="26"/>
      <c r="AKY126" s="26"/>
      <c r="AKZ126" s="26"/>
      <c r="ALA126" s="26"/>
      <c r="ALB126" s="26"/>
      <c r="ALC126" s="26"/>
      <c r="ALD126" s="26"/>
      <c r="ALE126" s="26"/>
      <c r="ALF126" s="26"/>
      <c r="ALG126" s="26"/>
      <c r="ALH126" s="26"/>
      <c r="ALI126" s="26"/>
      <c r="ALJ126" s="26"/>
      <c r="ALK126" s="26"/>
    </row>
    <row r="127" spans="1:999" s="25" customFormat="1" ht="17.25" customHeight="1">
      <c r="A127" s="86" t="s">
        <v>20</v>
      </c>
      <c r="B127" s="82" t="s">
        <v>14</v>
      </c>
      <c r="C127" s="83" t="s">
        <v>217</v>
      </c>
      <c r="D127" s="83" t="s">
        <v>26</v>
      </c>
      <c r="E127" s="83" t="s">
        <v>43</v>
      </c>
      <c r="F127" s="84" t="s">
        <v>215</v>
      </c>
      <c r="G127" s="85" t="s">
        <v>218</v>
      </c>
      <c r="H127" s="85" t="s">
        <v>220</v>
      </c>
      <c r="I127" s="85" t="s">
        <v>219</v>
      </c>
      <c r="J127" s="83" t="s">
        <v>216</v>
      </c>
      <c r="K127" s="38"/>
      <c r="L127" s="7"/>
      <c r="M127" s="7"/>
      <c r="N127" s="7"/>
      <c r="O127" s="7"/>
      <c r="P127" s="7"/>
      <c r="Q127" s="7"/>
      <c r="R127" s="7"/>
      <c r="S127" s="7"/>
      <c r="T127" s="7"/>
      <c r="U127" s="7"/>
      <c r="V127" s="7"/>
      <c r="W127" s="7"/>
      <c r="X127" s="7"/>
      <c r="Y127" s="7"/>
      <c r="Z127" s="7"/>
      <c r="AA127" s="7"/>
      <c r="AB127" s="7"/>
      <c r="AC127" s="7"/>
      <c r="AD127" s="7"/>
      <c r="AE127" s="7"/>
      <c r="AF127" s="7"/>
      <c r="AG127" s="7"/>
      <c r="AH127" s="7"/>
      <c r="AI127" s="7"/>
      <c r="AJ127" s="7"/>
      <c r="AK127" s="7"/>
      <c r="AL127" s="7"/>
      <c r="AM127" s="7"/>
      <c r="AN127" s="7"/>
      <c r="AO127" s="7"/>
      <c r="AP127" s="7"/>
      <c r="AQ127" s="7"/>
      <c r="AR127" s="7"/>
      <c r="AS127" s="7"/>
      <c r="AT127" s="7"/>
      <c r="AU127" s="7"/>
      <c r="AV127" s="7"/>
      <c r="AW127" s="7"/>
      <c r="AX127" s="7"/>
      <c r="AY127" s="7"/>
      <c r="AZ127" s="7"/>
      <c r="BA127" s="7"/>
      <c r="BB127" s="7"/>
      <c r="BC127" s="7"/>
      <c r="BD127" s="7"/>
      <c r="BE127" s="7"/>
      <c r="BF127" s="7"/>
      <c r="BG127" s="7"/>
      <c r="BH127" s="7"/>
      <c r="BI127" s="7"/>
      <c r="BJ127" s="7"/>
      <c r="BK127" s="7"/>
      <c r="BL127" s="7"/>
      <c r="BM127" s="7"/>
      <c r="BN127" s="7"/>
      <c r="BO127" s="7"/>
      <c r="BP127" s="7"/>
      <c r="BQ127" s="7"/>
      <c r="BR127" s="7"/>
      <c r="BS127" s="7"/>
      <c r="BT127" s="7"/>
      <c r="BU127" s="7"/>
      <c r="BV127" s="7"/>
      <c r="BW127" s="7"/>
      <c r="BX127" s="7"/>
      <c r="BY127" s="7"/>
      <c r="BZ127" s="7"/>
      <c r="CA127" s="7"/>
      <c r="CB127" s="7"/>
      <c r="CC127" s="7"/>
      <c r="CD127" s="7"/>
      <c r="CE127" s="7"/>
      <c r="CF127" s="7"/>
      <c r="CG127" s="7"/>
      <c r="CH127" s="7"/>
      <c r="CI127" s="7"/>
      <c r="CJ127" s="7"/>
      <c r="CK127" s="7"/>
      <c r="CL127" s="7"/>
      <c r="CM127" s="7"/>
      <c r="CN127" s="7"/>
      <c r="CO127" s="7"/>
      <c r="CP127" s="7"/>
      <c r="CQ127" s="7"/>
      <c r="CR127" s="7"/>
      <c r="CS127" s="7"/>
      <c r="CT127" s="7"/>
      <c r="CU127" s="7"/>
      <c r="CV127" s="7"/>
      <c r="CW127" s="7"/>
      <c r="CX127" s="7"/>
      <c r="CY127" s="7"/>
      <c r="CZ127" s="7"/>
      <c r="DA127" s="7"/>
      <c r="DB127" s="7"/>
      <c r="DC127" s="7"/>
      <c r="DD127" s="7"/>
      <c r="DE127" s="7"/>
      <c r="DF127" s="7"/>
      <c r="DG127" s="7"/>
      <c r="DH127" s="7"/>
      <c r="DI127" s="7"/>
      <c r="DJ127" s="7"/>
      <c r="DK127" s="7"/>
      <c r="DL127" s="7"/>
      <c r="DM127" s="7"/>
      <c r="DN127" s="7"/>
      <c r="DO127" s="7"/>
      <c r="DP127" s="7"/>
      <c r="DQ127" s="7"/>
      <c r="DR127" s="7"/>
      <c r="DS127" s="7"/>
      <c r="DT127" s="7"/>
      <c r="DU127" s="7"/>
      <c r="DV127" s="7"/>
      <c r="DW127" s="7"/>
      <c r="DX127" s="7"/>
      <c r="DY127" s="7"/>
      <c r="DZ127" s="7"/>
      <c r="EA127" s="7"/>
      <c r="EB127" s="7"/>
      <c r="EC127" s="7"/>
      <c r="ED127" s="7"/>
      <c r="EE127" s="7"/>
      <c r="EF127" s="7"/>
      <c r="EG127" s="7"/>
      <c r="EH127" s="7"/>
      <c r="EI127" s="7"/>
      <c r="EJ127" s="7"/>
      <c r="EK127" s="7"/>
      <c r="EL127" s="7"/>
      <c r="EM127" s="7"/>
      <c r="EN127" s="7"/>
      <c r="EO127" s="7"/>
      <c r="EP127" s="7"/>
      <c r="EQ127" s="7"/>
      <c r="ER127" s="7"/>
      <c r="ES127" s="7"/>
      <c r="ET127" s="7"/>
      <c r="EU127" s="7"/>
      <c r="EV127" s="7"/>
      <c r="EW127" s="7"/>
      <c r="EX127" s="7"/>
      <c r="EY127" s="7"/>
      <c r="EZ127" s="7"/>
      <c r="FA127" s="7"/>
      <c r="FB127" s="7"/>
      <c r="FC127" s="7"/>
      <c r="FD127" s="7"/>
      <c r="FE127" s="7"/>
      <c r="FF127" s="7"/>
      <c r="FG127" s="7"/>
      <c r="FH127" s="7"/>
      <c r="FI127" s="7"/>
      <c r="FJ127" s="7"/>
      <c r="FK127" s="7"/>
      <c r="FL127" s="7"/>
      <c r="FM127" s="7"/>
      <c r="FN127" s="7"/>
      <c r="FO127" s="7"/>
      <c r="FP127" s="7"/>
      <c r="FQ127" s="7"/>
      <c r="FR127" s="7"/>
      <c r="FS127" s="7"/>
      <c r="FT127" s="7"/>
      <c r="FU127" s="7"/>
      <c r="FV127" s="7"/>
      <c r="FW127" s="7"/>
      <c r="FX127" s="7"/>
      <c r="FY127" s="7"/>
      <c r="FZ127" s="7"/>
      <c r="GA127" s="7"/>
      <c r="GB127" s="7"/>
      <c r="GC127" s="7"/>
      <c r="GD127" s="7"/>
      <c r="GE127" s="7"/>
      <c r="GF127" s="7"/>
      <c r="GG127" s="7"/>
      <c r="GH127" s="7"/>
      <c r="GI127" s="7"/>
      <c r="GJ127" s="7"/>
      <c r="GK127" s="7"/>
      <c r="GL127" s="7"/>
      <c r="GM127" s="7"/>
      <c r="GN127" s="7"/>
      <c r="GO127" s="7"/>
      <c r="GP127" s="7"/>
      <c r="GQ127" s="7"/>
      <c r="GR127" s="7"/>
      <c r="GS127" s="7"/>
      <c r="GT127" s="7"/>
      <c r="GU127" s="7"/>
      <c r="GV127" s="7"/>
      <c r="GW127" s="7"/>
      <c r="GX127" s="7"/>
      <c r="GY127" s="7"/>
      <c r="GZ127" s="7"/>
      <c r="HA127" s="7"/>
      <c r="HB127" s="7"/>
      <c r="HC127" s="7"/>
      <c r="HD127" s="7"/>
      <c r="HE127" s="7"/>
      <c r="HF127" s="7"/>
      <c r="HG127" s="7"/>
      <c r="HH127" s="7"/>
      <c r="HI127" s="7"/>
      <c r="HJ127" s="7"/>
      <c r="HK127" s="7"/>
      <c r="HL127" s="7"/>
      <c r="HM127" s="7"/>
      <c r="HN127" s="7"/>
      <c r="HO127" s="7"/>
      <c r="HP127" s="7"/>
      <c r="HQ127" s="7"/>
      <c r="HR127" s="7"/>
      <c r="HS127" s="7"/>
      <c r="HT127" s="7"/>
      <c r="HU127" s="7"/>
      <c r="HV127" s="7"/>
      <c r="HW127" s="7"/>
      <c r="HX127" s="26"/>
      <c r="HY127" s="26"/>
      <c r="HZ127" s="26"/>
      <c r="IA127" s="26"/>
      <c r="IB127" s="26"/>
      <c r="IC127" s="26"/>
      <c r="ID127" s="26"/>
      <c r="IE127" s="26"/>
      <c r="IF127" s="26"/>
      <c r="IG127" s="26"/>
      <c r="IH127" s="26"/>
      <c r="II127" s="26"/>
      <c r="IJ127" s="26"/>
      <c r="IK127" s="26"/>
      <c r="IL127" s="26"/>
      <c r="IM127" s="26"/>
      <c r="IN127" s="26"/>
      <c r="IO127" s="26"/>
      <c r="IP127" s="26"/>
      <c r="IQ127" s="26"/>
      <c r="IR127" s="26"/>
      <c r="IS127" s="26"/>
      <c r="IT127" s="26"/>
      <c r="IU127" s="26"/>
      <c r="IV127" s="26"/>
      <c r="IW127" s="26"/>
      <c r="IX127" s="26"/>
      <c r="IY127" s="26"/>
      <c r="IZ127" s="26"/>
      <c r="JA127" s="26"/>
      <c r="JB127" s="26"/>
      <c r="JC127" s="26"/>
      <c r="JD127" s="26"/>
      <c r="JE127" s="26"/>
      <c r="JF127" s="26"/>
      <c r="JG127" s="26"/>
      <c r="JH127" s="26"/>
      <c r="JI127" s="26"/>
      <c r="JJ127" s="26"/>
      <c r="JK127" s="26"/>
      <c r="JL127" s="26"/>
      <c r="JM127" s="26"/>
      <c r="JN127" s="26"/>
      <c r="JO127" s="26"/>
      <c r="JP127" s="26"/>
      <c r="JQ127" s="26"/>
      <c r="JR127" s="26"/>
      <c r="JS127" s="26"/>
      <c r="JT127" s="26"/>
      <c r="JU127" s="26"/>
      <c r="JV127" s="26"/>
      <c r="JW127" s="26"/>
      <c r="JX127" s="26"/>
      <c r="JY127" s="26"/>
      <c r="JZ127" s="26"/>
      <c r="KA127" s="26"/>
      <c r="KB127" s="26"/>
      <c r="KC127" s="26"/>
      <c r="KD127" s="26"/>
      <c r="KE127" s="26"/>
      <c r="KF127" s="26"/>
      <c r="KG127" s="26"/>
      <c r="KH127" s="26"/>
      <c r="KI127" s="26"/>
      <c r="KJ127" s="26"/>
      <c r="KK127" s="26"/>
      <c r="KL127" s="26"/>
      <c r="KM127" s="26"/>
      <c r="KN127" s="26"/>
      <c r="KO127" s="26"/>
      <c r="KP127" s="26"/>
      <c r="KQ127" s="26"/>
      <c r="KR127" s="26"/>
      <c r="KS127" s="26"/>
      <c r="KT127" s="26"/>
      <c r="KU127" s="26"/>
      <c r="KV127" s="26"/>
      <c r="KW127" s="26"/>
      <c r="KX127" s="26"/>
      <c r="KY127" s="26"/>
      <c r="KZ127" s="26"/>
      <c r="LA127" s="26"/>
      <c r="LB127" s="26"/>
      <c r="LC127" s="26"/>
      <c r="LD127" s="26"/>
      <c r="LE127" s="26"/>
      <c r="LF127" s="26"/>
      <c r="LG127" s="26"/>
      <c r="LH127" s="26"/>
      <c r="LI127" s="26"/>
      <c r="LJ127" s="26"/>
      <c r="LK127" s="26"/>
      <c r="LL127" s="26"/>
      <c r="LM127" s="26"/>
      <c r="LN127" s="26"/>
      <c r="LO127" s="26"/>
      <c r="LP127" s="26"/>
      <c r="LQ127" s="26"/>
      <c r="LR127" s="26"/>
      <c r="LS127" s="26"/>
      <c r="LT127" s="26"/>
      <c r="LU127" s="26"/>
      <c r="LV127" s="26"/>
      <c r="LW127" s="26"/>
      <c r="LX127" s="26"/>
      <c r="LY127" s="26"/>
      <c r="LZ127" s="26"/>
      <c r="MA127" s="26"/>
      <c r="MB127" s="26"/>
      <c r="MC127" s="26"/>
      <c r="MD127" s="26"/>
      <c r="ME127" s="26"/>
      <c r="MF127" s="26"/>
      <c r="MG127" s="26"/>
      <c r="MH127" s="26"/>
      <c r="MI127" s="26"/>
      <c r="MJ127" s="26"/>
      <c r="MK127" s="26"/>
      <c r="ML127" s="26"/>
      <c r="MM127" s="26"/>
      <c r="MN127" s="26"/>
      <c r="MO127" s="26"/>
      <c r="MP127" s="26"/>
      <c r="MQ127" s="26"/>
      <c r="MR127" s="26"/>
      <c r="MS127" s="26"/>
      <c r="MT127" s="26"/>
      <c r="MU127" s="26"/>
      <c r="MV127" s="26"/>
      <c r="MW127" s="26"/>
      <c r="MX127" s="26"/>
      <c r="MY127" s="26"/>
      <c r="MZ127" s="26"/>
      <c r="NA127" s="26"/>
      <c r="NB127" s="26"/>
      <c r="NC127" s="26"/>
      <c r="ND127" s="26"/>
      <c r="NE127" s="26"/>
      <c r="NF127" s="26"/>
      <c r="NG127" s="26"/>
      <c r="NH127" s="26"/>
      <c r="NI127" s="26"/>
      <c r="NJ127" s="26"/>
      <c r="NK127" s="26"/>
      <c r="NL127" s="26"/>
      <c r="NM127" s="26"/>
      <c r="NN127" s="26"/>
      <c r="NO127" s="26"/>
      <c r="NP127" s="26"/>
      <c r="NQ127" s="26"/>
      <c r="NR127" s="26"/>
      <c r="NS127" s="26"/>
      <c r="NT127" s="26"/>
      <c r="NU127" s="26"/>
      <c r="NV127" s="26"/>
      <c r="NW127" s="26"/>
      <c r="NX127" s="26"/>
      <c r="NY127" s="26"/>
      <c r="NZ127" s="26"/>
      <c r="OA127" s="26"/>
      <c r="OB127" s="26"/>
      <c r="OC127" s="26"/>
      <c r="OD127" s="26"/>
      <c r="OE127" s="26"/>
      <c r="OF127" s="26"/>
      <c r="OG127" s="26"/>
      <c r="OH127" s="26"/>
      <c r="OI127" s="26"/>
      <c r="OJ127" s="26"/>
      <c r="OK127" s="26"/>
      <c r="OL127" s="26"/>
      <c r="OM127" s="26"/>
      <c r="ON127" s="26"/>
      <c r="OO127" s="26"/>
      <c r="OP127" s="26"/>
      <c r="OQ127" s="26"/>
      <c r="OR127" s="26"/>
      <c r="OS127" s="26"/>
      <c r="OT127" s="26"/>
      <c r="OU127" s="26"/>
      <c r="OV127" s="26"/>
      <c r="OW127" s="26"/>
      <c r="OX127" s="26"/>
      <c r="OY127" s="26"/>
      <c r="OZ127" s="26"/>
      <c r="PA127" s="26"/>
      <c r="PB127" s="26"/>
      <c r="PC127" s="26"/>
      <c r="PD127" s="26"/>
      <c r="PE127" s="26"/>
      <c r="PF127" s="26"/>
      <c r="PG127" s="26"/>
      <c r="PH127" s="26"/>
      <c r="PI127" s="26"/>
      <c r="PJ127" s="26"/>
      <c r="PK127" s="26"/>
      <c r="PL127" s="26"/>
      <c r="PM127" s="26"/>
      <c r="PN127" s="26"/>
      <c r="PO127" s="26"/>
      <c r="PP127" s="26"/>
      <c r="PQ127" s="26"/>
      <c r="PR127" s="26"/>
      <c r="PS127" s="26"/>
      <c r="PT127" s="26"/>
      <c r="PU127" s="26"/>
      <c r="PV127" s="26"/>
      <c r="PW127" s="26"/>
      <c r="PX127" s="26"/>
      <c r="PY127" s="26"/>
      <c r="PZ127" s="26"/>
      <c r="QA127" s="26"/>
      <c r="QB127" s="26"/>
      <c r="QC127" s="26"/>
      <c r="QD127" s="26"/>
      <c r="QE127" s="26"/>
      <c r="QF127" s="26"/>
      <c r="QG127" s="26"/>
      <c r="QH127" s="26"/>
      <c r="QI127" s="26"/>
      <c r="QJ127" s="26"/>
      <c r="QK127" s="26"/>
      <c r="QL127" s="26"/>
      <c r="QM127" s="26"/>
      <c r="QN127" s="26"/>
      <c r="QO127" s="26"/>
      <c r="QP127" s="26"/>
      <c r="QQ127" s="26"/>
      <c r="QR127" s="26"/>
      <c r="QS127" s="26"/>
      <c r="QT127" s="26"/>
      <c r="QU127" s="26"/>
      <c r="QV127" s="26"/>
      <c r="QW127" s="26"/>
      <c r="QX127" s="26"/>
      <c r="QY127" s="26"/>
      <c r="QZ127" s="26"/>
      <c r="RA127" s="26"/>
      <c r="RB127" s="26"/>
      <c r="RC127" s="26"/>
      <c r="RD127" s="26"/>
      <c r="RE127" s="26"/>
      <c r="RF127" s="26"/>
      <c r="RG127" s="26"/>
      <c r="RH127" s="26"/>
      <c r="RI127" s="26"/>
      <c r="RJ127" s="26"/>
      <c r="RK127" s="26"/>
      <c r="RL127" s="26"/>
      <c r="RM127" s="26"/>
      <c r="RN127" s="26"/>
      <c r="RO127" s="26"/>
      <c r="RP127" s="26"/>
      <c r="RQ127" s="26"/>
      <c r="RR127" s="26"/>
      <c r="RS127" s="26"/>
      <c r="RT127" s="26"/>
      <c r="RU127" s="26"/>
      <c r="RV127" s="26"/>
      <c r="RW127" s="26"/>
      <c r="RX127" s="26"/>
      <c r="RY127" s="26"/>
      <c r="RZ127" s="26"/>
      <c r="SA127" s="26"/>
      <c r="SB127" s="26"/>
      <c r="SC127" s="26"/>
      <c r="SD127" s="26"/>
      <c r="SE127" s="26"/>
      <c r="SF127" s="26"/>
      <c r="SG127" s="26"/>
      <c r="SH127" s="26"/>
      <c r="SI127" s="26"/>
      <c r="SJ127" s="26"/>
      <c r="SK127" s="26"/>
      <c r="SL127" s="26"/>
      <c r="SM127" s="26"/>
      <c r="SN127" s="26"/>
      <c r="SO127" s="26"/>
      <c r="SP127" s="26"/>
      <c r="SQ127" s="26"/>
      <c r="SR127" s="26"/>
      <c r="SS127" s="26"/>
      <c r="ST127" s="26"/>
      <c r="SU127" s="26"/>
      <c r="SV127" s="26"/>
      <c r="SW127" s="26"/>
      <c r="SX127" s="26"/>
      <c r="SY127" s="26"/>
      <c r="SZ127" s="26"/>
      <c r="TA127" s="26"/>
      <c r="TB127" s="26"/>
      <c r="TC127" s="26"/>
      <c r="TD127" s="26"/>
      <c r="TE127" s="26"/>
      <c r="TF127" s="26"/>
      <c r="TG127" s="26"/>
      <c r="TH127" s="26"/>
      <c r="TI127" s="26"/>
      <c r="TJ127" s="26"/>
      <c r="TK127" s="26"/>
      <c r="TL127" s="26"/>
      <c r="TM127" s="26"/>
      <c r="TN127" s="26"/>
      <c r="TO127" s="26"/>
      <c r="TP127" s="26"/>
      <c r="TQ127" s="26"/>
      <c r="TR127" s="26"/>
      <c r="TS127" s="26"/>
      <c r="TT127" s="26"/>
      <c r="TU127" s="26"/>
      <c r="TV127" s="26"/>
      <c r="TW127" s="26"/>
      <c r="TX127" s="26"/>
      <c r="TY127" s="26"/>
      <c r="TZ127" s="26"/>
      <c r="UA127" s="26"/>
      <c r="UB127" s="26"/>
      <c r="UC127" s="26"/>
      <c r="UD127" s="26"/>
      <c r="UE127" s="26"/>
      <c r="UF127" s="26"/>
      <c r="UG127" s="26"/>
      <c r="UH127" s="26"/>
      <c r="UI127" s="26"/>
      <c r="UJ127" s="26"/>
      <c r="UK127" s="26"/>
      <c r="UL127" s="26"/>
      <c r="UM127" s="26"/>
      <c r="UN127" s="26"/>
      <c r="UO127" s="26"/>
      <c r="UP127" s="26"/>
      <c r="UQ127" s="26"/>
      <c r="UR127" s="26"/>
      <c r="US127" s="26"/>
      <c r="UT127" s="26"/>
      <c r="UU127" s="26"/>
      <c r="UV127" s="26"/>
      <c r="UW127" s="26"/>
      <c r="UX127" s="26"/>
      <c r="UY127" s="26"/>
      <c r="UZ127" s="26"/>
      <c r="VA127" s="26"/>
      <c r="VB127" s="26"/>
      <c r="VC127" s="26"/>
      <c r="VD127" s="26"/>
      <c r="VE127" s="26"/>
      <c r="VF127" s="26"/>
      <c r="VG127" s="26"/>
      <c r="VH127" s="26"/>
      <c r="VI127" s="26"/>
      <c r="VJ127" s="26"/>
      <c r="VK127" s="26"/>
      <c r="VL127" s="26"/>
      <c r="VM127" s="26"/>
      <c r="VN127" s="26"/>
      <c r="VO127" s="26"/>
      <c r="VP127" s="26"/>
      <c r="VQ127" s="26"/>
      <c r="VR127" s="26"/>
      <c r="VS127" s="26"/>
      <c r="VT127" s="26"/>
      <c r="VU127" s="26"/>
      <c r="VV127" s="26"/>
      <c r="VW127" s="26"/>
      <c r="VX127" s="26"/>
      <c r="VY127" s="26"/>
      <c r="VZ127" s="26"/>
      <c r="WA127" s="26"/>
      <c r="WB127" s="26"/>
      <c r="WC127" s="26"/>
      <c r="WD127" s="26"/>
      <c r="WE127" s="26"/>
      <c r="WF127" s="26"/>
      <c r="WG127" s="26"/>
      <c r="WH127" s="26"/>
      <c r="WI127" s="26"/>
      <c r="WJ127" s="26"/>
      <c r="WK127" s="26"/>
      <c r="WL127" s="26"/>
      <c r="WM127" s="26"/>
      <c r="WN127" s="26"/>
      <c r="WO127" s="26"/>
      <c r="WP127" s="26"/>
      <c r="WQ127" s="26"/>
      <c r="WR127" s="26"/>
      <c r="WS127" s="26"/>
      <c r="WT127" s="26"/>
      <c r="WU127" s="26"/>
      <c r="WV127" s="26"/>
      <c r="WW127" s="26"/>
      <c r="WX127" s="26"/>
      <c r="WY127" s="26"/>
      <c r="WZ127" s="26"/>
      <c r="XA127" s="26"/>
      <c r="XB127" s="26"/>
      <c r="XC127" s="26"/>
      <c r="XD127" s="26"/>
      <c r="XE127" s="26"/>
      <c r="XF127" s="26"/>
      <c r="XG127" s="26"/>
      <c r="XH127" s="26"/>
      <c r="XI127" s="26"/>
      <c r="XJ127" s="26"/>
      <c r="XK127" s="26"/>
      <c r="XL127" s="26"/>
      <c r="XM127" s="26"/>
      <c r="XN127" s="26"/>
      <c r="XO127" s="26"/>
      <c r="XP127" s="26"/>
      <c r="XQ127" s="26"/>
      <c r="XR127" s="26"/>
      <c r="XS127" s="26"/>
      <c r="XT127" s="26"/>
      <c r="XU127" s="26"/>
      <c r="XV127" s="26"/>
      <c r="XW127" s="26"/>
      <c r="XX127" s="26"/>
      <c r="XY127" s="26"/>
      <c r="XZ127" s="26"/>
      <c r="YA127" s="26"/>
      <c r="YB127" s="26"/>
      <c r="YC127" s="26"/>
      <c r="YD127" s="26"/>
      <c r="YE127" s="26"/>
      <c r="YF127" s="26"/>
      <c r="YG127" s="26"/>
      <c r="YH127" s="26"/>
      <c r="YI127" s="26"/>
      <c r="YJ127" s="26"/>
      <c r="YK127" s="26"/>
      <c r="YL127" s="26"/>
      <c r="YM127" s="26"/>
      <c r="YN127" s="26"/>
      <c r="YO127" s="26"/>
      <c r="YP127" s="26"/>
      <c r="YQ127" s="26"/>
      <c r="YR127" s="26"/>
      <c r="YS127" s="26"/>
      <c r="YT127" s="26"/>
      <c r="YU127" s="26"/>
      <c r="YV127" s="26"/>
      <c r="YW127" s="26"/>
      <c r="YX127" s="26"/>
      <c r="YY127" s="26"/>
      <c r="YZ127" s="26"/>
      <c r="ZA127" s="26"/>
      <c r="ZB127" s="26"/>
      <c r="ZC127" s="26"/>
      <c r="ZD127" s="26"/>
      <c r="ZE127" s="26"/>
      <c r="ZF127" s="26"/>
      <c r="ZG127" s="26"/>
      <c r="ZH127" s="26"/>
      <c r="ZI127" s="26"/>
      <c r="ZJ127" s="26"/>
      <c r="ZK127" s="26"/>
      <c r="ZL127" s="26"/>
      <c r="ZM127" s="26"/>
      <c r="ZN127" s="26"/>
      <c r="ZO127" s="26"/>
      <c r="ZP127" s="26"/>
      <c r="ZQ127" s="26"/>
      <c r="ZR127" s="26"/>
      <c r="ZS127" s="26"/>
      <c r="ZT127" s="26"/>
      <c r="ZU127" s="26"/>
      <c r="ZV127" s="26"/>
      <c r="ZW127" s="26"/>
      <c r="ZX127" s="26"/>
      <c r="ZY127" s="26"/>
      <c r="ZZ127" s="26"/>
      <c r="AAA127" s="26"/>
      <c r="AAB127" s="26"/>
      <c r="AAC127" s="26"/>
      <c r="AAD127" s="26"/>
      <c r="AAE127" s="26"/>
      <c r="AAF127" s="26"/>
      <c r="AAG127" s="26"/>
      <c r="AAH127" s="26"/>
      <c r="AAI127" s="26"/>
      <c r="AAJ127" s="26"/>
      <c r="AAK127" s="26"/>
      <c r="AAL127" s="26"/>
      <c r="AAM127" s="26"/>
      <c r="AAN127" s="26"/>
      <c r="AAO127" s="26"/>
      <c r="AAP127" s="26"/>
      <c r="AAQ127" s="26"/>
      <c r="AAR127" s="26"/>
      <c r="AAS127" s="26"/>
      <c r="AAT127" s="26"/>
      <c r="AAU127" s="26"/>
      <c r="AAV127" s="26"/>
      <c r="AAW127" s="26"/>
      <c r="AAX127" s="26"/>
      <c r="AAY127" s="26"/>
      <c r="AAZ127" s="26"/>
      <c r="ABA127" s="26"/>
      <c r="ABB127" s="26"/>
      <c r="ABC127" s="26"/>
      <c r="ABD127" s="26"/>
      <c r="ABE127" s="26"/>
      <c r="ABF127" s="26"/>
      <c r="ABG127" s="26"/>
      <c r="ABH127" s="26"/>
      <c r="ABI127" s="26"/>
      <c r="ABJ127" s="26"/>
      <c r="ABK127" s="26"/>
      <c r="ABL127" s="26"/>
      <c r="ABM127" s="26"/>
      <c r="ABN127" s="26"/>
      <c r="ABO127" s="26"/>
      <c r="ABP127" s="26"/>
      <c r="ABQ127" s="26"/>
      <c r="ABR127" s="26"/>
      <c r="ABS127" s="26"/>
      <c r="ABT127" s="26"/>
      <c r="ABU127" s="26"/>
      <c r="ABV127" s="26"/>
      <c r="ABW127" s="26"/>
      <c r="ABX127" s="26"/>
      <c r="ABY127" s="26"/>
      <c r="ABZ127" s="26"/>
      <c r="ACA127" s="26"/>
      <c r="ACB127" s="26"/>
      <c r="ACC127" s="26"/>
      <c r="ACD127" s="26"/>
      <c r="ACE127" s="26"/>
      <c r="ACF127" s="26"/>
      <c r="ACG127" s="26"/>
      <c r="ACH127" s="26"/>
      <c r="ACI127" s="26"/>
      <c r="ACJ127" s="26"/>
      <c r="ACK127" s="26"/>
      <c r="ACL127" s="26"/>
      <c r="ACM127" s="26"/>
      <c r="ACN127" s="26"/>
      <c r="ACO127" s="26"/>
      <c r="ACP127" s="26"/>
      <c r="ACQ127" s="26"/>
      <c r="ACR127" s="26"/>
      <c r="ACS127" s="26"/>
      <c r="ACT127" s="26"/>
      <c r="ACU127" s="26"/>
      <c r="ACV127" s="26"/>
      <c r="ACW127" s="26"/>
      <c r="ACX127" s="26"/>
      <c r="ACY127" s="26"/>
      <c r="ACZ127" s="26"/>
      <c r="ADA127" s="26"/>
      <c r="ADB127" s="26"/>
      <c r="ADC127" s="26"/>
      <c r="ADD127" s="26"/>
      <c r="ADE127" s="26"/>
      <c r="ADF127" s="26"/>
      <c r="ADG127" s="26"/>
      <c r="ADH127" s="26"/>
      <c r="ADI127" s="26"/>
      <c r="ADJ127" s="26"/>
      <c r="ADK127" s="26"/>
      <c r="ADL127" s="26"/>
      <c r="ADM127" s="26"/>
      <c r="ADN127" s="26"/>
      <c r="ADO127" s="26"/>
      <c r="ADP127" s="26"/>
      <c r="ADQ127" s="26"/>
      <c r="ADR127" s="26"/>
      <c r="ADS127" s="26"/>
      <c r="ADT127" s="26"/>
      <c r="ADU127" s="26"/>
      <c r="ADV127" s="26"/>
      <c r="ADW127" s="26"/>
      <c r="ADX127" s="26"/>
      <c r="ADY127" s="26"/>
      <c r="ADZ127" s="26"/>
      <c r="AEA127" s="26"/>
      <c r="AEB127" s="26"/>
      <c r="AEC127" s="26"/>
      <c r="AED127" s="26"/>
      <c r="AEE127" s="26"/>
      <c r="AEF127" s="26"/>
      <c r="AEG127" s="26"/>
      <c r="AEH127" s="26"/>
      <c r="AEI127" s="26"/>
      <c r="AEJ127" s="26"/>
      <c r="AEK127" s="26"/>
      <c r="AEL127" s="26"/>
      <c r="AEM127" s="26"/>
      <c r="AEN127" s="26"/>
      <c r="AEO127" s="26"/>
      <c r="AEP127" s="26"/>
      <c r="AEQ127" s="26"/>
      <c r="AER127" s="26"/>
      <c r="AES127" s="26"/>
      <c r="AET127" s="26"/>
      <c r="AEU127" s="26"/>
      <c r="AEV127" s="26"/>
      <c r="AEW127" s="26"/>
      <c r="AEX127" s="26"/>
      <c r="AEY127" s="26"/>
      <c r="AEZ127" s="26"/>
      <c r="AFA127" s="26"/>
      <c r="AFB127" s="26"/>
      <c r="AFC127" s="26"/>
      <c r="AFD127" s="26"/>
      <c r="AFE127" s="26"/>
      <c r="AFF127" s="26"/>
      <c r="AFG127" s="26"/>
      <c r="AFH127" s="26"/>
      <c r="AFI127" s="26"/>
      <c r="AFJ127" s="26"/>
      <c r="AFK127" s="26"/>
      <c r="AFL127" s="26"/>
      <c r="AFM127" s="26"/>
      <c r="AFN127" s="26"/>
      <c r="AFO127" s="26"/>
      <c r="AFP127" s="26"/>
      <c r="AFQ127" s="26"/>
      <c r="AFR127" s="26"/>
      <c r="AFS127" s="26"/>
      <c r="AFT127" s="26"/>
      <c r="AFU127" s="26"/>
      <c r="AFV127" s="26"/>
      <c r="AFW127" s="26"/>
      <c r="AFX127" s="26"/>
      <c r="AFY127" s="26"/>
      <c r="AFZ127" s="26"/>
      <c r="AGA127" s="26"/>
      <c r="AGB127" s="26"/>
      <c r="AGC127" s="26"/>
      <c r="AGD127" s="26"/>
      <c r="AGE127" s="26"/>
      <c r="AGF127" s="26"/>
      <c r="AGG127" s="26"/>
      <c r="AGH127" s="26"/>
      <c r="AGI127" s="26"/>
      <c r="AGJ127" s="26"/>
      <c r="AGK127" s="26"/>
      <c r="AGL127" s="26"/>
      <c r="AGM127" s="26"/>
      <c r="AGN127" s="26"/>
      <c r="AGO127" s="26"/>
      <c r="AGP127" s="26"/>
      <c r="AGQ127" s="26"/>
      <c r="AGR127" s="26"/>
      <c r="AGS127" s="26"/>
      <c r="AGT127" s="26"/>
      <c r="AGU127" s="26"/>
      <c r="AGV127" s="26"/>
      <c r="AGW127" s="26"/>
      <c r="AGX127" s="26"/>
      <c r="AGY127" s="26"/>
      <c r="AGZ127" s="26"/>
      <c r="AHA127" s="26"/>
      <c r="AHB127" s="26"/>
      <c r="AHC127" s="26"/>
      <c r="AHD127" s="26"/>
      <c r="AHE127" s="26"/>
      <c r="AHF127" s="26"/>
      <c r="AHG127" s="26"/>
      <c r="AHH127" s="26"/>
      <c r="AHI127" s="26"/>
      <c r="AHJ127" s="26"/>
      <c r="AHK127" s="26"/>
      <c r="AHL127" s="26"/>
      <c r="AHM127" s="26"/>
      <c r="AHN127" s="26"/>
      <c r="AHO127" s="26"/>
      <c r="AHP127" s="26"/>
      <c r="AHQ127" s="26"/>
      <c r="AHR127" s="26"/>
      <c r="AHS127" s="26"/>
      <c r="AHT127" s="26"/>
      <c r="AHU127" s="26"/>
      <c r="AHV127" s="26"/>
      <c r="AHW127" s="26"/>
      <c r="AHX127" s="26"/>
      <c r="AHY127" s="26"/>
      <c r="AHZ127" s="26"/>
      <c r="AIA127" s="26"/>
      <c r="AIB127" s="26"/>
      <c r="AIC127" s="26"/>
      <c r="AID127" s="26"/>
      <c r="AIE127" s="26"/>
      <c r="AIF127" s="26"/>
      <c r="AIG127" s="26"/>
      <c r="AIH127" s="26"/>
      <c r="AII127" s="26"/>
      <c r="AIJ127" s="26"/>
      <c r="AIK127" s="26"/>
      <c r="AIL127" s="26"/>
      <c r="AIM127" s="26"/>
      <c r="AIN127" s="26"/>
      <c r="AIO127" s="26"/>
      <c r="AIP127" s="26"/>
      <c r="AIQ127" s="26"/>
      <c r="AIR127" s="26"/>
      <c r="AIS127" s="26"/>
      <c r="AIT127" s="26"/>
      <c r="AIU127" s="26"/>
      <c r="AIV127" s="26"/>
      <c r="AIW127" s="26"/>
      <c r="AIX127" s="26"/>
      <c r="AIY127" s="26"/>
      <c r="AIZ127" s="26"/>
      <c r="AJA127" s="26"/>
      <c r="AJB127" s="26"/>
      <c r="AJC127" s="26"/>
      <c r="AJD127" s="26"/>
      <c r="AJE127" s="26"/>
      <c r="AJF127" s="26"/>
      <c r="AJG127" s="26"/>
      <c r="AJH127" s="26"/>
      <c r="AJI127" s="26"/>
      <c r="AJJ127" s="26"/>
      <c r="AJK127" s="26"/>
      <c r="AJL127" s="26"/>
      <c r="AJM127" s="26"/>
      <c r="AJN127" s="26"/>
      <c r="AJO127" s="26"/>
      <c r="AJP127" s="26"/>
      <c r="AJQ127" s="26"/>
      <c r="AJR127" s="26"/>
      <c r="AJS127" s="26"/>
      <c r="AJT127" s="26"/>
      <c r="AJU127" s="26"/>
      <c r="AJV127" s="26"/>
      <c r="AJW127" s="26"/>
      <c r="AJX127" s="26"/>
      <c r="AJY127" s="26"/>
      <c r="AJZ127" s="26"/>
      <c r="AKA127" s="26"/>
      <c r="AKB127" s="26"/>
      <c r="AKC127" s="26"/>
      <c r="AKD127" s="26"/>
      <c r="AKE127" s="26"/>
      <c r="AKF127" s="26"/>
      <c r="AKG127" s="26"/>
      <c r="AKH127" s="26"/>
      <c r="AKI127" s="26"/>
      <c r="AKJ127" s="26"/>
      <c r="AKK127" s="26"/>
      <c r="AKL127" s="26"/>
      <c r="AKM127" s="26"/>
      <c r="AKN127" s="26"/>
      <c r="AKO127" s="26"/>
      <c r="AKP127" s="26"/>
      <c r="AKQ127" s="26"/>
      <c r="AKR127" s="26"/>
      <c r="AKS127" s="26"/>
      <c r="AKT127" s="26"/>
      <c r="AKU127" s="26"/>
      <c r="AKV127" s="26"/>
      <c r="AKW127" s="26"/>
      <c r="AKX127" s="26"/>
      <c r="AKY127" s="26"/>
      <c r="AKZ127" s="26"/>
      <c r="ALA127" s="26"/>
      <c r="ALB127" s="26"/>
      <c r="ALC127" s="26"/>
      <c r="ALD127" s="26"/>
      <c r="ALE127" s="26"/>
      <c r="ALF127" s="26"/>
      <c r="ALG127" s="26"/>
      <c r="ALH127" s="26"/>
      <c r="ALI127" s="26"/>
      <c r="ALJ127" s="26"/>
      <c r="ALK127" s="26"/>
    </row>
    <row r="128" spans="1:999" s="25" customFormat="1" ht="17.25" customHeight="1">
      <c r="A128" s="86"/>
      <c r="B128" s="78" t="s">
        <v>14</v>
      </c>
      <c r="C128" s="79" t="s">
        <v>1648</v>
      </c>
      <c r="D128" s="79" t="s">
        <v>17</v>
      </c>
      <c r="E128" s="79" t="s">
        <v>16</v>
      </c>
      <c r="F128" s="80" t="s">
        <v>1644</v>
      </c>
      <c r="G128" s="81" t="s">
        <v>1649</v>
      </c>
      <c r="H128" s="81" t="s">
        <v>220</v>
      </c>
      <c r="I128" s="81" t="s">
        <v>1650</v>
      </c>
      <c r="J128" s="79" t="s">
        <v>1647</v>
      </c>
      <c r="K128" s="38"/>
      <c r="L128" s="7"/>
      <c r="M128" s="7"/>
      <c r="N128" s="7"/>
      <c r="O128" s="7"/>
      <c r="P128" s="7"/>
      <c r="Q128" s="7"/>
      <c r="R128" s="7"/>
      <c r="S128" s="7"/>
      <c r="T128" s="7"/>
      <c r="U128" s="7"/>
      <c r="V128" s="7"/>
      <c r="W128" s="7"/>
      <c r="X128" s="7"/>
      <c r="Y128" s="7"/>
      <c r="Z128" s="7"/>
      <c r="AA128" s="7"/>
      <c r="AB128" s="7"/>
      <c r="AC128" s="7"/>
      <c r="AD128" s="7"/>
      <c r="AE128" s="7"/>
      <c r="AF128" s="7"/>
      <c r="AG128" s="7"/>
      <c r="AH128" s="7"/>
      <c r="AI128" s="7"/>
      <c r="AJ128" s="7"/>
      <c r="AK128" s="7"/>
      <c r="AL128" s="7"/>
      <c r="AM128" s="7"/>
      <c r="AN128" s="7"/>
      <c r="AO128" s="7"/>
      <c r="AP128" s="7"/>
      <c r="AQ128" s="7"/>
      <c r="AR128" s="7"/>
      <c r="AS128" s="7"/>
      <c r="AT128" s="7"/>
      <c r="AU128" s="7"/>
      <c r="AV128" s="7"/>
      <c r="AW128" s="7"/>
      <c r="AX128" s="7"/>
      <c r="AY128" s="7"/>
      <c r="AZ128" s="7"/>
      <c r="BA128" s="7"/>
      <c r="BB128" s="7"/>
      <c r="BC128" s="7"/>
      <c r="BD128" s="7"/>
      <c r="BE128" s="7"/>
      <c r="BF128" s="7"/>
      <c r="BG128" s="7"/>
      <c r="BH128" s="7"/>
      <c r="BI128" s="7"/>
      <c r="BJ128" s="7"/>
      <c r="BK128" s="7"/>
      <c r="BL128" s="7"/>
      <c r="BM128" s="7"/>
      <c r="BN128" s="7"/>
      <c r="BO128" s="7"/>
      <c r="BP128" s="7"/>
      <c r="BQ128" s="7"/>
      <c r="BR128" s="7"/>
      <c r="BS128" s="7"/>
      <c r="BT128" s="7"/>
      <c r="BU128" s="7"/>
      <c r="BV128" s="7"/>
      <c r="BW128" s="7"/>
      <c r="BX128" s="7"/>
      <c r="BY128" s="7"/>
      <c r="BZ128" s="7"/>
      <c r="CA128" s="7"/>
      <c r="CB128" s="7"/>
      <c r="CC128" s="7"/>
      <c r="CD128" s="7"/>
      <c r="CE128" s="7"/>
      <c r="CF128" s="7"/>
      <c r="CG128" s="7"/>
      <c r="CH128" s="7"/>
      <c r="CI128" s="7"/>
      <c r="CJ128" s="7"/>
      <c r="CK128" s="7"/>
      <c r="CL128" s="7"/>
      <c r="CM128" s="7"/>
      <c r="CN128" s="7"/>
      <c r="CO128" s="7"/>
      <c r="CP128" s="7"/>
      <c r="CQ128" s="7"/>
      <c r="CR128" s="7"/>
      <c r="CS128" s="7"/>
      <c r="CT128" s="7"/>
      <c r="CU128" s="7"/>
      <c r="CV128" s="7"/>
      <c r="CW128" s="7"/>
      <c r="CX128" s="7"/>
      <c r="CY128" s="7"/>
      <c r="CZ128" s="7"/>
      <c r="DA128" s="7"/>
      <c r="DB128" s="7"/>
      <c r="DC128" s="7"/>
      <c r="DD128" s="7"/>
      <c r="DE128" s="7"/>
      <c r="DF128" s="7"/>
      <c r="DG128" s="7"/>
      <c r="DH128" s="7"/>
      <c r="DI128" s="7"/>
      <c r="DJ128" s="7"/>
      <c r="DK128" s="7"/>
      <c r="DL128" s="7"/>
      <c r="DM128" s="7"/>
      <c r="DN128" s="7"/>
      <c r="DO128" s="7"/>
      <c r="DP128" s="7"/>
      <c r="DQ128" s="7"/>
      <c r="DR128" s="7"/>
      <c r="DS128" s="7"/>
      <c r="DT128" s="7"/>
      <c r="DU128" s="7"/>
      <c r="DV128" s="7"/>
      <c r="DW128" s="7"/>
      <c r="DX128" s="7"/>
      <c r="DY128" s="7"/>
      <c r="DZ128" s="7"/>
      <c r="EA128" s="7"/>
      <c r="EB128" s="7"/>
      <c r="EC128" s="7"/>
      <c r="ED128" s="7"/>
      <c r="EE128" s="7"/>
      <c r="EF128" s="7"/>
      <c r="EG128" s="7"/>
      <c r="EH128" s="7"/>
      <c r="EI128" s="7"/>
      <c r="EJ128" s="7"/>
      <c r="EK128" s="7"/>
      <c r="EL128" s="7"/>
      <c r="EM128" s="7"/>
      <c r="EN128" s="7"/>
      <c r="EO128" s="7"/>
      <c r="EP128" s="7"/>
      <c r="EQ128" s="7"/>
      <c r="ER128" s="7"/>
      <c r="ES128" s="7"/>
      <c r="ET128" s="7"/>
      <c r="EU128" s="7"/>
      <c r="EV128" s="7"/>
      <c r="EW128" s="7"/>
      <c r="EX128" s="7"/>
      <c r="EY128" s="7"/>
      <c r="EZ128" s="7"/>
      <c r="FA128" s="7"/>
      <c r="FB128" s="7"/>
      <c r="FC128" s="7"/>
      <c r="FD128" s="7"/>
      <c r="FE128" s="7"/>
      <c r="FF128" s="7"/>
      <c r="FG128" s="7"/>
      <c r="FH128" s="7"/>
      <c r="FI128" s="7"/>
      <c r="FJ128" s="7"/>
      <c r="FK128" s="7"/>
      <c r="FL128" s="7"/>
      <c r="FM128" s="7"/>
      <c r="FN128" s="7"/>
      <c r="FO128" s="7"/>
      <c r="FP128" s="7"/>
      <c r="FQ128" s="7"/>
      <c r="FR128" s="7"/>
      <c r="FS128" s="7"/>
      <c r="FT128" s="7"/>
      <c r="FU128" s="7"/>
      <c r="FV128" s="7"/>
      <c r="FW128" s="7"/>
      <c r="FX128" s="7"/>
      <c r="FY128" s="7"/>
      <c r="FZ128" s="7"/>
      <c r="GA128" s="7"/>
      <c r="GB128" s="7"/>
      <c r="GC128" s="7"/>
      <c r="GD128" s="7"/>
      <c r="GE128" s="7"/>
      <c r="GF128" s="7"/>
      <c r="GG128" s="7"/>
      <c r="GH128" s="7"/>
      <c r="GI128" s="7"/>
      <c r="GJ128" s="7"/>
      <c r="GK128" s="7"/>
      <c r="GL128" s="7"/>
      <c r="GM128" s="7"/>
      <c r="GN128" s="7"/>
      <c r="GO128" s="7"/>
      <c r="GP128" s="7"/>
      <c r="GQ128" s="7"/>
      <c r="GR128" s="7"/>
      <c r="GS128" s="7"/>
      <c r="GT128" s="7"/>
      <c r="GU128" s="7"/>
      <c r="GV128" s="7"/>
      <c r="GW128" s="7"/>
      <c r="GX128" s="7"/>
      <c r="GY128" s="7"/>
      <c r="GZ128" s="7"/>
      <c r="HA128" s="7"/>
      <c r="HB128" s="7"/>
      <c r="HC128" s="7"/>
      <c r="HD128" s="7"/>
      <c r="HE128" s="7"/>
      <c r="HF128" s="7"/>
      <c r="HG128" s="7"/>
      <c r="HH128" s="7"/>
      <c r="HI128" s="7"/>
      <c r="HJ128" s="7"/>
      <c r="HK128" s="7"/>
      <c r="HL128" s="7"/>
      <c r="HM128" s="7"/>
      <c r="HN128" s="7"/>
      <c r="HO128" s="7"/>
      <c r="HP128" s="7"/>
      <c r="HQ128" s="7"/>
      <c r="HR128" s="7"/>
      <c r="HS128" s="7"/>
      <c r="HT128" s="7"/>
      <c r="HU128" s="7"/>
      <c r="HV128" s="7"/>
      <c r="HW128" s="7"/>
      <c r="HX128" s="26"/>
      <c r="HY128" s="26"/>
      <c r="HZ128" s="26"/>
      <c r="IA128" s="26"/>
      <c r="IB128" s="26"/>
      <c r="IC128" s="26"/>
      <c r="ID128" s="26"/>
      <c r="IE128" s="26"/>
      <c r="IF128" s="26"/>
      <c r="IG128" s="26"/>
      <c r="IH128" s="26"/>
      <c r="II128" s="26"/>
      <c r="IJ128" s="26"/>
      <c r="IK128" s="26"/>
      <c r="IL128" s="26"/>
      <c r="IM128" s="26"/>
      <c r="IN128" s="26"/>
      <c r="IO128" s="26"/>
      <c r="IP128" s="26"/>
      <c r="IQ128" s="26"/>
      <c r="IR128" s="26"/>
      <c r="IS128" s="26"/>
      <c r="IT128" s="26"/>
      <c r="IU128" s="26"/>
      <c r="IV128" s="26"/>
      <c r="IW128" s="26"/>
      <c r="IX128" s="26"/>
      <c r="IY128" s="26"/>
      <c r="IZ128" s="26"/>
      <c r="JA128" s="26"/>
      <c r="JB128" s="26"/>
      <c r="JC128" s="26"/>
      <c r="JD128" s="26"/>
      <c r="JE128" s="26"/>
      <c r="JF128" s="26"/>
      <c r="JG128" s="26"/>
      <c r="JH128" s="26"/>
      <c r="JI128" s="26"/>
      <c r="JJ128" s="26"/>
      <c r="JK128" s="26"/>
      <c r="JL128" s="26"/>
      <c r="JM128" s="26"/>
      <c r="JN128" s="26"/>
      <c r="JO128" s="26"/>
      <c r="JP128" s="26"/>
      <c r="JQ128" s="26"/>
      <c r="JR128" s="26"/>
      <c r="JS128" s="26"/>
      <c r="JT128" s="26"/>
      <c r="JU128" s="26"/>
      <c r="JV128" s="26"/>
      <c r="JW128" s="26"/>
      <c r="JX128" s="26"/>
      <c r="JY128" s="26"/>
      <c r="JZ128" s="26"/>
      <c r="KA128" s="26"/>
      <c r="KB128" s="26"/>
      <c r="KC128" s="26"/>
      <c r="KD128" s="26"/>
      <c r="KE128" s="26"/>
      <c r="KF128" s="26"/>
      <c r="KG128" s="26"/>
      <c r="KH128" s="26"/>
      <c r="KI128" s="26"/>
      <c r="KJ128" s="26"/>
      <c r="KK128" s="26"/>
      <c r="KL128" s="26"/>
      <c r="KM128" s="26"/>
      <c r="KN128" s="26"/>
      <c r="KO128" s="26"/>
      <c r="KP128" s="26"/>
      <c r="KQ128" s="26"/>
      <c r="KR128" s="26"/>
      <c r="KS128" s="26"/>
      <c r="KT128" s="26"/>
      <c r="KU128" s="26"/>
      <c r="KV128" s="26"/>
      <c r="KW128" s="26"/>
      <c r="KX128" s="26"/>
      <c r="KY128" s="26"/>
      <c r="KZ128" s="26"/>
      <c r="LA128" s="26"/>
      <c r="LB128" s="26"/>
      <c r="LC128" s="26"/>
      <c r="LD128" s="26"/>
      <c r="LE128" s="26"/>
      <c r="LF128" s="26"/>
      <c r="LG128" s="26"/>
      <c r="LH128" s="26"/>
      <c r="LI128" s="26"/>
      <c r="LJ128" s="26"/>
      <c r="LK128" s="26"/>
      <c r="LL128" s="26"/>
      <c r="LM128" s="26"/>
      <c r="LN128" s="26"/>
      <c r="LO128" s="26"/>
      <c r="LP128" s="26"/>
      <c r="LQ128" s="26"/>
      <c r="LR128" s="26"/>
      <c r="LS128" s="26"/>
      <c r="LT128" s="26"/>
      <c r="LU128" s="26"/>
      <c r="LV128" s="26"/>
      <c r="LW128" s="26"/>
      <c r="LX128" s="26"/>
      <c r="LY128" s="26"/>
      <c r="LZ128" s="26"/>
      <c r="MA128" s="26"/>
      <c r="MB128" s="26"/>
      <c r="MC128" s="26"/>
      <c r="MD128" s="26"/>
      <c r="ME128" s="26"/>
      <c r="MF128" s="26"/>
      <c r="MG128" s="26"/>
      <c r="MH128" s="26"/>
      <c r="MI128" s="26"/>
      <c r="MJ128" s="26"/>
      <c r="MK128" s="26"/>
      <c r="ML128" s="26"/>
      <c r="MM128" s="26"/>
      <c r="MN128" s="26"/>
      <c r="MO128" s="26"/>
      <c r="MP128" s="26"/>
      <c r="MQ128" s="26"/>
      <c r="MR128" s="26"/>
      <c r="MS128" s="26"/>
      <c r="MT128" s="26"/>
      <c r="MU128" s="26"/>
      <c r="MV128" s="26"/>
      <c r="MW128" s="26"/>
      <c r="MX128" s="26"/>
      <c r="MY128" s="26"/>
      <c r="MZ128" s="26"/>
      <c r="NA128" s="26"/>
      <c r="NB128" s="26"/>
      <c r="NC128" s="26"/>
      <c r="ND128" s="26"/>
      <c r="NE128" s="26"/>
      <c r="NF128" s="26"/>
      <c r="NG128" s="26"/>
      <c r="NH128" s="26"/>
      <c r="NI128" s="26"/>
      <c r="NJ128" s="26"/>
      <c r="NK128" s="26"/>
      <c r="NL128" s="26"/>
      <c r="NM128" s="26"/>
      <c r="NN128" s="26"/>
      <c r="NO128" s="26"/>
      <c r="NP128" s="26"/>
      <c r="NQ128" s="26"/>
      <c r="NR128" s="26"/>
      <c r="NS128" s="26"/>
      <c r="NT128" s="26"/>
      <c r="NU128" s="26"/>
      <c r="NV128" s="26"/>
      <c r="NW128" s="26"/>
      <c r="NX128" s="26"/>
      <c r="NY128" s="26"/>
      <c r="NZ128" s="26"/>
      <c r="OA128" s="26"/>
      <c r="OB128" s="26"/>
      <c r="OC128" s="26"/>
      <c r="OD128" s="26"/>
      <c r="OE128" s="26"/>
      <c r="OF128" s="26"/>
      <c r="OG128" s="26"/>
      <c r="OH128" s="26"/>
      <c r="OI128" s="26"/>
      <c r="OJ128" s="26"/>
      <c r="OK128" s="26"/>
      <c r="OL128" s="26"/>
      <c r="OM128" s="26"/>
      <c r="ON128" s="26"/>
      <c r="OO128" s="26"/>
      <c r="OP128" s="26"/>
      <c r="OQ128" s="26"/>
      <c r="OR128" s="26"/>
      <c r="OS128" s="26"/>
      <c r="OT128" s="26"/>
      <c r="OU128" s="26"/>
      <c r="OV128" s="26"/>
      <c r="OW128" s="26"/>
      <c r="OX128" s="26"/>
      <c r="OY128" s="26"/>
      <c r="OZ128" s="26"/>
      <c r="PA128" s="26"/>
      <c r="PB128" s="26"/>
      <c r="PC128" s="26"/>
      <c r="PD128" s="26"/>
      <c r="PE128" s="26"/>
      <c r="PF128" s="26"/>
      <c r="PG128" s="26"/>
      <c r="PH128" s="26"/>
      <c r="PI128" s="26"/>
      <c r="PJ128" s="26"/>
      <c r="PK128" s="26"/>
      <c r="PL128" s="26"/>
      <c r="PM128" s="26"/>
      <c r="PN128" s="26"/>
      <c r="PO128" s="26"/>
      <c r="PP128" s="26"/>
      <c r="PQ128" s="26"/>
      <c r="PR128" s="26"/>
      <c r="PS128" s="26"/>
      <c r="PT128" s="26"/>
      <c r="PU128" s="26"/>
      <c r="PV128" s="26"/>
      <c r="PW128" s="26"/>
      <c r="PX128" s="26"/>
      <c r="PY128" s="26"/>
      <c r="PZ128" s="26"/>
      <c r="QA128" s="26"/>
      <c r="QB128" s="26"/>
      <c r="QC128" s="26"/>
      <c r="QD128" s="26"/>
      <c r="QE128" s="26"/>
      <c r="QF128" s="26"/>
      <c r="QG128" s="26"/>
      <c r="QH128" s="26"/>
      <c r="QI128" s="26"/>
      <c r="QJ128" s="26"/>
      <c r="QK128" s="26"/>
      <c r="QL128" s="26"/>
      <c r="QM128" s="26"/>
      <c r="QN128" s="26"/>
      <c r="QO128" s="26"/>
      <c r="QP128" s="26"/>
      <c r="QQ128" s="26"/>
      <c r="QR128" s="26"/>
      <c r="QS128" s="26"/>
      <c r="QT128" s="26"/>
      <c r="QU128" s="26"/>
      <c r="QV128" s="26"/>
      <c r="QW128" s="26"/>
      <c r="QX128" s="26"/>
      <c r="QY128" s="26"/>
      <c r="QZ128" s="26"/>
      <c r="RA128" s="26"/>
      <c r="RB128" s="26"/>
      <c r="RC128" s="26"/>
      <c r="RD128" s="26"/>
      <c r="RE128" s="26"/>
      <c r="RF128" s="26"/>
      <c r="RG128" s="26"/>
      <c r="RH128" s="26"/>
      <c r="RI128" s="26"/>
      <c r="RJ128" s="26"/>
      <c r="RK128" s="26"/>
      <c r="RL128" s="26"/>
      <c r="RM128" s="26"/>
      <c r="RN128" s="26"/>
      <c r="RO128" s="26"/>
      <c r="RP128" s="26"/>
      <c r="RQ128" s="26"/>
      <c r="RR128" s="26"/>
      <c r="RS128" s="26"/>
      <c r="RT128" s="26"/>
      <c r="RU128" s="26"/>
      <c r="RV128" s="26"/>
      <c r="RW128" s="26"/>
      <c r="RX128" s="26"/>
      <c r="RY128" s="26"/>
      <c r="RZ128" s="26"/>
      <c r="SA128" s="26"/>
      <c r="SB128" s="26"/>
      <c r="SC128" s="26"/>
      <c r="SD128" s="26"/>
      <c r="SE128" s="26"/>
      <c r="SF128" s="26"/>
      <c r="SG128" s="26"/>
      <c r="SH128" s="26"/>
      <c r="SI128" s="26"/>
      <c r="SJ128" s="26"/>
      <c r="SK128" s="26"/>
      <c r="SL128" s="26"/>
      <c r="SM128" s="26"/>
      <c r="SN128" s="26"/>
      <c r="SO128" s="26"/>
      <c r="SP128" s="26"/>
      <c r="SQ128" s="26"/>
      <c r="SR128" s="26"/>
      <c r="SS128" s="26"/>
      <c r="ST128" s="26"/>
      <c r="SU128" s="26"/>
      <c r="SV128" s="26"/>
      <c r="SW128" s="26"/>
      <c r="SX128" s="26"/>
      <c r="SY128" s="26"/>
      <c r="SZ128" s="26"/>
      <c r="TA128" s="26"/>
      <c r="TB128" s="26"/>
      <c r="TC128" s="26"/>
      <c r="TD128" s="26"/>
      <c r="TE128" s="26"/>
      <c r="TF128" s="26"/>
      <c r="TG128" s="26"/>
      <c r="TH128" s="26"/>
      <c r="TI128" s="26"/>
      <c r="TJ128" s="26"/>
      <c r="TK128" s="26"/>
      <c r="TL128" s="26"/>
      <c r="TM128" s="26"/>
      <c r="TN128" s="26"/>
      <c r="TO128" s="26"/>
      <c r="TP128" s="26"/>
      <c r="TQ128" s="26"/>
      <c r="TR128" s="26"/>
      <c r="TS128" s="26"/>
      <c r="TT128" s="26"/>
      <c r="TU128" s="26"/>
      <c r="TV128" s="26"/>
      <c r="TW128" s="26"/>
      <c r="TX128" s="26"/>
      <c r="TY128" s="26"/>
      <c r="TZ128" s="26"/>
      <c r="UA128" s="26"/>
      <c r="UB128" s="26"/>
      <c r="UC128" s="26"/>
      <c r="UD128" s="26"/>
      <c r="UE128" s="26"/>
      <c r="UF128" s="26"/>
      <c r="UG128" s="26"/>
      <c r="UH128" s="26"/>
      <c r="UI128" s="26"/>
      <c r="UJ128" s="26"/>
      <c r="UK128" s="26"/>
      <c r="UL128" s="26"/>
      <c r="UM128" s="26"/>
      <c r="UN128" s="26"/>
      <c r="UO128" s="26"/>
      <c r="UP128" s="26"/>
      <c r="UQ128" s="26"/>
      <c r="UR128" s="26"/>
      <c r="US128" s="26"/>
      <c r="UT128" s="26"/>
      <c r="UU128" s="26"/>
      <c r="UV128" s="26"/>
      <c r="UW128" s="26"/>
      <c r="UX128" s="26"/>
      <c r="UY128" s="26"/>
      <c r="UZ128" s="26"/>
      <c r="VA128" s="26"/>
      <c r="VB128" s="26"/>
      <c r="VC128" s="26"/>
      <c r="VD128" s="26"/>
      <c r="VE128" s="26"/>
      <c r="VF128" s="26"/>
      <c r="VG128" s="26"/>
      <c r="VH128" s="26"/>
      <c r="VI128" s="26"/>
      <c r="VJ128" s="26"/>
      <c r="VK128" s="26"/>
      <c r="VL128" s="26"/>
      <c r="VM128" s="26"/>
      <c r="VN128" s="26"/>
      <c r="VO128" s="26"/>
      <c r="VP128" s="26"/>
      <c r="VQ128" s="26"/>
      <c r="VR128" s="26"/>
      <c r="VS128" s="26"/>
      <c r="VT128" s="26"/>
      <c r="VU128" s="26"/>
      <c r="VV128" s="26"/>
      <c r="VW128" s="26"/>
      <c r="VX128" s="26"/>
      <c r="VY128" s="26"/>
      <c r="VZ128" s="26"/>
      <c r="WA128" s="26"/>
      <c r="WB128" s="26"/>
      <c r="WC128" s="26"/>
      <c r="WD128" s="26"/>
      <c r="WE128" s="26"/>
      <c r="WF128" s="26"/>
      <c r="WG128" s="26"/>
      <c r="WH128" s="26"/>
      <c r="WI128" s="26"/>
      <c r="WJ128" s="26"/>
      <c r="WK128" s="26"/>
      <c r="WL128" s="26"/>
      <c r="WM128" s="26"/>
      <c r="WN128" s="26"/>
      <c r="WO128" s="26"/>
      <c r="WP128" s="26"/>
      <c r="WQ128" s="26"/>
      <c r="WR128" s="26"/>
      <c r="WS128" s="26"/>
      <c r="WT128" s="26"/>
      <c r="WU128" s="26"/>
      <c r="WV128" s="26"/>
      <c r="WW128" s="26"/>
      <c r="WX128" s="26"/>
      <c r="WY128" s="26"/>
      <c r="WZ128" s="26"/>
      <c r="XA128" s="26"/>
      <c r="XB128" s="26"/>
      <c r="XC128" s="26"/>
      <c r="XD128" s="26"/>
      <c r="XE128" s="26"/>
      <c r="XF128" s="26"/>
      <c r="XG128" s="26"/>
      <c r="XH128" s="26"/>
      <c r="XI128" s="26"/>
      <c r="XJ128" s="26"/>
      <c r="XK128" s="26"/>
      <c r="XL128" s="26"/>
      <c r="XM128" s="26"/>
      <c r="XN128" s="26"/>
      <c r="XO128" s="26"/>
      <c r="XP128" s="26"/>
      <c r="XQ128" s="26"/>
      <c r="XR128" s="26"/>
      <c r="XS128" s="26"/>
      <c r="XT128" s="26"/>
      <c r="XU128" s="26"/>
      <c r="XV128" s="26"/>
      <c r="XW128" s="26"/>
      <c r="XX128" s="26"/>
      <c r="XY128" s="26"/>
      <c r="XZ128" s="26"/>
      <c r="YA128" s="26"/>
      <c r="YB128" s="26"/>
      <c r="YC128" s="26"/>
      <c r="YD128" s="26"/>
      <c r="YE128" s="26"/>
      <c r="YF128" s="26"/>
      <c r="YG128" s="26"/>
      <c r="YH128" s="26"/>
      <c r="YI128" s="26"/>
      <c r="YJ128" s="26"/>
      <c r="YK128" s="26"/>
      <c r="YL128" s="26"/>
      <c r="YM128" s="26"/>
      <c r="YN128" s="26"/>
      <c r="YO128" s="26"/>
      <c r="YP128" s="26"/>
      <c r="YQ128" s="26"/>
      <c r="YR128" s="26"/>
      <c r="YS128" s="26"/>
      <c r="YT128" s="26"/>
      <c r="YU128" s="26"/>
      <c r="YV128" s="26"/>
      <c r="YW128" s="26"/>
      <c r="YX128" s="26"/>
      <c r="YY128" s="26"/>
      <c r="YZ128" s="26"/>
      <c r="ZA128" s="26"/>
      <c r="ZB128" s="26"/>
      <c r="ZC128" s="26"/>
      <c r="ZD128" s="26"/>
      <c r="ZE128" s="26"/>
      <c r="ZF128" s="26"/>
      <c r="ZG128" s="26"/>
      <c r="ZH128" s="26"/>
      <c r="ZI128" s="26"/>
      <c r="ZJ128" s="26"/>
      <c r="ZK128" s="26"/>
      <c r="ZL128" s="26"/>
      <c r="ZM128" s="26"/>
      <c r="ZN128" s="26"/>
      <c r="ZO128" s="26"/>
      <c r="ZP128" s="26"/>
      <c r="ZQ128" s="26"/>
      <c r="ZR128" s="26"/>
      <c r="ZS128" s="26"/>
      <c r="ZT128" s="26"/>
      <c r="ZU128" s="26"/>
      <c r="ZV128" s="26"/>
      <c r="ZW128" s="26"/>
      <c r="ZX128" s="26"/>
      <c r="ZY128" s="26"/>
      <c r="ZZ128" s="26"/>
      <c r="AAA128" s="26"/>
      <c r="AAB128" s="26"/>
      <c r="AAC128" s="26"/>
      <c r="AAD128" s="26"/>
      <c r="AAE128" s="26"/>
      <c r="AAF128" s="26"/>
      <c r="AAG128" s="26"/>
      <c r="AAH128" s="26"/>
      <c r="AAI128" s="26"/>
      <c r="AAJ128" s="26"/>
      <c r="AAK128" s="26"/>
      <c r="AAL128" s="26"/>
      <c r="AAM128" s="26"/>
      <c r="AAN128" s="26"/>
      <c r="AAO128" s="26"/>
      <c r="AAP128" s="26"/>
      <c r="AAQ128" s="26"/>
      <c r="AAR128" s="26"/>
      <c r="AAS128" s="26"/>
      <c r="AAT128" s="26"/>
      <c r="AAU128" s="26"/>
      <c r="AAV128" s="26"/>
      <c r="AAW128" s="26"/>
      <c r="AAX128" s="26"/>
      <c r="AAY128" s="26"/>
      <c r="AAZ128" s="26"/>
      <c r="ABA128" s="26"/>
      <c r="ABB128" s="26"/>
      <c r="ABC128" s="26"/>
      <c r="ABD128" s="26"/>
      <c r="ABE128" s="26"/>
      <c r="ABF128" s="26"/>
      <c r="ABG128" s="26"/>
      <c r="ABH128" s="26"/>
      <c r="ABI128" s="26"/>
      <c r="ABJ128" s="26"/>
      <c r="ABK128" s="26"/>
      <c r="ABL128" s="26"/>
      <c r="ABM128" s="26"/>
      <c r="ABN128" s="26"/>
      <c r="ABO128" s="26"/>
      <c r="ABP128" s="26"/>
      <c r="ABQ128" s="26"/>
      <c r="ABR128" s="26"/>
      <c r="ABS128" s="26"/>
      <c r="ABT128" s="26"/>
      <c r="ABU128" s="26"/>
      <c r="ABV128" s="26"/>
      <c r="ABW128" s="26"/>
      <c r="ABX128" s="26"/>
      <c r="ABY128" s="26"/>
      <c r="ABZ128" s="26"/>
      <c r="ACA128" s="26"/>
      <c r="ACB128" s="26"/>
      <c r="ACC128" s="26"/>
      <c r="ACD128" s="26"/>
      <c r="ACE128" s="26"/>
      <c r="ACF128" s="26"/>
      <c r="ACG128" s="26"/>
      <c r="ACH128" s="26"/>
      <c r="ACI128" s="26"/>
      <c r="ACJ128" s="26"/>
      <c r="ACK128" s="26"/>
      <c r="ACL128" s="26"/>
      <c r="ACM128" s="26"/>
      <c r="ACN128" s="26"/>
      <c r="ACO128" s="26"/>
      <c r="ACP128" s="26"/>
      <c r="ACQ128" s="26"/>
      <c r="ACR128" s="26"/>
      <c r="ACS128" s="26"/>
      <c r="ACT128" s="26"/>
      <c r="ACU128" s="26"/>
      <c r="ACV128" s="26"/>
      <c r="ACW128" s="26"/>
      <c r="ACX128" s="26"/>
      <c r="ACY128" s="26"/>
      <c r="ACZ128" s="26"/>
      <c r="ADA128" s="26"/>
      <c r="ADB128" s="26"/>
      <c r="ADC128" s="26"/>
      <c r="ADD128" s="26"/>
      <c r="ADE128" s="26"/>
      <c r="ADF128" s="26"/>
      <c r="ADG128" s="26"/>
      <c r="ADH128" s="26"/>
      <c r="ADI128" s="26"/>
      <c r="ADJ128" s="26"/>
      <c r="ADK128" s="26"/>
      <c r="ADL128" s="26"/>
      <c r="ADM128" s="26"/>
      <c r="ADN128" s="26"/>
      <c r="ADO128" s="26"/>
      <c r="ADP128" s="26"/>
      <c r="ADQ128" s="26"/>
      <c r="ADR128" s="26"/>
      <c r="ADS128" s="26"/>
      <c r="ADT128" s="26"/>
      <c r="ADU128" s="26"/>
      <c r="ADV128" s="26"/>
      <c r="ADW128" s="26"/>
      <c r="ADX128" s="26"/>
      <c r="ADY128" s="26"/>
      <c r="ADZ128" s="26"/>
      <c r="AEA128" s="26"/>
      <c r="AEB128" s="26"/>
      <c r="AEC128" s="26"/>
      <c r="AED128" s="26"/>
      <c r="AEE128" s="26"/>
      <c r="AEF128" s="26"/>
      <c r="AEG128" s="26"/>
      <c r="AEH128" s="26"/>
      <c r="AEI128" s="26"/>
      <c r="AEJ128" s="26"/>
      <c r="AEK128" s="26"/>
      <c r="AEL128" s="26"/>
      <c r="AEM128" s="26"/>
      <c r="AEN128" s="26"/>
      <c r="AEO128" s="26"/>
      <c r="AEP128" s="26"/>
      <c r="AEQ128" s="26"/>
      <c r="AER128" s="26"/>
      <c r="AES128" s="26"/>
      <c r="AET128" s="26"/>
      <c r="AEU128" s="26"/>
      <c r="AEV128" s="26"/>
      <c r="AEW128" s="26"/>
      <c r="AEX128" s="26"/>
      <c r="AEY128" s="26"/>
      <c r="AEZ128" s="26"/>
      <c r="AFA128" s="26"/>
      <c r="AFB128" s="26"/>
      <c r="AFC128" s="26"/>
      <c r="AFD128" s="26"/>
      <c r="AFE128" s="26"/>
      <c r="AFF128" s="26"/>
      <c r="AFG128" s="26"/>
      <c r="AFH128" s="26"/>
      <c r="AFI128" s="26"/>
      <c r="AFJ128" s="26"/>
      <c r="AFK128" s="26"/>
      <c r="AFL128" s="26"/>
      <c r="AFM128" s="26"/>
      <c r="AFN128" s="26"/>
      <c r="AFO128" s="26"/>
      <c r="AFP128" s="26"/>
      <c r="AFQ128" s="26"/>
      <c r="AFR128" s="26"/>
      <c r="AFS128" s="26"/>
      <c r="AFT128" s="26"/>
      <c r="AFU128" s="26"/>
      <c r="AFV128" s="26"/>
      <c r="AFW128" s="26"/>
      <c r="AFX128" s="26"/>
      <c r="AFY128" s="26"/>
      <c r="AFZ128" s="26"/>
      <c r="AGA128" s="26"/>
      <c r="AGB128" s="26"/>
      <c r="AGC128" s="26"/>
      <c r="AGD128" s="26"/>
      <c r="AGE128" s="26"/>
      <c r="AGF128" s="26"/>
      <c r="AGG128" s="26"/>
      <c r="AGH128" s="26"/>
      <c r="AGI128" s="26"/>
      <c r="AGJ128" s="26"/>
      <c r="AGK128" s="26"/>
      <c r="AGL128" s="26"/>
      <c r="AGM128" s="26"/>
      <c r="AGN128" s="26"/>
      <c r="AGO128" s="26"/>
      <c r="AGP128" s="26"/>
      <c r="AGQ128" s="26"/>
      <c r="AGR128" s="26"/>
      <c r="AGS128" s="26"/>
      <c r="AGT128" s="26"/>
      <c r="AGU128" s="26"/>
      <c r="AGV128" s="26"/>
      <c r="AGW128" s="26"/>
      <c r="AGX128" s="26"/>
      <c r="AGY128" s="26"/>
      <c r="AGZ128" s="26"/>
      <c r="AHA128" s="26"/>
      <c r="AHB128" s="26"/>
      <c r="AHC128" s="26"/>
      <c r="AHD128" s="26"/>
      <c r="AHE128" s="26"/>
      <c r="AHF128" s="26"/>
      <c r="AHG128" s="26"/>
      <c r="AHH128" s="26"/>
      <c r="AHI128" s="26"/>
      <c r="AHJ128" s="26"/>
      <c r="AHK128" s="26"/>
      <c r="AHL128" s="26"/>
      <c r="AHM128" s="26"/>
      <c r="AHN128" s="26"/>
      <c r="AHO128" s="26"/>
      <c r="AHP128" s="26"/>
      <c r="AHQ128" s="26"/>
      <c r="AHR128" s="26"/>
      <c r="AHS128" s="26"/>
      <c r="AHT128" s="26"/>
      <c r="AHU128" s="26"/>
      <c r="AHV128" s="26"/>
      <c r="AHW128" s="26"/>
      <c r="AHX128" s="26"/>
      <c r="AHY128" s="26"/>
      <c r="AHZ128" s="26"/>
      <c r="AIA128" s="26"/>
      <c r="AIB128" s="26"/>
      <c r="AIC128" s="26"/>
      <c r="AID128" s="26"/>
      <c r="AIE128" s="26"/>
      <c r="AIF128" s="26"/>
      <c r="AIG128" s="26"/>
      <c r="AIH128" s="26"/>
      <c r="AII128" s="26"/>
      <c r="AIJ128" s="26"/>
      <c r="AIK128" s="26"/>
      <c r="AIL128" s="26"/>
      <c r="AIM128" s="26"/>
      <c r="AIN128" s="26"/>
      <c r="AIO128" s="26"/>
      <c r="AIP128" s="26"/>
      <c r="AIQ128" s="26"/>
      <c r="AIR128" s="26"/>
      <c r="AIS128" s="26"/>
      <c r="AIT128" s="26"/>
      <c r="AIU128" s="26"/>
      <c r="AIV128" s="26"/>
      <c r="AIW128" s="26"/>
      <c r="AIX128" s="26"/>
      <c r="AIY128" s="26"/>
      <c r="AIZ128" s="26"/>
      <c r="AJA128" s="26"/>
      <c r="AJB128" s="26"/>
      <c r="AJC128" s="26"/>
      <c r="AJD128" s="26"/>
      <c r="AJE128" s="26"/>
      <c r="AJF128" s="26"/>
      <c r="AJG128" s="26"/>
      <c r="AJH128" s="26"/>
      <c r="AJI128" s="26"/>
      <c r="AJJ128" s="26"/>
      <c r="AJK128" s="26"/>
      <c r="AJL128" s="26"/>
      <c r="AJM128" s="26"/>
      <c r="AJN128" s="26"/>
      <c r="AJO128" s="26"/>
      <c r="AJP128" s="26"/>
      <c r="AJQ128" s="26"/>
      <c r="AJR128" s="26"/>
      <c r="AJS128" s="26"/>
      <c r="AJT128" s="26"/>
      <c r="AJU128" s="26"/>
      <c r="AJV128" s="26"/>
      <c r="AJW128" s="26"/>
      <c r="AJX128" s="26"/>
      <c r="AJY128" s="26"/>
      <c r="AJZ128" s="26"/>
      <c r="AKA128" s="26"/>
      <c r="AKB128" s="26"/>
      <c r="AKC128" s="26"/>
      <c r="AKD128" s="26"/>
      <c r="AKE128" s="26"/>
      <c r="AKF128" s="26"/>
      <c r="AKG128" s="26"/>
      <c r="AKH128" s="26"/>
      <c r="AKI128" s="26"/>
      <c r="AKJ128" s="26"/>
      <c r="AKK128" s="26"/>
      <c r="AKL128" s="26"/>
      <c r="AKM128" s="26"/>
      <c r="AKN128" s="26"/>
      <c r="AKO128" s="26"/>
      <c r="AKP128" s="26"/>
      <c r="AKQ128" s="26"/>
      <c r="AKR128" s="26"/>
      <c r="AKS128" s="26"/>
      <c r="AKT128" s="26"/>
      <c r="AKU128" s="26"/>
      <c r="AKV128" s="26"/>
      <c r="AKW128" s="26"/>
      <c r="AKX128" s="26"/>
      <c r="AKY128" s="26"/>
      <c r="AKZ128" s="26"/>
      <c r="ALA128" s="26"/>
      <c r="ALB128" s="26"/>
      <c r="ALC128" s="26"/>
      <c r="ALD128" s="26"/>
      <c r="ALE128" s="26"/>
      <c r="ALF128" s="26"/>
      <c r="ALG128" s="26"/>
      <c r="ALH128" s="26"/>
      <c r="ALI128" s="26"/>
      <c r="ALJ128" s="26"/>
      <c r="ALK128" s="26"/>
    </row>
    <row r="129" spans="1:999" s="25" customFormat="1" ht="17.25" customHeight="1">
      <c r="A129" s="86"/>
      <c r="B129" s="78" t="s">
        <v>14</v>
      </c>
      <c r="C129" s="79" t="s">
        <v>1742</v>
      </c>
      <c r="D129" s="79" t="s">
        <v>15</v>
      </c>
      <c r="E129" s="79" t="s">
        <v>16</v>
      </c>
      <c r="F129" s="80" t="s">
        <v>1644</v>
      </c>
      <c r="G129" s="81" t="s">
        <v>1743</v>
      </c>
      <c r="H129" s="81" t="s">
        <v>2239</v>
      </c>
      <c r="I129" s="81" t="s">
        <v>1744</v>
      </c>
      <c r="J129" s="79" t="s">
        <v>1647</v>
      </c>
      <c r="K129" s="38"/>
      <c r="L129" s="7"/>
      <c r="M129" s="7"/>
      <c r="N129" s="7"/>
      <c r="O129" s="7"/>
      <c r="P129" s="7"/>
      <c r="Q129" s="7"/>
      <c r="R129" s="7"/>
      <c r="S129" s="7"/>
      <c r="T129" s="7"/>
      <c r="U129" s="7"/>
      <c r="V129" s="7"/>
      <c r="W129" s="7"/>
      <c r="X129" s="7"/>
      <c r="Y129" s="7"/>
      <c r="Z129" s="7"/>
      <c r="AA129" s="7"/>
      <c r="AB129" s="7"/>
      <c r="AC129" s="7"/>
      <c r="AD129" s="7"/>
      <c r="AE129" s="7"/>
      <c r="AF129" s="7"/>
      <c r="AG129" s="7"/>
      <c r="AH129" s="7"/>
      <c r="AI129" s="7"/>
      <c r="AJ129" s="7"/>
      <c r="AK129" s="7"/>
      <c r="AL129" s="7"/>
      <c r="AM129" s="7"/>
      <c r="AN129" s="7"/>
      <c r="AO129" s="7"/>
      <c r="AP129" s="7"/>
      <c r="AQ129" s="7"/>
      <c r="AR129" s="7"/>
      <c r="AS129" s="7"/>
      <c r="AT129" s="7"/>
      <c r="AU129" s="7"/>
      <c r="AV129" s="7"/>
      <c r="AW129" s="7"/>
      <c r="AX129" s="7"/>
      <c r="AY129" s="7"/>
      <c r="AZ129" s="7"/>
      <c r="BA129" s="7"/>
      <c r="BB129" s="7"/>
      <c r="BC129" s="7"/>
      <c r="BD129" s="7"/>
      <c r="BE129" s="7"/>
      <c r="BF129" s="7"/>
      <c r="BG129" s="7"/>
      <c r="BH129" s="7"/>
      <c r="BI129" s="7"/>
      <c r="BJ129" s="7"/>
      <c r="BK129" s="7"/>
      <c r="BL129" s="7"/>
      <c r="BM129" s="7"/>
      <c r="BN129" s="7"/>
      <c r="BO129" s="7"/>
      <c r="BP129" s="7"/>
      <c r="BQ129" s="7"/>
      <c r="BR129" s="7"/>
      <c r="BS129" s="7"/>
      <c r="BT129" s="7"/>
      <c r="BU129" s="7"/>
      <c r="BV129" s="7"/>
      <c r="BW129" s="7"/>
      <c r="BX129" s="7"/>
      <c r="BY129" s="7"/>
      <c r="BZ129" s="7"/>
      <c r="CA129" s="7"/>
      <c r="CB129" s="7"/>
      <c r="CC129" s="7"/>
      <c r="CD129" s="7"/>
      <c r="CE129" s="7"/>
      <c r="CF129" s="7"/>
      <c r="CG129" s="7"/>
      <c r="CH129" s="7"/>
      <c r="CI129" s="7"/>
      <c r="CJ129" s="7"/>
      <c r="CK129" s="7"/>
      <c r="CL129" s="7"/>
      <c r="CM129" s="7"/>
      <c r="CN129" s="7"/>
      <c r="CO129" s="7"/>
      <c r="CP129" s="7"/>
      <c r="CQ129" s="7"/>
      <c r="CR129" s="7"/>
      <c r="CS129" s="7"/>
      <c r="CT129" s="7"/>
      <c r="CU129" s="7"/>
      <c r="CV129" s="7"/>
      <c r="CW129" s="7"/>
      <c r="CX129" s="7"/>
      <c r="CY129" s="7"/>
      <c r="CZ129" s="7"/>
      <c r="DA129" s="7"/>
      <c r="DB129" s="7"/>
      <c r="DC129" s="7"/>
      <c r="DD129" s="7"/>
      <c r="DE129" s="7"/>
      <c r="DF129" s="7"/>
      <c r="DG129" s="7"/>
      <c r="DH129" s="7"/>
      <c r="DI129" s="7"/>
      <c r="DJ129" s="7"/>
      <c r="DK129" s="7"/>
      <c r="DL129" s="7"/>
      <c r="DM129" s="7"/>
      <c r="DN129" s="7"/>
      <c r="DO129" s="7"/>
      <c r="DP129" s="7"/>
      <c r="DQ129" s="7"/>
      <c r="DR129" s="7"/>
      <c r="DS129" s="7"/>
      <c r="DT129" s="7"/>
      <c r="DU129" s="7"/>
      <c r="DV129" s="7"/>
      <c r="DW129" s="7"/>
      <c r="DX129" s="7"/>
      <c r="DY129" s="7"/>
      <c r="DZ129" s="7"/>
      <c r="EA129" s="7"/>
      <c r="EB129" s="7"/>
      <c r="EC129" s="7"/>
      <c r="ED129" s="7"/>
      <c r="EE129" s="7"/>
      <c r="EF129" s="7"/>
      <c r="EG129" s="7"/>
      <c r="EH129" s="7"/>
      <c r="EI129" s="7"/>
      <c r="EJ129" s="7"/>
      <c r="EK129" s="7"/>
      <c r="EL129" s="7"/>
      <c r="EM129" s="7"/>
      <c r="EN129" s="7"/>
      <c r="EO129" s="7"/>
      <c r="EP129" s="7"/>
      <c r="EQ129" s="7"/>
      <c r="ER129" s="7"/>
      <c r="ES129" s="7"/>
      <c r="ET129" s="7"/>
      <c r="EU129" s="7"/>
      <c r="EV129" s="7"/>
      <c r="EW129" s="7"/>
      <c r="EX129" s="7"/>
      <c r="EY129" s="7"/>
      <c r="EZ129" s="7"/>
      <c r="FA129" s="7"/>
      <c r="FB129" s="7"/>
      <c r="FC129" s="7"/>
      <c r="FD129" s="7"/>
      <c r="FE129" s="7"/>
      <c r="FF129" s="7"/>
      <c r="FG129" s="7"/>
      <c r="FH129" s="7"/>
      <c r="FI129" s="7"/>
      <c r="FJ129" s="7"/>
      <c r="FK129" s="7"/>
      <c r="FL129" s="7"/>
      <c r="FM129" s="7"/>
      <c r="FN129" s="7"/>
      <c r="FO129" s="7"/>
      <c r="FP129" s="7"/>
      <c r="FQ129" s="7"/>
      <c r="FR129" s="7"/>
      <c r="FS129" s="7"/>
      <c r="FT129" s="7"/>
      <c r="FU129" s="7"/>
      <c r="FV129" s="7"/>
      <c r="FW129" s="7"/>
      <c r="FX129" s="7"/>
      <c r="FY129" s="7"/>
      <c r="FZ129" s="7"/>
      <c r="GA129" s="7"/>
      <c r="GB129" s="7"/>
      <c r="GC129" s="7"/>
      <c r="GD129" s="7"/>
      <c r="GE129" s="7"/>
      <c r="GF129" s="7"/>
      <c r="GG129" s="7"/>
      <c r="GH129" s="7"/>
      <c r="GI129" s="7"/>
      <c r="GJ129" s="7"/>
      <c r="GK129" s="7"/>
      <c r="GL129" s="7"/>
      <c r="GM129" s="7"/>
      <c r="GN129" s="7"/>
      <c r="GO129" s="7"/>
      <c r="GP129" s="7"/>
      <c r="GQ129" s="7"/>
      <c r="GR129" s="7"/>
      <c r="GS129" s="7"/>
      <c r="GT129" s="7"/>
      <c r="GU129" s="7"/>
      <c r="GV129" s="7"/>
      <c r="GW129" s="7"/>
      <c r="GX129" s="7"/>
      <c r="GY129" s="7"/>
      <c r="GZ129" s="7"/>
      <c r="HA129" s="7"/>
      <c r="HB129" s="7"/>
      <c r="HC129" s="7"/>
      <c r="HD129" s="7"/>
      <c r="HE129" s="7"/>
      <c r="HF129" s="7"/>
      <c r="HG129" s="7"/>
      <c r="HH129" s="7"/>
      <c r="HI129" s="7"/>
      <c r="HJ129" s="7"/>
      <c r="HK129" s="7"/>
      <c r="HL129" s="7"/>
      <c r="HM129" s="7"/>
      <c r="HN129" s="7"/>
      <c r="HO129" s="7"/>
      <c r="HP129" s="7"/>
      <c r="HQ129" s="7"/>
      <c r="HR129" s="7"/>
      <c r="HS129" s="7"/>
      <c r="HT129" s="7"/>
      <c r="HU129" s="7"/>
      <c r="HV129" s="7"/>
      <c r="HW129" s="7"/>
      <c r="HX129" s="26"/>
      <c r="HY129" s="26"/>
      <c r="HZ129" s="26"/>
      <c r="IA129" s="26"/>
      <c r="IB129" s="26"/>
      <c r="IC129" s="26"/>
      <c r="ID129" s="26"/>
      <c r="IE129" s="26"/>
      <c r="IF129" s="26"/>
      <c r="IG129" s="26"/>
      <c r="IH129" s="26"/>
      <c r="II129" s="26"/>
      <c r="IJ129" s="26"/>
      <c r="IK129" s="26"/>
      <c r="IL129" s="26"/>
      <c r="IM129" s="26"/>
      <c r="IN129" s="26"/>
      <c r="IO129" s="26"/>
      <c r="IP129" s="26"/>
      <c r="IQ129" s="26"/>
      <c r="IR129" s="26"/>
      <c r="IS129" s="26"/>
      <c r="IT129" s="26"/>
      <c r="IU129" s="26"/>
      <c r="IV129" s="26"/>
      <c r="IW129" s="26"/>
      <c r="IX129" s="26"/>
      <c r="IY129" s="26"/>
      <c r="IZ129" s="26"/>
      <c r="JA129" s="26"/>
      <c r="JB129" s="26"/>
      <c r="JC129" s="26"/>
      <c r="JD129" s="26"/>
      <c r="JE129" s="26"/>
      <c r="JF129" s="26"/>
      <c r="JG129" s="26"/>
      <c r="JH129" s="26"/>
      <c r="JI129" s="26"/>
      <c r="JJ129" s="26"/>
      <c r="JK129" s="26"/>
      <c r="JL129" s="26"/>
      <c r="JM129" s="26"/>
      <c r="JN129" s="26"/>
      <c r="JO129" s="26"/>
      <c r="JP129" s="26"/>
      <c r="JQ129" s="26"/>
      <c r="JR129" s="26"/>
      <c r="JS129" s="26"/>
      <c r="JT129" s="26"/>
      <c r="JU129" s="26"/>
      <c r="JV129" s="26"/>
      <c r="JW129" s="26"/>
      <c r="JX129" s="26"/>
      <c r="JY129" s="26"/>
      <c r="JZ129" s="26"/>
      <c r="KA129" s="26"/>
      <c r="KB129" s="26"/>
      <c r="KC129" s="26"/>
      <c r="KD129" s="26"/>
      <c r="KE129" s="26"/>
      <c r="KF129" s="26"/>
      <c r="KG129" s="26"/>
      <c r="KH129" s="26"/>
      <c r="KI129" s="26"/>
      <c r="KJ129" s="26"/>
      <c r="KK129" s="26"/>
      <c r="KL129" s="26"/>
      <c r="KM129" s="26"/>
      <c r="KN129" s="26"/>
      <c r="KO129" s="26"/>
      <c r="KP129" s="26"/>
      <c r="KQ129" s="26"/>
      <c r="KR129" s="26"/>
      <c r="KS129" s="26"/>
      <c r="KT129" s="26"/>
      <c r="KU129" s="26"/>
      <c r="KV129" s="26"/>
      <c r="KW129" s="26"/>
      <c r="KX129" s="26"/>
      <c r="KY129" s="26"/>
      <c r="KZ129" s="26"/>
      <c r="LA129" s="26"/>
      <c r="LB129" s="26"/>
      <c r="LC129" s="26"/>
      <c r="LD129" s="26"/>
      <c r="LE129" s="26"/>
      <c r="LF129" s="26"/>
      <c r="LG129" s="26"/>
      <c r="LH129" s="26"/>
      <c r="LI129" s="26"/>
      <c r="LJ129" s="26"/>
      <c r="LK129" s="26"/>
      <c r="LL129" s="26"/>
      <c r="LM129" s="26"/>
      <c r="LN129" s="26"/>
      <c r="LO129" s="26"/>
      <c r="LP129" s="26"/>
      <c r="LQ129" s="26"/>
      <c r="LR129" s="26"/>
      <c r="LS129" s="26"/>
      <c r="LT129" s="26"/>
      <c r="LU129" s="26"/>
      <c r="LV129" s="26"/>
      <c r="LW129" s="26"/>
      <c r="LX129" s="26"/>
      <c r="LY129" s="26"/>
      <c r="LZ129" s="26"/>
      <c r="MA129" s="26"/>
      <c r="MB129" s="26"/>
      <c r="MC129" s="26"/>
      <c r="MD129" s="26"/>
      <c r="ME129" s="26"/>
      <c r="MF129" s="26"/>
      <c r="MG129" s="26"/>
      <c r="MH129" s="26"/>
      <c r="MI129" s="26"/>
      <c r="MJ129" s="26"/>
      <c r="MK129" s="26"/>
      <c r="ML129" s="26"/>
      <c r="MM129" s="26"/>
      <c r="MN129" s="26"/>
      <c r="MO129" s="26"/>
      <c r="MP129" s="26"/>
      <c r="MQ129" s="26"/>
      <c r="MR129" s="26"/>
      <c r="MS129" s="26"/>
      <c r="MT129" s="26"/>
      <c r="MU129" s="26"/>
      <c r="MV129" s="26"/>
      <c r="MW129" s="26"/>
      <c r="MX129" s="26"/>
      <c r="MY129" s="26"/>
      <c r="MZ129" s="26"/>
      <c r="NA129" s="26"/>
      <c r="NB129" s="26"/>
      <c r="NC129" s="26"/>
      <c r="ND129" s="26"/>
      <c r="NE129" s="26"/>
      <c r="NF129" s="26"/>
      <c r="NG129" s="26"/>
      <c r="NH129" s="26"/>
      <c r="NI129" s="26"/>
      <c r="NJ129" s="26"/>
      <c r="NK129" s="26"/>
      <c r="NL129" s="26"/>
      <c r="NM129" s="26"/>
      <c r="NN129" s="26"/>
      <c r="NO129" s="26"/>
      <c r="NP129" s="26"/>
      <c r="NQ129" s="26"/>
      <c r="NR129" s="26"/>
      <c r="NS129" s="26"/>
      <c r="NT129" s="26"/>
      <c r="NU129" s="26"/>
      <c r="NV129" s="26"/>
      <c r="NW129" s="26"/>
      <c r="NX129" s="26"/>
      <c r="NY129" s="26"/>
      <c r="NZ129" s="26"/>
      <c r="OA129" s="26"/>
      <c r="OB129" s="26"/>
      <c r="OC129" s="26"/>
      <c r="OD129" s="26"/>
      <c r="OE129" s="26"/>
      <c r="OF129" s="26"/>
      <c r="OG129" s="26"/>
      <c r="OH129" s="26"/>
      <c r="OI129" s="26"/>
      <c r="OJ129" s="26"/>
      <c r="OK129" s="26"/>
      <c r="OL129" s="26"/>
      <c r="OM129" s="26"/>
      <c r="ON129" s="26"/>
      <c r="OO129" s="26"/>
      <c r="OP129" s="26"/>
      <c r="OQ129" s="26"/>
      <c r="OR129" s="26"/>
      <c r="OS129" s="26"/>
      <c r="OT129" s="26"/>
      <c r="OU129" s="26"/>
      <c r="OV129" s="26"/>
      <c r="OW129" s="26"/>
      <c r="OX129" s="26"/>
      <c r="OY129" s="26"/>
      <c r="OZ129" s="26"/>
      <c r="PA129" s="26"/>
      <c r="PB129" s="26"/>
      <c r="PC129" s="26"/>
      <c r="PD129" s="26"/>
      <c r="PE129" s="26"/>
      <c r="PF129" s="26"/>
      <c r="PG129" s="26"/>
      <c r="PH129" s="26"/>
      <c r="PI129" s="26"/>
      <c r="PJ129" s="26"/>
      <c r="PK129" s="26"/>
      <c r="PL129" s="26"/>
      <c r="PM129" s="26"/>
      <c r="PN129" s="26"/>
      <c r="PO129" s="26"/>
      <c r="PP129" s="26"/>
      <c r="PQ129" s="26"/>
      <c r="PR129" s="26"/>
      <c r="PS129" s="26"/>
      <c r="PT129" s="26"/>
      <c r="PU129" s="26"/>
      <c r="PV129" s="26"/>
      <c r="PW129" s="26"/>
      <c r="PX129" s="26"/>
      <c r="PY129" s="26"/>
      <c r="PZ129" s="26"/>
      <c r="QA129" s="26"/>
      <c r="QB129" s="26"/>
      <c r="QC129" s="26"/>
      <c r="QD129" s="26"/>
      <c r="QE129" s="26"/>
      <c r="QF129" s="26"/>
      <c r="QG129" s="26"/>
      <c r="QH129" s="26"/>
      <c r="QI129" s="26"/>
      <c r="QJ129" s="26"/>
      <c r="QK129" s="26"/>
      <c r="QL129" s="26"/>
      <c r="QM129" s="26"/>
      <c r="QN129" s="26"/>
      <c r="QO129" s="26"/>
      <c r="QP129" s="26"/>
      <c r="QQ129" s="26"/>
      <c r="QR129" s="26"/>
      <c r="QS129" s="26"/>
      <c r="QT129" s="26"/>
      <c r="QU129" s="26"/>
      <c r="QV129" s="26"/>
      <c r="QW129" s="26"/>
      <c r="QX129" s="26"/>
      <c r="QY129" s="26"/>
      <c r="QZ129" s="26"/>
      <c r="RA129" s="26"/>
      <c r="RB129" s="26"/>
      <c r="RC129" s="26"/>
      <c r="RD129" s="26"/>
      <c r="RE129" s="26"/>
      <c r="RF129" s="26"/>
      <c r="RG129" s="26"/>
      <c r="RH129" s="26"/>
      <c r="RI129" s="26"/>
      <c r="RJ129" s="26"/>
      <c r="RK129" s="26"/>
      <c r="RL129" s="26"/>
      <c r="RM129" s="26"/>
      <c r="RN129" s="26"/>
      <c r="RO129" s="26"/>
      <c r="RP129" s="26"/>
      <c r="RQ129" s="26"/>
      <c r="RR129" s="26"/>
      <c r="RS129" s="26"/>
      <c r="RT129" s="26"/>
      <c r="RU129" s="26"/>
      <c r="RV129" s="26"/>
      <c r="RW129" s="26"/>
      <c r="RX129" s="26"/>
      <c r="RY129" s="26"/>
      <c r="RZ129" s="26"/>
      <c r="SA129" s="26"/>
      <c r="SB129" s="26"/>
      <c r="SC129" s="26"/>
      <c r="SD129" s="26"/>
      <c r="SE129" s="26"/>
      <c r="SF129" s="26"/>
      <c r="SG129" s="26"/>
      <c r="SH129" s="26"/>
      <c r="SI129" s="26"/>
      <c r="SJ129" s="26"/>
      <c r="SK129" s="26"/>
      <c r="SL129" s="26"/>
      <c r="SM129" s="26"/>
      <c r="SN129" s="26"/>
      <c r="SO129" s="26"/>
      <c r="SP129" s="26"/>
      <c r="SQ129" s="26"/>
      <c r="SR129" s="26"/>
      <c r="SS129" s="26"/>
      <c r="ST129" s="26"/>
      <c r="SU129" s="26"/>
      <c r="SV129" s="26"/>
      <c r="SW129" s="26"/>
      <c r="SX129" s="26"/>
      <c r="SY129" s="26"/>
      <c r="SZ129" s="26"/>
      <c r="TA129" s="26"/>
      <c r="TB129" s="26"/>
      <c r="TC129" s="26"/>
      <c r="TD129" s="26"/>
      <c r="TE129" s="26"/>
      <c r="TF129" s="26"/>
      <c r="TG129" s="26"/>
      <c r="TH129" s="26"/>
      <c r="TI129" s="26"/>
      <c r="TJ129" s="26"/>
      <c r="TK129" s="26"/>
      <c r="TL129" s="26"/>
      <c r="TM129" s="26"/>
      <c r="TN129" s="26"/>
      <c r="TO129" s="26"/>
      <c r="TP129" s="26"/>
      <c r="TQ129" s="26"/>
      <c r="TR129" s="26"/>
      <c r="TS129" s="26"/>
      <c r="TT129" s="26"/>
      <c r="TU129" s="26"/>
      <c r="TV129" s="26"/>
      <c r="TW129" s="26"/>
      <c r="TX129" s="26"/>
      <c r="TY129" s="26"/>
      <c r="TZ129" s="26"/>
      <c r="UA129" s="26"/>
      <c r="UB129" s="26"/>
      <c r="UC129" s="26"/>
      <c r="UD129" s="26"/>
      <c r="UE129" s="26"/>
      <c r="UF129" s="26"/>
      <c r="UG129" s="26"/>
      <c r="UH129" s="26"/>
      <c r="UI129" s="26"/>
      <c r="UJ129" s="26"/>
      <c r="UK129" s="26"/>
      <c r="UL129" s="26"/>
      <c r="UM129" s="26"/>
      <c r="UN129" s="26"/>
      <c r="UO129" s="26"/>
      <c r="UP129" s="26"/>
      <c r="UQ129" s="26"/>
      <c r="UR129" s="26"/>
      <c r="US129" s="26"/>
      <c r="UT129" s="26"/>
      <c r="UU129" s="26"/>
      <c r="UV129" s="26"/>
      <c r="UW129" s="26"/>
      <c r="UX129" s="26"/>
      <c r="UY129" s="26"/>
      <c r="UZ129" s="26"/>
      <c r="VA129" s="26"/>
      <c r="VB129" s="26"/>
      <c r="VC129" s="26"/>
      <c r="VD129" s="26"/>
      <c r="VE129" s="26"/>
      <c r="VF129" s="26"/>
      <c r="VG129" s="26"/>
      <c r="VH129" s="26"/>
      <c r="VI129" s="26"/>
      <c r="VJ129" s="26"/>
      <c r="VK129" s="26"/>
      <c r="VL129" s="26"/>
      <c r="VM129" s="26"/>
      <c r="VN129" s="26"/>
      <c r="VO129" s="26"/>
      <c r="VP129" s="26"/>
      <c r="VQ129" s="26"/>
      <c r="VR129" s="26"/>
      <c r="VS129" s="26"/>
      <c r="VT129" s="26"/>
      <c r="VU129" s="26"/>
      <c r="VV129" s="26"/>
      <c r="VW129" s="26"/>
      <c r="VX129" s="26"/>
      <c r="VY129" s="26"/>
      <c r="VZ129" s="26"/>
      <c r="WA129" s="26"/>
      <c r="WB129" s="26"/>
      <c r="WC129" s="26"/>
      <c r="WD129" s="26"/>
      <c r="WE129" s="26"/>
      <c r="WF129" s="26"/>
      <c r="WG129" s="26"/>
      <c r="WH129" s="26"/>
      <c r="WI129" s="26"/>
      <c r="WJ129" s="26"/>
      <c r="WK129" s="26"/>
      <c r="WL129" s="26"/>
      <c r="WM129" s="26"/>
      <c r="WN129" s="26"/>
      <c r="WO129" s="26"/>
      <c r="WP129" s="26"/>
      <c r="WQ129" s="26"/>
      <c r="WR129" s="26"/>
      <c r="WS129" s="26"/>
      <c r="WT129" s="26"/>
      <c r="WU129" s="26"/>
      <c r="WV129" s="26"/>
      <c r="WW129" s="26"/>
      <c r="WX129" s="26"/>
      <c r="WY129" s="26"/>
      <c r="WZ129" s="26"/>
      <c r="XA129" s="26"/>
      <c r="XB129" s="26"/>
      <c r="XC129" s="26"/>
      <c r="XD129" s="26"/>
      <c r="XE129" s="26"/>
      <c r="XF129" s="26"/>
      <c r="XG129" s="26"/>
      <c r="XH129" s="26"/>
      <c r="XI129" s="26"/>
      <c r="XJ129" s="26"/>
      <c r="XK129" s="26"/>
      <c r="XL129" s="26"/>
      <c r="XM129" s="26"/>
      <c r="XN129" s="26"/>
      <c r="XO129" s="26"/>
      <c r="XP129" s="26"/>
      <c r="XQ129" s="26"/>
      <c r="XR129" s="26"/>
      <c r="XS129" s="26"/>
      <c r="XT129" s="26"/>
      <c r="XU129" s="26"/>
      <c r="XV129" s="26"/>
      <c r="XW129" s="26"/>
      <c r="XX129" s="26"/>
      <c r="XY129" s="26"/>
      <c r="XZ129" s="26"/>
      <c r="YA129" s="26"/>
      <c r="YB129" s="26"/>
      <c r="YC129" s="26"/>
      <c r="YD129" s="26"/>
      <c r="YE129" s="26"/>
      <c r="YF129" s="26"/>
      <c r="YG129" s="26"/>
      <c r="YH129" s="26"/>
      <c r="YI129" s="26"/>
      <c r="YJ129" s="26"/>
      <c r="YK129" s="26"/>
      <c r="YL129" s="26"/>
      <c r="YM129" s="26"/>
      <c r="YN129" s="26"/>
      <c r="YO129" s="26"/>
      <c r="YP129" s="26"/>
      <c r="YQ129" s="26"/>
      <c r="YR129" s="26"/>
      <c r="YS129" s="26"/>
      <c r="YT129" s="26"/>
      <c r="YU129" s="26"/>
      <c r="YV129" s="26"/>
      <c r="YW129" s="26"/>
      <c r="YX129" s="26"/>
      <c r="YY129" s="26"/>
      <c r="YZ129" s="26"/>
      <c r="ZA129" s="26"/>
      <c r="ZB129" s="26"/>
      <c r="ZC129" s="26"/>
      <c r="ZD129" s="26"/>
      <c r="ZE129" s="26"/>
      <c r="ZF129" s="26"/>
      <c r="ZG129" s="26"/>
      <c r="ZH129" s="26"/>
      <c r="ZI129" s="26"/>
      <c r="ZJ129" s="26"/>
      <c r="ZK129" s="26"/>
      <c r="ZL129" s="26"/>
      <c r="ZM129" s="26"/>
      <c r="ZN129" s="26"/>
      <c r="ZO129" s="26"/>
      <c r="ZP129" s="26"/>
      <c r="ZQ129" s="26"/>
      <c r="ZR129" s="26"/>
      <c r="ZS129" s="26"/>
      <c r="ZT129" s="26"/>
      <c r="ZU129" s="26"/>
      <c r="ZV129" s="26"/>
      <c r="ZW129" s="26"/>
      <c r="ZX129" s="26"/>
      <c r="ZY129" s="26"/>
      <c r="ZZ129" s="26"/>
      <c r="AAA129" s="26"/>
      <c r="AAB129" s="26"/>
      <c r="AAC129" s="26"/>
      <c r="AAD129" s="26"/>
      <c r="AAE129" s="26"/>
      <c r="AAF129" s="26"/>
      <c r="AAG129" s="26"/>
      <c r="AAH129" s="26"/>
      <c r="AAI129" s="26"/>
      <c r="AAJ129" s="26"/>
      <c r="AAK129" s="26"/>
      <c r="AAL129" s="26"/>
      <c r="AAM129" s="26"/>
      <c r="AAN129" s="26"/>
      <c r="AAO129" s="26"/>
      <c r="AAP129" s="26"/>
      <c r="AAQ129" s="26"/>
      <c r="AAR129" s="26"/>
      <c r="AAS129" s="26"/>
      <c r="AAT129" s="26"/>
      <c r="AAU129" s="26"/>
      <c r="AAV129" s="26"/>
      <c r="AAW129" s="26"/>
      <c r="AAX129" s="26"/>
      <c r="AAY129" s="26"/>
      <c r="AAZ129" s="26"/>
      <c r="ABA129" s="26"/>
      <c r="ABB129" s="26"/>
      <c r="ABC129" s="26"/>
      <c r="ABD129" s="26"/>
      <c r="ABE129" s="26"/>
      <c r="ABF129" s="26"/>
      <c r="ABG129" s="26"/>
      <c r="ABH129" s="26"/>
      <c r="ABI129" s="26"/>
      <c r="ABJ129" s="26"/>
      <c r="ABK129" s="26"/>
      <c r="ABL129" s="26"/>
      <c r="ABM129" s="26"/>
      <c r="ABN129" s="26"/>
      <c r="ABO129" s="26"/>
      <c r="ABP129" s="26"/>
      <c r="ABQ129" s="26"/>
      <c r="ABR129" s="26"/>
      <c r="ABS129" s="26"/>
      <c r="ABT129" s="26"/>
      <c r="ABU129" s="26"/>
      <c r="ABV129" s="26"/>
      <c r="ABW129" s="26"/>
      <c r="ABX129" s="26"/>
      <c r="ABY129" s="26"/>
      <c r="ABZ129" s="26"/>
      <c r="ACA129" s="26"/>
      <c r="ACB129" s="26"/>
      <c r="ACC129" s="26"/>
      <c r="ACD129" s="26"/>
      <c r="ACE129" s="26"/>
      <c r="ACF129" s="26"/>
      <c r="ACG129" s="26"/>
      <c r="ACH129" s="26"/>
      <c r="ACI129" s="26"/>
      <c r="ACJ129" s="26"/>
      <c r="ACK129" s="26"/>
      <c r="ACL129" s="26"/>
      <c r="ACM129" s="26"/>
      <c r="ACN129" s="26"/>
      <c r="ACO129" s="26"/>
      <c r="ACP129" s="26"/>
      <c r="ACQ129" s="26"/>
      <c r="ACR129" s="26"/>
      <c r="ACS129" s="26"/>
      <c r="ACT129" s="26"/>
      <c r="ACU129" s="26"/>
      <c r="ACV129" s="26"/>
      <c r="ACW129" s="26"/>
      <c r="ACX129" s="26"/>
      <c r="ACY129" s="26"/>
      <c r="ACZ129" s="26"/>
      <c r="ADA129" s="26"/>
      <c r="ADB129" s="26"/>
      <c r="ADC129" s="26"/>
      <c r="ADD129" s="26"/>
      <c r="ADE129" s="26"/>
      <c r="ADF129" s="26"/>
      <c r="ADG129" s="26"/>
      <c r="ADH129" s="26"/>
      <c r="ADI129" s="26"/>
      <c r="ADJ129" s="26"/>
      <c r="ADK129" s="26"/>
      <c r="ADL129" s="26"/>
      <c r="ADM129" s="26"/>
      <c r="ADN129" s="26"/>
      <c r="ADO129" s="26"/>
      <c r="ADP129" s="26"/>
      <c r="ADQ129" s="26"/>
      <c r="ADR129" s="26"/>
      <c r="ADS129" s="26"/>
      <c r="ADT129" s="26"/>
      <c r="ADU129" s="26"/>
      <c r="ADV129" s="26"/>
      <c r="ADW129" s="26"/>
      <c r="ADX129" s="26"/>
      <c r="ADY129" s="26"/>
      <c r="ADZ129" s="26"/>
      <c r="AEA129" s="26"/>
      <c r="AEB129" s="26"/>
      <c r="AEC129" s="26"/>
      <c r="AED129" s="26"/>
      <c r="AEE129" s="26"/>
      <c r="AEF129" s="26"/>
      <c r="AEG129" s="26"/>
      <c r="AEH129" s="26"/>
      <c r="AEI129" s="26"/>
      <c r="AEJ129" s="26"/>
      <c r="AEK129" s="26"/>
      <c r="AEL129" s="26"/>
      <c r="AEM129" s="26"/>
      <c r="AEN129" s="26"/>
      <c r="AEO129" s="26"/>
      <c r="AEP129" s="26"/>
      <c r="AEQ129" s="26"/>
      <c r="AER129" s="26"/>
      <c r="AES129" s="26"/>
      <c r="AET129" s="26"/>
      <c r="AEU129" s="26"/>
      <c r="AEV129" s="26"/>
      <c r="AEW129" s="26"/>
      <c r="AEX129" s="26"/>
      <c r="AEY129" s="26"/>
      <c r="AEZ129" s="26"/>
      <c r="AFA129" s="26"/>
      <c r="AFB129" s="26"/>
      <c r="AFC129" s="26"/>
      <c r="AFD129" s="26"/>
      <c r="AFE129" s="26"/>
      <c r="AFF129" s="26"/>
      <c r="AFG129" s="26"/>
      <c r="AFH129" s="26"/>
      <c r="AFI129" s="26"/>
      <c r="AFJ129" s="26"/>
      <c r="AFK129" s="26"/>
      <c r="AFL129" s="26"/>
      <c r="AFM129" s="26"/>
      <c r="AFN129" s="26"/>
      <c r="AFO129" s="26"/>
      <c r="AFP129" s="26"/>
      <c r="AFQ129" s="26"/>
      <c r="AFR129" s="26"/>
      <c r="AFS129" s="26"/>
      <c r="AFT129" s="26"/>
      <c r="AFU129" s="26"/>
      <c r="AFV129" s="26"/>
      <c r="AFW129" s="26"/>
      <c r="AFX129" s="26"/>
      <c r="AFY129" s="26"/>
      <c r="AFZ129" s="26"/>
      <c r="AGA129" s="26"/>
      <c r="AGB129" s="26"/>
      <c r="AGC129" s="26"/>
      <c r="AGD129" s="26"/>
      <c r="AGE129" s="26"/>
      <c r="AGF129" s="26"/>
      <c r="AGG129" s="26"/>
      <c r="AGH129" s="26"/>
      <c r="AGI129" s="26"/>
      <c r="AGJ129" s="26"/>
      <c r="AGK129" s="26"/>
      <c r="AGL129" s="26"/>
      <c r="AGM129" s="26"/>
      <c r="AGN129" s="26"/>
      <c r="AGO129" s="26"/>
      <c r="AGP129" s="26"/>
      <c r="AGQ129" s="26"/>
      <c r="AGR129" s="26"/>
      <c r="AGS129" s="26"/>
      <c r="AGT129" s="26"/>
      <c r="AGU129" s="26"/>
      <c r="AGV129" s="26"/>
      <c r="AGW129" s="26"/>
      <c r="AGX129" s="26"/>
      <c r="AGY129" s="26"/>
      <c r="AGZ129" s="26"/>
      <c r="AHA129" s="26"/>
      <c r="AHB129" s="26"/>
      <c r="AHC129" s="26"/>
      <c r="AHD129" s="26"/>
      <c r="AHE129" s="26"/>
      <c r="AHF129" s="26"/>
      <c r="AHG129" s="26"/>
      <c r="AHH129" s="26"/>
      <c r="AHI129" s="26"/>
      <c r="AHJ129" s="26"/>
      <c r="AHK129" s="26"/>
      <c r="AHL129" s="26"/>
      <c r="AHM129" s="26"/>
      <c r="AHN129" s="26"/>
      <c r="AHO129" s="26"/>
      <c r="AHP129" s="26"/>
      <c r="AHQ129" s="26"/>
      <c r="AHR129" s="26"/>
      <c r="AHS129" s="26"/>
      <c r="AHT129" s="26"/>
      <c r="AHU129" s="26"/>
      <c r="AHV129" s="26"/>
      <c r="AHW129" s="26"/>
      <c r="AHX129" s="26"/>
      <c r="AHY129" s="26"/>
      <c r="AHZ129" s="26"/>
      <c r="AIA129" s="26"/>
      <c r="AIB129" s="26"/>
      <c r="AIC129" s="26"/>
      <c r="AID129" s="26"/>
      <c r="AIE129" s="26"/>
      <c r="AIF129" s="26"/>
      <c r="AIG129" s="26"/>
      <c r="AIH129" s="26"/>
      <c r="AII129" s="26"/>
      <c r="AIJ129" s="26"/>
      <c r="AIK129" s="26"/>
      <c r="AIL129" s="26"/>
      <c r="AIM129" s="26"/>
      <c r="AIN129" s="26"/>
      <c r="AIO129" s="26"/>
      <c r="AIP129" s="26"/>
      <c r="AIQ129" s="26"/>
      <c r="AIR129" s="26"/>
      <c r="AIS129" s="26"/>
      <c r="AIT129" s="26"/>
      <c r="AIU129" s="26"/>
      <c r="AIV129" s="26"/>
      <c r="AIW129" s="26"/>
      <c r="AIX129" s="26"/>
      <c r="AIY129" s="26"/>
      <c r="AIZ129" s="26"/>
      <c r="AJA129" s="26"/>
      <c r="AJB129" s="26"/>
      <c r="AJC129" s="26"/>
      <c r="AJD129" s="26"/>
      <c r="AJE129" s="26"/>
      <c r="AJF129" s="26"/>
      <c r="AJG129" s="26"/>
      <c r="AJH129" s="26"/>
      <c r="AJI129" s="26"/>
      <c r="AJJ129" s="26"/>
      <c r="AJK129" s="26"/>
      <c r="AJL129" s="26"/>
      <c r="AJM129" s="26"/>
      <c r="AJN129" s="26"/>
      <c r="AJO129" s="26"/>
      <c r="AJP129" s="26"/>
      <c r="AJQ129" s="26"/>
      <c r="AJR129" s="26"/>
      <c r="AJS129" s="26"/>
      <c r="AJT129" s="26"/>
      <c r="AJU129" s="26"/>
      <c r="AJV129" s="26"/>
      <c r="AJW129" s="26"/>
      <c r="AJX129" s="26"/>
      <c r="AJY129" s="26"/>
      <c r="AJZ129" s="26"/>
      <c r="AKA129" s="26"/>
      <c r="AKB129" s="26"/>
      <c r="AKC129" s="26"/>
      <c r="AKD129" s="26"/>
      <c r="AKE129" s="26"/>
      <c r="AKF129" s="26"/>
      <c r="AKG129" s="26"/>
      <c r="AKH129" s="26"/>
      <c r="AKI129" s="26"/>
      <c r="AKJ129" s="26"/>
      <c r="AKK129" s="26"/>
      <c r="AKL129" s="26"/>
      <c r="AKM129" s="26"/>
      <c r="AKN129" s="26"/>
      <c r="AKO129" s="26"/>
      <c r="AKP129" s="26"/>
      <c r="AKQ129" s="26"/>
      <c r="AKR129" s="26"/>
      <c r="AKS129" s="26"/>
      <c r="AKT129" s="26"/>
      <c r="AKU129" s="26"/>
      <c r="AKV129" s="26"/>
      <c r="AKW129" s="26"/>
      <c r="AKX129" s="26"/>
      <c r="AKY129" s="26"/>
      <c r="AKZ129" s="26"/>
      <c r="ALA129" s="26"/>
      <c r="ALB129" s="26"/>
      <c r="ALC129" s="26"/>
      <c r="ALD129" s="26"/>
      <c r="ALE129" s="26"/>
      <c r="ALF129" s="26"/>
      <c r="ALG129" s="26"/>
      <c r="ALH129" s="26"/>
      <c r="ALI129" s="26"/>
      <c r="ALJ129" s="26"/>
      <c r="ALK129" s="26"/>
    </row>
    <row r="130" spans="1:999" s="25" customFormat="1" ht="17.25" customHeight="1">
      <c r="A130" s="86"/>
      <c r="B130" s="78" t="s">
        <v>14</v>
      </c>
      <c r="C130" s="79" t="s">
        <v>1643</v>
      </c>
      <c r="D130" s="79" t="s">
        <v>17</v>
      </c>
      <c r="E130" s="79" t="s">
        <v>16</v>
      </c>
      <c r="F130" s="80" t="s">
        <v>1644</v>
      </c>
      <c r="G130" s="81" t="s">
        <v>1645</v>
      </c>
      <c r="H130" s="81" t="s">
        <v>220</v>
      </c>
      <c r="I130" s="81" t="s">
        <v>1646</v>
      </c>
      <c r="J130" s="79" t="s">
        <v>1647</v>
      </c>
      <c r="K130" s="38"/>
      <c r="L130" s="7"/>
      <c r="M130" s="7"/>
      <c r="N130" s="7"/>
      <c r="O130" s="7"/>
      <c r="P130" s="7"/>
      <c r="Q130" s="7"/>
      <c r="R130" s="7"/>
      <c r="S130" s="7"/>
      <c r="T130" s="7"/>
      <c r="U130" s="7"/>
      <c r="V130" s="7"/>
      <c r="W130" s="7"/>
      <c r="X130" s="7"/>
      <c r="Y130" s="7"/>
      <c r="Z130" s="7"/>
      <c r="AA130" s="7"/>
      <c r="AB130" s="7"/>
      <c r="AC130" s="7"/>
      <c r="AD130" s="7"/>
      <c r="AE130" s="7"/>
      <c r="AF130" s="7"/>
      <c r="AG130" s="7"/>
      <c r="AH130" s="7"/>
      <c r="AI130" s="7"/>
      <c r="AJ130" s="7"/>
      <c r="AK130" s="7"/>
      <c r="AL130" s="7"/>
      <c r="AM130" s="7"/>
      <c r="AN130" s="7"/>
      <c r="AO130" s="7"/>
      <c r="AP130" s="7"/>
      <c r="AQ130" s="7"/>
      <c r="AR130" s="7"/>
      <c r="AS130" s="7"/>
      <c r="AT130" s="7"/>
      <c r="AU130" s="7"/>
      <c r="AV130" s="7"/>
      <c r="AW130" s="7"/>
      <c r="AX130" s="7"/>
      <c r="AY130" s="7"/>
      <c r="AZ130" s="7"/>
      <c r="BA130" s="7"/>
      <c r="BB130" s="7"/>
      <c r="BC130" s="7"/>
      <c r="BD130" s="7"/>
      <c r="BE130" s="7"/>
      <c r="BF130" s="7"/>
      <c r="BG130" s="7"/>
      <c r="BH130" s="7"/>
      <c r="BI130" s="7"/>
      <c r="BJ130" s="7"/>
      <c r="BK130" s="7"/>
      <c r="BL130" s="7"/>
      <c r="BM130" s="7"/>
      <c r="BN130" s="7"/>
      <c r="BO130" s="7"/>
      <c r="BP130" s="7"/>
      <c r="BQ130" s="7"/>
      <c r="BR130" s="7"/>
      <c r="BS130" s="7"/>
      <c r="BT130" s="7"/>
      <c r="BU130" s="7"/>
      <c r="BV130" s="7"/>
      <c r="BW130" s="7"/>
      <c r="BX130" s="7"/>
      <c r="BY130" s="7"/>
      <c r="BZ130" s="7"/>
      <c r="CA130" s="7"/>
      <c r="CB130" s="7"/>
      <c r="CC130" s="7"/>
      <c r="CD130" s="7"/>
      <c r="CE130" s="7"/>
      <c r="CF130" s="7"/>
      <c r="CG130" s="7"/>
      <c r="CH130" s="7"/>
      <c r="CI130" s="7"/>
      <c r="CJ130" s="7"/>
      <c r="CK130" s="7"/>
      <c r="CL130" s="7"/>
      <c r="CM130" s="7"/>
      <c r="CN130" s="7"/>
      <c r="CO130" s="7"/>
      <c r="CP130" s="7"/>
      <c r="CQ130" s="7"/>
      <c r="CR130" s="7"/>
      <c r="CS130" s="7"/>
      <c r="CT130" s="7"/>
      <c r="CU130" s="7"/>
      <c r="CV130" s="7"/>
      <c r="CW130" s="7"/>
      <c r="CX130" s="7"/>
      <c r="CY130" s="7"/>
      <c r="CZ130" s="7"/>
      <c r="DA130" s="7"/>
      <c r="DB130" s="7"/>
      <c r="DC130" s="7"/>
      <c r="DD130" s="7"/>
      <c r="DE130" s="7"/>
      <c r="DF130" s="7"/>
      <c r="DG130" s="7"/>
      <c r="DH130" s="7"/>
      <c r="DI130" s="7"/>
      <c r="DJ130" s="7"/>
      <c r="DK130" s="7"/>
      <c r="DL130" s="7"/>
      <c r="DM130" s="7"/>
      <c r="DN130" s="7"/>
      <c r="DO130" s="7"/>
      <c r="DP130" s="7"/>
      <c r="DQ130" s="7"/>
      <c r="DR130" s="7"/>
      <c r="DS130" s="7"/>
      <c r="DT130" s="7"/>
      <c r="DU130" s="7"/>
      <c r="DV130" s="7"/>
      <c r="DW130" s="7"/>
      <c r="DX130" s="7"/>
      <c r="DY130" s="7"/>
      <c r="DZ130" s="7"/>
      <c r="EA130" s="7"/>
      <c r="EB130" s="7"/>
      <c r="EC130" s="7"/>
      <c r="ED130" s="7"/>
      <c r="EE130" s="7"/>
      <c r="EF130" s="7"/>
      <c r="EG130" s="7"/>
      <c r="EH130" s="7"/>
      <c r="EI130" s="7"/>
      <c r="EJ130" s="7"/>
      <c r="EK130" s="7"/>
      <c r="EL130" s="7"/>
      <c r="EM130" s="7"/>
      <c r="EN130" s="7"/>
      <c r="EO130" s="7"/>
      <c r="EP130" s="7"/>
      <c r="EQ130" s="7"/>
      <c r="ER130" s="7"/>
      <c r="ES130" s="7"/>
      <c r="ET130" s="7"/>
      <c r="EU130" s="7"/>
      <c r="EV130" s="7"/>
      <c r="EW130" s="7"/>
      <c r="EX130" s="7"/>
      <c r="EY130" s="7"/>
      <c r="EZ130" s="7"/>
      <c r="FA130" s="7"/>
      <c r="FB130" s="7"/>
      <c r="FC130" s="7"/>
      <c r="FD130" s="7"/>
      <c r="FE130" s="7"/>
      <c r="FF130" s="7"/>
      <c r="FG130" s="7"/>
      <c r="FH130" s="7"/>
      <c r="FI130" s="7"/>
      <c r="FJ130" s="7"/>
      <c r="FK130" s="7"/>
      <c r="FL130" s="7"/>
      <c r="FM130" s="7"/>
      <c r="FN130" s="7"/>
      <c r="FO130" s="7"/>
      <c r="FP130" s="7"/>
      <c r="FQ130" s="7"/>
      <c r="FR130" s="7"/>
      <c r="FS130" s="7"/>
      <c r="FT130" s="7"/>
      <c r="FU130" s="7"/>
      <c r="FV130" s="7"/>
      <c r="FW130" s="7"/>
      <c r="FX130" s="7"/>
      <c r="FY130" s="7"/>
      <c r="FZ130" s="7"/>
      <c r="GA130" s="7"/>
      <c r="GB130" s="7"/>
      <c r="GC130" s="7"/>
      <c r="GD130" s="7"/>
      <c r="GE130" s="7"/>
      <c r="GF130" s="7"/>
      <c r="GG130" s="7"/>
      <c r="GH130" s="7"/>
      <c r="GI130" s="7"/>
      <c r="GJ130" s="7"/>
      <c r="GK130" s="7"/>
      <c r="GL130" s="7"/>
      <c r="GM130" s="7"/>
      <c r="GN130" s="7"/>
      <c r="GO130" s="7"/>
      <c r="GP130" s="7"/>
      <c r="GQ130" s="7"/>
      <c r="GR130" s="7"/>
      <c r="GS130" s="7"/>
      <c r="GT130" s="7"/>
      <c r="GU130" s="7"/>
      <c r="GV130" s="7"/>
      <c r="GW130" s="7"/>
      <c r="GX130" s="7"/>
      <c r="GY130" s="7"/>
      <c r="GZ130" s="7"/>
      <c r="HA130" s="7"/>
      <c r="HB130" s="7"/>
      <c r="HC130" s="7"/>
      <c r="HD130" s="7"/>
      <c r="HE130" s="7"/>
      <c r="HF130" s="7"/>
      <c r="HG130" s="7"/>
      <c r="HH130" s="7"/>
      <c r="HI130" s="7"/>
      <c r="HJ130" s="7"/>
      <c r="HK130" s="7"/>
      <c r="HL130" s="7"/>
      <c r="HM130" s="7"/>
      <c r="HN130" s="7"/>
      <c r="HO130" s="7"/>
      <c r="HP130" s="7"/>
      <c r="HQ130" s="7"/>
      <c r="HR130" s="7"/>
      <c r="HS130" s="7"/>
      <c r="HT130" s="7"/>
      <c r="HU130" s="7"/>
      <c r="HV130" s="7"/>
      <c r="HW130" s="7"/>
      <c r="HX130" s="26"/>
      <c r="HY130" s="26"/>
      <c r="HZ130" s="26"/>
      <c r="IA130" s="26"/>
      <c r="IB130" s="26"/>
      <c r="IC130" s="26"/>
      <c r="ID130" s="26"/>
      <c r="IE130" s="26"/>
      <c r="IF130" s="26"/>
      <c r="IG130" s="26"/>
      <c r="IH130" s="26"/>
      <c r="II130" s="26"/>
      <c r="IJ130" s="26"/>
      <c r="IK130" s="26"/>
      <c r="IL130" s="26"/>
      <c r="IM130" s="26"/>
      <c r="IN130" s="26"/>
      <c r="IO130" s="26"/>
      <c r="IP130" s="26"/>
      <c r="IQ130" s="26"/>
      <c r="IR130" s="26"/>
      <c r="IS130" s="26"/>
      <c r="IT130" s="26"/>
      <c r="IU130" s="26"/>
      <c r="IV130" s="26"/>
      <c r="IW130" s="26"/>
      <c r="IX130" s="26"/>
      <c r="IY130" s="26"/>
      <c r="IZ130" s="26"/>
      <c r="JA130" s="26"/>
      <c r="JB130" s="26"/>
      <c r="JC130" s="26"/>
      <c r="JD130" s="26"/>
      <c r="JE130" s="26"/>
      <c r="JF130" s="26"/>
      <c r="JG130" s="26"/>
      <c r="JH130" s="26"/>
      <c r="JI130" s="26"/>
      <c r="JJ130" s="26"/>
      <c r="JK130" s="26"/>
      <c r="JL130" s="26"/>
      <c r="JM130" s="26"/>
      <c r="JN130" s="26"/>
      <c r="JO130" s="26"/>
      <c r="JP130" s="26"/>
      <c r="JQ130" s="26"/>
      <c r="JR130" s="26"/>
      <c r="JS130" s="26"/>
      <c r="JT130" s="26"/>
      <c r="JU130" s="26"/>
      <c r="JV130" s="26"/>
      <c r="JW130" s="26"/>
      <c r="JX130" s="26"/>
      <c r="JY130" s="26"/>
      <c r="JZ130" s="26"/>
      <c r="KA130" s="26"/>
      <c r="KB130" s="26"/>
      <c r="KC130" s="26"/>
      <c r="KD130" s="26"/>
      <c r="KE130" s="26"/>
      <c r="KF130" s="26"/>
      <c r="KG130" s="26"/>
      <c r="KH130" s="26"/>
      <c r="KI130" s="26"/>
      <c r="KJ130" s="26"/>
      <c r="KK130" s="26"/>
      <c r="KL130" s="26"/>
      <c r="KM130" s="26"/>
      <c r="KN130" s="26"/>
      <c r="KO130" s="26"/>
      <c r="KP130" s="26"/>
      <c r="KQ130" s="26"/>
      <c r="KR130" s="26"/>
      <c r="KS130" s="26"/>
      <c r="KT130" s="26"/>
      <c r="KU130" s="26"/>
      <c r="KV130" s="26"/>
      <c r="KW130" s="26"/>
      <c r="KX130" s="26"/>
      <c r="KY130" s="26"/>
      <c r="KZ130" s="26"/>
      <c r="LA130" s="26"/>
      <c r="LB130" s="26"/>
      <c r="LC130" s="26"/>
      <c r="LD130" s="26"/>
      <c r="LE130" s="26"/>
      <c r="LF130" s="26"/>
      <c r="LG130" s="26"/>
      <c r="LH130" s="26"/>
      <c r="LI130" s="26"/>
      <c r="LJ130" s="26"/>
      <c r="LK130" s="26"/>
      <c r="LL130" s="26"/>
      <c r="LM130" s="26"/>
      <c r="LN130" s="26"/>
      <c r="LO130" s="26"/>
      <c r="LP130" s="26"/>
      <c r="LQ130" s="26"/>
      <c r="LR130" s="26"/>
      <c r="LS130" s="26"/>
      <c r="LT130" s="26"/>
      <c r="LU130" s="26"/>
      <c r="LV130" s="26"/>
      <c r="LW130" s="26"/>
      <c r="LX130" s="26"/>
      <c r="LY130" s="26"/>
      <c r="LZ130" s="26"/>
      <c r="MA130" s="26"/>
      <c r="MB130" s="26"/>
      <c r="MC130" s="26"/>
      <c r="MD130" s="26"/>
      <c r="ME130" s="26"/>
      <c r="MF130" s="26"/>
      <c r="MG130" s="26"/>
      <c r="MH130" s="26"/>
      <c r="MI130" s="26"/>
      <c r="MJ130" s="26"/>
      <c r="MK130" s="26"/>
      <c r="ML130" s="26"/>
      <c r="MM130" s="26"/>
      <c r="MN130" s="26"/>
      <c r="MO130" s="26"/>
      <c r="MP130" s="26"/>
      <c r="MQ130" s="26"/>
      <c r="MR130" s="26"/>
      <c r="MS130" s="26"/>
      <c r="MT130" s="26"/>
      <c r="MU130" s="26"/>
      <c r="MV130" s="26"/>
      <c r="MW130" s="26"/>
      <c r="MX130" s="26"/>
      <c r="MY130" s="26"/>
      <c r="MZ130" s="26"/>
      <c r="NA130" s="26"/>
      <c r="NB130" s="26"/>
      <c r="NC130" s="26"/>
      <c r="ND130" s="26"/>
      <c r="NE130" s="26"/>
      <c r="NF130" s="26"/>
      <c r="NG130" s="26"/>
      <c r="NH130" s="26"/>
      <c r="NI130" s="26"/>
      <c r="NJ130" s="26"/>
      <c r="NK130" s="26"/>
      <c r="NL130" s="26"/>
      <c r="NM130" s="26"/>
      <c r="NN130" s="26"/>
      <c r="NO130" s="26"/>
      <c r="NP130" s="26"/>
      <c r="NQ130" s="26"/>
      <c r="NR130" s="26"/>
      <c r="NS130" s="26"/>
      <c r="NT130" s="26"/>
      <c r="NU130" s="26"/>
      <c r="NV130" s="26"/>
      <c r="NW130" s="26"/>
      <c r="NX130" s="26"/>
      <c r="NY130" s="26"/>
      <c r="NZ130" s="26"/>
      <c r="OA130" s="26"/>
      <c r="OB130" s="26"/>
      <c r="OC130" s="26"/>
      <c r="OD130" s="26"/>
      <c r="OE130" s="26"/>
      <c r="OF130" s="26"/>
      <c r="OG130" s="26"/>
      <c r="OH130" s="26"/>
      <c r="OI130" s="26"/>
      <c r="OJ130" s="26"/>
      <c r="OK130" s="26"/>
      <c r="OL130" s="26"/>
      <c r="OM130" s="26"/>
      <c r="ON130" s="26"/>
      <c r="OO130" s="26"/>
      <c r="OP130" s="26"/>
      <c r="OQ130" s="26"/>
      <c r="OR130" s="26"/>
      <c r="OS130" s="26"/>
      <c r="OT130" s="26"/>
      <c r="OU130" s="26"/>
      <c r="OV130" s="26"/>
      <c r="OW130" s="26"/>
      <c r="OX130" s="26"/>
      <c r="OY130" s="26"/>
      <c r="OZ130" s="26"/>
      <c r="PA130" s="26"/>
      <c r="PB130" s="26"/>
      <c r="PC130" s="26"/>
      <c r="PD130" s="26"/>
      <c r="PE130" s="26"/>
      <c r="PF130" s="26"/>
      <c r="PG130" s="26"/>
      <c r="PH130" s="26"/>
      <c r="PI130" s="26"/>
      <c r="PJ130" s="26"/>
      <c r="PK130" s="26"/>
      <c r="PL130" s="26"/>
      <c r="PM130" s="26"/>
      <c r="PN130" s="26"/>
      <c r="PO130" s="26"/>
      <c r="PP130" s="26"/>
      <c r="PQ130" s="26"/>
      <c r="PR130" s="26"/>
      <c r="PS130" s="26"/>
      <c r="PT130" s="26"/>
      <c r="PU130" s="26"/>
      <c r="PV130" s="26"/>
      <c r="PW130" s="26"/>
      <c r="PX130" s="26"/>
      <c r="PY130" s="26"/>
      <c r="PZ130" s="26"/>
      <c r="QA130" s="26"/>
      <c r="QB130" s="26"/>
      <c r="QC130" s="26"/>
      <c r="QD130" s="26"/>
      <c r="QE130" s="26"/>
      <c r="QF130" s="26"/>
      <c r="QG130" s="26"/>
      <c r="QH130" s="26"/>
      <c r="QI130" s="26"/>
      <c r="QJ130" s="26"/>
      <c r="QK130" s="26"/>
      <c r="QL130" s="26"/>
      <c r="QM130" s="26"/>
      <c r="QN130" s="26"/>
      <c r="QO130" s="26"/>
      <c r="QP130" s="26"/>
      <c r="QQ130" s="26"/>
      <c r="QR130" s="26"/>
      <c r="QS130" s="26"/>
      <c r="QT130" s="26"/>
      <c r="QU130" s="26"/>
      <c r="QV130" s="26"/>
      <c r="QW130" s="26"/>
      <c r="QX130" s="26"/>
      <c r="QY130" s="26"/>
      <c r="QZ130" s="26"/>
      <c r="RA130" s="26"/>
      <c r="RB130" s="26"/>
      <c r="RC130" s="26"/>
      <c r="RD130" s="26"/>
      <c r="RE130" s="26"/>
      <c r="RF130" s="26"/>
      <c r="RG130" s="26"/>
      <c r="RH130" s="26"/>
      <c r="RI130" s="26"/>
      <c r="RJ130" s="26"/>
      <c r="RK130" s="26"/>
      <c r="RL130" s="26"/>
      <c r="RM130" s="26"/>
      <c r="RN130" s="26"/>
      <c r="RO130" s="26"/>
      <c r="RP130" s="26"/>
      <c r="RQ130" s="26"/>
      <c r="RR130" s="26"/>
      <c r="RS130" s="26"/>
      <c r="RT130" s="26"/>
      <c r="RU130" s="26"/>
      <c r="RV130" s="26"/>
      <c r="RW130" s="26"/>
      <c r="RX130" s="26"/>
      <c r="RY130" s="26"/>
      <c r="RZ130" s="26"/>
      <c r="SA130" s="26"/>
      <c r="SB130" s="26"/>
      <c r="SC130" s="26"/>
      <c r="SD130" s="26"/>
      <c r="SE130" s="26"/>
      <c r="SF130" s="26"/>
      <c r="SG130" s="26"/>
      <c r="SH130" s="26"/>
      <c r="SI130" s="26"/>
      <c r="SJ130" s="26"/>
      <c r="SK130" s="26"/>
      <c r="SL130" s="26"/>
      <c r="SM130" s="26"/>
      <c r="SN130" s="26"/>
      <c r="SO130" s="26"/>
      <c r="SP130" s="26"/>
      <c r="SQ130" s="26"/>
      <c r="SR130" s="26"/>
      <c r="SS130" s="26"/>
      <c r="ST130" s="26"/>
      <c r="SU130" s="26"/>
      <c r="SV130" s="26"/>
      <c r="SW130" s="26"/>
      <c r="SX130" s="26"/>
      <c r="SY130" s="26"/>
      <c r="SZ130" s="26"/>
      <c r="TA130" s="26"/>
      <c r="TB130" s="26"/>
      <c r="TC130" s="26"/>
      <c r="TD130" s="26"/>
      <c r="TE130" s="26"/>
      <c r="TF130" s="26"/>
      <c r="TG130" s="26"/>
      <c r="TH130" s="26"/>
      <c r="TI130" s="26"/>
      <c r="TJ130" s="26"/>
      <c r="TK130" s="26"/>
      <c r="TL130" s="26"/>
      <c r="TM130" s="26"/>
      <c r="TN130" s="26"/>
      <c r="TO130" s="26"/>
      <c r="TP130" s="26"/>
      <c r="TQ130" s="26"/>
      <c r="TR130" s="26"/>
      <c r="TS130" s="26"/>
      <c r="TT130" s="26"/>
      <c r="TU130" s="26"/>
      <c r="TV130" s="26"/>
      <c r="TW130" s="26"/>
      <c r="TX130" s="26"/>
      <c r="TY130" s="26"/>
      <c r="TZ130" s="26"/>
      <c r="UA130" s="26"/>
      <c r="UB130" s="26"/>
      <c r="UC130" s="26"/>
      <c r="UD130" s="26"/>
      <c r="UE130" s="26"/>
      <c r="UF130" s="26"/>
      <c r="UG130" s="26"/>
      <c r="UH130" s="26"/>
      <c r="UI130" s="26"/>
      <c r="UJ130" s="26"/>
      <c r="UK130" s="26"/>
      <c r="UL130" s="26"/>
      <c r="UM130" s="26"/>
      <c r="UN130" s="26"/>
      <c r="UO130" s="26"/>
      <c r="UP130" s="26"/>
      <c r="UQ130" s="26"/>
      <c r="UR130" s="26"/>
      <c r="US130" s="26"/>
      <c r="UT130" s="26"/>
      <c r="UU130" s="26"/>
      <c r="UV130" s="26"/>
      <c r="UW130" s="26"/>
      <c r="UX130" s="26"/>
      <c r="UY130" s="26"/>
      <c r="UZ130" s="26"/>
      <c r="VA130" s="26"/>
      <c r="VB130" s="26"/>
      <c r="VC130" s="26"/>
      <c r="VD130" s="26"/>
      <c r="VE130" s="26"/>
      <c r="VF130" s="26"/>
      <c r="VG130" s="26"/>
      <c r="VH130" s="26"/>
      <c r="VI130" s="26"/>
      <c r="VJ130" s="26"/>
      <c r="VK130" s="26"/>
      <c r="VL130" s="26"/>
      <c r="VM130" s="26"/>
      <c r="VN130" s="26"/>
      <c r="VO130" s="26"/>
      <c r="VP130" s="26"/>
      <c r="VQ130" s="26"/>
      <c r="VR130" s="26"/>
      <c r="VS130" s="26"/>
      <c r="VT130" s="26"/>
      <c r="VU130" s="26"/>
      <c r="VV130" s="26"/>
      <c r="VW130" s="26"/>
      <c r="VX130" s="26"/>
      <c r="VY130" s="26"/>
      <c r="VZ130" s="26"/>
      <c r="WA130" s="26"/>
      <c r="WB130" s="26"/>
      <c r="WC130" s="26"/>
      <c r="WD130" s="26"/>
      <c r="WE130" s="26"/>
      <c r="WF130" s="26"/>
      <c r="WG130" s="26"/>
      <c r="WH130" s="26"/>
      <c r="WI130" s="26"/>
      <c r="WJ130" s="26"/>
      <c r="WK130" s="26"/>
      <c r="WL130" s="26"/>
      <c r="WM130" s="26"/>
      <c r="WN130" s="26"/>
      <c r="WO130" s="26"/>
      <c r="WP130" s="26"/>
      <c r="WQ130" s="26"/>
      <c r="WR130" s="26"/>
      <c r="WS130" s="26"/>
      <c r="WT130" s="26"/>
      <c r="WU130" s="26"/>
      <c r="WV130" s="26"/>
      <c r="WW130" s="26"/>
      <c r="WX130" s="26"/>
      <c r="WY130" s="26"/>
      <c r="WZ130" s="26"/>
      <c r="XA130" s="26"/>
      <c r="XB130" s="26"/>
      <c r="XC130" s="26"/>
      <c r="XD130" s="26"/>
      <c r="XE130" s="26"/>
      <c r="XF130" s="26"/>
      <c r="XG130" s="26"/>
      <c r="XH130" s="26"/>
      <c r="XI130" s="26"/>
      <c r="XJ130" s="26"/>
      <c r="XK130" s="26"/>
      <c r="XL130" s="26"/>
      <c r="XM130" s="26"/>
      <c r="XN130" s="26"/>
      <c r="XO130" s="26"/>
      <c r="XP130" s="26"/>
      <c r="XQ130" s="26"/>
      <c r="XR130" s="26"/>
      <c r="XS130" s="26"/>
      <c r="XT130" s="26"/>
      <c r="XU130" s="26"/>
      <c r="XV130" s="26"/>
      <c r="XW130" s="26"/>
      <c r="XX130" s="26"/>
      <c r="XY130" s="26"/>
      <c r="XZ130" s="26"/>
      <c r="YA130" s="26"/>
      <c r="YB130" s="26"/>
      <c r="YC130" s="26"/>
      <c r="YD130" s="26"/>
      <c r="YE130" s="26"/>
      <c r="YF130" s="26"/>
      <c r="YG130" s="26"/>
      <c r="YH130" s="26"/>
      <c r="YI130" s="26"/>
      <c r="YJ130" s="26"/>
      <c r="YK130" s="26"/>
      <c r="YL130" s="26"/>
      <c r="YM130" s="26"/>
      <c r="YN130" s="26"/>
      <c r="YO130" s="26"/>
      <c r="YP130" s="26"/>
      <c r="YQ130" s="26"/>
      <c r="YR130" s="26"/>
      <c r="YS130" s="26"/>
      <c r="YT130" s="26"/>
      <c r="YU130" s="26"/>
      <c r="YV130" s="26"/>
      <c r="YW130" s="26"/>
      <c r="YX130" s="26"/>
      <c r="YY130" s="26"/>
      <c r="YZ130" s="26"/>
      <c r="ZA130" s="26"/>
      <c r="ZB130" s="26"/>
      <c r="ZC130" s="26"/>
      <c r="ZD130" s="26"/>
      <c r="ZE130" s="26"/>
      <c r="ZF130" s="26"/>
      <c r="ZG130" s="26"/>
      <c r="ZH130" s="26"/>
      <c r="ZI130" s="26"/>
      <c r="ZJ130" s="26"/>
      <c r="ZK130" s="26"/>
      <c r="ZL130" s="26"/>
      <c r="ZM130" s="26"/>
      <c r="ZN130" s="26"/>
      <c r="ZO130" s="26"/>
      <c r="ZP130" s="26"/>
      <c r="ZQ130" s="26"/>
      <c r="ZR130" s="26"/>
      <c r="ZS130" s="26"/>
      <c r="ZT130" s="26"/>
      <c r="ZU130" s="26"/>
      <c r="ZV130" s="26"/>
      <c r="ZW130" s="26"/>
      <c r="ZX130" s="26"/>
      <c r="ZY130" s="26"/>
      <c r="ZZ130" s="26"/>
      <c r="AAA130" s="26"/>
      <c r="AAB130" s="26"/>
      <c r="AAC130" s="26"/>
      <c r="AAD130" s="26"/>
      <c r="AAE130" s="26"/>
      <c r="AAF130" s="26"/>
      <c r="AAG130" s="26"/>
      <c r="AAH130" s="26"/>
      <c r="AAI130" s="26"/>
      <c r="AAJ130" s="26"/>
      <c r="AAK130" s="26"/>
      <c r="AAL130" s="26"/>
      <c r="AAM130" s="26"/>
      <c r="AAN130" s="26"/>
      <c r="AAO130" s="26"/>
      <c r="AAP130" s="26"/>
      <c r="AAQ130" s="26"/>
      <c r="AAR130" s="26"/>
      <c r="AAS130" s="26"/>
      <c r="AAT130" s="26"/>
      <c r="AAU130" s="26"/>
      <c r="AAV130" s="26"/>
      <c r="AAW130" s="26"/>
      <c r="AAX130" s="26"/>
      <c r="AAY130" s="26"/>
      <c r="AAZ130" s="26"/>
      <c r="ABA130" s="26"/>
      <c r="ABB130" s="26"/>
      <c r="ABC130" s="26"/>
      <c r="ABD130" s="26"/>
      <c r="ABE130" s="26"/>
      <c r="ABF130" s="26"/>
      <c r="ABG130" s="26"/>
      <c r="ABH130" s="26"/>
      <c r="ABI130" s="26"/>
      <c r="ABJ130" s="26"/>
      <c r="ABK130" s="26"/>
      <c r="ABL130" s="26"/>
      <c r="ABM130" s="26"/>
      <c r="ABN130" s="26"/>
      <c r="ABO130" s="26"/>
      <c r="ABP130" s="26"/>
      <c r="ABQ130" s="26"/>
      <c r="ABR130" s="26"/>
      <c r="ABS130" s="26"/>
      <c r="ABT130" s="26"/>
      <c r="ABU130" s="26"/>
      <c r="ABV130" s="26"/>
      <c r="ABW130" s="26"/>
      <c r="ABX130" s="26"/>
      <c r="ABY130" s="26"/>
      <c r="ABZ130" s="26"/>
      <c r="ACA130" s="26"/>
      <c r="ACB130" s="26"/>
      <c r="ACC130" s="26"/>
      <c r="ACD130" s="26"/>
      <c r="ACE130" s="26"/>
      <c r="ACF130" s="26"/>
      <c r="ACG130" s="26"/>
      <c r="ACH130" s="26"/>
      <c r="ACI130" s="26"/>
      <c r="ACJ130" s="26"/>
      <c r="ACK130" s="26"/>
      <c r="ACL130" s="26"/>
      <c r="ACM130" s="26"/>
      <c r="ACN130" s="26"/>
      <c r="ACO130" s="26"/>
      <c r="ACP130" s="26"/>
      <c r="ACQ130" s="26"/>
      <c r="ACR130" s="26"/>
      <c r="ACS130" s="26"/>
      <c r="ACT130" s="26"/>
      <c r="ACU130" s="26"/>
      <c r="ACV130" s="26"/>
      <c r="ACW130" s="26"/>
      <c r="ACX130" s="26"/>
      <c r="ACY130" s="26"/>
      <c r="ACZ130" s="26"/>
      <c r="ADA130" s="26"/>
      <c r="ADB130" s="26"/>
      <c r="ADC130" s="26"/>
      <c r="ADD130" s="26"/>
      <c r="ADE130" s="26"/>
      <c r="ADF130" s="26"/>
      <c r="ADG130" s="26"/>
      <c r="ADH130" s="26"/>
      <c r="ADI130" s="26"/>
      <c r="ADJ130" s="26"/>
      <c r="ADK130" s="26"/>
      <c r="ADL130" s="26"/>
      <c r="ADM130" s="26"/>
      <c r="ADN130" s="26"/>
      <c r="ADO130" s="26"/>
      <c r="ADP130" s="26"/>
      <c r="ADQ130" s="26"/>
      <c r="ADR130" s="26"/>
      <c r="ADS130" s="26"/>
      <c r="ADT130" s="26"/>
      <c r="ADU130" s="26"/>
      <c r="ADV130" s="26"/>
      <c r="ADW130" s="26"/>
      <c r="ADX130" s="26"/>
      <c r="ADY130" s="26"/>
      <c r="ADZ130" s="26"/>
      <c r="AEA130" s="26"/>
      <c r="AEB130" s="26"/>
      <c r="AEC130" s="26"/>
      <c r="AED130" s="26"/>
      <c r="AEE130" s="26"/>
      <c r="AEF130" s="26"/>
      <c r="AEG130" s="26"/>
      <c r="AEH130" s="26"/>
      <c r="AEI130" s="26"/>
      <c r="AEJ130" s="26"/>
      <c r="AEK130" s="26"/>
      <c r="AEL130" s="26"/>
      <c r="AEM130" s="26"/>
      <c r="AEN130" s="26"/>
      <c r="AEO130" s="26"/>
      <c r="AEP130" s="26"/>
      <c r="AEQ130" s="26"/>
      <c r="AER130" s="26"/>
      <c r="AES130" s="26"/>
      <c r="AET130" s="26"/>
      <c r="AEU130" s="26"/>
      <c r="AEV130" s="26"/>
      <c r="AEW130" s="26"/>
      <c r="AEX130" s="26"/>
      <c r="AEY130" s="26"/>
      <c r="AEZ130" s="26"/>
      <c r="AFA130" s="26"/>
      <c r="AFB130" s="26"/>
      <c r="AFC130" s="26"/>
      <c r="AFD130" s="26"/>
      <c r="AFE130" s="26"/>
      <c r="AFF130" s="26"/>
      <c r="AFG130" s="26"/>
      <c r="AFH130" s="26"/>
      <c r="AFI130" s="26"/>
      <c r="AFJ130" s="26"/>
      <c r="AFK130" s="26"/>
      <c r="AFL130" s="26"/>
      <c r="AFM130" s="26"/>
      <c r="AFN130" s="26"/>
      <c r="AFO130" s="26"/>
      <c r="AFP130" s="26"/>
      <c r="AFQ130" s="26"/>
      <c r="AFR130" s="26"/>
      <c r="AFS130" s="26"/>
      <c r="AFT130" s="26"/>
      <c r="AFU130" s="26"/>
      <c r="AFV130" s="26"/>
      <c r="AFW130" s="26"/>
      <c r="AFX130" s="26"/>
      <c r="AFY130" s="26"/>
      <c r="AFZ130" s="26"/>
      <c r="AGA130" s="26"/>
      <c r="AGB130" s="26"/>
      <c r="AGC130" s="26"/>
      <c r="AGD130" s="26"/>
      <c r="AGE130" s="26"/>
      <c r="AGF130" s="26"/>
      <c r="AGG130" s="26"/>
      <c r="AGH130" s="26"/>
      <c r="AGI130" s="26"/>
      <c r="AGJ130" s="26"/>
      <c r="AGK130" s="26"/>
      <c r="AGL130" s="26"/>
      <c r="AGM130" s="26"/>
      <c r="AGN130" s="26"/>
      <c r="AGO130" s="26"/>
      <c r="AGP130" s="26"/>
      <c r="AGQ130" s="26"/>
      <c r="AGR130" s="26"/>
      <c r="AGS130" s="26"/>
      <c r="AGT130" s="26"/>
      <c r="AGU130" s="26"/>
      <c r="AGV130" s="26"/>
      <c r="AGW130" s="26"/>
      <c r="AGX130" s="26"/>
      <c r="AGY130" s="26"/>
      <c r="AGZ130" s="26"/>
      <c r="AHA130" s="26"/>
      <c r="AHB130" s="26"/>
      <c r="AHC130" s="26"/>
      <c r="AHD130" s="26"/>
      <c r="AHE130" s="26"/>
      <c r="AHF130" s="26"/>
      <c r="AHG130" s="26"/>
      <c r="AHH130" s="26"/>
      <c r="AHI130" s="26"/>
      <c r="AHJ130" s="26"/>
      <c r="AHK130" s="26"/>
      <c r="AHL130" s="26"/>
      <c r="AHM130" s="26"/>
      <c r="AHN130" s="26"/>
      <c r="AHO130" s="26"/>
      <c r="AHP130" s="26"/>
      <c r="AHQ130" s="26"/>
      <c r="AHR130" s="26"/>
      <c r="AHS130" s="26"/>
      <c r="AHT130" s="26"/>
      <c r="AHU130" s="26"/>
      <c r="AHV130" s="26"/>
      <c r="AHW130" s="26"/>
      <c r="AHX130" s="26"/>
      <c r="AHY130" s="26"/>
      <c r="AHZ130" s="26"/>
      <c r="AIA130" s="26"/>
      <c r="AIB130" s="26"/>
      <c r="AIC130" s="26"/>
      <c r="AID130" s="26"/>
      <c r="AIE130" s="26"/>
      <c r="AIF130" s="26"/>
      <c r="AIG130" s="26"/>
      <c r="AIH130" s="26"/>
      <c r="AII130" s="26"/>
      <c r="AIJ130" s="26"/>
      <c r="AIK130" s="26"/>
      <c r="AIL130" s="26"/>
      <c r="AIM130" s="26"/>
      <c r="AIN130" s="26"/>
      <c r="AIO130" s="26"/>
      <c r="AIP130" s="26"/>
      <c r="AIQ130" s="26"/>
      <c r="AIR130" s="26"/>
      <c r="AIS130" s="26"/>
      <c r="AIT130" s="26"/>
      <c r="AIU130" s="26"/>
      <c r="AIV130" s="26"/>
      <c r="AIW130" s="26"/>
      <c r="AIX130" s="26"/>
      <c r="AIY130" s="26"/>
      <c r="AIZ130" s="26"/>
      <c r="AJA130" s="26"/>
      <c r="AJB130" s="26"/>
      <c r="AJC130" s="26"/>
      <c r="AJD130" s="26"/>
      <c r="AJE130" s="26"/>
      <c r="AJF130" s="26"/>
      <c r="AJG130" s="26"/>
      <c r="AJH130" s="26"/>
      <c r="AJI130" s="26"/>
      <c r="AJJ130" s="26"/>
      <c r="AJK130" s="26"/>
      <c r="AJL130" s="26"/>
      <c r="AJM130" s="26"/>
      <c r="AJN130" s="26"/>
      <c r="AJO130" s="26"/>
      <c r="AJP130" s="26"/>
      <c r="AJQ130" s="26"/>
      <c r="AJR130" s="26"/>
      <c r="AJS130" s="26"/>
      <c r="AJT130" s="26"/>
      <c r="AJU130" s="26"/>
      <c r="AJV130" s="26"/>
      <c r="AJW130" s="26"/>
      <c r="AJX130" s="26"/>
      <c r="AJY130" s="26"/>
      <c r="AJZ130" s="26"/>
      <c r="AKA130" s="26"/>
      <c r="AKB130" s="26"/>
      <c r="AKC130" s="26"/>
      <c r="AKD130" s="26"/>
      <c r="AKE130" s="26"/>
      <c r="AKF130" s="26"/>
      <c r="AKG130" s="26"/>
      <c r="AKH130" s="26"/>
      <c r="AKI130" s="26"/>
      <c r="AKJ130" s="26"/>
      <c r="AKK130" s="26"/>
      <c r="AKL130" s="26"/>
      <c r="AKM130" s="26"/>
      <c r="AKN130" s="26"/>
      <c r="AKO130" s="26"/>
      <c r="AKP130" s="26"/>
      <c r="AKQ130" s="26"/>
      <c r="AKR130" s="26"/>
      <c r="AKS130" s="26"/>
      <c r="AKT130" s="26"/>
      <c r="AKU130" s="26"/>
      <c r="AKV130" s="26"/>
      <c r="AKW130" s="26"/>
      <c r="AKX130" s="26"/>
      <c r="AKY130" s="26"/>
      <c r="AKZ130" s="26"/>
      <c r="ALA130" s="26"/>
      <c r="ALB130" s="26"/>
      <c r="ALC130" s="26"/>
      <c r="ALD130" s="26"/>
      <c r="ALE130" s="26"/>
      <c r="ALF130" s="26"/>
      <c r="ALG130" s="26"/>
      <c r="ALH130" s="26"/>
      <c r="ALI130" s="26"/>
      <c r="ALJ130" s="26"/>
      <c r="ALK130" s="26"/>
    </row>
    <row r="131" spans="1:999" s="25" customFormat="1" ht="17.25" customHeight="1">
      <c r="A131" s="77"/>
      <c r="B131" s="93" t="s">
        <v>14</v>
      </c>
      <c r="C131" s="94" t="s">
        <v>733</v>
      </c>
      <c r="D131" s="94" t="s">
        <v>15</v>
      </c>
      <c r="E131" s="94" t="s">
        <v>230</v>
      </c>
      <c r="F131" s="95" t="s">
        <v>734</v>
      </c>
      <c r="G131" s="96" t="s">
        <v>735</v>
      </c>
      <c r="H131" s="96">
        <v>70</v>
      </c>
      <c r="I131" s="96" t="s">
        <v>736</v>
      </c>
      <c r="J131" s="94" t="s">
        <v>115</v>
      </c>
      <c r="K131" s="38"/>
      <c r="L131" s="7"/>
      <c r="M131" s="7"/>
      <c r="N131" s="7"/>
      <c r="O131" s="7"/>
      <c r="P131" s="7"/>
      <c r="Q131" s="7"/>
      <c r="R131" s="7"/>
      <c r="S131" s="7"/>
      <c r="T131" s="7"/>
      <c r="U131" s="7"/>
      <c r="V131" s="7"/>
      <c r="W131" s="7"/>
      <c r="X131" s="7"/>
      <c r="Y131" s="7"/>
      <c r="Z131" s="7"/>
      <c r="AA131" s="7"/>
      <c r="AB131" s="7"/>
      <c r="AC131" s="7"/>
      <c r="AD131" s="7"/>
      <c r="AE131" s="7"/>
      <c r="AF131" s="7"/>
      <c r="AG131" s="7"/>
      <c r="AH131" s="7"/>
      <c r="AI131" s="7"/>
      <c r="AJ131" s="7"/>
      <c r="AK131" s="7"/>
      <c r="AL131" s="7"/>
      <c r="AM131" s="7"/>
      <c r="AN131" s="7"/>
      <c r="AO131" s="7"/>
      <c r="AP131" s="7"/>
      <c r="AQ131" s="7"/>
      <c r="AR131" s="7"/>
      <c r="AS131" s="7"/>
      <c r="AT131" s="7"/>
      <c r="AU131" s="7"/>
      <c r="AV131" s="7"/>
      <c r="AW131" s="7"/>
      <c r="AX131" s="7"/>
      <c r="AY131" s="7"/>
      <c r="AZ131" s="7"/>
      <c r="BA131" s="7"/>
      <c r="BB131" s="7"/>
      <c r="BC131" s="7"/>
      <c r="BD131" s="7"/>
      <c r="BE131" s="7"/>
      <c r="BF131" s="7"/>
      <c r="BG131" s="7"/>
      <c r="BH131" s="7"/>
      <c r="BI131" s="7"/>
      <c r="BJ131" s="7"/>
      <c r="BK131" s="7"/>
      <c r="BL131" s="7"/>
      <c r="BM131" s="7"/>
      <c r="BN131" s="7"/>
      <c r="BO131" s="7"/>
      <c r="BP131" s="7"/>
      <c r="BQ131" s="7"/>
      <c r="BR131" s="7"/>
      <c r="BS131" s="7"/>
      <c r="BT131" s="7"/>
      <c r="BU131" s="7"/>
      <c r="BV131" s="7"/>
      <c r="BW131" s="7"/>
      <c r="BX131" s="7"/>
      <c r="BY131" s="7"/>
      <c r="BZ131" s="7"/>
      <c r="CA131" s="7"/>
      <c r="CB131" s="7"/>
      <c r="CC131" s="7"/>
      <c r="CD131" s="7"/>
      <c r="CE131" s="7"/>
      <c r="CF131" s="7"/>
      <c r="CG131" s="7"/>
      <c r="CH131" s="7"/>
      <c r="CI131" s="7"/>
      <c r="CJ131" s="7"/>
      <c r="CK131" s="7"/>
      <c r="CL131" s="7"/>
      <c r="CM131" s="7"/>
      <c r="CN131" s="7"/>
      <c r="CO131" s="7"/>
      <c r="CP131" s="7"/>
      <c r="CQ131" s="7"/>
      <c r="CR131" s="7"/>
      <c r="CS131" s="7"/>
      <c r="CT131" s="7"/>
      <c r="CU131" s="7"/>
      <c r="CV131" s="7"/>
      <c r="CW131" s="7"/>
      <c r="CX131" s="7"/>
      <c r="CY131" s="7"/>
      <c r="CZ131" s="7"/>
      <c r="DA131" s="7"/>
      <c r="DB131" s="7"/>
      <c r="DC131" s="7"/>
      <c r="DD131" s="7"/>
      <c r="DE131" s="7"/>
      <c r="DF131" s="7"/>
      <c r="DG131" s="7"/>
      <c r="DH131" s="7"/>
      <c r="DI131" s="7"/>
      <c r="DJ131" s="7"/>
      <c r="DK131" s="7"/>
      <c r="DL131" s="7"/>
      <c r="DM131" s="7"/>
      <c r="DN131" s="7"/>
      <c r="DO131" s="7"/>
      <c r="DP131" s="7"/>
      <c r="DQ131" s="7"/>
      <c r="DR131" s="7"/>
      <c r="DS131" s="7"/>
      <c r="DT131" s="7"/>
      <c r="DU131" s="7"/>
      <c r="DV131" s="7"/>
      <c r="DW131" s="7"/>
      <c r="DX131" s="7"/>
      <c r="DY131" s="7"/>
      <c r="DZ131" s="7"/>
      <c r="EA131" s="7"/>
      <c r="EB131" s="7"/>
      <c r="EC131" s="7"/>
      <c r="ED131" s="7"/>
      <c r="EE131" s="7"/>
      <c r="EF131" s="7"/>
      <c r="EG131" s="7"/>
      <c r="EH131" s="7"/>
      <c r="EI131" s="7"/>
      <c r="EJ131" s="7"/>
      <c r="EK131" s="7"/>
      <c r="EL131" s="7"/>
      <c r="EM131" s="7"/>
      <c r="EN131" s="7"/>
      <c r="EO131" s="7"/>
      <c r="EP131" s="7"/>
      <c r="EQ131" s="7"/>
      <c r="ER131" s="7"/>
      <c r="ES131" s="7"/>
      <c r="ET131" s="7"/>
      <c r="EU131" s="7"/>
      <c r="EV131" s="7"/>
      <c r="EW131" s="7"/>
      <c r="EX131" s="7"/>
      <c r="EY131" s="7"/>
      <c r="EZ131" s="7"/>
      <c r="FA131" s="7"/>
      <c r="FB131" s="7"/>
      <c r="FC131" s="7"/>
      <c r="FD131" s="7"/>
      <c r="FE131" s="7"/>
      <c r="FF131" s="7"/>
      <c r="FG131" s="7"/>
      <c r="FH131" s="7"/>
      <c r="FI131" s="7"/>
      <c r="FJ131" s="7"/>
      <c r="FK131" s="7"/>
      <c r="FL131" s="7"/>
      <c r="FM131" s="7"/>
      <c r="FN131" s="7"/>
      <c r="FO131" s="7"/>
      <c r="FP131" s="7"/>
      <c r="FQ131" s="7"/>
      <c r="FR131" s="7"/>
      <c r="FS131" s="7"/>
      <c r="FT131" s="7"/>
      <c r="FU131" s="7"/>
      <c r="FV131" s="7"/>
      <c r="FW131" s="7"/>
      <c r="FX131" s="7"/>
      <c r="FY131" s="7"/>
      <c r="FZ131" s="7"/>
      <c r="GA131" s="7"/>
      <c r="GB131" s="7"/>
      <c r="GC131" s="7"/>
      <c r="GD131" s="7"/>
      <c r="GE131" s="7"/>
      <c r="GF131" s="7"/>
      <c r="GG131" s="7"/>
      <c r="GH131" s="7"/>
      <c r="GI131" s="7"/>
      <c r="GJ131" s="7"/>
      <c r="GK131" s="7"/>
      <c r="GL131" s="7"/>
      <c r="GM131" s="7"/>
      <c r="GN131" s="7"/>
      <c r="GO131" s="7"/>
      <c r="GP131" s="7"/>
      <c r="GQ131" s="7"/>
      <c r="GR131" s="7"/>
      <c r="GS131" s="7"/>
      <c r="GT131" s="7"/>
      <c r="GU131" s="7"/>
      <c r="GV131" s="7"/>
      <c r="GW131" s="7"/>
      <c r="GX131" s="7"/>
      <c r="GY131" s="7"/>
      <c r="GZ131" s="7"/>
      <c r="HA131" s="7"/>
      <c r="HB131" s="7"/>
      <c r="HC131" s="7"/>
      <c r="HD131" s="7"/>
      <c r="HE131" s="7"/>
      <c r="HF131" s="7"/>
      <c r="HG131" s="7"/>
      <c r="HH131" s="7"/>
      <c r="HI131" s="7"/>
      <c r="HJ131" s="7"/>
      <c r="HK131" s="7"/>
      <c r="HL131" s="7"/>
      <c r="HM131" s="7"/>
      <c r="HN131" s="7"/>
      <c r="HO131" s="7"/>
      <c r="HP131" s="7"/>
      <c r="HQ131" s="7"/>
      <c r="HR131" s="7"/>
      <c r="HS131" s="7"/>
      <c r="HT131" s="7"/>
      <c r="HU131" s="7"/>
      <c r="HV131" s="7"/>
      <c r="HW131" s="7"/>
      <c r="HX131" s="26"/>
      <c r="HY131" s="26"/>
      <c r="HZ131" s="26"/>
      <c r="IA131" s="26"/>
      <c r="IB131" s="26"/>
      <c r="IC131" s="26"/>
      <c r="ID131" s="26"/>
      <c r="IE131" s="26"/>
      <c r="IF131" s="26"/>
      <c r="IG131" s="26"/>
      <c r="IH131" s="26"/>
      <c r="II131" s="26"/>
      <c r="IJ131" s="26"/>
      <c r="IK131" s="26"/>
      <c r="IL131" s="26"/>
      <c r="IM131" s="26"/>
      <c r="IN131" s="26"/>
      <c r="IO131" s="26"/>
      <c r="IP131" s="26"/>
      <c r="IQ131" s="26"/>
      <c r="IR131" s="26"/>
      <c r="IS131" s="26"/>
      <c r="IT131" s="26"/>
      <c r="IU131" s="26"/>
      <c r="IV131" s="26"/>
      <c r="IW131" s="26"/>
      <c r="IX131" s="26"/>
      <c r="IY131" s="26"/>
      <c r="IZ131" s="26"/>
      <c r="JA131" s="26"/>
      <c r="JB131" s="26"/>
      <c r="JC131" s="26"/>
      <c r="JD131" s="26"/>
      <c r="JE131" s="26"/>
      <c r="JF131" s="26"/>
      <c r="JG131" s="26"/>
      <c r="JH131" s="26"/>
      <c r="JI131" s="26"/>
      <c r="JJ131" s="26"/>
      <c r="JK131" s="26"/>
      <c r="JL131" s="26"/>
      <c r="JM131" s="26"/>
      <c r="JN131" s="26"/>
      <c r="JO131" s="26"/>
      <c r="JP131" s="26"/>
      <c r="JQ131" s="26"/>
      <c r="JR131" s="26"/>
      <c r="JS131" s="26"/>
      <c r="JT131" s="26"/>
      <c r="JU131" s="26"/>
      <c r="JV131" s="26"/>
      <c r="JW131" s="26"/>
      <c r="JX131" s="26"/>
      <c r="JY131" s="26"/>
      <c r="JZ131" s="26"/>
      <c r="KA131" s="26"/>
      <c r="KB131" s="26"/>
      <c r="KC131" s="26"/>
      <c r="KD131" s="26"/>
      <c r="KE131" s="26"/>
      <c r="KF131" s="26"/>
      <c r="KG131" s="26"/>
      <c r="KH131" s="26"/>
      <c r="KI131" s="26"/>
      <c r="KJ131" s="26"/>
      <c r="KK131" s="26"/>
      <c r="KL131" s="26"/>
      <c r="KM131" s="26"/>
      <c r="KN131" s="26"/>
      <c r="KO131" s="26"/>
      <c r="KP131" s="26"/>
      <c r="KQ131" s="26"/>
      <c r="KR131" s="26"/>
      <c r="KS131" s="26"/>
      <c r="KT131" s="26"/>
      <c r="KU131" s="26"/>
      <c r="KV131" s="26"/>
      <c r="KW131" s="26"/>
      <c r="KX131" s="26"/>
      <c r="KY131" s="26"/>
      <c r="KZ131" s="26"/>
      <c r="LA131" s="26"/>
      <c r="LB131" s="26"/>
      <c r="LC131" s="26"/>
      <c r="LD131" s="26"/>
      <c r="LE131" s="26"/>
      <c r="LF131" s="26"/>
      <c r="LG131" s="26"/>
      <c r="LH131" s="26"/>
      <c r="LI131" s="26"/>
      <c r="LJ131" s="26"/>
      <c r="LK131" s="26"/>
      <c r="LL131" s="26"/>
      <c r="LM131" s="26"/>
      <c r="LN131" s="26"/>
      <c r="LO131" s="26"/>
      <c r="LP131" s="26"/>
      <c r="LQ131" s="26"/>
      <c r="LR131" s="26"/>
      <c r="LS131" s="26"/>
      <c r="LT131" s="26"/>
      <c r="LU131" s="26"/>
      <c r="LV131" s="26"/>
      <c r="LW131" s="26"/>
      <c r="LX131" s="26"/>
      <c r="LY131" s="26"/>
      <c r="LZ131" s="26"/>
      <c r="MA131" s="26"/>
      <c r="MB131" s="26"/>
      <c r="MC131" s="26"/>
      <c r="MD131" s="26"/>
      <c r="ME131" s="26"/>
      <c r="MF131" s="26"/>
      <c r="MG131" s="26"/>
      <c r="MH131" s="26"/>
      <c r="MI131" s="26"/>
      <c r="MJ131" s="26"/>
      <c r="MK131" s="26"/>
      <c r="ML131" s="26"/>
      <c r="MM131" s="26"/>
      <c r="MN131" s="26"/>
      <c r="MO131" s="26"/>
      <c r="MP131" s="26"/>
      <c r="MQ131" s="26"/>
      <c r="MR131" s="26"/>
      <c r="MS131" s="26"/>
      <c r="MT131" s="26"/>
      <c r="MU131" s="26"/>
      <c r="MV131" s="26"/>
      <c r="MW131" s="26"/>
      <c r="MX131" s="26"/>
      <c r="MY131" s="26"/>
      <c r="MZ131" s="26"/>
      <c r="NA131" s="26"/>
      <c r="NB131" s="26"/>
      <c r="NC131" s="26"/>
      <c r="ND131" s="26"/>
      <c r="NE131" s="26"/>
      <c r="NF131" s="26"/>
      <c r="NG131" s="26"/>
      <c r="NH131" s="26"/>
      <c r="NI131" s="26"/>
      <c r="NJ131" s="26"/>
      <c r="NK131" s="26"/>
      <c r="NL131" s="26"/>
      <c r="NM131" s="26"/>
      <c r="NN131" s="26"/>
      <c r="NO131" s="26"/>
      <c r="NP131" s="26"/>
      <c r="NQ131" s="26"/>
      <c r="NR131" s="26"/>
      <c r="NS131" s="26"/>
      <c r="NT131" s="26"/>
      <c r="NU131" s="26"/>
      <c r="NV131" s="26"/>
      <c r="NW131" s="26"/>
      <c r="NX131" s="26"/>
      <c r="NY131" s="26"/>
      <c r="NZ131" s="26"/>
      <c r="OA131" s="26"/>
      <c r="OB131" s="26"/>
      <c r="OC131" s="26"/>
      <c r="OD131" s="26"/>
      <c r="OE131" s="26"/>
      <c r="OF131" s="26"/>
      <c r="OG131" s="26"/>
      <c r="OH131" s="26"/>
      <c r="OI131" s="26"/>
      <c r="OJ131" s="26"/>
      <c r="OK131" s="26"/>
      <c r="OL131" s="26"/>
      <c r="OM131" s="26"/>
      <c r="ON131" s="26"/>
      <c r="OO131" s="26"/>
      <c r="OP131" s="26"/>
      <c r="OQ131" s="26"/>
      <c r="OR131" s="26"/>
      <c r="OS131" s="26"/>
      <c r="OT131" s="26"/>
      <c r="OU131" s="26"/>
      <c r="OV131" s="26"/>
      <c r="OW131" s="26"/>
      <c r="OX131" s="26"/>
      <c r="OY131" s="26"/>
      <c r="OZ131" s="26"/>
      <c r="PA131" s="26"/>
      <c r="PB131" s="26"/>
      <c r="PC131" s="26"/>
      <c r="PD131" s="26"/>
      <c r="PE131" s="26"/>
      <c r="PF131" s="26"/>
      <c r="PG131" s="26"/>
      <c r="PH131" s="26"/>
      <c r="PI131" s="26"/>
      <c r="PJ131" s="26"/>
      <c r="PK131" s="26"/>
      <c r="PL131" s="26"/>
      <c r="PM131" s="26"/>
      <c r="PN131" s="26"/>
      <c r="PO131" s="26"/>
      <c r="PP131" s="26"/>
      <c r="PQ131" s="26"/>
      <c r="PR131" s="26"/>
      <c r="PS131" s="26"/>
      <c r="PT131" s="26"/>
      <c r="PU131" s="26"/>
      <c r="PV131" s="26"/>
      <c r="PW131" s="26"/>
      <c r="PX131" s="26"/>
      <c r="PY131" s="26"/>
      <c r="PZ131" s="26"/>
      <c r="QA131" s="26"/>
      <c r="QB131" s="26"/>
      <c r="QC131" s="26"/>
      <c r="QD131" s="26"/>
      <c r="QE131" s="26"/>
      <c r="QF131" s="26"/>
      <c r="QG131" s="26"/>
      <c r="QH131" s="26"/>
      <c r="QI131" s="26"/>
      <c r="QJ131" s="26"/>
      <c r="QK131" s="26"/>
      <c r="QL131" s="26"/>
      <c r="QM131" s="26"/>
      <c r="QN131" s="26"/>
      <c r="QO131" s="26"/>
      <c r="QP131" s="26"/>
      <c r="QQ131" s="26"/>
      <c r="QR131" s="26"/>
      <c r="QS131" s="26"/>
      <c r="QT131" s="26"/>
      <c r="QU131" s="26"/>
      <c r="QV131" s="26"/>
      <c r="QW131" s="26"/>
      <c r="QX131" s="26"/>
      <c r="QY131" s="26"/>
      <c r="QZ131" s="26"/>
      <c r="RA131" s="26"/>
      <c r="RB131" s="26"/>
      <c r="RC131" s="26"/>
      <c r="RD131" s="26"/>
      <c r="RE131" s="26"/>
      <c r="RF131" s="26"/>
      <c r="RG131" s="26"/>
      <c r="RH131" s="26"/>
      <c r="RI131" s="26"/>
      <c r="RJ131" s="26"/>
      <c r="RK131" s="26"/>
      <c r="RL131" s="26"/>
      <c r="RM131" s="26"/>
      <c r="RN131" s="26"/>
      <c r="RO131" s="26"/>
      <c r="RP131" s="26"/>
      <c r="RQ131" s="26"/>
      <c r="RR131" s="26"/>
      <c r="RS131" s="26"/>
      <c r="RT131" s="26"/>
      <c r="RU131" s="26"/>
      <c r="RV131" s="26"/>
      <c r="RW131" s="26"/>
      <c r="RX131" s="26"/>
      <c r="RY131" s="26"/>
      <c r="RZ131" s="26"/>
      <c r="SA131" s="26"/>
      <c r="SB131" s="26"/>
      <c r="SC131" s="26"/>
      <c r="SD131" s="26"/>
      <c r="SE131" s="26"/>
      <c r="SF131" s="26"/>
      <c r="SG131" s="26"/>
      <c r="SH131" s="26"/>
      <c r="SI131" s="26"/>
      <c r="SJ131" s="26"/>
      <c r="SK131" s="26"/>
      <c r="SL131" s="26"/>
      <c r="SM131" s="26"/>
      <c r="SN131" s="26"/>
      <c r="SO131" s="26"/>
      <c r="SP131" s="26"/>
      <c r="SQ131" s="26"/>
      <c r="SR131" s="26"/>
      <c r="SS131" s="26"/>
      <c r="ST131" s="26"/>
      <c r="SU131" s="26"/>
      <c r="SV131" s="26"/>
      <c r="SW131" s="26"/>
      <c r="SX131" s="26"/>
      <c r="SY131" s="26"/>
      <c r="SZ131" s="26"/>
      <c r="TA131" s="26"/>
      <c r="TB131" s="26"/>
      <c r="TC131" s="26"/>
      <c r="TD131" s="26"/>
      <c r="TE131" s="26"/>
      <c r="TF131" s="26"/>
      <c r="TG131" s="26"/>
      <c r="TH131" s="26"/>
      <c r="TI131" s="26"/>
      <c r="TJ131" s="26"/>
      <c r="TK131" s="26"/>
      <c r="TL131" s="26"/>
      <c r="TM131" s="26"/>
      <c r="TN131" s="26"/>
      <c r="TO131" s="26"/>
      <c r="TP131" s="26"/>
      <c r="TQ131" s="26"/>
      <c r="TR131" s="26"/>
      <c r="TS131" s="26"/>
      <c r="TT131" s="26"/>
      <c r="TU131" s="26"/>
      <c r="TV131" s="26"/>
      <c r="TW131" s="26"/>
      <c r="TX131" s="26"/>
      <c r="TY131" s="26"/>
      <c r="TZ131" s="26"/>
      <c r="UA131" s="26"/>
      <c r="UB131" s="26"/>
      <c r="UC131" s="26"/>
      <c r="UD131" s="26"/>
      <c r="UE131" s="26"/>
      <c r="UF131" s="26"/>
      <c r="UG131" s="26"/>
      <c r="UH131" s="26"/>
      <c r="UI131" s="26"/>
      <c r="UJ131" s="26"/>
      <c r="UK131" s="26"/>
      <c r="UL131" s="26"/>
      <c r="UM131" s="26"/>
      <c r="UN131" s="26"/>
      <c r="UO131" s="26"/>
      <c r="UP131" s="26"/>
      <c r="UQ131" s="26"/>
      <c r="UR131" s="26"/>
      <c r="US131" s="26"/>
      <c r="UT131" s="26"/>
      <c r="UU131" s="26"/>
      <c r="UV131" s="26"/>
      <c r="UW131" s="26"/>
      <c r="UX131" s="26"/>
      <c r="UY131" s="26"/>
      <c r="UZ131" s="26"/>
      <c r="VA131" s="26"/>
      <c r="VB131" s="26"/>
      <c r="VC131" s="26"/>
      <c r="VD131" s="26"/>
      <c r="VE131" s="26"/>
      <c r="VF131" s="26"/>
      <c r="VG131" s="26"/>
      <c r="VH131" s="26"/>
      <c r="VI131" s="26"/>
      <c r="VJ131" s="26"/>
      <c r="VK131" s="26"/>
      <c r="VL131" s="26"/>
      <c r="VM131" s="26"/>
      <c r="VN131" s="26"/>
      <c r="VO131" s="26"/>
      <c r="VP131" s="26"/>
      <c r="VQ131" s="26"/>
      <c r="VR131" s="26"/>
      <c r="VS131" s="26"/>
      <c r="VT131" s="26"/>
      <c r="VU131" s="26"/>
      <c r="VV131" s="26"/>
      <c r="VW131" s="26"/>
      <c r="VX131" s="26"/>
      <c r="VY131" s="26"/>
      <c r="VZ131" s="26"/>
      <c r="WA131" s="26"/>
      <c r="WB131" s="26"/>
      <c r="WC131" s="26"/>
      <c r="WD131" s="26"/>
      <c r="WE131" s="26"/>
      <c r="WF131" s="26"/>
      <c r="WG131" s="26"/>
      <c r="WH131" s="26"/>
      <c r="WI131" s="26"/>
      <c r="WJ131" s="26"/>
      <c r="WK131" s="26"/>
      <c r="WL131" s="26"/>
      <c r="WM131" s="26"/>
      <c r="WN131" s="26"/>
      <c r="WO131" s="26"/>
      <c r="WP131" s="26"/>
      <c r="WQ131" s="26"/>
      <c r="WR131" s="26"/>
      <c r="WS131" s="26"/>
      <c r="WT131" s="26"/>
      <c r="WU131" s="26"/>
      <c r="WV131" s="26"/>
      <c r="WW131" s="26"/>
      <c r="WX131" s="26"/>
      <c r="WY131" s="26"/>
      <c r="WZ131" s="26"/>
      <c r="XA131" s="26"/>
      <c r="XB131" s="26"/>
      <c r="XC131" s="26"/>
      <c r="XD131" s="26"/>
      <c r="XE131" s="26"/>
      <c r="XF131" s="26"/>
      <c r="XG131" s="26"/>
      <c r="XH131" s="26"/>
      <c r="XI131" s="26"/>
      <c r="XJ131" s="26"/>
      <c r="XK131" s="26"/>
      <c r="XL131" s="26"/>
      <c r="XM131" s="26"/>
      <c r="XN131" s="26"/>
      <c r="XO131" s="26"/>
      <c r="XP131" s="26"/>
      <c r="XQ131" s="26"/>
      <c r="XR131" s="26"/>
      <c r="XS131" s="26"/>
      <c r="XT131" s="26"/>
      <c r="XU131" s="26"/>
      <c r="XV131" s="26"/>
      <c r="XW131" s="26"/>
      <c r="XX131" s="26"/>
      <c r="XY131" s="26"/>
      <c r="XZ131" s="26"/>
      <c r="YA131" s="26"/>
      <c r="YB131" s="26"/>
      <c r="YC131" s="26"/>
      <c r="YD131" s="26"/>
      <c r="YE131" s="26"/>
      <c r="YF131" s="26"/>
      <c r="YG131" s="26"/>
      <c r="YH131" s="26"/>
      <c r="YI131" s="26"/>
      <c r="YJ131" s="26"/>
      <c r="YK131" s="26"/>
      <c r="YL131" s="26"/>
      <c r="YM131" s="26"/>
      <c r="YN131" s="26"/>
      <c r="YO131" s="26"/>
      <c r="YP131" s="26"/>
      <c r="YQ131" s="26"/>
      <c r="YR131" s="26"/>
      <c r="YS131" s="26"/>
      <c r="YT131" s="26"/>
      <c r="YU131" s="26"/>
      <c r="YV131" s="26"/>
      <c r="YW131" s="26"/>
      <c r="YX131" s="26"/>
      <c r="YY131" s="26"/>
      <c r="YZ131" s="26"/>
      <c r="ZA131" s="26"/>
      <c r="ZB131" s="26"/>
      <c r="ZC131" s="26"/>
      <c r="ZD131" s="26"/>
      <c r="ZE131" s="26"/>
      <c r="ZF131" s="26"/>
      <c r="ZG131" s="26"/>
      <c r="ZH131" s="26"/>
      <c r="ZI131" s="26"/>
      <c r="ZJ131" s="26"/>
      <c r="ZK131" s="26"/>
      <c r="ZL131" s="26"/>
      <c r="ZM131" s="26"/>
      <c r="ZN131" s="26"/>
      <c r="ZO131" s="26"/>
      <c r="ZP131" s="26"/>
      <c r="ZQ131" s="26"/>
      <c r="ZR131" s="26"/>
      <c r="ZS131" s="26"/>
      <c r="ZT131" s="26"/>
      <c r="ZU131" s="26"/>
      <c r="ZV131" s="26"/>
      <c r="ZW131" s="26"/>
      <c r="ZX131" s="26"/>
      <c r="ZY131" s="26"/>
      <c r="ZZ131" s="26"/>
      <c r="AAA131" s="26"/>
      <c r="AAB131" s="26"/>
      <c r="AAC131" s="26"/>
      <c r="AAD131" s="26"/>
      <c r="AAE131" s="26"/>
      <c r="AAF131" s="26"/>
      <c r="AAG131" s="26"/>
      <c r="AAH131" s="26"/>
      <c r="AAI131" s="26"/>
      <c r="AAJ131" s="26"/>
      <c r="AAK131" s="26"/>
      <c r="AAL131" s="26"/>
      <c r="AAM131" s="26"/>
      <c r="AAN131" s="26"/>
      <c r="AAO131" s="26"/>
      <c r="AAP131" s="26"/>
      <c r="AAQ131" s="26"/>
      <c r="AAR131" s="26"/>
      <c r="AAS131" s="26"/>
      <c r="AAT131" s="26"/>
      <c r="AAU131" s="26"/>
      <c r="AAV131" s="26"/>
      <c r="AAW131" s="26"/>
      <c r="AAX131" s="26"/>
      <c r="AAY131" s="26"/>
      <c r="AAZ131" s="26"/>
      <c r="ABA131" s="26"/>
      <c r="ABB131" s="26"/>
      <c r="ABC131" s="26"/>
      <c r="ABD131" s="26"/>
      <c r="ABE131" s="26"/>
      <c r="ABF131" s="26"/>
      <c r="ABG131" s="26"/>
      <c r="ABH131" s="26"/>
      <c r="ABI131" s="26"/>
      <c r="ABJ131" s="26"/>
      <c r="ABK131" s="26"/>
      <c r="ABL131" s="26"/>
      <c r="ABM131" s="26"/>
      <c r="ABN131" s="26"/>
      <c r="ABO131" s="26"/>
      <c r="ABP131" s="26"/>
      <c r="ABQ131" s="26"/>
      <c r="ABR131" s="26"/>
      <c r="ABS131" s="26"/>
      <c r="ABT131" s="26"/>
      <c r="ABU131" s="26"/>
      <c r="ABV131" s="26"/>
      <c r="ABW131" s="26"/>
      <c r="ABX131" s="26"/>
      <c r="ABY131" s="26"/>
      <c r="ABZ131" s="26"/>
      <c r="ACA131" s="26"/>
      <c r="ACB131" s="26"/>
      <c r="ACC131" s="26"/>
      <c r="ACD131" s="26"/>
      <c r="ACE131" s="26"/>
      <c r="ACF131" s="26"/>
      <c r="ACG131" s="26"/>
      <c r="ACH131" s="26"/>
      <c r="ACI131" s="26"/>
      <c r="ACJ131" s="26"/>
      <c r="ACK131" s="26"/>
      <c r="ACL131" s="26"/>
      <c r="ACM131" s="26"/>
      <c r="ACN131" s="26"/>
      <c r="ACO131" s="26"/>
      <c r="ACP131" s="26"/>
      <c r="ACQ131" s="26"/>
      <c r="ACR131" s="26"/>
      <c r="ACS131" s="26"/>
      <c r="ACT131" s="26"/>
      <c r="ACU131" s="26"/>
      <c r="ACV131" s="26"/>
      <c r="ACW131" s="26"/>
      <c r="ACX131" s="26"/>
      <c r="ACY131" s="26"/>
      <c r="ACZ131" s="26"/>
      <c r="ADA131" s="26"/>
      <c r="ADB131" s="26"/>
      <c r="ADC131" s="26"/>
      <c r="ADD131" s="26"/>
      <c r="ADE131" s="26"/>
      <c r="ADF131" s="26"/>
      <c r="ADG131" s="26"/>
      <c r="ADH131" s="26"/>
      <c r="ADI131" s="26"/>
      <c r="ADJ131" s="26"/>
      <c r="ADK131" s="26"/>
      <c r="ADL131" s="26"/>
      <c r="ADM131" s="26"/>
      <c r="ADN131" s="26"/>
      <c r="ADO131" s="26"/>
      <c r="ADP131" s="26"/>
      <c r="ADQ131" s="26"/>
      <c r="ADR131" s="26"/>
      <c r="ADS131" s="26"/>
      <c r="ADT131" s="26"/>
      <c r="ADU131" s="26"/>
      <c r="ADV131" s="26"/>
      <c r="ADW131" s="26"/>
      <c r="ADX131" s="26"/>
      <c r="ADY131" s="26"/>
      <c r="ADZ131" s="26"/>
      <c r="AEA131" s="26"/>
      <c r="AEB131" s="26"/>
      <c r="AEC131" s="26"/>
      <c r="AED131" s="26"/>
      <c r="AEE131" s="26"/>
      <c r="AEF131" s="26"/>
      <c r="AEG131" s="26"/>
      <c r="AEH131" s="26"/>
      <c r="AEI131" s="26"/>
      <c r="AEJ131" s="26"/>
      <c r="AEK131" s="26"/>
      <c r="AEL131" s="26"/>
      <c r="AEM131" s="26"/>
      <c r="AEN131" s="26"/>
      <c r="AEO131" s="26"/>
      <c r="AEP131" s="26"/>
      <c r="AEQ131" s="26"/>
      <c r="AER131" s="26"/>
      <c r="AES131" s="26"/>
      <c r="AET131" s="26"/>
      <c r="AEU131" s="26"/>
      <c r="AEV131" s="26"/>
      <c r="AEW131" s="26"/>
      <c r="AEX131" s="26"/>
      <c r="AEY131" s="26"/>
      <c r="AEZ131" s="26"/>
      <c r="AFA131" s="26"/>
      <c r="AFB131" s="26"/>
      <c r="AFC131" s="26"/>
      <c r="AFD131" s="26"/>
      <c r="AFE131" s="26"/>
      <c r="AFF131" s="26"/>
      <c r="AFG131" s="26"/>
      <c r="AFH131" s="26"/>
      <c r="AFI131" s="26"/>
      <c r="AFJ131" s="26"/>
      <c r="AFK131" s="26"/>
      <c r="AFL131" s="26"/>
      <c r="AFM131" s="26"/>
      <c r="AFN131" s="26"/>
      <c r="AFO131" s="26"/>
      <c r="AFP131" s="26"/>
      <c r="AFQ131" s="26"/>
      <c r="AFR131" s="26"/>
      <c r="AFS131" s="26"/>
      <c r="AFT131" s="26"/>
      <c r="AFU131" s="26"/>
      <c r="AFV131" s="26"/>
      <c r="AFW131" s="26"/>
      <c r="AFX131" s="26"/>
      <c r="AFY131" s="26"/>
      <c r="AFZ131" s="26"/>
      <c r="AGA131" s="26"/>
      <c r="AGB131" s="26"/>
      <c r="AGC131" s="26"/>
      <c r="AGD131" s="26"/>
      <c r="AGE131" s="26"/>
      <c r="AGF131" s="26"/>
      <c r="AGG131" s="26"/>
      <c r="AGH131" s="26"/>
      <c r="AGI131" s="26"/>
      <c r="AGJ131" s="26"/>
      <c r="AGK131" s="26"/>
      <c r="AGL131" s="26"/>
      <c r="AGM131" s="26"/>
      <c r="AGN131" s="26"/>
      <c r="AGO131" s="26"/>
      <c r="AGP131" s="26"/>
      <c r="AGQ131" s="26"/>
      <c r="AGR131" s="26"/>
      <c r="AGS131" s="26"/>
      <c r="AGT131" s="26"/>
      <c r="AGU131" s="26"/>
      <c r="AGV131" s="26"/>
      <c r="AGW131" s="26"/>
      <c r="AGX131" s="26"/>
      <c r="AGY131" s="26"/>
      <c r="AGZ131" s="26"/>
      <c r="AHA131" s="26"/>
      <c r="AHB131" s="26"/>
      <c r="AHC131" s="26"/>
      <c r="AHD131" s="26"/>
      <c r="AHE131" s="26"/>
      <c r="AHF131" s="26"/>
      <c r="AHG131" s="26"/>
      <c r="AHH131" s="26"/>
      <c r="AHI131" s="26"/>
      <c r="AHJ131" s="26"/>
      <c r="AHK131" s="26"/>
      <c r="AHL131" s="26"/>
      <c r="AHM131" s="26"/>
      <c r="AHN131" s="26"/>
      <c r="AHO131" s="26"/>
      <c r="AHP131" s="26"/>
      <c r="AHQ131" s="26"/>
      <c r="AHR131" s="26"/>
      <c r="AHS131" s="26"/>
      <c r="AHT131" s="26"/>
      <c r="AHU131" s="26"/>
      <c r="AHV131" s="26"/>
      <c r="AHW131" s="26"/>
      <c r="AHX131" s="26"/>
      <c r="AHY131" s="26"/>
      <c r="AHZ131" s="26"/>
      <c r="AIA131" s="26"/>
      <c r="AIB131" s="26"/>
      <c r="AIC131" s="26"/>
      <c r="AID131" s="26"/>
      <c r="AIE131" s="26"/>
      <c r="AIF131" s="26"/>
      <c r="AIG131" s="26"/>
      <c r="AIH131" s="26"/>
      <c r="AII131" s="26"/>
      <c r="AIJ131" s="26"/>
      <c r="AIK131" s="26"/>
      <c r="AIL131" s="26"/>
      <c r="AIM131" s="26"/>
      <c r="AIN131" s="26"/>
      <c r="AIO131" s="26"/>
      <c r="AIP131" s="26"/>
      <c r="AIQ131" s="26"/>
      <c r="AIR131" s="26"/>
      <c r="AIS131" s="26"/>
      <c r="AIT131" s="26"/>
      <c r="AIU131" s="26"/>
      <c r="AIV131" s="26"/>
      <c r="AIW131" s="26"/>
      <c r="AIX131" s="26"/>
      <c r="AIY131" s="26"/>
      <c r="AIZ131" s="26"/>
      <c r="AJA131" s="26"/>
      <c r="AJB131" s="26"/>
      <c r="AJC131" s="26"/>
      <c r="AJD131" s="26"/>
      <c r="AJE131" s="26"/>
      <c r="AJF131" s="26"/>
      <c r="AJG131" s="26"/>
      <c r="AJH131" s="26"/>
      <c r="AJI131" s="26"/>
      <c r="AJJ131" s="26"/>
      <c r="AJK131" s="26"/>
      <c r="AJL131" s="26"/>
      <c r="AJM131" s="26"/>
      <c r="AJN131" s="26"/>
      <c r="AJO131" s="26"/>
      <c r="AJP131" s="26"/>
      <c r="AJQ131" s="26"/>
      <c r="AJR131" s="26"/>
      <c r="AJS131" s="26"/>
      <c r="AJT131" s="26"/>
      <c r="AJU131" s="26"/>
      <c r="AJV131" s="26"/>
      <c r="AJW131" s="26"/>
      <c r="AJX131" s="26"/>
      <c r="AJY131" s="26"/>
      <c r="AJZ131" s="26"/>
      <c r="AKA131" s="26"/>
      <c r="AKB131" s="26"/>
      <c r="AKC131" s="26"/>
      <c r="AKD131" s="26"/>
      <c r="AKE131" s="26"/>
      <c r="AKF131" s="26"/>
      <c r="AKG131" s="26"/>
      <c r="AKH131" s="26"/>
      <c r="AKI131" s="26"/>
      <c r="AKJ131" s="26"/>
      <c r="AKK131" s="26"/>
      <c r="AKL131" s="26"/>
      <c r="AKM131" s="26"/>
      <c r="AKN131" s="26"/>
      <c r="AKO131" s="26"/>
      <c r="AKP131" s="26"/>
      <c r="AKQ131" s="26"/>
      <c r="AKR131" s="26"/>
      <c r="AKS131" s="26"/>
      <c r="AKT131" s="26"/>
      <c r="AKU131" s="26"/>
      <c r="AKV131" s="26"/>
      <c r="AKW131" s="26"/>
      <c r="AKX131" s="26"/>
      <c r="AKY131" s="26"/>
      <c r="AKZ131" s="26"/>
      <c r="ALA131" s="26"/>
      <c r="ALB131" s="26"/>
      <c r="ALC131" s="26"/>
      <c r="ALD131" s="26"/>
      <c r="ALE131" s="26"/>
      <c r="ALF131" s="26"/>
      <c r="ALG131" s="26"/>
      <c r="ALH131" s="26"/>
      <c r="ALI131" s="26"/>
      <c r="ALJ131" s="26"/>
      <c r="ALK131" s="26"/>
    </row>
    <row r="132" spans="1:999" s="25" customFormat="1" ht="17.25" customHeight="1">
      <c r="A132" s="77"/>
      <c r="B132" s="93" t="s">
        <v>14</v>
      </c>
      <c r="C132" s="94" t="s">
        <v>673</v>
      </c>
      <c r="D132" s="94" t="s">
        <v>17</v>
      </c>
      <c r="E132" s="94" t="s">
        <v>43</v>
      </c>
      <c r="F132" s="95" t="s">
        <v>674</v>
      </c>
      <c r="G132" s="96" t="s">
        <v>675</v>
      </c>
      <c r="H132" s="96">
        <v>45</v>
      </c>
      <c r="I132" s="96" t="s">
        <v>676</v>
      </c>
      <c r="J132" s="94" t="s">
        <v>223</v>
      </c>
      <c r="K132" s="38"/>
      <c r="L132" s="7"/>
      <c r="M132" s="7"/>
      <c r="N132" s="7"/>
      <c r="O132" s="7"/>
      <c r="P132" s="7"/>
      <c r="Q132" s="7"/>
      <c r="R132" s="7"/>
      <c r="S132" s="7"/>
      <c r="T132" s="7"/>
      <c r="U132" s="7"/>
      <c r="V132" s="7"/>
      <c r="W132" s="7"/>
      <c r="X132" s="7"/>
      <c r="Y132" s="7"/>
      <c r="Z132" s="7"/>
      <c r="AA132" s="7"/>
      <c r="AB132" s="7"/>
      <c r="AC132" s="7"/>
      <c r="AD132" s="7"/>
      <c r="AE132" s="7"/>
      <c r="AF132" s="7"/>
      <c r="AG132" s="7"/>
      <c r="AH132" s="7"/>
      <c r="AI132" s="7"/>
      <c r="AJ132" s="7"/>
      <c r="AK132" s="7"/>
      <c r="AL132" s="7"/>
      <c r="AM132" s="7"/>
      <c r="AN132" s="7"/>
      <c r="AO132" s="7"/>
      <c r="AP132" s="7"/>
      <c r="AQ132" s="7"/>
      <c r="AR132" s="7"/>
      <c r="AS132" s="7"/>
      <c r="AT132" s="7"/>
      <c r="AU132" s="7"/>
      <c r="AV132" s="7"/>
      <c r="AW132" s="7"/>
      <c r="AX132" s="7"/>
      <c r="AY132" s="7"/>
      <c r="AZ132" s="7"/>
      <c r="BA132" s="7"/>
      <c r="BB132" s="7"/>
      <c r="BC132" s="7"/>
      <c r="BD132" s="7"/>
      <c r="BE132" s="7"/>
      <c r="BF132" s="7"/>
      <c r="BG132" s="7"/>
      <c r="BH132" s="7"/>
      <c r="BI132" s="7"/>
      <c r="BJ132" s="7"/>
      <c r="BK132" s="7"/>
      <c r="BL132" s="7"/>
      <c r="BM132" s="7"/>
      <c r="BN132" s="7"/>
      <c r="BO132" s="7"/>
      <c r="BP132" s="7"/>
      <c r="BQ132" s="7"/>
      <c r="BR132" s="7"/>
      <c r="BS132" s="7"/>
      <c r="BT132" s="7"/>
      <c r="BU132" s="7"/>
      <c r="BV132" s="7"/>
      <c r="BW132" s="7"/>
      <c r="BX132" s="7"/>
      <c r="BY132" s="7"/>
      <c r="BZ132" s="7"/>
      <c r="CA132" s="7"/>
      <c r="CB132" s="7"/>
      <c r="CC132" s="7"/>
      <c r="CD132" s="7"/>
      <c r="CE132" s="7"/>
      <c r="CF132" s="7"/>
      <c r="CG132" s="7"/>
      <c r="CH132" s="7"/>
      <c r="CI132" s="7"/>
      <c r="CJ132" s="7"/>
      <c r="CK132" s="7"/>
      <c r="CL132" s="7"/>
      <c r="CM132" s="7"/>
      <c r="CN132" s="7"/>
      <c r="CO132" s="7"/>
      <c r="CP132" s="7"/>
      <c r="CQ132" s="7"/>
      <c r="CR132" s="7"/>
      <c r="CS132" s="7"/>
      <c r="CT132" s="7"/>
      <c r="CU132" s="7"/>
      <c r="CV132" s="7"/>
      <c r="CW132" s="7"/>
      <c r="CX132" s="7"/>
      <c r="CY132" s="7"/>
      <c r="CZ132" s="7"/>
      <c r="DA132" s="7"/>
      <c r="DB132" s="7"/>
      <c r="DC132" s="7"/>
      <c r="DD132" s="7"/>
      <c r="DE132" s="7"/>
      <c r="DF132" s="7"/>
      <c r="DG132" s="7"/>
      <c r="DH132" s="7"/>
      <c r="DI132" s="7"/>
      <c r="DJ132" s="7"/>
      <c r="DK132" s="7"/>
      <c r="DL132" s="7"/>
      <c r="DM132" s="7"/>
      <c r="DN132" s="7"/>
      <c r="DO132" s="7"/>
      <c r="DP132" s="7"/>
      <c r="DQ132" s="7"/>
      <c r="DR132" s="7"/>
      <c r="DS132" s="7"/>
      <c r="DT132" s="7"/>
      <c r="DU132" s="7"/>
      <c r="DV132" s="7"/>
      <c r="DW132" s="7"/>
      <c r="DX132" s="7"/>
      <c r="DY132" s="7"/>
      <c r="DZ132" s="7"/>
      <c r="EA132" s="7"/>
      <c r="EB132" s="7"/>
      <c r="EC132" s="7"/>
      <c r="ED132" s="7"/>
      <c r="EE132" s="7"/>
      <c r="EF132" s="7"/>
      <c r="EG132" s="7"/>
      <c r="EH132" s="7"/>
      <c r="EI132" s="7"/>
      <c r="EJ132" s="7"/>
      <c r="EK132" s="7"/>
      <c r="EL132" s="7"/>
      <c r="EM132" s="7"/>
      <c r="EN132" s="7"/>
      <c r="EO132" s="7"/>
      <c r="EP132" s="7"/>
      <c r="EQ132" s="7"/>
      <c r="ER132" s="7"/>
      <c r="ES132" s="7"/>
      <c r="ET132" s="7"/>
      <c r="EU132" s="7"/>
      <c r="EV132" s="7"/>
      <c r="EW132" s="7"/>
      <c r="EX132" s="7"/>
      <c r="EY132" s="7"/>
      <c r="EZ132" s="7"/>
      <c r="FA132" s="7"/>
      <c r="FB132" s="7"/>
      <c r="FC132" s="7"/>
      <c r="FD132" s="7"/>
      <c r="FE132" s="7"/>
      <c r="FF132" s="7"/>
      <c r="FG132" s="7"/>
      <c r="FH132" s="7"/>
      <c r="FI132" s="7"/>
      <c r="FJ132" s="7"/>
      <c r="FK132" s="7"/>
      <c r="FL132" s="7"/>
      <c r="FM132" s="7"/>
      <c r="FN132" s="7"/>
      <c r="FO132" s="7"/>
      <c r="FP132" s="7"/>
      <c r="FQ132" s="7"/>
      <c r="FR132" s="7"/>
      <c r="FS132" s="7"/>
      <c r="FT132" s="7"/>
      <c r="FU132" s="7"/>
      <c r="FV132" s="7"/>
      <c r="FW132" s="7"/>
      <c r="FX132" s="7"/>
      <c r="FY132" s="7"/>
      <c r="FZ132" s="7"/>
      <c r="GA132" s="7"/>
      <c r="GB132" s="7"/>
      <c r="GC132" s="7"/>
      <c r="GD132" s="7"/>
      <c r="GE132" s="7"/>
      <c r="GF132" s="7"/>
      <c r="GG132" s="7"/>
      <c r="GH132" s="7"/>
      <c r="GI132" s="7"/>
      <c r="GJ132" s="7"/>
      <c r="GK132" s="7"/>
      <c r="GL132" s="7"/>
      <c r="GM132" s="7"/>
      <c r="GN132" s="7"/>
      <c r="GO132" s="7"/>
      <c r="GP132" s="7"/>
      <c r="GQ132" s="7"/>
      <c r="GR132" s="7"/>
      <c r="GS132" s="7"/>
      <c r="GT132" s="7"/>
      <c r="GU132" s="7"/>
      <c r="GV132" s="7"/>
      <c r="GW132" s="7"/>
      <c r="GX132" s="7"/>
      <c r="GY132" s="7"/>
      <c r="GZ132" s="7"/>
      <c r="HA132" s="7"/>
      <c r="HB132" s="7"/>
      <c r="HC132" s="7"/>
      <c r="HD132" s="7"/>
      <c r="HE132" s="7"/>
      <c r="HF132" s="7"/>
      <c r="HG132" s="7"/>
      <c r="HH132" s="7"/>
      <c r="HI132" s="7"/>
      <c r="HJ132" s="7"/>
      <c r="HK132" s="7"/>
      <c r="HL132" s="7"/>
      <c r="HM132" s="7"/>
      <c r="HN132" s="7"/>
      <c r="HO132" s="7"/>
      <c r="HP132" s="7"/>
      <c r="HQ132" s="7"/>
      <c r="HR132" s="7"/>
      <c r="HS132" s="7"/>
      <c r="HT132" s="7"/>
      <c r="HU132" s="7"/>
      <c r="HV132" s="7"/>
      <c r="HW132" s="7"/>
      <c r="HX132" s="26"/>
      <c r="HY132" s="26"/>
      <c r="HZ132" s="26"/>
      <c r="IA132" s="26"/>
      <c r="IB132" s="26"/>
      <c r="IC132" s="26"/>
      <c r="ID132" s="26"/>
      <c r="IE132" s="26"/>
      <c r="IF132" s="26"/>
      <c r="IG132" s="26"/>
      <c r="IH132" s="26"/>
      <c r="II132" s="26"/>
      <c r="IJ132" s="26"/>
      <c r="IK132" s="26"/>
      <c r="IL132" s="26"/>
      <c r="IM132" s="26"/>
      <c r="IN132" s="26"/>
      <c r="IO132" s="26"/>
      <c r="IP132" s="26"/>
      <c r="IQ132" s="26"/>
      <c r="IR132" s="26"/>
      <c r="IS132" s="26"/>
      <c r="IT132" s="26"/>
      <c r="IU132" s="26"/>
      <c r="IV132" s="26"/>
      <c r="IW132" s="26"/>
      <c r="IX132" s="26"/>
      <c r="IY132" s="26"/>
      <c r="IZ132" s="26"/>
      <c r="JA132" s="26"/>
      <c r="JB132" s="26"/>
      <c r="JC132" s="26"/>
      <c r="JD132" s="26"/>
      <c r="JE132" s="26"/>
      <c r="JF132" s="26"/>
      <c r="JG132" s="26"/>
      <c r="JH132" s="26"/>
      <c r="JI132" s="26"/>
      <c r="JJ132" s="26"/>
      <c r="JK132" s="26"/>
      <c r="JL132" s="26"/>
      <c r="JM132" s="26"/>
      <c r="JN132" s="26"/>
      <c r="JO132" s="26"/>
      <c r="JP132" s="26"/>
      <c r="JQ132" s="26"/>
      <c r="JR132" s="26"/>
      <c r="JS132" s="26"/>
      <c r="JT132" s="26"/>
      <c r="JU132" s="26"/>
      <c r="JV132" s="26"/>
      <c r="JW132" s="26"/>
      <c r="JX132" s="26"/>
      <c r="JY132" s="26"/>
      <c r="JZ132" s="26"/>
      <c r="KA132" s="26"/>
      <c r="KB132" s="26"/>
      <c r="KC132" s="26"/>
      <c r="KD132" s="26"/>
      <c r="KE132" s="26"/>
      <c r="KF132" s="26"/>
      <c r="KG132" s="26"/>
      <c r="KH132" s="26"/>
      <c r="KI132" s="26"/>
      <c r="KJ132" s="26"/>
      <c r="KK132" s="26"/>
      <c r="KL132" s="26"/>
      <c r="KM132" s="26"/>
      <c r="KN132" s="26"/>
      <c r="KO132" s="26"/>
      <c r="KP132" s="26"/>
      <c r="KQ132" s="26"/>
      <c r="KR132" s="26"/>
      <c r="KS132" s="26"/>
      <c r="KT132" s="26"/>
      <c r="KU132" s="26"/>
      <c r="KV132" s="26"/>
      <c r="KW132" s="26"/>
      <c r="KX132" s="26"/>
      <c r="KY132" s="26"/>
      <c r="KZ132" s="26"/>
      <c r="LA132" s="26"/>
      <c r="LB132" s="26"/>
      <c r="LC132" s="26"/>
      <c r="LD132" s="26"/>
      <c r="LE132" s="26"/>
      <c r="LF132" s="26"/>
      <c r="LG132" s="26"/>
      <c r="LH132" s="26"/>
      <c r="LI132" s="26"/>
      <c r="LJ132" s="26"/>
      <c r="LK132" s="26"/>
      <c r="LL132" s="26"/>
      <c r="LM132" s="26"/>
      <c r="LN132" s="26"/>
      <c r="LO132" s="26"/>
      <c r="LP132" s="26"/>
      <c r="LQ132" s="26"/>
      <c r="LR132" s="26"/>
      <c r="LS132" s="26"/>
      <c r="LT132" s="26"/>
      <c r="LU132" s="26"/>
      <c r="LV132" s="26"/>
      <c r="LW132" s="26"/>
      <c r="LX132" s="26"/>
      <c r="LY132" s="26"/>
      <c r="LZ132" s="26"/>
      <c r="MA132" s="26"/>
      <c r="MB132" s="26"/>
      <c r="MC132" s="26"/>
      <c r="MD132" s="26"/>
      <c r="ME132" s="26"/>
      <c r="MF132" s="26"/>
      <c r="MG132" s="26"/>
      <c r="MH132" s="26"/>
      <c r="MI132" s="26"/>
      <c r="MJ132" s="26"/>
      <c r="MK132" s="26"/>
      <c r="ML132" s="26"/>
      <c r="MM132" s="26"/>
      <c r="MN132" s="26"/>
      <c r="MO132" s="26"/>
      <c r="MP132" s="26"/>
      <c r="MQ132" s="26"/>
      <c r="MR132" s="26"/>
      <c r="MS132" s="26"/>
      <c r="MT132" s="26"/>
      <c r="MU132" s="26"/>
      <c r="MV132" s="26"/>
      <c r="MW132" s="26"/>
      <c r="MX132" s="26"/>
      <c r="MY132" s="26"/>
      <c r="MZ132" s="26"/>
      <c r="NA132" s="26"/>
      <c r="NB132" s="26"/>
      <c r="NC132" s="26"/>
      <c r="ND132" s="26"/>
      <c r="NE132" s="26"/>
      <c r="NF132" s="26"/>
      <c r="NG132" s="26"/>
      <c r="NH132" s="26"/>
      <c r="NI132" s="26"/>
      <c r="NJ132" s="26"/>
      <c r="NK132" s="26"/>
      <c r="NL132" s="26"/>
      <c r="NM132" s="26"/>
      <c r="NN132" s="26"/>
      <c r="NO132" s="26"/>
      <c r="NP132" s="26"/>
      <c r="NQ132" s="26"/>
      <c r="NR132" s="26"/>
      <c r="NS132" s="26"/>
      <c r="NT132" s="26"/>
      <c r="NU132" s="26"/>
      <c r="NV132" s="26"/>
      <c r="NW132" s="26"/>
      <c r="NX132" s="26"/>
      <c r="NY132" s="26"/>
      <c r="NZ132" s="26"/>
      <c r="OA132" s="26"/>
      <c r="OB132" s="26"/>
      <c r="OC132" s="26"/>
      <c r="OD132" s="26"/>
      <c r="OE132" s="26"/>
      <c r="OF132" s="26"/>
      <c r="OG132" s="26"/>
      <c r="OH132" s="26"/>
      <c r="OI132" s="26"/>
      <c r="OJ132" s="26"/>
      <c r="OK132" s="26"/>
      <c r="OL132" s="26"/>
      <c r="OM132" s="26"/>
      <c r="ON132" s="26"/>
      <c r="OO132" s="26"/>
      <c r="OP132" s="26"/>
      <c r="OQ132" s="26"/>
      <c r="OR132" s="26"/>
      <c r="OS132" s="26"/>
      <c r="OT132" s="26"/>
      <c r="OU132" s="26"/>
      <c r="OV132" s="26"/>
      <c r="OW132" s="26"/>
      <c r="OX132" s="26"/>
      <c r="OY132" s="26"/>
      <c r="OZ132" s="26"/>
      <c r="PA132" s="26"/>
      <c r="PB132" s="26"/>
      <c r="PC132" s="26"/>
      <c r="PD132" s="26"/>
      <c r="PE132" s="26"/>
      <c r="PF132" s="26"/>
      <c r="PG132" s="26"/>
      <c r="PH132" s="26"/>
      <c r="PI132" s="26"/>
      <c r="PJ132" s="26"/>
      <c r="PK132" s="26"/>
      <c r="PL132" s="26"/>
      <c r="PM132" s="26"/>
      <c r="PN132" s="26"/>
      <c r="PO132" s="26"/>
      <c r="PP132" s="26"/>
      <c r="PQ132" s="26"/>
      <c r="PR132" s="26"/>
      <c r="PS132" s="26"/>
      <c r="PT132" s="26"/>
      <c r="PU132" s="26"/>
      <c r="PV132" s="26"/>
      <c r="PW132" s="26"/>
      <c r="PX132" s="26"/>
      <c r="PY132" s="26"/>
      <c r="PZ132" s="26"/>
      <c r="QA132" s="26"/>
      <c r="QB132" s="26"/>
      <c r="QC132" s="26"/>
      <c r="QD132" s="26"/>
      <c r="QE132" s="26"/>
      <c r="QF132" s="26"/>
      <c r="QG132" s="26"/>
      <c r="QH132" s="26"/>
      <c r="QI132" s="26"/>
      <c r="QJ132" s="26"/>
      <c r="QK132" s="26"/>
      <c r="QL132" s="26"/>
      <c r="QM132" s="26"/>
      <c r="QN132" s="26"/>
      <c r="QO132" s="26"/>
      <c r="QP132" s="26"/>
      <c r="QQ132" s="26"/>
      <c r="QR132" s="26"/>
      <c r="QS132" s="26"/>
      <c r="QT132" s="26"/>
      <c r="QU132" s="26"/>
      <c r="QV132" s="26"/>
      <c r="QW132" s="26"/>
      <c r="QX132" s="26"/>
      <c r="QY132" s="26"/>
      <c r="QZ132" s="26"/>
      <c r="RA132" s="26"/>
      <c r="RB132" s="26"/>
      <c r="RC132" s="26"/>
      <c r="RD132" s="26"/>
      <c r="RE132" s="26"/>
      <c r="RF132" s="26"/>
      <c r="RG132" s="26"/>
      <c r="RH132" s="26"/>
      <c r="RI132" s="26"/>
      <c r="RJ132" s="26"/>
      <c r="RK132" s="26"/>
      <c r="RL132" s="26"/>
      <c r="RM132" s="26"/>
      <c r="RN132" s="26"/>
      <c r="RO132" s="26"/>
      <c r="RP132" s="26"/>
      <c r="RQ132" s="26"/>
      <c r="RR132" s="26"/>
      <c r="RS132" s="26"/>
      <c r="RT132" s="26"/>
      <c r="RU132" s="26"/>
      <c r="RV132" s="26"/>
      <c r="RW132" s="26"/>
      <c r="RX132" s="26"/>
      <c r="RY132" s="26"/>
      <c r="RZ132" s="26"/>
      <c r="SA132" s="26"/>
      <c r="SB132" s="26"/>
      <c r="SC132" s="26"/>
      <c r="SD132" s="26"/>
      <c r="SE132" s="26"/>
      <c r="SF132" s="26"/>
      <c r="SG132" s="26"/>
      <c r="SH132" s="26"/>
      <c r="SI132" s="26"/>
      <c r="SJ132" s="26"/>
      <c r="SK132" s="26"/>
      <c r="SL132" s="26"/>
      <c r="SM132" s="26"/>
      <c r="SN132" s="26"/>
      <c r="SO132" s="26"/>
      <c r="SP132" s="26"/>
      <c r="SQ132" s="26"/>
      <c r="SR132" s="26"/>
      <c r="SS132" s="26"/>
      <c r="ST132" s="26"/>
      <c r="SU132" s="26"/>
      <c r="SV132" s="26"/>
      <c r="SW132" s="26"/>
      <c r="SX132" s="26"/>
      <c r="SY132" s="26"/>
      <c r="SZ132" s="26"/>
      <c r="TA132" s="26"/>
      <c r="TB132" s="26"/>
      <c r="TC132" s="26"/>
      <c r="TD132" s="26"/>
      <c r="TE132" s="26"/>
      <c r="TF132" s="26"/>
      <c r="TG132" s="26"/>
      <c r="TH132" s="26"/>
      <c r="TI132" s="26"/>
      <c r="TJ132" s="26"/>
      <c r="TK132" s="26"/>
      <c r="TL132" s="26"/>
      <c r="TM132" s="26"/>
      <c r="TN132" s="26"/>
      <c r="TO132" s="26"/>
      <c r="TP132" s="26"/>
      <c r="TQ132" s="26"/>
      <c r="TR132" s="26"/>
      <c r="TS132" s="26"/>
      <c r="TT132" s="26"/>
      <c r="TU132" s="26"/>
      <c r="TV132" s="26"/>
      <c r="TW132" s="26"/>
      <c r="TX132" s="26"/>
      <c r="TY132" s="26"/>
      <c r="TZ132" s="26"/>
      <c r="UA132" s="26"/>
      <c r="UB132" s="26"/>
      <c r="UC132" s="26"/>
      <c r="UD132" s="26"/>
      <c r="UE132" s="26"/>
      <c r="UF132" s="26"/>
      <c r="UG132" s="26"/>
      <c r="UH132" s="26"/>
      <c r="UI132" s="26"/>
      <c r="UJ132" s="26"/>
      <c r="UK132" s="26"/>
      <c r="UL132" s="26"/>
      <c r="UM132" s="26"/>
      <c r="UN132" s="26"/>
      <c r="UO132" s="26"/>
      <c r="UP132" s="26"/>
      <c r="UQ132" s="26"/>
      <c r="UR132" s="26"/>
      <c r="US132" s="26"/>
      <c r="UT132" s="26"/>
      <c r="UU132" s="26"/>
      <c r="UV132" s="26"/>
      <c r="UW132" s="26"/>
      <c r="UX132" s="26"/>
      <c r="UY132" s="26"/>
      <c r="UZ132" s="26"/>
      <c r="VA132" s="26"/>
      <c r="VB132" s="26"/>
      <c r="VC132" s="26"/>
      <c r="VD132" s="26"/>
      <c r="VE132" s="26"/>
      <c r="VF132" s="26"/>
      <c r="VG132" s="26"/>
      <c r="VH132" s="26"/>
      <c r="VI132" s="26"/>
      <c r="VJ132" s="26"/>
      <c r="VK132" s="26"/>
      <c r="VL132" s="26"/>
      <c r="VM132" s="26"/>
      <c r="VN132" s="26"/>
      <c r="VO132" s="26"/>
      <c r="VP132" s="26"/>
      <c r="VQ132" s="26"/>
      <c r="VR132" s="26"/>
      <c r="VS132" s="26"/>
      <c r="VT132" s="26"/>
      <c r="VU132" s="26"/>
      <c r="VV132" s="26"/>
      <c r="VW132" s="26"/>
      <c r="VX132" s="26"/>
      <c r="VY132" s="26"/>
      <c r="VZ132" s="26"/>
      <c r="WA132" s="26"/>
      <c r="WB132" s="26"/>
      <c r="WC132" s="26"/>
      <c r="WD132" s="26"/>
      <c r="WE132" s="26"/>
      <c r="WF132" s="26"/>
      <c r="WG132" s="26"/>
      <c r="WH132" s="26"/>
      <c r="WI132" s="26"/>
      <c r="WJ132" s="26"/>
      <c r="WK132" s="26"/>
      <c r="WL132" s="26"/>
      <c r="WM132" s="26"/>
      <c r="WN132" s="26"/>
      <c r="WO132" s="26"/>
      <c r="WP132" s="26"/>
      <c r="WQ132" s="26"/>
      <c r="WR132" s="26"/>
      <c r="WS132" s="26"/>
      <c r="WT132" s="26"/>
      <c r="WU132" s="26"/>
      <c r="WV132" s="26"/>
      <c r="WW132" s="26"/>
      <c r="WX132" s="26"/>
      <c r="WY132" s="26"/>
      <c r="WZ132" s="26"/>
      <c r="XA132" s="26"/>
      <c r="XB132" s="26"/>
      <c r="XC132" s="26"/>
      <c r="XD132" s="26"/>
      <c r="XE132" s="26"/>
      <c r="XF132" s="26"/>
      <c r="XG132" s="26"/>
      <c r="XH132" s="26"/>
      <c r="XI132" s="26"/>
      <c r="XJ132" s="26"/>
      <c r="XK132" s="26"/>
      <c r="XL132" s="26"/>
      <c r="XM132" s="26"/>
      <c r="XN132" s="26"/>
      <c r="XO132" s="26"/>
      <c r="XP132" s="26"/>
      <c r="XQ132" s="26"/>
      <c r="XR132" s="26"/>
      <c r="XS132" s="26"/>
      <c r="XT132" s="26"/>
      <c r="XU132" s="26"/>
      <c r="XV132" s="26"/>
      <c r="XW132" s="26"/>
      <c r="XX132" s="26"/>
      <c r="XY132" s="26"/>
      <c r="XZ132" s="26"/>
      <c r="YA132" s="26"/>
      <c r="YB132" s="26"/>
      <c r="YC132" s="26"/>
      <c r="YD132" s="26"/>
      <c r="YE132" s="26"/>
      <c r="YF132" s="26"/>
      <c r="YG132" s="26"/>
      <c r="YH132" s="26"/>
      <c r="YI132" s="26"/>
      <c r="YJ132" s="26"/>
      <c r="YK132" s="26"/>
      <c r="YL132" s="26"/>
      <c r="YM132" s="26"/>
      <c r="YN132" s="26"/>
      <c r="YO132" s="26"/>
      <c r="YP132" s="26"/>
      <c r="YQ132" s="26"/>
      <c r="YR132" s="26"/>
      <c r="YS132" s="26"/>
      <c r="YT132" s="26"/>
      <c r="YU132" s="26"/>
      <c r="YV132" s="26"/>
      <c r="YW132" s="26"/>
      <c r="YX132" s="26"/>
      <c r="YY132" s="26"/>
      <c r="YZ132" s="26"/>
      <c r="ZA132" s="26"/>
      <c r="ZB132" s="26"/>
      <c r="ZC132" s="26"/>
      <c r="ZD132" s="26"/>
      <c r="ZE132" s="26"/>
      <c r="ZF132" s="26"/>
      <c r="ZG132" s="26"/>
      <c r="ZH132" s="26"/>
      <c r="ZI132" s="26"/>
      <c r="ZJ132" s="26"/>
      <c r="ZK132" s="26"/>
      <c r="ZL132" s="26"/>
      <c r="ZM132" s="26"/>
      <c r="ZN132" s="26"/>
      <c r="ZO132" s="26"/>
      <c r="ZP132" s="26"/>
      <c r="ZQ132" s="26"/>
      <c r="ZR132" s="26"/>
      <c r="ZS132" s="26"/>
      <c r="ZT132" s="26"/>
      <c r="ZU132" s="26"/>
      <c r="ZV132" s="26"/>
      <c r="ZW132" s="26"/>
      <c r="ZX132" s="26"/>
      <c r="ZY132" s="26"/>
      <c r="ZZ132" s="26"/>
      <c r="AAA132" s="26"/>
      <c r="AAB132" s="26"/>
      <c r="AAC132" s="26"/>
      <c r="AAD132" s="26"/>
      <c r="AAE132" s="26"/>
      <c r="AAF132" s="26"/>
      <c r="AAG132" s="26"/>
      <c r="AAH132" s="26"/>
      <c r="AAI132" s="26"/>
      <c r="AAJ132" s="26"/>
      <c r="AAK132" s="26"/>
      <c r="AAL132" s="26"/>
      <c r="AAM132" s="26"/>
      <c r="AAN132" s="26"/>
      <c r="AAO132" s="26"/>
      <c r="AAP132" s="26"/>
      <c r="AAQ132" s="26"/>
      <c r="AAR132" s="26"/>
      <c r="AAS132" s="26"/>
      <c r="AAT132" s="26"/>
      <c r="AAU132" s="26"/>
      <c r="AAV132" s="26"/>
      <c r="AAW132" s="26"/>
      <c r="AAX132" s="26"/>
      <c r="AAY132" s="26"/>
      <c r="AAZ132" s="26"/>
      <c r="ABA132" s="26"/>
      <c r="ABB132" s="26"/>
      <c r="ABC132" s="26"/>
      <c r="ABD132" s="26"/>
      <c r="ABE132" s="26"/>
      <c r="ABF132" s="26"/>
      <c r="ABG132" s="26"/>
      <c r="ABH132" s="26"/>
      <c r="ABI132" s="26"/>
      <c r="ABJ132" s="26"/>
      <c r="ABK132" s="26"/>
      <c r="ABL132" s="26"/>
      <c r="ABM132" s="26"/>
      <c r="ABN132" s="26"/>
      <c r="ABO132" s="26"/>
      <c r="ABP132" s="26"/>
      <c r="ABQ132" s="26"/>
      <c r="ABR132" s="26"/>
      <c r="ABS132" s="26"/>
      <c r="ABT132" s="26"/>
      <c r="ABU132" s="26"/>
      <c r="ABV132" s="26"/>
      <c r="ABW132" s="26"/>
      <c r="ABX132" s="26"/>
      <c r="ABY132" s="26"/>
      <c r="ABZ132" s="26"/>
      <c r="ACA132" s="26"/>
      <c r="ACB132" s="26"/>
      <c r="ACC132" s="26"/>
      <c r="ACD132" s="26"/>
      <c r="ACE132" s="26"/>
      <c r="ACF132" s="26"/>
      <c r="ACG132" s="26"/>
      <c r="ACH132" s="26"/>
      <c r="ACI132" s="26"/>
      <c r="ACJ132" s="26"/>
      <c r="ACK132" s="26"/>
      <c r="ACL132" s="26"/>
      <c r="ACM132" s="26"/>
      <c r="ACN132" s="26"/>
      <c r="ACO132" s="26"/>
      <c r="ACP132" s="26"/>
      <c r="ACQ132" s="26"/>
      <c r="ACR132" s="26"/>
      <c r="ACS132" s="26"/>
      <c r="ACT132" s="26"/>
      <c r="ACU132" s="26"/>
      <c r="ACV132" s="26"/>
      <c r="ACW132" s="26"/>
      <c r="ACX132" s="26"/>
      <c r="ACY132" s="26"/>
      <c r="ACZ132" s="26"/>
      <c r="ADA132" s="26"/>
      <c r="ADB132" s="26"/>
      <c r="ADC132" s="26"/>
      <c r="ADD132" s="26"/>
      <c r="ADE132" s="26"/>
      <c r="ADF132" s="26"/>
      <c r="ADG132" s="26"/>
      <c r="ADH132" s="26"/>
      <c r="ADI132" s="26"/>
      <c r="ADJ132" s="26"/>
      <c r="ADK132" s="26"/>
      <c r="ADL132" s="26"/>
      <c r="ADM132" s="26"/>
      <c r="ADN132" s="26"/>
      <c r="ADO132" s="26"/>
      <c r="ADP132" s="26"/>
      <c r="ADQ132" s="26"/>
      <c r="ADR132" s="26"/>
      <c r="ADS132" s="26"/>
      <c r="ADT132" s="26"/>
      <c r="ADU132" s="26"/>
      <c r="ADV132" s="26"/>
      <c r="ADW132" s="26"/>
      <c r="ADX132" s="26"/>
      <c r="ADY132" s="26"/>
      <c r="ADZ132" s="26"/>
      <c r="AEA132" s="26"/>
      <c r="AEB132" s="26"/>
      <c r="AEC132" s="26"/>
      <c r="AED132" s="26"/>
      <c r="AEE132" s="26"/>
      <c r="AEF132" s="26"/>
      <c r="AEG132" s="26"/>
      <c r="AEH132" s="26"/>
      <c r="AEI132" s="26"/>
      <c r="AEJ132" s="26"/>
      <c r="AEK132" s="26"/>
      <c r="AEL132" s="26"/>
      <c r="AEM132" s="26"/>
      <c r="AEN132" s="26"/>
      <c r="AEO132" s="26"/>
      <c r="AEP132" s="26"/>
      <c r="AEQ132" s="26"/>
      <c r="AER132" s="26"/>
      <c r="AES132" s="26"/>
      <c r="AET132" s="26"/>
      <c r="AEU132" s="26"/>
      <c r="AEV132" s="26"/>
      <c r="AEW132" s="26"/>
      <c r="AEX132" s="26"/>
      <c r="AEY132" s="26"/>
      <c r="AEZ132" s="26"/>
      <c r="AFA132" s="26"/>
      <c r="AFB132" s="26"/>
      <c r="AFC132" s="26"/>
      <c r="AFD132" s="26"/>
      <c r="AFE132" s="26"/>
      <c r="AFF132" s="26"/>
      <c r="AFG132" s="26"/>
      <c r="AFH132" s="26"/>
      <c r="AFI132" s="26"/>
      <c r="AFJ132" s="26"/>
      <c r="AFK132" s="26"/>
      <c r="AFL132" s="26"/>
      <c r="AFM132" s="26"/>
      <c r="AFN132" s="26"/>
      <c r="AFO132" s="26"/>
      <c r="AFP132" s="26"/>
      <c r="AFQ132" s="26"/>
      <c r="AFR132" s="26"/>
      <c r="AFS132" s="26"/>
      <c r="AFT132" s="26"/>
      <c r="AFU132" s="26"/>
      <c r="AFV132" s="26"/>
      <c r="AFW132" s="26"/>
      <c r="AFX132" s="26"/>
      <c r="AFY132" s="26"/>
      <c r="AFZ132" s="26"/>
      <c r="AGA132" s="26"/>
      <c r="AGB132" s="26"/>
      <c r="AGC132" s="26"/>
      <c r="AGD132" s="26"/>
      <c r="AGE132" s="26"/>
      <c r="AGF132" s="26"/>
      <c r="AGG132" s="26"/>
      <c r="AGH132" s="26"/>
      <c r="AGI132" s="26"/>
      <c r="AGJ132" s="26"/>
      <c r="AGK132" s="26"/>
      <c r="AGL132" s="26"/>
      <c r="AGM132" s="26"/>
      <c r="AGN132" s="26"/>
      <c r="AGO132" s="26"/>
      <c r="AGP132" s="26"/>
      <c r="AGQ132" s="26"/>
      <c r="AGR132" s="26"/>
      <c r="AGS132" s="26"/>
      <c r="AGT132" s="26"/>
      <c r="AGU132" s="26"/>
      <c r="AGV132" s="26"/>
      <c r="AGW132" s="26"/>
      <c r="AGX132" s="26"/>
      <c r="AGY132" s="26"/>
      <c r="AGZ132" s="26"/>
      <c r="AHA132" s="26"/>
      <c r="AHB132" s="26"/>
      <c r="AHC132" s="26"/>
      <c r="AHD132" s="26"/>
      <c r="AHE132" s="26"/>
      <c r="AHF132" s="26"/>
      <c r="AHG132" s="26"/>
      <c r="AHH132" s="26"/>
      <c r="AHI132" s="26"/>
      <c r="AHJ132" s="26"/>
      <c r="AHK132" s="26"/>
      <c r="AHL132" s="26"/>
      <c r="AHM132" s="26"/>
      <c r="AHN132" s="26"/>
      <c r="AHO132" s="26"/>
      <c r="AHP132" s="26"/>
      <c r="AHQ132" s="26"/>
      <c r="AHR132" s="26"/>
      <c r="AHS132" s="26"/>
      <c r="AHT132" s="26"/>
      <c r="AHU132" s="26"/>
      <c r="AHV132" s="26"/>
      <c r="AHW132" s="26"/>
      <c r="AHX132" s="26"/>
      <c r="AHY132" s="26"/>
      <c r="AHZ132" s="26"/>
      <c r="AIA132" s="26"/>
      <c r="AIB132" s="26"/>
      <c r="AIC132" s="26"/>
      <c r="AID132" s="26"/>
      <c r="AIE132" s="26"/>
      <c r="AIF132" s="26"/>
      <c r="AIG132" s="26"/>
      <c r="AIH132" s="26"/>
      <c r="AII132" s="26"/>
      <c r="AIJ132" s="26"/>
      <c r="AIK132" s="26"/>
      <c r="AIL132" s="26"/>
      <c r="AIM132" s="26"/>
      <c r="AIN132" s="26"/>
      <c r="AIO132" s="26"/>
      <c r="AIP132" s="26"/>
      <c r="AIQ132" s="26"/>
      <c r="AIR132" s="26"/>
      <c r="AIS132" s="26"/>
      <c r="AIT132" s="26"/>
      <c r="AIU132" s="26"/>
      <c r="AIV132" s="26"/>
      <c r="AIW132" s="26"/>
      <c r="AIX132" s="26"/>
      <c r="AIY132" s="26"/>
      <c r="AIZ132" s="26"/>
      <c r="AJA132" s="26"/>
      <c r="AJB132" s="26"/>
      <c r="AJC132" s="26"/>
      <c r="AJD132" s="26"/>
      <c r="AJE132" s="26"/>
      <c r="AJF132" s="26"/>
      <c r="AJG132" s="26"/>
      <c r="AJH132" s="26"/>
      <c r="AJI132" s="26"/>
      <c r="AJJ132" s="26"/>
      <c r="AJK132" s="26"/>
      <c r="AJL132" s="26"/>
      <c r="AJM132" s="26"/>
      <c r="AJN132" s="26"/>
      <c r="AJO132" s="26"/>
      <c r="AJP132" s="26"/>
      <c r="AJQ132" s="26"/>
      <c r="AJR132" s="26"/>
      <c r="AJS132" s="26"/>
      <c r="AJT132" s="26"/>
      <c r="AJU132" s="26"/>
      <c r="AJV132" s="26"/>
      <c r="AJW132" s="26"/>
      <c r="AJX132" s="26"/>
      <c r="AJY132" s="26"/>
      <c r="AJZ132" s="26"/>
      <c r="AKA132" s="26"/>
      <c r="AKB132" s="26"/>
      <c r="AKC132" s="26"/>
      <c r="AKD132" s="26"/>
      <c r="AKE132" s="26"/>
      <c r="AKF132" s="26"/>
      <c r="AKG132" s="26"/>
      <c r="AKH132" s="26"/>
      <c r="AKI132" s="26"/>
      <c r="AKJ132" s="26"/>
      <c r="AKK132" s="26"/>
      <c r="AKL132" s="26"/>
      <c r="AKM132" s="26"/>
      <c r="AKN132" s="26"/>
      <c r="AKO132" s="26"/>
      <c r="AKP132" s="26"/>
      <c r="AKQ132" s="26"/>
      <c r="AKR132" s="26"/>
      <c r="AKS132" s="26"/>
      <c r="AKT132" s="26"/>
      <c r="AKU132" s="26"/>
      <c r="AKV132" s="26"/>
      <c r="AKW132" s="26"/>
      <c r="AKX132" s="26"/>
      <c r="AKY132" s="26"/>
      <c r="AKZ132" s="26"/>
      <c r="ALA132" s="26"/>
      <c r="ALB132" s="26"/>
      <c r="ALC132" s="26"/>
      <c r="ALD132" s="26"/>
      <c r="ALE132" s="26"/>
      <c r="ALF132" s="26"/>
      <c r="ALG132" s="26"/>
      <c r="ALH132" s="26"/>
      <c r="ALI132" s="26"/>
      <c r="ALJ132" s="26"/>
      <c r="ALK132" s="26"/>
    </row>
    <row r="133" spans="1:999" s="25" customFormat="1" ht="17.25" customHeight="1">
      <c r="A133" s="97"/>
      <c r="B133" s="98" t="s">
        <v>14</v>
      </c>
      <c r="C133" s="99" t="s">
        <v>1392</v>
      </c>
      <c r="D133" s="99" t="s">
        <v>291</v>
      </c>
      <c r="E133" s="99" t="s">
        <v>86</v>
      </c>
      <c r="F133" s="100" t="s">
        <v>64</v>
      </c>
      <c r="G133" s="101" t="s">
        <v>1393</v>
      </c>
      <c r="H133" s="101">
        <v>68</v>
      </c>
      <c r="I133" s="101" t="s">
        <v>1394</v>
      </c>
      <c r="J133" s="99" t="s">
        <v>1395</v>
      </c>
      <c r="K133" s="38"/>
      <c r="L133" s="7"/>
      <c r="M133" s="7"/>
      <c r="N133" s="7"/>
      <c r="O133" s="7"/>
      <c r="P133" s="7"/>
      <c r="Q133" s="7"/>
      <c r="R133" s="7"/>
      <c r="S133" s="7"/>
      <c r="T133" s="7"/>
      <c r="U133" s="7"/>
      <c r="V133" s="7"/>
      <c r="W133" s="7"/>
      <c r="X133" s="7"/>
      <c r="Y133" s="7"/>
      <c r="Z133" s="7"/>
      <c r="AA133" s="7"/>
      <c r="AB133" s="7"/>
      <c r="AC133" s="7"/>
      <c r="AD133" s="7"/>
      <c r="AE133" s="7"/>
      <c r="AF133" s="7"/>
      <c r="AG133" s="7"/>
      <c r="AH133" s="7"/>
      <c r="AI133" s="7"/>
      <c r="AJ133" s="7"/>
      <c r="AK133" s="7"/>
      <c r="AL133" s="7"/>
      <c r="AM133" s="7"/>
      <c r="AN133" s="7"/>
      <c r="AO133" s="7"/>
      <c r="AP133" s="7"/>
      <c r="AQ133" s="7"/>
      <c r="AR133" s="7"/>
      <c r="AS133" s="7"/>
      <c r="AT133" s="7"/>
      <c r="AU133" s="7"/>
      <c r="AV133" s="7"/>
      <c r="AW133" s="7"/>
      <c r="AX133" s="7"/>
      <c r="AY133" s="7"/>
      <c r="AZ133" s="7"/>
      <c r="BA133" s="7"/>
      <c r="BB133" s="7"/>
      <c r="BC133" s="7"/>
      <c r="BD133" s="7"/>
      <c r="BE133" s="7"/>
      <c r="BF133" s="7"/>
      <c r="BG133" s="7"/>
      <c r="BH133" s="7"/>
      <c r="BI133" s="7"/>
      <c r="BJ133" s="7"/>
      <c r="BK133" s="7"/>
      <c r="BL133" s="7"/>
      <c r="BM133" s="7"/>
      <c r="BN133" s="7"/>
      <c r="BO133" s="7"/>
      <c r="BP133" s="7"/>
      <c r="BQ133" s="7"/>
      <c r="BR133" s="7"/>
      <c r="BS133" s="7"/>
      <c r="BT133" s="7"/>
      <c r="BU133" s="7"/>
      <c r="BV133" s="7"/>
      <c r="BW133" s="7"/>
      <c r="BX133" s="7"/>
      <c r="BY133" s="7"/>
      <c r="BZ133" s="7"/>
      <c r="CA133" s="7"/>
      <c r="CB133" s="7"/>
      <c r="CC133" s="7"/>
      <c r="CD133" s="7"/>
      <c r="CE133" s="7"/>
      <c r="CF133" s="7"/>
      <c r="CG133" s="7"/>
      <c r="CH133" s="7"/>
      <c r="CI133" s="7"/>
      <c r="CJ133" s="7"/>
      <c r="CK133" s="7"/>
      <c r="CL133" s="7"/>
      <c r="CM133" s="7"/>
      <c r="CN133" s="7"/>
      <c r="CO133" s="7"/>
      <c r="CP133" s="7"/>
      <c r="CQ133" s="7"/>
      <c r="CR133" s="7"/>
      <c r="CS133" s="7"/>
      <c r="CT133" s="7"/>
      <c r="CU133" s="7"/>
      <c r="CV133" s="7"/>
      <c r="CW133" s="7"/>
      <c r="CX133" s="7"/>
      <c r="CY133" s="7"/>
      <c r="CZ133" s="7"/>
      <c r="DA133" s="7"/>
      <c r="DB133" s="7"/>
      <c r="DC133" s="7"/>
      <c r="DD133" s="7"/>
      <c r="DE133" s="7"/>
      <c r="DF133" s="7"/>
      <c r="DG133" s="7"/>
      <c r="DH133" s="7"/>
      <c r="DI133" s="7"/>
      <c r="DJ133" s="7"/>
      <c r="DK133" s="7"/>
      <c r="DL133" s="7"/>
      <c r="DM133" s="7"/>
      <c r="DN133" s="7"/>
      <c r="DO133" s="7"/>
      <c r="DP133" s="7"/>
      <c r="DQ133" s="7"/>
      <c r="DR133" s="7"/>
      <c r="DS133" s="7"/>
      <c r="DT133" s="7"/>
      <c r="DU133" s="7"/>
      <c r="DV133" s="7"/>
      <c r="DW133" s="7"/>
      <c r="DX133" s="7"/>
      <c r="DY133" s="7"/>
      <c r="DZ133" s="7"/>
      <c r="EA133" s="7"/>
      <c r="EB133" s="7"/>
      <c r="EC133" s="7"/>
      <c r="ED133" s="7"/>
      <c r="EE133" s="7"/>
      <c r="EF133" s="7"/>
      <c r="EG133" s="7"/>
      <c r="EH133" s="7"/>
      <c r="EI133" s="7"/>
      <c r="EJ133" s="7"/>
      <c r="EK133" s="7"/>
      <c r="EL133" s="7"/>
      <c r="EM133" s="7"/>
      <c r="EN133" s="7"/>
      <c r="EO133" s="7"/>
      <c r="EP133" s="7"/>
      <c r="EQ133" s="7"/>
      <c r="ER133" s="7"/>
      <c r="ES133" s="7"/>
      <c r="ET133" s="7"/>
      <c r="EU133" s="7"/>
      <c r="EV133" s="7"/>
      <c r="EW133" s="7"/>
      <c r="EX133" s="7"/>
      <c r="EY133" s="7"/>
      <c r="EZ133" s="7"/>
      <c r="FA133" s="7"/>
      <c r="FB133" s="7"/>
      <c r="FC133" s="7"/>
      <c r="FD133" s="7"/>
      <c r="FE133" s="7"/>
      <c r="FF133" s="7"/>
      <c r="FG133" s="7"/>
      <c r="FH133" s="7"/>
      <c r="FI133" s="7"/>
      <c r="FJ133" s="7"/>
      <c r="FK133" s="7"/>
      <c r="FL133" s="7"/>
      <c r="FM133" s="7"/>
      <c r="FN133" s="7"/>
      <c r="FO133" s="7"/>
      <c r="FP133" s="7"/>
      <c r="FQ133" s="7"/>
      <c r="FR133" s="7"/>
      <c r="FS133" s="7"/>
      <c r="FT133" s="7"/>
      <c r="FU133" s="7"/>
      <c r="FV133" s="7"/>
      <c r="FW133" s="7"/>
      <c r="FX133" s="7"/>
      <c r="FY133" s="7"/>
      <c r="FZ133" s="7"/>
      <c r="GA133" s="7"/>
      <c r="GB133" s="7"/>
      <c r="GC133" s="7"/>
      <c r="GD133" s="7"/>
      <c r="GE133" s="7"/>
      <c r="GF133" s="7"/>
      <c r="GG133" s="7"/>
      <c r="GH133" s="7"/>
      <c r="GI133" s="7"/>
      <c r="GJ133" s="7"/>
      <c r="GK133" s="7"/>
      <c r="GL133" s="7"/>
      <c r="GM133" s="7"/>
      <c r="GN133" s="7"/>
      <c r="GO133" s="7"/>
      <c r="GP133" s="7"/>
      <c r="GQ133" s="7"/>
      <c r="GR133" s="7"/>
      <c r="GS133" s="7"/>
      <c r="GT133" s="7"/>
      <c r="GU133" s="7"/>
      <c r="GV133" s="7"/>
      <c r="GW133" s="7"/>
      <c r="GX133" s="7"/>
      <c r="GY133" s="7"/>
      <c r="GZ133" s="7"/>
      <c r="HA133" s="7"/>
      <c r="HB133" s="7"/>
      <c r="HC133" s="7"/>
      <c r="HD133" s="7"/>
      <c r="HE133" s="7"/>
      <c r="HF133" s="7"/>
      <c r="HG133" s="7"/>
      <c r="HH133" s="7"/>
      <c r="HI133" s="7"/>
      <c r="HJ133" s="7"/>
      <c r="HK133" s="7"/>
      <c r="HL133" s="7"/>
      <c r="HM133" s="7"/>
      <c r="HN133" s="7"/>
      <c r="HO133" s="7"/>
      <c r="HP133" s="7"/>
      <c r="HQ133" s="7"/>
      <c r="HR133" s="7"/>
      <c r="HS133" s="7"/>
      <c r="HT133" s="7"/>
      <c r="HU133" s="7"/>
      <c r="HV133" s="7"/>
      <c r="HW133" s="7"/>
      <c r="HX133" s="26"/>
      <c r="HY133" s="26"/>
      <c r="HZ133" s="26"/>
      <c r="IA133" s="26"/>
      <c r="IB133" s="26"/>
      <c r="IC133" s="26"/>
      <c r="ID133" s="26"/>
      <c r="IE133" s="26"/>
      <c r="IF133" s="26"/>
      <c r="IG133" s="26"/>
      <c r="IH133" s="26"/>
      <c r="II133" s="26"/>
      <c r="IJ133" s="26"/>
      <c r="IK133" s="26"/>
      <c r="IL133" s="26"/>
      <c r="IM133" s="26"/>
      <c r="IN133" s="26"/>
      <c r="IO133" s="26"/>
      <c r="IP133" s="26"/>
      <c r="IQ133" s="26"/>
      <c r="IR133" s="26"/>
      <c r="IS133" s="26"/>
      <c r="IT133" s="26"/>
      <c r="IU133" s="26"/>
      <c r="IV133" s="26"/>
      <c r="IW133" s="26"/>
      <c r="IX133" s="26"/>
      <c r="IY133" s="26"/>
      <c r="IZ133" s="26"/>
      <c r="JA133" s="26"/>
      <c r="JB133" s="26"/>
      <c r="JC133" s="26"/>
      <c r="JD133" s="26"/>
      <c r="JE133" s="26"/>
      <c r="JF133" s="26"/>
      <c r="JG133" s="26"/>
      <c r="JH133" s="26"/>
      <c r="JI133" s="26"/>
      <c r="JJ133" s="26"/>
      <c r="JK133" s="26"/>
      <c r="JL133" s="26"/>
      <c r="JM133" s="26"/>
      <c r="JN133" s="26"/>
      <c r="JO133" s="26"/>
      <c r="JP133" s="26"/>
      <c r="JQ133" s="26"/>
      <c r="JR133" s="26"/>
      <c r="JS133" s="26"/>
      <c r="JT133" s="26"/>
      <c r="JU133" s="26"/>
      <c r="JV133" s="26"/>
      <c r="JW133" s="26"/>
      <c r="JX133" s="26"/>
      <c r="JY133" s="26"/>
      <c r="JZ133" s="26"/>
      <c r="KA133" s="26"/>
      <c r="KB133" s="26"/>
      <c r="KC133" s="26"/>
      <c r="KD133" s="26"/>
      <c r="KE133" s="26"/>
      <c r="KF133" s="26"/>
      <c r="KG133" s="26"/>
      <c r="KH133" s="26"/>
      <c r="KI133" s="26"/>
      <c r="KJ133" s="26"/>
      <c r="KK133" s="26"/>
      <c r="KL133" s="26"/>
      <c r="KM133" s="26"/>
      <c r="KN133" s="26"/>
      <c r="KO133" s="26"/>
      <c r="KP133" s="26"/>
      <c r="KQ133" s="26"/>
      <c r="KR133" s="26"/>
      <c r="KS133" s="26"/>
      <c r="KT133" s="26"/>
      <c r="KU133" s="26"/>
      <c r="KV133" s="26"/>
      <c r="KW133" s="26"/>
      <c r="KX133" s="26"/>
      <c r="KY133" s="26"/>
      <c r="KZ133" s="26"/>
      <c r="LA133" s="26"/>
      <c r="LB133" s="26"/>
      <c r="LC133" s="26"/>
      <c r="LD133" s="26"/>
      <c r="LE133" s="26"/>
      <c r="LF133" s="26"/>
      <c r="LG133" s="26"/>
      <c r="LH133" s="26"/>
      <c r="LI133" s="26"/>
      <c r="LJ133" s="26"/>
      <c r="LK133" s="26"/>
      <c r="LL133" s="26"/>
      <c r="LM133" s="26"/>
      <c r="LN133" s="26"/>
      <c r="LO133" s="26"/>
      <c r="LP133" s="26"/>
      <c r="LQ133" s="26"/>
      <c r="LR133" s="26"/>
      <c r="LS133" s="26"/>
      <c r="LT133" s="26"/>
      <c r="LU133" s="26"/>
      <c r="LV133" s="26"/>
      <c r="LW133" s="26"/>
      <c r="LX133" s="26"/>
      <c r="LY133" s="26"/>
      <c r="LZ133" s="26"/>
      <c r="MA133" s="26"/>
      <c r="MB133" s="26"/>
      <c r="MC133" s="26"/>
      <c r="MD133" s="26"/>
      <c r="ME133" s="26"/>
      <c r="MF133" s="26"/>
      <c r="MG133" s="26"/>
      <c r="MH133" s="26"/>
      <c r="MI133" s="26"/>
      <c r="MJ133" s="26"/>
      <c r="MK133" s="26"/>
      <c r="ML133" s="26"/>
      <c r="MM133" s="26"/>
      <c r="MN133" s="26"/>
      <c r="MO133" s="26"/>
      <c r="MP133" s="26"/>
      <c r="MQ133" s="26"/>
      <c r="MR133" s="26"/>
      <c r="MS133" s="26"/>
      <c r="MT133" s="26"/>
      <c r="MU133" s="26"/>
      <c r="MV133" s="26"/>
      <c r="MW133" s="26"/>
      <c r="MX133" s="26"/>
      <c r="MY133" s="26"/>
      <c r="MZ133" s="26"/>
      <c r="NA133" s="26"/>
      <c r="NB133" s="26"/>
      <c r="NC133" s="26"/>
      <c r="ND133" s="26"/>
      <c r="NE133" s="26"/>
      <c r="NF133" s="26"/>
      <c r="NG133" s="26"/>
      <c r="NH133" s="26"/>
      <c r="NI133" s="26"/>
      <c r="NJ133" s="26"/>
      <c r="NK133" s="26"/>
      <c r="NL133" s="26"/>
      <c r="NM133" s="26"/>
      <c r="NN133" s="26"/>
      <c r="NO133" s="26"/>
      <c r="NP133" s="26"/>
      <c r="NQ133" s="26"/>
      <c r="NR133" s="26"/>
      <c r="NS133" s="26"/>
      <c r="NT133" s="26"/>
      <c r="NU133" s="26"/>
      <c r="NV133" s="26"/>
      <c r="NW133" s="26"/>
      <c r="NX133" s="26"/>
      <c r="NY133" s="26"/>
      <c r="NZ133" s="26"/>
      <c r="OA133" s="26"/>
      <c r="OB133" s="26"/>
      <c r="OC133" s="26"/>
      <c r="OD133" s="26"/>
      <c r="OE133" s="26"/>
      <c r="OF133" s="26"/>
      <c r="OG133" s="26"/>
      <c r="OH133" s="26"/>
      <c r="OI133" s="26"/>
      <c r="OJ133" s="26"/>
      <c r="OK133" s="26"/>
      <c r="OL133" s="26"/>
      <c r="OM133" s="26"/>
      <c r="ON133" s="26"/>
      <c r="OO133" s="26"/>
      <c r="OP133" s="26"/>
      <c r="OQ133" s="26"/>
      <c r="OR133" s="26"/>
      <c r="OS133" s="26"/>
      <c r="OT133" s="26"/>
      <c r="OU133" s="26"/>
      <c r="OV133" s="26"/>
      <c r="OW133" s="26"/>
      <c r="OX133" s="26"/>
      <c r="OY133" s="26"/>
      <c r="OZ133" s="26"/>
      <c r="PA133" s="26"/>
      <c r="PB133" s="26"/>
      <c r="PC133" s="26"/>
      <c r="PD133" s="26"/>
      <c r="PE133" s="26"/>
      <c r="PF133" s="26"/>
      <c r="PG133" s="26"/>
      <c r="PH133" s="26"/>
      <c r="PI133" s="26"/>
      <c r="PJ133" s="26"/>
      <c r="PK133" s="26"/>
      <c r="PL133" s="26"/>
      <c r="PM133" s="26"/>
      <c r="PN133" s="26"/>
      <c r="PO133" s="26"/>
      <c r="PP133" s="26"/>
      <c r="PQ133" s="26"/>
      <c r="PR133" s="26"/>
      <c r="PS133" s="26"/>
      <c r="PT133" s="26"/>
      <c r="PU133" s="26"/>
      <c r="PV133" s="26"/>
      <c r="PW133" s="26"/>
      <c r="PX133" s="26"/>
      <c r="PY133" s="26"/>
      <c r="PZ133" s="26"/>
      <c r="QA133" s="26"/>
      <c r="QB133" s="26"/>
      <c r="QC133" s="26"/>
      <c r="QD133" s="26"/>
      <c r="QE133" s="26"/>
      <c r="QF133" s="26"/>
      <c r="QG133" s="26"/>
      <c r="QH133" s="26"/>
      <c r="QI133" s="26"/>
      <c r="QJ133" s="26"/>
      <c r="QK133" s="26"/>
      <c r="QL133" s="26"/>
      <c r="QM133" s="26"/>
      <c r="QN133" s="26"/>
      <c r="QO133" s="26"/>
      <c r="QP133" s="26"/>
      <c r="QQ133" s="26"/>
      <c r="QR133" s="26"/>
      <c r="QS133" s="26"/>
      <c r="QT133" s="26"/>
      <c r="QU133" s="26"/>
      <c r="QV133" s="26"/>
      <c r="QW133" s="26"/>
      <c r="QX133" s="26"/>
      <c r="QY133" s="26"/>
      <c r="QZ133" s="26"/>
      <c r="RA133" s="26"/>
      <c r="RB133" s="26"/>
      <c r="RC133" s="26"/>
      <c r="RD133" s="26"/>
      <c r="RE133" s="26"/>
      <c r="RF133" s="26"/>
      <c r="RG133" s="26"/>
      <c r="RH133" s="26"/>
      <c r="RI133" s="26"/>
      <c r="RJ133" s="26"/>
      <c r="RK133" s="26"/>
      <c r="RL133" s="26"/>
      <c r="RM133" s="26"/>
      <c r="RN133" s="26"/>
      <c r="RO133" s="26"/>
      <c r="RP133" s="26"/>
      <c r="RQ133" s="26"/>
      <c r="RR133" s="26"/>
      <c r="RS133" s="26"/>
      <c r="RT133" s="26"/>
      <c r="RU133" s="26"/>
      <c r="RV133" s="26"/>
      <c r="RW133" s="26"/>
      <c r="RX133" s="26"/>
      <c r="RY133" s="26"/>
      <c r="RZ133" s="26"/>
      <c r="SA133" s="26"/>
      <c r="SB133" s="26"/>
      <c r="SC133" s="26"/>
      <c r="SD133" s="26"/>
      <c r="SE133" s="26"/>
      <c r="SF133" s="26"/>
      <c r="SG133" s="26"/>
      <c r="SH133" s="26"/>
      <c r="SI133" s="26"/>
      <c r="SJ133" s="26"/>
      <c r="SK133" s="26"/>
      <c r="SL133" s="26"/>
      <c r="SM133" s="26"/>
      <c r="SN133" s="26"/>
      <c r="SO133" s="26"/>
      <c r="SP133" s="26"/>
      <c r="SQ133" s="26"/>
      <c r="SR133" s="26"/>
      <c r="SS133" s="26"/>
      <c r="ST133" s="26"/>
      <c r="SU133" s="26"/>
      <c r="SV133" s="26"/>
      <c r="SW133" s="26"/>
      <c r="SX133" s="26"/>
      <c r="SY133" s="26"/>
      <c r="SZ133" s="26"/>
      <c r="TA133" s="26"/>
      <c r="TB133" s="26"/>
      <c r="TC133" s="26"/>
      <c r="TD133" s="26"/>
      <c r="TE133" s="26"/>
      <c r="TF133" s="26"/>
      <c r="TG133" s="26"/>
      <c r="TH133" s="26"/>
      <c r="TI133" s="26"/>
      <c r="TJ133" s="26"/>
      <c r="TK133" s="26"/>
      <c r="TL133" s="26"/>
      <c r="TM133" s="26"/>
      <c r="TN133" s="26"/>
      <c r="TO133" s="26"/>
      <c r="TP133" s="26"/>
      <c r="TQ133" s="26"/>
      <c r="TR133" s="26"/>
      <c r="TS133" s="26"/>
      <c r="TT133" s="26"/>
      <c r="TU133" s="26"/>
      <c r="TV133" s="26"/>
      <c r="TW133" s="26"/>
      <c r="TX133" s="26"/>
      <c r="TY133" s="26"/>
      <c r="TZ133" s="26"/>
      <c r="UA133" s="26"/>
      <c r="UB133" s="26"/>
      <c r="UC133" s="26"/>
      <c r="UD133" s="26"/>
      <c r="UE133" s="26"/>
      <c r="UF133" s="26"/>
      <c r="UG133" s="26"/>
      <c r="UH133" s="26"/>
      <c r="UI133" s="26"/>
      <c r="UJ133" s="26"/>
      <c r="UK133" s="26"/>
      <c r="UL133" s="26"/>
      <c r="UM133" s="26"/>
      <c r="UN133" s="26"/>
      <c r="UO133" s="26"/>
      <c r="UP133" s="26"/>
      <c r="UQ133" s="26"/>
      <c r="UR133" s="26"/>
      <c r="US133" s="26"/>
      <c r="UT133" s="26"/>
      <c r="UU133" s="26"/>
      <c r="UV133" s="26"/>
      <c r="UW133" s="26"/>
      <c r="UX133" s="26"/>
      <c r="UY133" s="26"/>
      <c r="UZ133" s="26"/>
      <c r="VA133" s="26"/>
      <c r="VB133" s="26"/>
      <c r="VC133" s="26"/>
      <c r="VD133" s="26"/>
      <c r="VE133" s="26"/>
      <c r="VF133" s="26"/>
      <c r="VG133" s="26"/>
      <c r="VH133" s="26"/>
      <c r="VI133" s="26"/>
      <c r="VJ133" s="26"/>
      <c r="VK133" s="26"/>
      <c r="VL133" s="26"/>
      <c r="VM133" s="26"/>
      <c r="VN133" s="26"/>
      <c r="VO133" s="26"/>
      <c r="VP133" s="26"/>
      <c r="VQ133" s="26"/>
      <c r="VR133" s="26"/>
      <c r="VS133" s="26"/>
      <c r="VT133" s="26"/>
      <c r="VU133" s="26"/>
      <c r="VV133" s="26"/>
      <c r="VW133" s="26"/>
      <c r="VX133" s="26"/>
      <c r="VY133" s="26"/>
      <c r="VZ133" s="26"/>
      <c r="WA133" s="26"/>
      <c r="WB133" s="26"/>
      <c r="WC133" s="26"/>
      <c r="WD133" s="26"/>
      <c r="WE133" s="26"/>
      <c r="WF133" s="26"/>
      <c r="WG133" s="26"/>
      <c r="WH133" s="26"/>
      <c r="WI133" s="26"/>
      <c r="WJ133" s="26"/>
      <c r="WK133" s="26"/>
      <c r="WL133" s="26"/>
      <c r="WM133" s="26"/>
      <c r="WN133" s="26"/>
      <c r="WO133" s="26"/>
      <c r="WP133" s="26"/>
      <c r="WQ133" s="26"/>
      <c r="WR133" s="26"/>
      <c r="WS133" s="26"/>
      <c r="WT133" s="26"/>
      <c r="WU133" s="26"/>
      <c r="WV133" s="26"/>
      <c r="WW133" s="26"/>
      <c r="WX133" s="26"/>
      <c r="WY133" s="26"/>
      <c r="WZ133" s="26"/>
      <c r="XA133" s="26"/>
      <c r="XB133" s="26"/>
      <c r="XC133" s="26"/>
      <c r="XD133" s="26"/>
      <c r="XE133" s="26"/>
      <c r="XF133" s="26"/>
      <c r="XG133" s="26"/>
      <c r="XH133" s="26"/>
      <c r="XI133" s="26"/>
      <c r="XJ133" s="26"/>
      <c r="XK133" s="26"/>
      <c r="XL133" s="26"/>
      <c r="XM133" s="26"/>
      <c r="XN133" s="26"/>
      <c r="XO133" s="26"/>
      <c r="XP133" s="26"/>
      <c r="XQ133" s="26"/>
      <c r="XR133" s="26"/>
      <c r="XS133" s="26"/>
      <c r="XT133" s="26"/>
      <c r="XU133" s="26"/>
      <c r="XV133" s="26"/>
      <c r="XW133" s="26"/>
      <c r="XX133" s="26"/>
      <c r="XY133" s="26"/>
      <c r="XZ133" s="26"/>
      <c r="YA133" s="26"/>
      <c r="YB133" s="26"/>
      <c r="YC133" s="26"/>
      <c r="YD133" s="26"/>
      <c r="YE133" s="26"/>
      <c r="YF133" s="26"/>
      <c r="YG133" s="26"/>
      <c r="YH133" s="26"/>
      <c r="YI133" s="26"/>
      <c r="YJ133" s="26"/>
      <c r="YK133" s="26"/>
      <c r="YL133" s="26"/>
      <c r="YM133" s="26"/>
      <c r="YN133" s="26"/>
      <c r="YO133" s="26"/>
      <c r="YP133" s="26"/>
      <c r="YQ133" s="26"/>
      <c r="YR133" s="26"/>
      <c r="YS133" s="26"/>
      <c r="YT133" s="26"/>
      <c r="YU133" s="26"/>
      <c r="YV133" s="26"/>
      <c r="YW133" s="26"/>
      <c r="YX133" s="26"/>
      <c r="YY133" s="26"/>
      <c r="YZ133" s="26"/>
      <c r="ZA133" s="26"/>
      <c r="ZB133" s="26"/>
      <c r="ZC133" s="26"/>
      <c r="ZD133" s="26"/>
      <c r="ZE133" s="26"/>
      <c r="ZF133" s="26"/>
      <c r="ZG133" s="26"/>
      <c r="ZH133" s="26"/>
      <c r="ZI133" s="26"/>
      <c r="ZJ133" s="26"/>
      <c r="ZK133" s="26"/>
      <c r="ZL133" s="26"/>
      <c r="ZM133" s="26"/>
      <c r="ZN133" s="26"/>
      <c r="ZO133" s="26"/>
      <c r="ZP133" s="26"/>
      <c r="ZQ133" s="26"/>
      <c r="ZR133" s="26"/>
      <c r="ZS133" s="26"/>
      <c r="ZT133" s="26"/>
      <c r="ZU133" s="26"/>
      <c r="ZV133" s="26"/>
      <c r="ZW133" s="26"/>
      <c r="ZX133" s="26"/>
      <c r="ZY133" s="26"/>
      <c r="ZZ133" s="26"/>
      <c r="AAA133" s="26"/>
      <c r="AAB133" s="26"/>
      <c r="AAC133" s="26"/>
      <c r="AAD133" s="26"/>
      <c r="AAE133" s="26"/>
      <c r="AAF133" s="26"/>
      <c r="AAG133" s="26"/>
      <c r="AAH133" s="26"/>
      <c r="AAI133" s="26"/>
      <c r="AAJ133" s="26"/>
      <c r="AAK133" s="26"/>
      <c r="AAL133" s="26"/>
      <c r="AAM133" s="26"/>
      <c r="AAN133" s="26"/>
      <c r="AAO133" s="26"/>
      <c r="AAP133" s="26"/>
      <c r="AAQ133" s="26"/>
      <c r="AAR133" s="26"/>
      <c r="AAS133" s="26"/>
      <c r="AAT133" s="26"/>
      <c r="AAU133" s="26"/>
      <c r="AAV133" s="26"/>
      <c r="AAW133" s="26"/>
      <c r="AAX133" s="26"/>
      <c r="AAY133" s="26"/>
      <c r="AAZ133" s="26"/>
      <c r="ABA133" s="26"/>
      <c r="ABB133" s="26"/>
      <c r="ABC133" s="26"/>
      <c r="ABD133" s="26"/>
      <c r="ABE133" s="26"/>
      <c r="ABF133" s="26"/>
      <c r="ABG133" s="26"/>
      <c r="ABH133" s="26"/>
      <c r="ABI133" s="26"/>
      <c r="ABJ133" s="26"/>
      <c r="ABK133" s="26"/>
      <c r="ABL133" s="26"/>
      <c r="ABM133" s="26"/>
      <c r="ABN133" s="26"/>
      <c r="ABO133" s="26"/>
      <c r="ABP133" s="26"/>
      <c r="ABQ133" s="26"/>
      <c r="ABR133" s="26"/>
      <c r="ABS133" s="26"/>
      <c r="ABT133" s="26"/>
      <c r="ABU133" s="26"/>
      <c r="ABV133" s="26"/>
      <c r="ABW133" s="26"/>
      <c r="ABX133" s="26"/>
      <c r="ABY133" s="26"/>
      <c r="ABZ133" s="26"/>
      <c r="ACA133" s="26"/>
      <c r="ACB133" s="26"/>
      <c r="ACC133" s="26"/>
      <c r="ACD133" s="26"/>
      <c r="ACE133" s="26"/>
      <c r="ACF133" s="26"/>
      <c r="ACG133" s="26"/>
      <c r="ACH133" s="26"/>
      <c r="ACI133" s="26"/>
      <c r="ACJ133" s="26"/>
      <c r="ACK133" s="26"/>
      <c r="ACL133" s="26"/>
      <c r="ACM133" s="26"/>
      <c r="ACN133" s="26"/>
      <c r="ACO133" s="26"/>
      <c r="ACP133" s="26"/>
      <c r="ACQ133" s="26"/>
      <c r="ACR133" s="26"/>
      <c r="ACS133" s="26"/>
      <c r="ACT133" s="26"/>
      <c r="ACU133" s="26"/>
      <c r="ACV133" s="26"/>
      <c r="ACW133" s="26"/>
      <c r="ACX133" s="26"/>
      <c r="ACY133" s="26"/>
      <c r="ACZ133" s="26"/>
      <c r="ADA133" s="26"/>
      <c r="ADB133" s="26"/>
      <c r="ADC133" s="26"/>
      <c r="ADD133" s="26"/>
      <c r="ADE133" s="26"/>
      <c r="ADF133" s="26"/>
      <c r="ADG133" s="26"/>
      <c r="ADH133" s="26"/>
      <c r="ADI133" s="26"/>
      <c r="ADJ133" s="26"/>
      <c r="ADK133" s="26"/>
      <c r="ADL133" s="26"/>
      <c r="ADM133" s="26"/>
      <c r="ADN133" s="26"/>
      <c r="ADO133" s="26"/>
      <c r="ADP133" s="26"/>
      <c r="ADQ133" s="26"/>
      <c r="ADR133" s="26"/>
      <c r="ADS133" s="26"/>
      <c r="ADT133" s="26"/>
      <c r="ADU133" s="26"/>
      <c r="ADV133" s="26"/>
      <c r="ADW133" s="26"/>
      <c r="ADX133" s="26"/>
      <c r="ADY133" s="26"/>
      <c r="ADZ133" s="26"/>
      <c r="AEA133" s="26"/>
      <c r="AEB133" s="26"/>
      <c r="AEC133" s="26"/>
      <c r="AED133" s="26"/>
      <c r="AEE133" s="26"/>
      <c r="AEF133" s="26"/>
      <c r="AEG133" s="26"/>
      <c r="AEH133" s="26"/>
      <c r="AEI133" s="26"/>
      <c r="AEJ133" s="26"/>
      <c r="AEK133" s="26"/>
      <c r="AEL133" s="26"/>
      <c r="AEM133" s="26"/>
      <c r="AEN133" s="26"/>
      <c r="AEO133" s="26"/>
      <c r="AEP133" s="26"/>
      <c r="AEQ133" s="26"/>
      <c r="AER133" s="26"/>
      <c r="AES133" s="26"/>
      <c r="AET133" s="26"/>
      <c r="AEU133" s="26"/>
      <c r="AEV133" s="26"/>
      <c r="AEW133" s="26"/>
      <c r="AEX133" s="26"/>
      <c r="AEY133" s="26"/>
      <c r="AEZ133" s="26"/>
      <c r="AFA133" s="26"/>
      <c r="AFB133" s="26"/>
      <c r="AFC133" s="26"/>
      <c r="AFD133" s="26"/>
      <c r="AFE133" s="26"/>
      <c r="AFF133" s="26"/>
      <c r="AFG133" s="26"/>
      <c r="AFH133" s="26"/>
      <c r="AFI133" s="26"/>
      <c r="AFJ133" s="26"/>
      <c r="AFK133" s="26"/>
      <c r="AFL133" s="26"/>
      <c r="AFM133" s="26"/>
      <c r="AFN133" s="26"/>
      <c r="AFO133" s="26"/>
      <c r="AFP133" s="26"/>
      <c r="AFQ133" s="26"/>
      <c r="AFR133" s="26"/>
      <c r="AFS133" s="26"/>
      <c r="AFT133" s="26"/>
      <c r="AFU133" s="26"/>
      <c r="AFV133" s="26"/>
      <c r="AFW133" s="26"/>
      <c r="AFX133" s="26"/>
      <c r="AFY133" s="26"/>
      <c r="AFZ133" s="26"/>
      <c r="AGA133" s="26"/>
      <c r="AGB133" s="26"/>
      <c r="AGC133" s="26"/>
      <c r="AGD133" s="26"/>
      <c r="AGE133" s="26"/>
      <c r="AGF133" s="26"/>
      <c r="AGG133" s="26"/>
      <c r="AGH133" s="26"/>
      <c r="AGI133" s="26"/>
      <c r="AGJ133" s="26"/>
      <c r="AGK133" s="26"/>
      <c r="AGL133" s="26"/>
      <c r="AGM133" s="26"/>
      <c r="AGN133" s="26"/>
      <c r="AGO133" s="26"/>
      <c r="AGP133" s="26"/>
      <c r="AGQ133" s="26"/>
      <c r="AGR133" s="26"/>
      <c r="AGS133" s="26"/>
      <c r="AGT133" s="26"/>
      <c r="AGU133" s="26"/>
      <c r="AGV133" s="26"/>
      <c r="AGW133" s="26"/>
      <c r="AGX133" s="26"/>
      <c r="AGY133" s="26"/>
      <c r="AGZ133" s="26"/>
      <c r="AHA133" s="26"/>
      <c r="AHB133" s="26"/>
      <c r="AHC133" s="26"/>
      <c r="AHD133" s="26"/>
      <c r="AHE133" s="26"/>
      <c r="AHF133" s="26"/>
      <c r="AHG133" s="26"/>
      <c r="AHH133" s="26"/>
      <c r="AHI133" s="26"/>
      <c r="AHJ133" s="26"/>
      <c r="AHK133" s="26"/>
      <c r="AHL133" s="26"/>
      <c r="AHM133" s="26"/>
      <c r="AHN133" s="26"/>
      <c r="AHO133" s="26"/>
      <c r="AHP133" s="26"/>
      <c r="AHQ133" s="26"/>
      <c r="AHR133" s="26"/>
      <c r="AHS133" s="26"/>
      <c r="AHT133" s="26"/>
      <c r="AHU133" s="26"/>
      <c r="AHV133" s="26"/>
      <c r="AHW133" s="26"/>
      <c r="AHX133" s="26"/>
      <c r="AHY133" s="26"/>
      <c r="AHZ133" s="26"/>
      <c r="AIA133" s="26"/>
      <c r="AIB133" s="26"/>
      <c r="AIC133" s="26"/>
      <c r="AID133" s="26"/>
      <c r="AIE133" s="26"/>
      <c r="AIF133" s="26"/>
      <c r="AIG133" s="26"/>
      <c r="AIH133" s="26"/>
      <c r="AII133" s="26"/>
      <c r="AIJ133" s="26"/>
      <c r="AIK133" s="26"/>
      <c r="AIL133" s="26"/>
      <c r="AIM133" s="26"/>
      <c r="AIN133" s="26"/>
      <c r="AIO133" s="26"/>
      <c r="AIP133" s="26"/>
      <c r="AIQ133" s="26"/>
      <c r="AIR133" s="26"/>
      <c r="AIS133" s="26"/>
      <c r="AIT133" s="26"/>
      <c r="AIU133" s="26"/>
      <c r="AIV133" s="26"/>
      <c r="AIW133" s="26"/>
      <c r="AIX133" s="26"/>
      <c r="AIY133" s="26"/>
      <c r="AIZ133" s="26"/>
      <c r="AJA133" s="26"/>
      <c r="AJB133" s="26"/>
      <c r="AJC133" s="26"/>
      <c r="AJD133" s="26"/>
      <c r="AJE133" s="26"/>
      <c r="AJF133" s="26"/>
      <c r="AJG133" s="26"/>
      <c r="AJH133" s="26"/>
      <c r="AJI133" s="26"/>
      <c r="AJJ133" s="26"/>
      <c r="AJK133" s="26"/>
      <c r="AJL133" s="26"/>
      <c r="AJM133" s="26"/>
      <c r="AJN133" s="26"/>
      <c r="AJO133" s="26"/>
      <c r="AJP133" s="26"/>
      <c r="AJQ133" s="26"/>
      <c r="AJR133" s="26"/>
      <c r="AJS133" s="26"/>
      <c r="AJT133" s="26"/>
      <c r="AJU133" s="26"/>
      <c r="AJV133" s="26"/>
      <c r="AJW133" s="26"/>
      <c r="AJX133" s="26"/>
      <c r="AJY133" s="26"/>
      <c r="AJZ133" s="26"/>
      <c r="AKA133" s="26"/>
      <c r="AKB133" s="26"/>
      <c r="AKC133" s="26"/>
      <c r="AKD133" s="26"/>
      <c r="AKE133" s="26"/>
      <c r="AKF133" s="26"/>
      <c r="AKG133" s="26"/>
      <c r="AKH133" s="26"/>
      <c r="AKI133" s="26"/>
      <c r="AKJ133" s="26"/>
      <c r="AKK133" s="26"/>
      <c r="AKL133" s="26"/>
      <c r="AKM133" s="26"/>
      <c r="AKN133" s="26"/>
      <c r="AKO133" s="26"/>
      <c r="AKP133" s="26"/>
      <c r="AKQ133" s="26"/>
      <c r="AKR133" s="26"/>
      <c r="AKS133" s="26"/>
      <c r="AKT133" s="26"/>
      <c r="AKU133" s="26"/>
      <c r="AKV133" s="26"/>
      <c r="AKW133" s="26"/>
      <c r="AKX133" s="26"/>
      <c r="AKY133" s="26"/>
      <c r="AKZ133" s="26"/>
      <c r="ALA133" s="26"/>
      <c r="ALB133" s="26"/>
      <c r="ALC133" s="26"/>
      <c r="ALD133" s="26"/>
      <c r="ALE133" s="26"/>
      <c r="ALF133" s="26"/>
      <c r="ALG133" s="26"/>
      <c r="ALH133" s="26"/>
      <c r="ALI133" s="26"/>
      <c r="ALJ133" s="26"/>
      <c r="ALK133" s="26"/>
    </row>
    <row r="134" spans="1:999" s="25" customFormat="1" ht="17.25" customHeight="1">
      <c r="A134" s="77"/>
      <c r="B134" s="93" t="s">
        <v>14</v>
      </c>
      <c r="C134" s="94" t="s">
        <v>454</v>
      </c>
      <c r="D134" s="94" t="s">
        <v>15</v>
      </c>
      <c r="E134" s="94" t="s">
        <v>38</v>
      </c>
      <c r="F134" s="95" t="s">
        <v>64</v>
      </c>
      <c r="G134" s="96" t="s">
        <v>455</v>
      </c>
      <c r="H134" s="96">
        <v>82</v>
      </c>
      <c r="I134" s="96" t="s">
        <v>456</v>
      </c>
      <c r="J134" s="94" t="s">
        <v>453</v>
      </c>
      <c r="K134" s="38"/>
      <c r="L134" s="7"/>
      <c r="M134" s="7"/>
      <c r="N134" s="7"/>
      <c r="O134" s="7"/>
      <c r="P134" s="7"/>
      <c r="Q134" s="7"/>
      <c r="R134" s="7"/>
      <c r="S134" s="7"/>
      <c r="T134" s="7"/>
      <c r="U134" s="7"/>
      <c r="V134" s="7"/>
      <c r="W134" s="7"/>
      <c r="X134" s="7"/>
      <c r="Y134" s="7"/>
      <c r="Z134" s="7"/>
      <c r="AA134" s="7"/>
      <c r="AB134" s="7"/>
      <c r="AC134" s="7"/>
      <c r="AD134" s="7"/>
      <c r="AE134" s="7"/>
      <c r="AF134" s="7"/>
      <c r="AG134" s="7"/>
      <c r="AH134" s="7"/>
      <c r="AI134" s="7"/>
      <c r="AJ134" s="7"/>
      <c r="AK134" s="7"/>
      <c r="AL134" s="7"/>
      <c r="AM134" s="7"/>
      <c r="AN134" s="7"/>
      <c r="AO134" s="7"/>
      <c r="AP134" s="7"/>
      <c r="AQ134" s="7"/>
      <c r="AR134" s="7"/>
      <c r="AS134" s="7"/>
      <c r="AT134" s="7"/>
      <c r="AU134" s="7"/>
      <c r="AV134" s="7"/>
      <c r="AW134" s="7"/>
      <c r="AX134" s="7"/>
      <c r="AY134" s="7"/>
      <c r="AZ134" s="7"/>
      <c r="BA134" s="7"/>
      <c r="BB134" s="7"/>
      <c r="BC134" s="7"/>
      <c r="BD134" s="7"/>
      <c r="BE134" s="7"/>
      <c r="BF134" s="7"/>
      <c r="BG134" s="7"/>
      <c r="BH134" s="7"/>
      <c r="BI134" s="7"/>
      <c r="BJ134" s="7"/>
      <c r="BK134" s="7"/>
      <c r="BL134" s="7"/>
      <c r="BM134" s="7"/>
      <c r="BN134" s="7"/>
      <c r="BO134" s="7"/>
      <c r="BP134" s="7"/>
      <c r="BQ134" s="7"/>
      <c r="BR134" s="7"/>
      <c r="BS134" s="7"/>
      <c r="BT134" s="7"/>
      <c r="BU134" s="7"/>
      <c r="BV134" s="7"/>
      <c r="BW134" s="7"/>
      <c r="BX134" s="7"/>
      <c r="BY134" s="7"/>
      <c r="BZ134" s="7"/>
      <c r="CA134" s="7"/>
      <c r="CB134" s="7"/>
      <c r="CC134" s="7"/>
      <c r="CD134" s="7"/>
      <c r="CE134" s="7"/>
      <c r="CF134" s="7"/>
      <c r="CG134" s="7"/>
      <c r="CH134" s="7"/>
      <c r="CI134" s="7"/>
      <c r="CJ134" s="7"/>
      <c r="CK134" s="7"/>
      <c r="CL134" s="7"/>
      <c r="CM134" s="7"/>
      <c r="CN134" s="7"/>
      <c r="CO134" s="7"/>
      <c r="CP134" s="7"/>
      <c r="CQ134" s="7"/>
      <c r="CR134" s="7"/>
      <c r="CS134" s="7"/>
      <c r="CT134" s="7"/>
      <c r="CU134" s="7"/>
      <c r="CV134" s="7"/>
      <c r="CW134" s="7"/>
      <c r="CX134" s="7"/>
      <c r="CY134" s="7"/>
      <c r="CZ134" s="7"/>
      <c r="DA134" s="7"/>
      <c r="DB134" s="7"/>
      <c r="DC134" s="7"/>
      <c r="DD134" s="7"/>
      <c r="DE134" s="7"/>
      <c r="DF134" s="7"/>
      <c r="DG134" s="7"/>
      <c r="DH134" s="7"/>
      <c r="DI134" s="7"/>
      <c r="DJ134" s="7"/>
      <c r="DK134" s="7"/>
      <c r="DL134" s="7"/>
      <c r="DM134" s="7"/>
      <c r="DN134" s="7"/>
      <c r="DO134" s="7"/>
      <c r="DP134" s="7"/>
      <c r="DQ134" s="7"/>
      <c r="DR134" s="7"/>
      <c r="DS134" s="7"/>
      <c r="DT134" s="7"/>
      <c r="DU134" s="7"/>
      <c r="DV134" s="7"/>
      <c r="DW134" s="7"/>
      <c r="DX134" s="7"/>
      <c r="DY134" s="7"/>
      <c r="DZ134" s="7"/>
      <c r="EA134" s="7"/>
      <c r="EB134" s="7"/>
      <c r="EC134" s="7"/>
      <c r="ED134" s="7"/>
      <c r="EE134" s="7"/>
      <c r="EF134" s="7"/>
      <c r="EG134" s="7"/>
      <c r="EH134" s="7"/>
      <c r="EI134" s="7"/>
      <c r="EJ134" s="7"/>
      <c r="EK134" s="7"/>
      <c r="EL134" s="7"/>
      <c r="EM134" s="7"/>
      <c r="EN134" s="7"/>
      <c r="EO134" s="7"/>
      <c r="EP134" s="7"/>
      <c r="EQ134" s="7"/>
      <c r="ER134" s="7"/>
      <c r="ES134" s="7"/>
      <c r="ET134" s="7"/>
      <c r="EU134" s="7"/>
      <c r="EV134" s="7"/>
      <c r="EW134" s="7"/>
      <c r="EX134" s="7"/>
      <c r="EY134" s="7"/>
      <c r="EZ134" s="7"/>
      <c r="FA134" s="7"/>
      <c r="FB134" s="7"/>
      <c r="FC134" s="7"/>
      <c r="FD134" s="7"/>
      <c r="FE134" s="7"/>
      <c r="FF134" s="7"/>
      <c r="FG134" s="7"/>
      <c r="FH134" s="7"/>
      <c r="FI134" s="7"/>
      <c r="FJ134" s="7"/>
      <c r="FK134" s="7"/>
      <c r="FL134" s="7"/>
      <c r="FM134" s="7"/>
      <c r="FN134" s="7"/>
      <c r="FO134" s="7"/>
      <c r="FP134" s="7"/>
      <c r="FQ134" s="7"/>
      <c r="FR134" s="7"/>
      <c r="FS134" s="7"/>
      <c r="FT134" s="7"/>
      <c r="FU134" s="7"/>
      <c r="FV134" s="7"/>
      <c r="FW134" s="7"/>
      <c r="FX134" s="7"/>
      <c r="FY134" s="7"/>
      <c r="FZ134" s="7"/>
      <c r="GA134" s="7"/>
      <c r="GB134" s="7"/>
      <c r="GC134" s="7"/>
      <c r="GD134" s="7"/>
      <c r="GE134" s="7"/>
      <c r="GF134" s="7"/>
      <c r="GG134" s="7"/>
      <c r="GH134" s="7"/>
      <c r="GI134" s="7"/>
      <c r="GJ134" s="7"/>
      <c r="GK134" s="7"/>
      <c r="GL134" s="7"/>
      <c r="GM134" s="7"/>
      <c r="GN134" s="7"/>
      <c r="GO134" s="7"/>
      <c r="GP134" s="7"/>
      <c r="GQ134" s="7"/>
      <c r="GR134" s="7"/>
      <c r="GS134" s="7"/>
      <c r="GT134" s="7"/>
      <c r="GU134" s="7"/>
      <c r="GV134" s="7"/>
      <c r="GW134" s="7"/>
      <c r="GX134" s="7"/>
      <c r="GY134" s="7"/>
      <c r="GZ134" s="7"/>
      <c r="HA134" s="7"/>
      <c r="HB134" s="7"/>
      <c r="HC134" s="7"/>
      <c r="HD134" s="7"/>
      <c r="HE134" s="7"/>
      <c r="HF134" s="7"/>
      <c r="HG134" s="7"/>
      <c r="HH134" s="7"/>
      <c r="HI134" s="7"/>
      <c r="HJ134" s="7"/>
      <c r="HK134" s="7"/>
      <c r="HL134" s="7"/>
      <c r="HM134" s="7"/>
      <c r="HN134" s="7"/>
      <c r="HO134" s="7"/>
      <c r="HP134" s="7"/>
      <c r="HQ134" s="7"/>
      <c r="HR134" s="7"/>
      <c r="HS134" s="7"/>
      <c r="HT134" s="7"/>
      <c r="HU134" s="7"/>
      <c r="HV134" s="7"/>
      <c r="HW134" s="7"/>
      <c r="HX134" s="26"/>
      <c r="HY134" s="26"/>
      <c r="HZ134" s="26"/>
      <c r="IA134" s="26"/>
      <c r="IB134" s="26"/>
      <c r="IC134" s="26"/>
      <c r="ID134" s="26"/>
      <c r="IE134" s="26"/>
      <c r="IF134" s="26"/>
      <c r="IG134" s="26"/>
      <c r="IH134" s="26"/>
      <c r="II134" s="26"/>
      <c r="IJ134" s="26"/>
      <c r="IK134" s="26"/>
      <c r="IL134" s="26"/>
      <c r="IM134" s="26"/>
      <c r="IN134" s="26"/>
      <c r="IO134" s="26"/>
      <c r="IP134" s="26"/>
      <c r="IQ134" s="26"/>
      <c r="IR134" s="26"/>
      <c r="IS134" s="26"/>
      <c r="IT134" s="26"/>
      <c r="IU134" s="26"/>
      <c r="IV134" s="26"/>
      <c r="IW134" s="26"/>
      <c r="IX134" s="26"/>
      <c r="IY134" s="26"/>
      <c r="IZ134" s="26"/>
      <c r="JA134" s="26"/>
      <c r="JB134" s="26"/>
      <c r="JC134" s="26"/>
      <c r="JD134" s="26"/>
      <c r="JE134" s="26"/>
      <c r="JF134" s="26"/>
      <c r="JG134" s="26"/>
      <c r="JH134" s="26"/>
      <c r="JI134" s="26"/>
      <c r="JJ134" s="26"/>
      <c r="JK134" s="26"/>
      <c r="JL134" s="26"/>
      <c r="JM134" s="26"/>
      <c r="JN134" s="26"/>
      <c r="JO134" s="26"/>
      <c r="JP134" s="26"/>
      <c r="JQ134" s="26"/>
      <c r="JR134" s="26"/>
      <c r="JS134" s="26"/>
      <c r="JT134" s="26"/>
      <c r="JU134" s="26"/>
      <c r="JV134" s="26"/>
      <c r="JW134" s="26"/>
      <c r="JX134" s="26"/>
      <c r="JY134" s="26"/>
      <c r="JZ134" s="26"/>
      <c r="KA134" s="26"/>
      <c r="KB134" s="26"/>
      <c r="KC134" s="26"/>
      <c r="KD134" s="26"/>
      <c r="KE134" s="26"/>
      <c r="KF134" s="26"/>
      <c r="KG134" s="26"/>
      <c r="KH134" s="26"/>
      <c r="KI134" s="26"/>
      <c r="KJ134" s="26"/>
      <c r="KK134" s="26"/>
      <c r="KL134" s="26"/>
      <c r="KM134" s="26"/>
      <c r="KN134" s="26"/>
      <c r="KO134" s="26"/>
      <c r="KP134" s="26"/>
      <c r="KQ134" s="26"/>
      <c r="KR134" s="26"/>
      <c r="KS134" s="26"/>
      <c r="KT134" s="26"/>
      <c r="KU134" s="26"/>
      <c r="KV134" s="26"/>
      <c r="KW134" s="26"/>
      <c r="KX134" s="26"/>
      <c r="KY134" s="26"/>
      <c r="KZ134" s="26"/>
      <c r="LA134" s="26"/>
      <c r="LB134" s="26"/>
      <c r="LC134" s="26"/>
      <c r="LD134" s="26"/>
      <c r="LE134" s="26"/>
      <c r="LF134" s="26"/>
      <c r="LG134" s="26"/>
      <c r="LH134" s="26"/>
      <c r="LI134" s="26"/>
      <c r="LJ134" s="26"/>
      <c r="LK134" s="26"/>
      <c r="LL134" s="26"/>
      <c r="LM134" s="26"/>
      <c r="LN134" s="26"/>
      <c r="LO134" s="26"/>
      <c r="LP134" s="26"/>
      <c r="LQ134" s="26"/>
      <c r="LR134" s="26"/>
      <c r="LS134" s="26"/>
      <c r="LT134" s="26"/>
      <c r="LU134" s="26"/>
      <c r="LV134" s="26"/>
      <c r="LW134" s="26"/>
      <c r="LX134" s="26"/>
      <c r="LY134" s="26"/>
      <c r="LZ134" s="26"/>
      <c r="MA134" s="26"/>
      <c r="MB134" s="26"/>
      <c r="MC134" s="26"/>
      <c r="MD134" s="26"/>
      <c r="ME134" s="26"/>
      <c r="MF134" s="26"/>
      <c r="MG134" s="26"/>
      <c r="MH134" s="26"/>
      <c r="MI134" s="26"/>
      <c r="MJ134" s="26"/>
      <c r="MK134" s="26"/>
      <c r="ML134" s="26"/>
      <c r="MM134" s="26"/>
      <c r="MN134" s="26"/>
      <c r="MO134" s="26"/>
      <c r="MP134" s="26"/>
      <c r="MQ134" s="26"/>
      <c r="MR134" s="26"/>
      <c r="MS134" s="26"/>
      <c r="MT134" s="26"/>
      <c r="MU134" s="26"/>
      <c r="MV134" s="26"/>
      <c r="MW134" s="26"/>
      <c r="MX134" s="26"/>
      <c r="MY134" s="26"/>
      <c r="MZ134" s="26"/>
      <c r="NA134" s="26"/>
      <c r="NB134" s="26"/>
      <c r="NC134" s="26"/>
      <c r="ND134" s="26"/>
      <c r="NE134" s="26"/>
      <c r="NF134" s="26"/>
      <c r="NG134" s="26"/>
      <c r="NH134" s="26"/>
      <c r="NI134" s="26"/>
      <c r="NJ134" s="26"/>
      <c r="NK134" s="26"/>
      <c r="NL134" s="26"/>
      <c r="NM134" s="26"/>
      <c r="NN134" s="26"/>
      <c r="NO134" s="26"/>
      <c r="NP134" s="26"/>
      <c r="NQ134" s="26"/>
      <c r="NR134" s="26"/>
      <c r="NS134" s="26"/>
      <c r="NT134" s="26"/>
      <c r="NU134" s="26"/>
      <c r="NV134" s="26"/>
      <c r="NW134" s="26"/>
      <c r="NX134" s="26"/>
      <c r="NY134" s="26"/>
      <c r="NZ134" s="26"/>
      <c r="OA134" s="26"/>
      <c r="OB134" s="26"/>
      <c r="OC134" s="26"/>
      <c r="OD134" s="26"/>
      <c r="OE134" s="26"/>
      <c r="OF134" s="26"/>
      <c r="OG134" s="26"/>
      <c r="OH134" s="26"/>
      <c r="OI134" s="26"/>
      <c r="OJ134" s="26"/>
      <c r="OK134" s="26"/>
      <c r="OL134" s="26"/>
      <c r="OM134" s="26"/>
      <c r="ON134" s="26"/>
      <c r="OO134" s="26"/>
      <c r="OP134" s="26"/>
      <c r="OQ134" s="26"/>
      <c r="OR134" s="26"/>
      <c r="OS134" s="26"/>
      <c r="OT134" s="26"/>
      <c r="OU134" s="26"/>
      <c r="OV134" s="26"/>
      <c r="OW134" s="26"/>
      <c r="OX134" s="26"/>
      <c r="OY134" s="26"/>
      <c r="OZ134" s="26"/>
      <c r="PA134" s="26"/>
      <c r="PB134" s="26"/>
      <c r="PC134" s="26"/>
      <c r="PD134" s="26"/>
      <c r="PE134" s="26"/>
      <c r="PF134" s="26"/>
      <c r="PG134" s="26"/>
      <c r="PH134" s="26"/>
      <c r="PI134" s="26"/>
      <c r="PJ134" s="26"/>
      <c r="PK134" s="26"/>
      <c r="PL134" s="26"/>
      <c r="PM134" s="26"/>
      <c r="PN134" s="26"/>
      <c r="PO134" s="26"/>
      <c r="PP134" s="26"/>
      <c r="PQ134" s="26"/>
      <c r="PR134" s="26"/>
      <c r="PS134" s="26"/>
      <c r="PT134" s="26"/>
      <c r="PU134" s="26"/>
      <c r="PV134" s="26"/>
      <c r="PW134" s="26"/>
      <c r="PX134" s="26"/>
      <c r="PY134" s="26"/>
      <c r="PZ134" s="26"/>
      <c r="QA134" s="26"/>
      <c r="QB134" s="26"/>
      <c r="QC134" s="26"/>
      <c r="QD134" s="26"/>
      <c r="QE134" s="26"/>
      <c r="QF134" s="26"/>
      <c r="QG134" s="26"/>
      <c r="QH134" s="26"/>
      <c r="QI134" s="26"/>
      <c r="QJ134" s="26"/>
      <c r="QK134" s="26"/>
      <c r="QL134" s="26"/>
      <c r="QM134" s="26"/>
      <c r="QN134" s="26"/>
      <c r="QO134" s="26"/>
      <c r="QP134" s="26"/>
      <c r="QQ134" s="26"/>
      <c r="QR134" s="26"/>
      <c r="QS134" s="26"/>
      <c r="QT134" s="26"/>
      <c r="QU134" s="26"/>
      <c r="QV134" s="26"/>
      <c r="QW134" s="26"/>
      <c r="QX134" s="26"/>
      <c r="QY134" s="26"/>
      <c r="QZ134" s="26"/>
      <c r="RA134" s="26"/>
      <c r="RB134" s="26"/>
      <c r="RC134" s="26"/>
      <c r="RD134" s="26"/>
      <c r="RE134" s="26"/>
      <c r="RF134" s="26"/>
      <c r="RG134" s="26"/>
      <c r="RH134" s="26"/>
      <c r="RI134" s="26"/>
      <c r="RJ134" s="26"/>
      <c r="RK134" s="26"/>
      <c r="RL134" s="26"/>
      <c r="RM134" s="26"/>
      <c r="RN134" s="26"/>
      <c r="RO134" s="26"/>
      <c r="RP134" s="26"/>
      <c r="RQ134" s="26"/>
      <c r="RR134" s="26"/>
      <c r="RS134" s="26"/>
      <c r="RT134" s="26"/>
      <c r="RU134" s="26"/>
      <c r="RV134" s="26"/>
      <c r="RW134" s="26"/>
      <c r="RX134" s="26"/>
      <c r="RY134" s="26"/>
      <c r="RZ134" s="26"/>
      <c r="SA134" s="26"/>
      <c r="SB134" s="26"/>
      <c r="SC134" s="26"/>
      <c r="SD134" s="26"/>
      <c r="SE134" s="26"/>
      <c r="SF134" s="26"/>
      <c r="SG134" s="26"/>
      <c r="SH134" s="26"/>
      <c r="SI134" s="26"/>
      <c r="SJ134" s="26"/>
      <c r="SK134" s="26"/>
      <c r="SL134" s="26"/>
      <c r="SM134" s="26"/>
      <c r="SN134" s="26"/>
      <c r="SO134" s="26"/>
      <c r="SP134" s="26"/>
      <c r="SQ134" s="26"/>
      <c r="SR134" s="26"/>
      <c r="SS134" s="26"/>
      <c r="ST134" s="26"/>
      <c r="SU134" s="26"/>
      <c r="SV134" s="26"/>
      <c r="SW134" s="26"/>
      <c r="SX134" s="26"/>
      <c r="SY134" s="26"/>
      <c r="SZ134" s="26"/>
      <c r="TA134" s="26"/>
      <c r="TB134" s="26"/>
      <c r="TC134" s="26"/>
      <c r="TD134" s="26"/>
      <c r="TE134" s="26"/>
      <c r="TF134" s="26"/>
      <c r="TG134" s="26"/>
      <c r="TH134" s="26"/>
      <c r="TI134" s="26"/>
      <c r="TJ134" s="26"/>
      <c r="TK134" s="26"/>
      <c r="TL134" s="26"/>
      <c r="TM134" s="26"/>
      <c r="TN134" s="26"/>
      <c r="TO134" s="26"/>
      <c r="TP134" s="26"/>
      <c r="TQ134" s="26"/>
      <c r="TR134" s="26"/>
      <c r="TS134" s="26"/>
      <c r="TT134" s="26"/>
      <c r="TU134" s="26"/>
      <c r="TV134" s="26"/>
      <c r="TW134" s="26"/>
      <c r="TX134" s="26"/>
      <c r="TY134" s="26"/>
      <c r="TZ134" s="26"/>
      <c r="UA134" s="26"/>
      <c r="UB134" s="26"/>
      <c r="UC134" s="26"/>
      <c r="UD134" s="26"/>
      <c r="UE134" s="26"/>
      <c r="UF134" s="26"/>
      <c r="UG134" s="26"/>
      <c r="UH134" s="26"/>
      <c r="UI134" s="26"/>
      <c r="UJ134" s="26"/>
      <c r="UK134" s="26"/>
      <c r="UL134" s="26"/>
      <c r="UM134" s="26"/>
      <c r="UN134" s="26"/>
      <c r="UO134" s="26"/>
      <c r="UP134" s="26"/>
      <c r="UQ134" s="26"/>
      <c r="UR134" s="26"/>
      <c r="US134" s="26"/>
      <c r="UT134" s="26"/>
      <c r="UU134" s="26"/>
      <c r="UV134" s="26"/>
      <c r="UW134" s="26"/>
      <c r="UX134" s="26"/>
      <c r="UY134" s="26"/>
      <c r="UZ134" s="26"/>
      <c r="VA134" s="26"/>
      <c r="VB134" s="26"/>
      <c r="VC134" s="26"/>
      <c r="VD134" s="26"/>
      <c r="VE134" s="26"/>
      <c r="VF134" s="26"/>
      <c r="VG134" s="26"/>
      <c r="VH134" s="26"/>
      <c r="VI134" s="26"/>
      <c r="VJ134" s="26"/>
      <c r="VK134" s="26"/>
      <c r="VL134" s="26"/>
      <c r="VM134" s="26"/>
      <c r="VN134" s="26"/>
      <c r="VO134" s="26"/>
      <c r="VP134" s="26"/>
      <c r="VQ134" s="26"/>
      <c r="VR134" s="26"/>
      <c r="VS134" s="26"/>
      <c r="VT134" s="26"/>
      <c r="VU134" s="26"/>
      <c r="VV134" s="26"/>
      <c r="VW134" s="26"/>
      <c r="VX134" s="26"/>
      <c r="VY134" s="26"/>
      <c r="VZ134" s="26"/>
      <c r="WA134" s="26"/>
      <c r="WB134" s="26"/>
      <c r="WC134" s="26"/>
      <c r="WD134" s="26"/>
      <c r="WE134" s="26"/>
      <c r="WF134" s="26"/>
      <c r="WG134" s="26"/>
      <c r="WH134" s="26"/>
      <c r="WI134" s="26"/>
      <c r="WJ134" s="26"/>
      <c r="WK134" s="26"/>
      <c r="WL134" s="26"/>
      <c r="WM134" s="26"/>
      <c r="WN134" s="26"/>
      <c r="WO134" s="26"/>
      <c r="WP134" s="26"/>
      <c r="WQ134" s="26"/>
      <c r="WR134" s="26"/>
      <c r="WS134" s="26"/>
      <c r="WT134" s="26"/>
      <c r="WU134" s="26"/>
      <c r="WV134" s="26"/>
      <c r="WW134" s="26"/>
      <c r="WX134" s="26"/>
      <c r="WY134" s="26"/>
      <c r="WZ134" s="26"/>
      <c r="XA134" s="26"/>
      <c r="XB134" s="26"/>
      <c r="XC134" s="26"/>
      <c r="XD134" s="26"/>
      <c r="XE134" s="26"/>
      <c r="XF134" s="26"/>
      <c r="XG134" s="26"/>
      <c r="XH134" s="26"/>
      <c r="XI134" s="26"/>
      <c r="XJ134" s="26"/>
      <c r="XK134" s="26"/>
      <c r="XL134" s="26"/>
      <c r="XM134" s="26"/>
      <c r="XN134" s="26"/>
      <c r="XO134" s="26"/>
      <c r="XP134" s="26"/>
      <c r="XQ134" s="26"/>
      <c r="XR134" s="26"/>
      <c r="XS134" s="26"/>
      <c r="XT134" s="26"/>
      <c r="XU134" s="26"/>
      <c r="XV134" s="26"/>
      <c r="XW134" s="26"/>
      <c r="XX134" s="26"/>
      <c r="XY134" s="26"/>
      <c r="XZ134" s="26"/>
      <c r="YA134" s="26"/>
      <c r="YB134" s="26"/>
      <c r="YC134" s="26"/>
      <c r="YD134" s="26"/>
      <c r="YE134" s="26"/>
      <c r="YF134" s="26"/>
      <c r="YG134" s="26"/>
      <c r="YH134" s="26"/>
      <c r="YI134" s="26"/>
      <c r="YJ134" s="26"/>
      <c r="YK134" s="26"/>
      <c r="YL134" s="26"/>
      <c r="YM134" s="26"/>
      <c r="YN134" s="26"/>
      <c r="YO134" s="26"/>
      <c r="YP134" s="26"/>
      <c r="YQ134" s="26"/>
      <c r="YR134" s="26"/>
      <c r="YS134" s="26"/>
      <c r="YT134" s="26"/>
      <c r="YU134" s="26"/>
      <c r="YV134" s="26"/>
      <c r="YW134" s="26"/>
      <c r="YX134" s="26"/>
      <c r="YY134" s="26"/>
      <c r="YZ134" s="26"/>
      <c r="ZA134" s="26"/>
      <c r="ZB134" s="26"/>
      <c r="ZC134" s="26"/>
      <c r="ZD134" s="26"/>
      <c r="ZE134" s="26"/>
      <c r="ZF134" s="26"/>
      <c r="ZG134" s="26"/>
      <c r="ZH134" s="26"/>
      <c r="ZI134" s="26"/>
      <c r="ZJ134" s="26"/>
      <c r="ZK134" s="26"/>
      <c r="ZL134" s="26"/>
      <c r="ZM134" s="26"/>
      <c r="ZN134" s="26"/>
      <c r="ZO134" s="26"/>
      <c r="ZP134" s="26"/>
      <c r="ZQ134" s="26"/>
      <c r="ZR134" s="26"/>
      <c r="ZS134" s="26"/>
      <c r="ZT134" s="26"/>
      <c r="ZU134" s="26"/>
      <c r="ZV134" s="26"/>
      <c r="ZW134" s="26"/>
      <c r="ZX134" s="26"/>
      <c r="ZY134" s="26"/>
      <c r="ZZ134" s="26"/>
      <c r="AAA134" s="26"/>
      <c r="AAB134" s="26"/>
      <c r="AAC134" s="26"/>
      <c r="AAD134" s="26"/>
      <c r="AAE134" s="26"/>
      <c r="AAF134" s="26"/>
      <c r="AAG134" s="26"/>
      <c r="AAH134" s="26"/>
      <c r="AAI134" s="26"/>
      <c r="AAJ134" s="26"/>
      <c r="AAK134" s="26"/>
      <c r="AAL134" s="26"/>
      <c r="AAM134" s="26"/>
      <c r="AAN134" s="26"/>
      <c r="AAO134" s="26"/>
      <c r="AAP134" s="26"/>
      <c r="AAQ134" s="26"/>
      <c r="AAR134" s="26"/>
      <c r="AAS134" s="26"/>
      <c r="AAT134" s="26"/>
      <c r="AAU134" s="26"/>
      <c r="AAV134" s="26"/>
      <c r="AAW134" s="26"/>
      <c r="AAX134" s="26"/>
      <c r="AAY134" s="26"/>
      <c r="AAZ134" s="26"/>
      <c r="ABA134" s="26"/>
      <c r="ABB134" s="26"/>
      <c r="ABC134" s="26"/>
      <c r="ABD134" s="26"/>
      <c r="ABE134" s="26"/>
      <c r="ABF134" s="26"/>
      <c r="ABG134" s="26"/>
      <c r="ABH134" s="26"/>
      <c r="ABI134" s="26"/>
      <c r="ABJ134" s="26"/>
      <c r="ABK134" s="26"/>
      <c r="ABL134" s="26"/>
      <c r="ABM134" s="26"/>
      <c r="ABN134" s="26"/>
      <c r="ABO134" s="26"/>
      <c r="ABP134" s="26"/>
      <c r="ABQ134" s="26"/>
      <c r="ABR134" s="26"/>
      <c r="ABS134" s="26"/>
      <c r="ABT134" s="26"/>
      <c r="ABU134" s="26"/>
      <c r="ABV134" s="26"/>
      <c r="ABW134" s="26"/>
      <c r="ABX134" s="26"/>
      <c r="ABY134" s="26"/>
      <c r="ABZ134" s="26"/>
      <c r="ACA134" s="26"/>
      <c r="ACB134" s="26"/>
      <c r="ACC134" s="26"/>
      <c r="ACD134" s="26"/>
      <c r="ACE134" s="26"/>
      <c r="ACF134" s="26"/>
      <c r="ACG134" s="26"/>
      <c r="ACH134" s="26"/>
      <c r="ACI134" s="26"/>
      <c r="ACJ134" s="26"/>
      <c r="ACK134" s="26"/>
      <c r="ACL134" s="26"/>
      <c r="ACM134" s="26"/>
      <c r="ACN134" s="26"/>
      <c r="ACO134" s="26"/>
      <c r="ACP134" s="26"/>
      <c r="ACQ134" s="26"/>
      <c r="ACR134" s="26"/>
      <c r="ACS134" s="26"/>
      <c r="ACT134" s="26"/>
      <c r="ACU134" s="26"/>
      <c r="ACV134" s="26"/>
      <c r="ACW134" s="26"/>
      <c r="ACX134" s="26"/>
      <c r="ACY134" s="26"/>
      <c r="ACZ134" s="26"/>
      <c r="ADA134" s="26"/>
      <c r="ADB134" s="26"/>
      <c r="ADC134" s="26"/>
      <c r="ADD134" s="26"/>
      <c r="ADE134" s="26"/>
      <c r="ADF134" s="26"/>
      <c r="ADG134" s="26"/>
      <c r="ADH134" s="26"/>
      <c r="ADI134" s="26"/>
      <c r="ADJ134" s="26"/>
      <c r="ADK134" s="26"/>
      <c r="ADL134" s="26"/>
      <c r="ADM134" s="26"/>
      <c r="ADN134" s="26"/>
      <c r="ADO134" s="26"/>
      <c r="ADP134" s="26"/>
      <c r="ADQ134" s="26"/>
      <c r="ADR134" s="26"/>
      <c r="ADS134" s="26"/>
      <c r="ADT134" s="26"/>
      <c r="ADU134" s="26"/>
      <c r="ADV134" s="26"/>
      <c r="ADW134" s="26"/>
      <c r="ADX134" s="26"/>
      <c r="ADY134" s="26"/>
      <c r="ADZ134" s="26"/>
      <c r="AEA134" s="26"/>
      <c r="AEB134" s="26"/>
      <c r="AEC134" s="26"/>
      <c r="AED134" s="26"/>
      <c r="AEE134" s="26"/>
      <c r="AEF134" s="26"/>
      <c r="AEG134" s="26"/>
      <c r="AEH134" s="26"/>
      <c r="AEI134" s="26"/>
      <c r="AEJ134" s="26"/>
      <c r="AEK134" s="26"/>
      <c r="AEL134" s="26"/>
      <c r="AEM134" s="26"/>
      <c r="AEN134" s="26"/>
      <c r="AEO134" s="26"/>
      <c r="AEP134" s="26"/>
      <c r="AEQ134" s="26"/>
      <c r="AER134" s="26"/>
      <c r="AES134" s="26"/>
      <c r="AET134" s="26"/>
      <c r="AEU134" s="26"/>
      <c r="AEV134" s="26"/>
      <c r="AEW134" s="26"/>
      <c r="AEX134" s="26"/>
      <c r="AEY134" s="26"/>
      <c r="AEZ134" s="26"/>
      <c r="AFA134" s="26"/>
      <c r="AFB134" s="26"/>
      <c r="AFC134" s="26"/>
      <c r="AFD134" s="26"/>
      <c r="AFE134" s="26"/>
      <c r="AFF134" s="26"/>
      <c r="AFG134" s="26"/>
      <c r="AFH134" s="26"/>
      <c r="AFI134" s="26"/>
      <c r="AFJ134" s="26"/>
      <c r="AFK134" s="26"/>
      <c r="AFL134" s="26"/>
      <c r="AFM134" s="26"/>
      <c r="AFN134" s="26"/>
      <c r="AFO134" s="26"/>
      <c r="AFP134" s="26"/>
      <c r="AFQ134" s="26"/>
      <c r="AFR134" s="26"/>
      <c r="AFS134" s="26"/>
      <c r="AFT134" s="26"/>
      <c r="AFU134" s="26"/>
      <c r="AFV134" s="26"/>
      <c r="AFW134" s="26"/>
      <c r="AFX134" s="26"/>
      <c r="AFY134" s="26"/>
      <c r="AFZ134" s="26"/>
      <c r="AGA134" s="26"/>
      <c r="AGB134" s="26"/>
      <c r="AGC134" s="26"/>
      <c r="AGD134" s="26"/>
      <c r="AGE134" s="26"/>
      <c r="AGF134" s="26"/>
      <c r="AGG134" s="26"/>
      <c r="AGH134" s="26"/>
      <c r="AGI134" s="26"/>
      <c r="AGJ134" s="26"/>
      <c r="AGK134" s="26"/>
      <c r="AGL134" s="26"/>
      <c r="AGM134" s="26"/>
      <c r="AGN134" s="26"/>
      <c r="AGO134" s="26"/>
      <c r="AGP134" s="26"/>
      <c r="AGQ134" s="26"/>
      <c r="AGR134" s="26"/>
      <c r="AGS134" s="26"/>
      <c r="AGT134" s="26"/>
      <c r="AGU134" s="26"/>
      <c r="AGV134" s="26"/>
      <c r="AGW134" s="26"/>
      <c r="AGX134" s="26"/>
      <c r="AGY134" s="26"/>
      <c r="AGZ134" s="26"/>
      <c r="AHA134" s="26"/>
      <c r="AHB134" s="26"/>
      <c r="AHC134" s="26"/>
      <c r="AHD134" s="26"/>
      <c r="AHE134" s="26"/>
      <c r="AHF134" s="26"/>
      <c r="AHG134" s="26"/>
      <c r="AHH134" s="26"/>
      <c r="AHI134" s="26"/>
      <c r="AHJ134" s="26"/>
      <c r="AHK134" s="26"/>
      <c r="AHL134" s="26"/>
      <c r="AHM134" s="26"/>
      <c r="AHN134" s="26"/>
      <c r="AHO134" s="26"/>
      <c r="AHP134" s="26"/>
      <c r="AHQ134" s="26"/>
      <c r="AHR134" s="26"/>
      <c r="AHS134" s="26"/>
      <c r="AHT134" s="26"/>
      <c r="AHU134" s="26"/>
      <c r="AHV134" s="26"/>
      <c r="AHW134" s="26"/>
      <c r="AHX134" s="26"/>
      <c r="AHY134" s="26"/>
      <c r="AHZ134" s="26"/>
      <c r="AIA134" s="26"/>
      <c r="AIB134" s="26"/>
      <c r="AIC134" s="26"/>
      <c r="AID134" s="26"/>
      <c r="AIE134" s="26"/>
      <c r="AIF134" s="26"/>
      <c r="AIG134" s="26"/>
      <c r="AIH134" s="26"/>
      <c r="AII134" s="26"/>
      <c r="AIJ134" s="26"/>
      <c r="AIK134" s="26"/>
      <c r="AIL134" s="26"/>
      <c r="AIM134" s="26"/>
      <c r="AIN134" s="26"/>
      <c r="AIO134" s="26"/>
      <c r="AIP134" s="26"/>
      <c r="AIQ134" s="26"/>
      <c r="AIR134" s="26"/>
      <c r="AIS134" s="26"/>
      <c r="AIT134" s="26"/>
      <c r="AIU134" s="26"/>
      <c r="AIV134" s="26"/>
      <c r="AIW134" s="26"/>
      <c r="AIX134" s="26"/>
      <c r="AIY134" s="26"/>
      <c r="AIZ134" s="26"/>
      <c r="AJA134" s="26"/>
      <c r="AJB134" s="26"/>
      <c r="AJC134" s="26"/>
      <c r="AJD134" s="26"/>
      <c r="AJE134" s="26"/>
      <c r="AJF134" s="26"/>
      <c r="AJG134" s="26"/>
      <c r="AJH134" s="26"/>
      <c r="AJI134" s="26"/>
      <c r="AJJ134" s="26"/>
      <c r="AJK134" s="26"/>
      <c r="AJL134" s="26"/>
      <c r="AJM134" s="26"/>
      <c r="AJN134" s="26"/>
      <c r="AJO134" s="26"/>
      <c r="AJP134" s="26"/>
      <c r="AJQ134" s="26"/>
      <c r="AJR134" s="26"/>
      <c r="AJS134" s="26"/>
      <c r="AJT134" s="26"/>
      <c r="AJU134" s="26"/>
      <c r="AJV134" s="26"/>
      <c r="AJW134" s="26"/>
      <c r="AJX134" s="26"/>
      <c r="AJY134" s="26"/>
      <c r="AJZ134" s="26"/>
      <c r="AKA134" s="26"/>
      <c r="AKB134" s="26"/>
      <c r="AKC134" s="26"/>
      <c r="AKD134" s="26"/>
      <c r="AKE134" s="26"/>
      <c r="AKF134" s="26"/>
      <c r="AKG134" s="26"/>
      <c r="AKH134" s="26"/>
      <c r="AKI134" s="26"/>
      <c r="AKJ134" s="26"/>
      <c r="AKK134" s="26"/>
      <c r="AKL134" s="26"/>
      <c r="AKM134" s="26"/>
      <c r="AKN134" s="26"/>
      <c r="AKO134" s="26"/>
      <c r="AKP134" s="26"/>
      <c r="AKQ134" s="26"/>
      <c r="AKR134" s="26"/>
      <c r="AKS134" s="26"/>
      <c r="AKT134" s="26"/>
      <c r="AKU134" s="26"/>
      <c r="AKV134" s="26"/>
      <c r="AKW134" s="26"/>
      <c r="AKX134" s="26"/>
      <c r="AKY134" s="26"/>
      <c r="AKZ134" s="26"/>
      <c r="ALA134" s="26"/>
      <c r="ALB134" s="26"/>
      <c r="ALC134" s="26"/>
      <c r="ALD134" s="26"/>
      <c r="ALE134" s="26"/>
      <c r="ALF134" s="26"/>
      <c r="ALG134" s="26"/>
      <c r="ALH134" s="26"/>
      <c r="ALI134" s="26"/>
      <c r="ALJ134" s="26"/>
      <c r="ALK134" s="26"/>
    </row>
    <row r="135" spans="1:999" s="25" customFormat="1" ht="17.25" customHeight="1">
      <c r="A135" s="77"/>
      <c r="B135" s="93" t="s">
        <v>14</v>
      </c>
      <c r="C135" s="94" t="s">
        <v>450</v>
      </c>
      <c r="D135" s="94" t="s">
        <v>15</v>
      </c>
      <c r="E135" s="94" t="s">
        <v>38</v>
      </c>
      <c r="F135" s="95" t="s">
        <v>64</v>
      </c>
      <c r="G135" s="96" t="s">
        <v>451</v>
      </c>
      <c r="H135" s="96">
        <v>82</v>
      </c>
      <c r="I135" s="96" t="s">
        <v>452</v>
      </c>
      <c r="J135" s="94" t="s">
        <v>453</v>
      </c>
      <c r="K135" s="38"/>
      <c r="L135" s="7"/>
      <c r="M135" s="7"/>
      <c r="N135" s="7"/>
      <c r="O135" s="7"/>
      <c r="P135" s="7"/>
      <c r="Q135" s="7"/>
      <c r="R135" s="7"/>
      <c r="S135" s="7"/>
      <c r="T135" s="7"/>
      <c r="U135" s="7"/>
      <c r="V135" s="7"/>
      <c r="W135" s="7"/>
      <c r="X135" s="7"/>
      <c r="Y135" s="7"/>
      <c r="Z135" s="7"/>
      <c r="AA135" s="7"/>
      <c r="AB135" s="7"/>
      <c r="AC135" s="7"/>
      <c r="AD135" s="7"/>
      <c r="AE135" s="7"/>
      <c r="AF135" s="7"/>
      <c r="AG135" s="7"/>
      <c r="AH135" s="7"/>
      <c r="AI135" s="7"/>
      <c r="AJ135" s="7"/>
      <c r="AK135" s="7"/>
      <c r="AL135" s="7"/>
      <c r="AM135" s="7"/>
      <c r="AN135" s="7"/>
      <c r="AO135" s="7"/>
      <c r="AP135" s="7"/>
      <c r="AQ135" s="7"/>
      <c r="AR135" s="7"/>
      <c r="AS135" s="7"/>
      <c r="AT135" s="7"/>
      <c r="AU135" s="7"/>
      <c r="AV135" s="7"/>
      <c r="AW135" s="7"/>
      <c r="AX135" s="7"/>
      <c r="AY135" s="7"/>
      <c r="AZ135" s="7"/>
      <c r="BA135" s="7"/>
      <c r="BB135" s="7"/>
      <c r="BC135" s="7"/>
      <c r="BD135" s="7"/>
      <c r="BE135" s="7"/>
      <c r="BF135" s="7"/>
      <c r="BG135" s="7"/>
      <c r="BH135" s="7"/>
      <c r="BI135" s="7"/>
      <c r="BJ135" s="7"/>
      <c r="BK135" s="7"/>
      <c r="BL135" s="7"/>
      <c r="BM135" s="7"/>
      <c r="BN135" s="7"/>
      <c r="BO135" s="7"/>
      <c r="BP135" s="7"/>
      <c r="BQ135" s="7"/>
      <c r="BR135" s="7"/>
      <c r="BS135" s="7"/>
      <c r="BT135" s="7"/>
      <c r="BU135" s="7"/>
      <c r="BV135" s="7"/>
      <c r="BW135" s="7"/>
      <c r="BX135" s="7"/>
      <c r="BY135" s="7"/>
      <c r="BZ135" s="7"/>
      <c r="CA135" s="7"/>
      <c r="CB135" s="7"/>
      <c r="CC135" s="7"/>
      <c r="CD135" s="7"/>
      <c r="CE135" s="7"/>
      <c r="CF135" s="7"/>
      <c r="CG135" s="7"/>
      <c r="CH135" s="7"/>
      <c r="CI135" s="7"/>
      <c r="CJ135" s="7"/>
      <c r="CK135" s="7"/>
      <c r="CL135" s="7"/>
      <c r="CM135" s="7"/>
      <c r="CN135" s="7"/>
      <c r="CO135" s="7"/>
      <c r="CP135" s="7"/>
      <c r="CQ135" s="7"/>
      <c r="CR135" s="7"/>
      <c r="CS135" s="7"/>
      <c r="CT135" s="7"/>
      <c r="CU135" s="7"/>
      <c r="CV135" s="7"/>
      <c r="CW135" s="7"/>
      <c r="CX135" s="7"/>
      <c r="CY135" s="7"/>
      <c r="CZ135" s="7"/>
      <c r="DA135" s="7"/>
      <c r="DB135" s="7"/>
      <c r="DC135" s="7"/>
      <c r="DD135" s="7"/>
      <c r="DE135" s="7"/>
      <c r="DF135" s="7"/>
      <c r="DG135" s="7"/>
      <c r="DH135" s="7"/>
      <c r="DI135" s="7"/>
      <c r="DJ135" s="7"/>
      <c r="DK135" s="7"/>
      <c r="DL135" s="7"/>
      <c r="DM135" s="7"/>
      <c r="DN135" s="7"/>
      <c r="DO135" s="7"/>
      <c r="DP135" s="7"/>
      <c r="DQ135" s="7"/>
      <c r="DR135" s="7"/>
      <c r="DS135" s="7"/>
      <c r="DT135" s="7"/>
      <c r="DU135" s="7"/>
      <c r="DV135" s="7"/>
      <c r="DW135" s="7"/>
      <c r="DX135" s="7"/>
      <c r="DY135" s="7"/>
      <c r="DZ135" s="7"/>
      <c r="EA135" s="7"/>
      <c r="EB135" s="7"/>
      <c r="EC135" s="7"/>
      <c r="ED135" s="7"/>
      <c r="EE135" s="7"/>
      <c r="EF135" s="7"/>
      <c r="EG135" s="7"/>
      <c r="EH135" s="7"/>
      <c r="EI135" s="7"/>
      <c r="EJ135" s="7"/>
      <c r="EK135" s="7"/>
      <c r="EL135" s="7"/>
      <c r="EM135" s="7"/>
      <c r="EN135" s="7"/>
      <c r="EO135" s="7"/>
      <c r="EP135" s="7"/>
      <c r="EQ135" s="7"/>
      <c r="ER135" s="7"/>
      <c r="ES135" s="7"/>
      <c r="ET135" s="7"/>
      <c r="EU135" s="7"/>
      <c r="EV135" s="7"/>
      <c r="EW135" s="7"/>
      <c r="EX135" s="7"/>
      <c r="EY135" s="7"/>
      <c r="EZ135" s="7"/>
      <c r="FA135" s="7"/>
      <c r="FB135" s="7"/>
      <c r="FC135" s="7"/>
      <c r="FD135" s="7"/>
      <c r="FE135" s="7"/>
      <c r="FF135" s="7"/>
      <c r="FG135" s="7"/>
      <c r="FH135" s="7"/>
      <c r="FI135" s="7"/>
      <c r="FJ135" s="7"/>
      <c r="FK135" s="7"/>
      <c r="FL135" s="7"/>
      <c r="FM135" s="7"/>
      <c r="FN135" s="7"/>
      <c r="FO135" s="7"/>
      <c r="FP135" s="7"/>
      <c r="FQ135" s="7"/>
      <c r="FR135" s="7"/>
      <c r="FS135" s="7"/>
      <c r="FT135" s="7"/>
      <c r="FU135" s="7"/>
      <c r="FV135" s="7"/>
      <c r="FW135" s="7"/>
      <c r="FX135" s="7"/>
      <c r="FY135" s="7"/>
      <c r="FZ135" s="7"/>
      <c r="GA135" s="7"/>
      <c r="GB135" s="7"/>
      <c r="GC135" s="7"/>
      <c r="GD135" s="7"/>
      <c r="GE135" s="7"/>
      <c r="GF135" s="7"/>
      <c r="GG135" s="7"/>
      <c r="GH135" s="7"/>
      <c r="GI135" s="7"/>
      <c r="GJ135" s="7"/>
      <c r="GK135" s="7"/>
      <c r="GL135" s="7"/>
      <c r="GM135" s="7"/>
      <c r="GN135" s="7"/>
      <c r="GO135" s="7"/>
      <c r="GP135" s="7"/>
      <c r="GQ135" s="7"/>
      <c r="GR135" s="7"/>
      <c r="GS135" s="7"/>
      <c r="GT135" s="7"/>
      <c r="GU135" s="7"/>
      <c r="GV135" s="7"/>
      <c r="GW135" s="7"/>
      <c r="GX135" s="7"/>
      <c r="GY135" s="7"/>
      <c r="GZ135" s="7"/>
      <c r="HA135" s="7"/>
      <c r="HB135" s="7"/>
      <c r="HC135" s="7"/>
      <c r="HD135" s="7"/>
      <c r="HE135" s="7"/>
      <c r="HF135" s="7"/>
      <c r="HG135" s="7"/>
      <c r="HH135" s="7"/>
      <c r="HI135" s="7"/>
      <c r="HJ135" s="7"/>
      <c r="HK135" s="7"/>
      <c r="HL135" s="7"/>
      <c r="HM135" s="7"/>
      <c r="HN135" s="7"/>
      <c r="HO135" s="7"/>
      <c r="HP135" s="7"/>
      <c r="HQ135" s="7"/>
      <c r="HR135" s="7"/>
      <c r="HS135" s="7"/>
      <c r="HT135" s="7"/>
      <c r="HU135" s="7"/>
      <c r="HV135" s="7"/>
      <c r="HW135" s="7"/>
      <c r="HX135" s="26"/>
      <c r="HY135" s="26"/>
      <c r="HZ135" s="26"/>
      <c r="IA135" s="26"/>
      <c r="IB135" s="26"/>
      <c r="IC135" s="26"/>
      <c r="ID135" s="26"/>
      <c r="IE135" s="26"/>
      <c r="IF135" s="26"/>
      <c r="IG135" s="26"/>
      <c r="IH135" s="26"/>
      <c r="II135" s="26"/>
      <c r="IJ135" s="26"/>
      <c r="IK135" s="26"/>
      <c r="IL135" s="26"/>
      <c r="IM135" s="26"/>
      <c r="IN135" s="26"/>
      <c r="IO135" s="26"/>
      <c r="IP135" s="26"/>
      <c r="IQ135" s="26"/>
      <c r="IR135" s="26"/>
      <c r="IS135" s="26"/>
      <c r="IT135" s="26"/>
      <c r="IU135" s="26"/>
      <c r="IV135" s="26"/>
      <c r="IW135" s="26"/>
      <c r="IX135" s="26"/>
      <c r="IY135" s="26"/>
      <c r="IZ135" s="26"/>
      <c r="JA135" s="26"/>
      <c r="JB135" s="26"/>
      <c r="JC135" s="26"/>
      <c r="JD135" s="26"/>
      <c r="JE135" s="26"/>
      <c r="JF135" s="26"/>
      <c r="JG135" s="26"/>
      <c r="JH135" s="26"/>
      <c r="JI135" s="26"/>
      <c r="JJ135" s="26"/>
      <c r="JK135" s="26"/>
      <c r="JL135" s="26"/>
      <c r="JM135" s="26"/>
      <c r="JN135" s="26"/>
      <c r="JO135" s="26"/>
      <c r="JP135" s="26"/>
      <c r="JQ135" s="26"/>
      <c r="JR135" s="26"/>
      <c r="JS135" s="26"/>
      <c r="JT135" s="26"/>
      <c r="JU135" s="26"/>
      <c r="JV135" s="26"/>
      <c r="JW135" s="26"/>
      <c r="JX135" s="26"/>
      <c r="JY135" s="26"/>
      <c r="JZ135" s="26"/>
      <c r="KA135" s="26"/>
      <c r="KB135" s="26"/>
      <c r="KC135" s="26"/>
      <c r="KD135" s="26"/>
      <c r="KE135" s="26"/>
      <c r="KF135" s="26"/>
      <c r="KG135" s="26"/>
      <c r="KH135" s="26"/>
      <c r="KI135" s="26"/>
      <c r="KJ135" s="26"/>
      <c r="KK135" s="26"/>
      <c r="KL135" s="26"/>
      <c r="KM135" s="26"/>
      <c r="KN135" s="26"/>
      <c r="KO135" s="26"/>
      <c r="KP135" s="26"/>
      <c r="KQ135" s="26"/>
      <c r="KR135" s="26"/>
      <c r="KS135" s="26"/>
      <c r="KT135" s="26"/>
      <c r="KU135" s="26"/>
      <c r="KV135" s="26"/>
      <c r="KW135" s="26"/>
      <c r="KX135" s="26"/>
      <c r="KY135" s="26"/>
      <c r="KZ135" s="26"/>
      <c r="LA135" s="26"/>
      <c r="LB135" s="26"/>
      <c r="LC135" s="26"/>
      <c r="LD135" s="26"/>
      <c r="LE135" s="26"/>
      <c r="LF135" s="26"/>
      <c r="LG135" s="26"/>
      <c r="LH135" s="26"/>
      <c r="LI135" s="26"/>
      <c r="LJ135" s="26"/>
      <c r="LK135" s="26"/>
      <c r="LL135" s="26"/>
      <c r="LM135" s="26"/>
      <c r="LN135" s="26"/>
      <c r="LO135" s="26"/>
      <c r="LP135" s="26"/>
      <c r="LQ135" s="26"/>
      <c r="LR135" s="26"/>
      <c r="LS135" s="26"/>
      <c r="LT135" s="26"/>
      <c r="LU135" s="26"/>
      <c r="LV135" s="26"/>
      <c r="LW135" s="26"/>
      <c r="LX135" s="26"/>
      <c r="LY135" s="26"/>
      <c r="LZ135" s="26"/>
      <c r="MA135" s="26"/>
      <c r="MB135" s="26"/>
      <c r="MC135" s="26"/>
      <c r="MD135" s="26"/>
      <c r="ME135" s="26"/>
      <c r="MF135" s="26"/>
      <c r="MG135" s="26"/>
      <c r="MH135" s="26"/>
      <c r="MI135" s="26"/>
      <c r="MJ135" s="26"/>
      <c r="MK135" s="26"/>
      <c r="ML135" s="26"/>
      <c r="MM135" s="26"/>
      <c r="MN135" s="26"/>
      <c r="MO135" s="26"/>
      <c r="MP135" s="26"/>
      <c r="MQ135" s="26"/>
      <c r="MR135" s="26"/>
      <c r="MS135" s="26"/>
      <c r="MT135" s="26"/>
      <c r="MU135" s="26"/>
      <c r="MV135" s="26"/>
      <c r="MW135" s="26"/>
      <c r="MX135" s="26"/>
      <c r="MY135" s="26"/>
      <c r="MZ135" s="26"/>
      <c r="NA135" s="26"/>
      <c r="NB135" s="26"/>
      <c r="NC135" s="26"/>
      <c r="ND135" s="26"/>
      <c r="NE135" s="26"/>
      <c r="NF135" s="26"/>
      <c r="NG135" s="26"/>
      <c r="NH135" s="26"/>
      <c r="NI135" s="26"/>
      <c r="NJ135" s="26"/>
      <c r="NK135" s="26"/>
      <c r="NL135" s="26"/>
      <c r="NM135" s="26"/>
      <c r="NN135" s="26"/>
      <c r="NO135" s="26"/>
      <c r="NP135" s="26"/>
      <c r="NQ135" s="26"/>
      <c r="NR135" s="26"/>
      <c r="NS135" s="26"/>
      <c r="NT135" s="26"/>
      <c r="NU135" s="26"/>
      <c r="NV135" s="26"/>
      <c r="NW135" s="26"/>
      <c r="NX135" s="26"/>
      <c r="NY135" s="26"/>
      <c r="NZ135" s="26"/>
      <c r="OA135" s="26"/>
      <c r="OB135" s="26"/>
      <c r="OC135" s="26"/>
      <c r="OD135" s="26"/>
      <c r="OE135" s="26"/>
      <c r="OF135" s="26"/>
      <c r="OG135" s="26"/>
      <c r="OH135" s="26"/>
      <c r="OI135" s="26"/>
      <c r="OJ135" s="26"/>
      <c r="OK135" s="26"/>
      <c r="OL135" s="26"/>
      <c r="OM135" s="26"/>
      <c r="ON135" s="26"/>
      <c r="OO135" s="26"/>
      <c r="OP135" s="26"/>
      <c r="OQ135" s="26"/>
      <c r="OR135" s="26"/>
      <c r="OS135" s="26"/>
      <c r="OT135" s="26"/>
      <c r="OU135" s="26"/>
      <c r="OV135" s="26"/>
      <c r="OW135" s="26"/>
      <c r="OX135" s="26"/>
      <c r="OY135" s="26"/>
      <c r="OZ135" s="26"/>
      <c r="PA135" s="26"/>
      <c r="PB135" s="26"/>
      <c r="PC135" s="26"/>
      <c r="PD135" s="26"/>
      <c r="PE135" s="26"/>
      <c r="PF135" s="26"/>
      <c r="PG135" s="26"/>
      <c r="PH135" s="26"/>
      <c r="PI135" s="26"/>
      <c r="PJ135" s="26"/>
      <c r="PK135" s="26"/>
      <c r="PL135" s="26"/>
      <c r="PM135" s="26"/>
      <c r="PN135" s="26"/>
      <c r="PO135" s="26"/>
      <c r="PP135" s="26"/>
      <c r="PQ135" s="26"/>
      <c r="PR135" s="26"/>
      <c r="PS135" s="26"/>
      <c r="PT135" s="26"/>
      <c r="PU135" s="26"/>
      <c r="PV135" s="26"/>
      <c r="PW135" s="26"/>
      <c r="PX135" s="26"/>
      <c r="PY135" s="26"/>
      <c r="PZ135" s="26"/>
      <c r="QA135" s="26"/>
      <c r="QB135" s="26"/>
      <c r="QC135" s="26"/>
      <c r="QD135" s="26"/>
      <c r="QE135" s="26"/>
      <c r="QF135" s="26"/>
      <c r="QG135" s="26"/>
      <c r="QH135" s="26"/>
      <c r="QI135" s="26"/>
      <c r="QJ135" s="26"/>
      <c r="QK135" s="26"/>
      <c r="QL135" s="26"/>
      <c r="QM135" s="26"/>
      <c r="QN135" s="26"/>
      <c r="QO135" s="26"/>
      <c r="QP135" s="26"/>
      <c r="QQ135" s="26"/>
      <c r="QR135" s="26"/>
      <c r="QS135" s="26"/>
      <c r="QT135" s="26"/>
      <c r="QU135" s="26"/>
      <c r="QV135" s="26"/>
      <c r="QW135" s="26"/>
      <c r="QX135" s="26"/>
      <c r="QY135" s="26"/>
      <c r="QZ135" s="26"/>
      <c r="RA135" s="26"/>
      <c r="RB135" s="26"/>
      <c r="RC135" s="26"/>
      <c r="RD135" s="26"/>
      <c r="RE135" s="26"/>
      <c r="RF135" s="26"/>
      <c r="RG135" s="26"/>
      <c r="RH135" s="26"/>
      <c r="RI135" s="26"/>
      <c r="RJ135" s="26"/>
      <c r="RK135" s="26"/>
      <c r="RL135" s="26"/>
      <c r="RM135" s="26"/>
      <c r="RN135" s="26"/>
      <c r="RO135" s="26"/>
      <c r="RP135" s="26"/>
      <c r="RQ135" s="26"/>
      <c r="RR135" s="26"/>
      <c r="RS135" s="26"/>
      <c r="RT135" s="26"/>
      <c r="RU135" s="26"/>
      <c r="RV135" s="26"/>
      <c r="RW135" s="26"/>
      <c r="RX135" s="26"/>
      <c r="RY135" s="26"/>
      <c r="RZ135" s="26"/>
      <c r="SA135" s="26"/>
      <c r="SB135" s="26"/>
      <c r="SC135" s="26"/>
      <c r="SD135" s="26"/>
      <c r="SE135" s="26"/>
      <c r="SF135" s="26"/>
      <c r="SG135" s="26"/>
      <c r="SH135" s="26"/>
      <c r="SI135" s="26"/>
      <c r="SJ135" s="26"/>
      <c r="SK135" s="26"/>
      <c r="SL135" s="26"/>
      <c r="SM135" s="26"/>
      <c r="SN135" s="26"/>
      <c r="SO135" s="26"/>
      <c r="SP135" s="26"/>
      <c r="SQ135" s="26"/>
      <c r="SR135" s="26"/>
      <c r="SS135" s="26"/>
      <c r="ST135" s="26"/>
      <c r="SU135" s="26"/>
      <c r="SV135" s="26"/>
      <c r="SW135" s="26"/>
      <c r="SX135" s="26"/>
      <c r="SY135" s="26"/>
      <c r="SZ135" s="26"/>
      <c r="TA135" s="26"/>
      <c r="TB135" s="26"/>
      <c r="TC135" s="26"/>
      <c r="TD135" s="26"/>
      <c r="TE135" s="26"/>
      <c r="TF135" s="26"/>
      <c r="TG135" s="26"/>
      <c r="TH135" s="26"/>
      <c r="TI135" s="26"/>
      <c r="TJ135" s="26"/>
      <c r="TK135" s="26"/>
      <c r="TL135" s="26"/>
      <c r="TM135" s="26"/>
      <c r="TN135" s="26"/>
      <c r="TO135" s="26"/>
      <c r="TP135" s="26"/>
      <c r="TQ135" s="26"/>
      <c r="TR135" s="26"/>
      <c r="TS135" s="26"/>
      <c r="TT135" s="26"/>
      <c r="TU135" s="26"/>
      <c r="TV135" s="26"/>
      <c r="TW135" s="26"/>
      <c r="TX135" s="26"/>
      <c r="TY135" s="26"/>
      <c r="TZ135" s="26"/>
      <c r="UA135" s="26"/>
      <c r="UB135" s="26"/>
      <c r="UC135" s="26"/>
      <c r="UD135" s="26"/>
      <c r="UE135" s="26"/>
      <c r="UF135" s="26"/>
      <c r="UG135" s="26"/>
      <c r="UH135" s="26"/>
      <c r="UI135" s="26"/>
      <c r="UJ135" s="26"/>
      <c r="UK135" s="26"/>
      <c r="UL135" s="26"/>
      <c r="UM135" s="26"/>
      <c r="UN135" s="26"/>
      <c r="UO135" s="26"/>
      <c r="UP135" s="26"/>
      <c r="UQ135" s="26"/>
      <c r="UR135" s="26"/>
      <c r="US135" s="26"/>
      <c r="UT135" s="26"/>
      <c r="UU135" s="26"/>
      <c r="UV135" s="26"/>
      <c r="UW135" s="26"/>
      <c r="UX135" s="26"/>
      <c r="UY135" s="26"/>
      <c r="UZ135" s="26"/>
      <c r="VA135" s="26"/>
      <c r="VB135" s="26"/>
      <c r="VC135" s="26"/>
      <c r="VD135" s="26"/>
      <c r="VE135" s="26"/>
      <c r="VF135" s="26"/>
      <c r="VG135" s="26"/>
      <c r="VH135" s="26"/>
      <c r="VI135" s="26"/>
      <c r="VJ135" s="26"/>
      <c r="VK135" s="26"/>
      <c r="VL135" s="26"/>
      <c r="VM135" s="26"/>
      <c r="VN135" s="26"/>
      <c r="VO135" s="26"/>
      <c r="VP135" s="26"/>
      <c r="VQ135" s="26"/>
      <c r="VR135" s="26"/>
      <c r="VS135" s="26"/>
      <c r="VT135" s="26"/>
      <c r="VU135" s="26"/>
      <c r="VV135" s="26"/>
      <c r="VW135" s="26"/>
      <c r="VX135" s="26"/>
      <c r="VY135" s="26"/>
      <c r="VZ135" s="26"/>
      <c r="WA135" s="26"/>
      <c r="WB135" s="26"/>
      <c r="WC135" s="26"/>
      <c r="WD135" s="26"/>
      <c r="WE135" s="26"/>
      <c r="WF135" s="26"/>
      <c r="WG135" s="26"/>
      <c r="WH135" s="26"/>
      <c r="WI135" s="26"/>
      <c r="WJ135" s="26"/>
      <c r="WK135" s="26"/>
      <c r="WL135" s="26"/>
      <c r="WM135" s="26"/>
      <c r="WN135" s="26"/>
      <c r="WO135" s="26"/>
      <c r="WP135" s="26"/>
      <c r="WQ135" s="26"/>
      <c r="WR135" s="26"/>
      <c r="WS135" s="26"/>
      <c r="WT135" s="26"/>
      <c r="WU135" s="26"/>
      <c r="WV135" s="26"/>
      <c r="WW135" s="26"/>
      <c r="WX135" s="26"/>
      <c r="WY135" s="26"/>
      <c r="WZ135" s="26"/>
      <c r="XA135" s="26"/>
      <c r="XB135" s="26"/>
      <c r="XC135" s="26"/>
      <c r="XD135" s="26"/>
      <c r="XE135" s="26"/>
      <c r="XF135" s="26"/>
      <c r="XG135" s="26"/>
      <c r="XH135" s="26"/>
      <c r="XI135" s="26"/>
      <c r="XJ135" s="26"/>
      <c r="XK135" s="26"/>
      <c r="XL135" s="26"/>
      <c r="XM135" s="26"/>
      <c r="XN135" s="26"/>
      <c r="XO135" s="26"/>
      <c r="XP135" s="26"/>
      <c r="XQ135" s="26"/>
      <c r="XR135" s="26"/>
      <c r="XS135" s="26"/>
      <c r="XT135" s="26"/>
      <c r="XU135" s="26"/>
      <c r="XV135" s="26"/>
      <c r="XW135" s="26"/>
      <c r="XX135" s="26"/>
      <c r="XY135" s="26"/>
      <c r="XZ135" s="26"/>
      <c r="YA135" s="26"/>
      <c r="YB135" s="26"/>
      <c r="YC135" s="26"/>
      <c r="YD135" s="26"/>
      <c r="YE135" s="26"/>
      <c r="YF135" s="26"/>
      <c r="YG135" s="26"/>
      <c r="YH135" s="26"/>
      <c r="YI135" s="26"/>
      <c r="YJ135" s="26"/>
      <c r="YK135" s="26"/>
      <c r="YL135" s="26"/>
      <c r="YM135" s="26"/>
      <c r="YN135" s="26"/>
      <c r="YO135" s="26"/>
      <c r="YP135" s="26"/>
      <c r="YQ135" s="26"/>
      <c r="YR135" s="26"/>
      <c r="YS135" s="26"/>
      <c r="YT135" s="26"/>
      <c r="YU135" s="26"/>
      <c r="YV135" s="26"/>
      <c r="YW135" s="26"/>
      <c r="YX135" s="26"/>
      <c r="YY135" s="26"/>
      <c r="YZ135" s="26"/>
      <c r="ZA135" s="26"/>
      <c r="ZB135" s="26"/>
      <c r="ZC135" s="26"/>
      <c r="ZD135" s="26"/>
      <c r="ZE135" s="26"/>
      <c r="ZF135" s="26"/>
      <c r="ZG135" s="26"/>
      <c r="ZH135" s="26"/>
      <c r="ZI135" s="26"/>
      <c r="ZJ135" s="26"/>
      <c r="ZK135" s="26"/>
      <c r="ZL135" s="26"/>
      <c r="ZM135" s="26"/>
      <c r="ZN135" s="26"/>
      <c r="ZO135" s="26"/>
      <c r="ZP135" s="26"/>
      <c r="ZQ135" s="26"/>
      <c r="ZR135" s="26"/>
      <c r="ZS135" s="26"/>
      <c r="ZT135" s="26"/>
      <c r="ZU135" s="26"/>
      <c r="ZV135" s="26"/>
      <c r="ZW135" s="26"/>
      <c r="ZX135" s="26"/>
      <c r="ZY135" s="26"/>
      <c r="ZZ135" s="26"/>
      <c r="AAA135" s="26"/>
      <c r="AAB135" s="26"/>
      <c r="AAC135" s="26"/>
      <c r="AAD135" s="26"/>
      <c r="AAE135" s="26"/>
      <c r="AAF135" s="26"/>
      <c r="AAG135" s="26"/>
      <c r="AAH135" s="26"/>
      <c r="AAI135" s="26"/>
      <c r="AAJ135" s="26"/>
      <c r="AAK135" s="26"/>
      <c r="AAL135" s="26"/>
      <c r="AAM135" s="26"/>
      <c r="AAN135" s="26"/>
      <c r="AAO135" s="26"/>
      <c r="AAP135" s="26"/>
      <c r="AAQ135" s="26"/>
      <c r="AAR135" s="26"/>
      <c r="AAS135" s="26"/>
      <c r="AAT135" s="26"/>
      <c r="AAU135" s="26"/>
      <c r="AAV135" s="26"/>
      <c r="AAW135" s="26"/>
      <c r="AAX135" s="26"/>
      <c r="AAY135" s="26"/>
      <c r="AAZ135" s="26"/>
      <c r="ABA135" s="26"/>
      <c r="ABB135" s="26"/>
      <c r="ABC135" s="26"/>
      <c r="ABD135" s="26"/>
      <c r="ABE135" s="26"/>
      <c r="ABF135" s="26"/>
      <c r="ABG135" s="26"/>
      <c r="ABH135" s="26"/>
      <c r="ABI135" s="26"/>
      <c r="ABJ135" s="26"/>
      <c r="ABK135" s="26"/>
      <c r="ABL135" s="26"/>
      <c r="ABM135" s="26"/>
      <c r="ABN135" s="26"/>
      <c r="ABO135" s="26"/>
      <c r="ABP135" s="26"/>
      <c r="ABQ135" s="26"/>
      <c r="ABR135" s="26"/>
      <c r="ABS135" s="26"/>
      <c r="ABT135" s="26"/>
      <c r="ABU135" s="26"/>
      <c r="ABV135" s="26"/>
      <c r="ABW135" s="26"/>
      <c r="ABX135" s="26"/>
      <c r="ABY135" s="26"/>
      <c r="ABZ135" s="26"/>
      <c r="ACA135" s="26"/>
      <c r="ACB135" s="26"/>
      <c r="ACC135" s="26"/>
      <c r="ACD135" s="26"/>
      <c r="ACE135" s="26"/>
      <c r="ACF135" s="26"/>
      <c r="ACG135" s="26"/>
      <c r="ACH135" s="26"/>
      <c r="ACI135" s="26"/>
      <c r="ACJ135" s="26"/>
      <c r="ACK135" s="26"/>
      <c r="ACL135" s="26"/>
      <c r="ACM135" s="26"/>
      <c r="ACN135" s="26"/>
      <c r="ACO135" s="26"/>
      <c r="ACP135" s="26"/>
      <c r="ACQ135" s="26"/>
      <c r="ACR135" s="26"/>
      <c r="ACS135" s="26"/>
      <c r="ACT135" s="26"/>
      <c r="ACU135" s="26"/>
      <c r="ACV135" s="26"/>
      <c r="ACW135" s="26"/>
      <c r="ACX135" s="26"/>
      <c r="ACY135" s="26"/>
      <c r="ACZ135" s="26"/>
      <c r="ADA135" s="26"/>
      <c r="ADB135" s="26"/>
      <c r="ADC135" s="26"/>
      <c r="ADD135" s="26"/>
      <c r="ADE135" s="26"/>
      <c r="ADF135" s="26"/>
      <c r="ADG135" s="26"/>
      <c r="ADH135" s="26"/>
      <c r="ADI135" s="26"/>
      <c r="ADJ135" s="26"/>
      <c r="ADK135" s="26"/>
      <c r="ADL135" s="26"/>
      <c r="ADM135" s="26"/>
      <c r="ADN135" s="26"/>
      <c r="ADO135" s="26"/>
      <c r="ADP135" s="26"/>
      <c r="ADQ135" s="26"/>
      <c r="ADR135" s="26"/>
      <c r="ADS135" s="26"/>
      <c r="ADT135" s="26"/>
      <c r="ADU135" s="26"/>
      <c r="ADV135" s="26"/>
      <c r="ADW135" s="26"/>
      <c r="ADX135" s="26"/>
      <c r="ADY135" s="26"/>
      <c r="ADZ135" s="26"/>
      <c r="AEA135" s="26"/>
      <c r="AEB135" s="26"/>
      <c r="AEC135" s="26"/>
      <c r="AED135" s="26"/>
      <c r="AEE135" s="26"/>
      <c r="AEF135" s="26"/>
      <c r="AEG135" s="26"/>
      <c r="AEH135" s="26"/>
      <c r="AEI135" s="26"/>
      <c r="AEJ135" s="26"/>
      <c r="AEK135" s="26"/>
      <c r="AEL135" s="26"/>
      <c r="AEM135" s="26"/>
      <c r="AEN135" s="26"/>
      <c r="AEO135" s="26"/>
      <c r="AEP135" s="26"/>
      <c r="AEQ135" s="26"/>
      <c r="AER135" s="26"/>
      <c r="AES135" s="26"/>
      <c r="AET135" s="26"/>
      <c r="AEU135" s="26"/>
      <c r="AEV135" s="26"/>
      <c r="AEW135" s="26"/>
      <c r="AEX135" s="26"/>
      <c r="AEY135" s="26"/>
      <c r="AEZ135" s="26"/>
      <c r="AFA135" s="26"/>
      <c r="AFB135" s="26"/>
      <c r="AFC135" s="26"/>
      <c r="AFD135" s="26"/>
      <c r="AFE135" s="26"/>
      <c r="AFF135" s="26"/>
      <c r="AFG135" s="26"/>
      <c r="AFH135" s="26"/>
      <c r="AFI135" s="26"/>
      <c r="AFJ135" s="26"/>
      <c r="AFK135" s="26"/>
      <c r="AFL135" s="26"/>
      <c r="AFM135" s="26"/>
      <c r="AFN135" s="26"/>
      <c r="AFO135" s="26"/>
      <c r="AFP135" s="26"/>
      <c r="AFQ135" s="26"/>
      <c r="AFR135" s="26"/>
      <c r="AFS135" s="26"/>
      <c r="AFT135" s="26"/>
      <c r="AFU135" s="26"/>
      <c r="AFV135" s="26"/>
      <c r="AFW135" s="26"/>
      <c r="AFX135" s="26"/>
      <c r="AFY135" s="26"/>
      <c r="AFZ135" s="26"/>
      <c r="AGA135" s="26"/>
      <c r="AGB135" s="26"/>
      <c r="AGC135" s="26"/>
      <c r="AGD135" s="26"/>
      <c r="AGE135" s="26"/>
      <c r="AGF135" s="26"/>
      <c r="AGG135" s="26"/>
      <c r="AGH135" s="26"/>
      <c r="AGI135" s="26"/>
      <c r="AGJ135" s="26"/>
      <c r="AGK135" s="26"/>
      <c r="AGL135" s="26"/>
      <c r="AGM135" s="26"/>
      <c r="AGN135" s="26"/>
      <c r="AGO135" s="26"/>
      <c r="AGP135" s="26"/>
      <c r="AGQ135" s="26"/>
      <c r="AGR135" s="26"/>
      <c r="AGS135" s="26"/>
      <c r="AGT135" s="26"/>
      <c r="AGU135" s="26"/>
      <c r="AGV135" s="26"/>
      <c r="AGW135" s="26"/>
      <c r="AGX135" s="26"/>
      <c r="AGY135" s="26"/>
      <c r="AGZ135" s="26"/>
      <c r="AHA135" s="26"/>
      <c r="AHB135" s="26"/>
      <c r="AHC135" s="26"/>
      <c r="AHD135" s="26"/>
      <c r="AHE135" s="26"/>
      <c r="AHF135" s="26"/>
      <c r="AHG135" s="26"/>
      <c r="AHH135" s="26"/>
      <c r="AHI135" s="26"/>
      <c r="AHJ135" s="26"/>
      <c r="AHK135" s="26"/>
      <c r="AHL135" s="26"/>
      <c r="AHM135" s="26"/>
      <c r="AHN135" s="26"/>
      <c r="AHO135" s="26"/>
      <c r="AHP135" s="26"/>
      <c r="AHQ135" s="26"/>
      <c r="AHR135" s="26"/>
      <c r="AHS135" s="26"/>
      <c r="AHT135" s="26"/>
      <c r="AHU135" s="26"/>
      <c r="AHV135" s="26"/>
      <c r="AHW135" s="26"/>
      <c r="AHX135" s="26"/>
      <c r="AHY135" s="26"/>
      <c r="AHZ135" s="26"/>
      <c r="AIA135" s="26"/>
      <c r="AIB135" s="26"/>
      <c r="AIC135" s="26"/>
      <c r="AID135" s="26"/>
      <c r="AIE135" s="26"/>
      <c r="AIF135" s="26"/>
      <c r="AIG135" s="26"/>
      <c r="AIH135" s="26"/>
      <c r="AII135" s="26"/>
      <c r="AIJ135" s="26"/>
      <c r="AIK135" s="26"/>
      <c r="AIL135" s="26"/>
      <c r="AIM135" s="26"/>
      <c r="AIN135" s="26"/>
      <c r="AIO135" s="26"/>
      <c r="AIP135" s="26"/>
      <c r="AIQ135" s="26"/>
      <c r="AIR135" s="26"/>
      <c r="AIS135" s="26"/>
      <c r="AIT135" s="26"/>
      <c r="AIU135" s="26"/>
      <c r="AIV135" s="26"/>
      <c r="AIW135" s="26"/>
      <c r="AIX135" s="26"/>
      <c r="AIY135" s="26"/>
      <c r="AIZ135" s="26"/>
      <c r="AJA135" s="26"/>
      <c r="AJB135" s="26"/>
      <c r="AJC135" s="26"/>
      <c r="AJD135" s="26"/>
      <c r="AJE135" s="26"/>
      <c r="AJF135" s="26"/>
      <c r="AJG135" s="26"/>
      <c r="AJH135" s="26"/>
      <c r="AJI135" s="26"/>
      <c r="AJJ135" s="26"/>
      <c r="AJK135" s="26"/>
      <c r="AJL135" s="26"/>
      <c r="AJM135" s="26"/>
      <c r="AJN135" s="26"/>
      <c r="AJO135" s="26"/>
      <c r="AJP135" s="26"/>
      <c r="AJQ135" s="26"/>
      <c r="AJR135" s="26"/>
      <c r="AJS135" s="26"/>
      <c r="AJT135" s="26"/>
      <c r="AJU135" s="26"/>
      <c r="AJV135" s="26"/>
      <c r="AJW135" s="26"/>
      <c r="AJX135" s="26"/>
      <c r="AJY135" s="26"/>
      <c r="AJZ135" s="26"/>
      <c r="AKA135" s="26"/>
      <c r="AKB135" s="26"/>
      <c r="AKC135" s="26"/>
      <c r="AKD135" s="26"/>
      <c r="AKE135" s="26"/>
      <c r="AKF135" s="26"/>
      <c r="AKG135" s="26"/>
      <c r="AKH135" s="26"/>
      <c r="AKI135" s="26"/>
      <c r="AKJ135" s="26"/>
      <c r="AKK135" s="26"/>
      <c r="AKL135" s="26"/>
      <c r="AKM135" s="26"/>
      <c r="AKN135" s="26"/>
      <c r="AKO135" s="26"/>
      <c r="AKP135" s="26"/>
      <c r="AKQ135" s="26"/>
      <c r="AKR135" s="26"/>
      <c r="AKS135" s="26"/>
      <c r="AKT135" s="26"/>
      <c r="AKU135" s="26"/>
      <c r="AKV135" s="26"/>
      <c r="AKW135" s="26"/>
      <c r="AKX135" s="26"/>
      <c r="AKY135" s="26"/>
      <c r="AKZ135" s="26"/>
      <c r="ALA135" s="26"/>
      <c r="ALB135" s="26"/>
      <c r="ALC135" s="26"/>
      <c r="ALD135" s="26"/>
      <c r="ALE135" s="26"/>
      <c r="ALF135" s="26"/>
      <c r="ALG135" s="26"/>
      <c r="ALH135" s="26"/>
      <c r="ALI135" s="26"/>
      <c r="ALJ135" s="26"/>
      <c r="ALK135" s="26"/>
    </row>
    <row r="136" spans="1:999" s="25" customFormat="1" ht="17.25" customHeight="1">
      <c r="A136" s="77"/>
      <c r="B136" s="93" t="s">
        <v>14</v>
      </c>
      <c r="C136" s="94" t="s">
        <v>1169</v>
      </c>
      <c r="D136" s="94" t="s">
        <v>17</v>
      </c>
      <c r="E136" s="94" t="s">
        <v>25</v>
      </c>
      <c r="F136" s="95" t="s">
        <v>64</v>
      </c>
      <c r="G136" s="96" t="s">
        <v>1170</v>
      </c>
      <c r="H136" s="96">
        <v>53</v>
      </c>
      <c r="I136" s="96" t="s">
        <v>1171</v>
      </c>
      <c r="J136" s="94" t="s">
        <v>1172</v>
      </c>
      <c r="K136" s="39"/>
      <c r="L136" s="14"/>
      <c r="M136" s="14"/>
      <c r="N136" s="14"/>
      <c r="O136" s="14"/>
      <c r="P136" s="14"/>
      <c r="Q136" s="14"/>
      <c r="R136" s="14"/>
      <c r="S136" s="14"/>
      <c r="T136" s="14"/>
      <c r="U136" s="14"/>
      <c r="V136" s="14"/>
      <c r="W136" s="14"/>
      <c r="X136" s="14"/>
      <c r="Y136" s="14"/>
      <c r="Z136" s="14"/>
      <c r="AA136" s="14"/>
      <c r="AB136" s="14"/>
      <c r="AC136" s="14"/>
      <c r="AD136" s="14"/>
      <c r="AE136" s="14"/>
      <c r="AF136" s="14"/>
      <c r="AG136" s="14"/>
      <c r="AH136" s="14"/>
      <c r="AI136" s="14"/>
      <c r="AJ136" s="14"/>
      <c r="AK136" s="14"/>
      <c r="AL136" s="14"/>
      <c r="AM136" s="14"/>
      <c r="AN136" s="14"/>
      <c r="AO136" s="14"/>
      <c r="AP136" s="14"/>
      <c r="AQ136" s="14"/>
      <c r="AR136" s="14"/>
      <c r="AS136" s="14"/>
      <c r="AT136" s="14"/>
      <c r="AU136" s="14"/>
      <c r="AV136" s="14"/>
      <c r="AW136" s="14"/>
      <c r="AX136" s="14"/>
      <c r="AY136" s="14"/>
      <c r="AZ136" s="14"/>
      <c r="BA136" s="14"/>
      <c r="BB136" s="14"/>
      <c r="BC136" s="14"/>
      <c r="BD136" s="14"/>
      <c r="BE136" s="14"/>
      <c r="BF136" s="14"/>
      <c r="BG136" s="14"/>
      <c r="BH136" s="14"/>
      <c r="BI136" s="14"/>
      <c r="BJ136" s="14"/>
      <c r="BK136" s="14"/>
      <c r="BL136" s="14"/>
      <c r="BM136" s="14"/>
      <c r="BN136" s="14"/>
      <c r="BO136" s="14"/>
      <c r="BP136" s="14"/>
      <c r="BQ136" s="14"/>
      <c r="BR136" s="14"/>
      <c r="BS136" s="14"/>
      <c r="BT136" s="14"/>
      <c r="BU136" s="14"/>
      <c r="BV136" s="14"/>
      <c r="BW136" s="14"/>
      <c r="BX136" s="14"/>
      <c r="BY136" s="14"/>
      <c r="BZ136" s="14"/>
      <c r="CA136" s="14"/>
      <c r="CB136" s="14"/>
      <c r="CC136" s="14"/>
      <c r="CD136" s="14"/>
      <c r="CE136" s="14"/>
      <c r="CF136" s="14"/>
      <c r="CG136" s="14"/>
      <c r="CH136" s="14"/>
      <c r="CI136" s="14"/>
      <c r="CJ136" s="14"/>
      <c r="CK136" s="14"/>
      <c r="CL136" s="14"/>
      <c r="CM136" s="14"/>
      <c r="CN136" s="14"/>
      <c r="CO136" s="14"/>
      <c r="CP136" s="14"/>
      <c r="CQ136" s="14"/>
      <c r="CR136" s="14"/>
      <c r="CS136" s="14"/>
      <c r="CT136" s="14"/>
      <c r="CU136" s="14"/>
      <c r="CV136" s="14"/>
      <c r="CW136" s="14"/>
      <c r="CX136" s="14"/>
      <c r="CY136" s="14"/>
      <c r="CZ136" s="14"/>
      <c r="DA136" s="14"/>
      <c r="DB136" s="14"/>
      <c r="DC136" s="14"/>
      <c r="DD136" s="14"/>
      <c r="DE136" s="14"/>
      <c r="DF136" s="14"/>
      <c r="DG136" s="14"/>
      <c r="DH136" s="14"/>
      <c r="DI136" s="14"/>
      <c r="DJ136" s="14"/>
      <c r="DK136" s="14"/>
      <c r="DL136" s="14"/>
      <c r="DM136" s="14"/>
      <c r="DN136" s="14"/>
      <c r="DO136" s="14"/>
      <c r="DP136" s="14"/>
      <c r="DQ136" s="14"/>
      <c r="DR136" s="14"/>
      <c r="DS136" s="14"/>
      <c r="DT136" s="14"/>
      <c r="DU136" s="14"/>
      <c r="DV136" s="14"/>
      <c r="DW136" s="14"/>
      <c r="DX136" s="14"/>
      <c r="DY136" s="14"/>
      <c r="DZ136" s="14"/>
      <c r="EA136" s="14"/>
      <c r="EB136" s="14"/>
      <c r="EC136" s="14"/>
      <c r="ED136" s="14"/>
      <c r="EE136" s="14"/>
      <c r="EF136" s="14"/>
      <c r="EG136" s="14"/>
      <c r="EH136" s="14"/>
      <c r="EI136" s="14"/>
      <c r="EJ136" s="14"/>
      <c r="EK136" s="14"/>
      <c r="EL136" s="14"/>
      <c r="EM136" s="14"/>
      <c r="EN136" s="14"/>
      <c r="EO136" s="14"/>
      <c r="EP136" s="14"/>
      <c r="EQ136" s="14"/>
      <c r="ER136" s="14"/>
      <c r="ES136" s="14"/>
      <c r="ET136" s="14"/>
      <c r="EU136" s="14"/>
      <c r="EV136" s="14"/>
      <c r="EW136" s="14"/>
      <c r="EX136" s="14"/>
      <c r="EY136" s="14"/>
      <c r="EZ136" s="14"/>
      <c r="FA136" s="14"/>
      <c r="FB136" s="14"/>
      <c r="FC136" s="14"/>
      <c r="FD136" s="14"/>
      <c r="FE136" s="14"/>
      <c r="FF136" s="14"/>
      <c r="FG136" s="14"/>
      <c r="FH136" s="14"/>
      <c r="FI136" s="14"/>
      <c r="FJ136" s="14"/>
      <c r="FK136" s="14"/>
      <c r="FL136" s="14"/>
      <c r="FM136" s="14"/>
      <c r="FN136" s="14"/>
      <c r="FO136" s="14"/>
      <c r="FP136" s="14"/>
      <c r="FQ136" s="14"/>
      <c r="FR136" s="14"/>
      <c r="FS136" s="14"/>
      <c r="FT136" s="14"/>
      <c r="FU136" s="14"/>
      <c r="FV136" s="14"/>
      <c r="FW136" s="14"/>
      <c r="FX136" s="14"/>
      <c r="FY136" s="14"/>
      <c r="FZ136" s="14"/>
      <c r="GA136" s="14"/>
      <c r="GB136" s="14"/>
      <c r="GC136" s="14"/>
      <c r="GD136" s="14"/>
      <c r="GE136" s="14"/>
      <c r="GF136" s="14"/>
      <c r="GG136" s="14"/>
      <c r="GH136" s="14"/>
      <c r="GI136" s="14"/>
      <c r="GJ136" s="14"/>
      <c r="GK136" s="14"/>
      <c r="GL136" s="14"/>
      <c r="GM136" s="14"/>
      <c r="GN136" s="14"/>
      <c r="GO136" s="14"/>
      <c r="GP136" s="14"/>
      <c r="GQ136" s="14"/>
      <c r="GR136" s="14"/>
      <c r="GS136" s="14"/>
      <c r="GT136" s="14"/>
      <c r="GU136" s="14"/>
      <c r="GV136" s="14"/>
      <c r="GW136" s="14"/>
      <c r="GX136" s="14"/>
      <c r="GY136" s="14"/>
      <c r="GZ136" s="14"/>
      <c r="HA136" s="14"/>
      <c r="HB136" s="14"/>
      <c r="HC136" s="14"/>
      <c r="HD136" s="14"/>
      <c r="HE136" s="14"/>
      <c r="HF136" s="14"/>
      <c r="HG136" s="14"/>
      <c r="HH136" s="14"/>
      <c r="HI136" s="14"/>
      <c r="HJ136" s="14"/>
      <c r="HK136" s="14"/>
      <c r="HL136" s="14"/>
      <c r="HM136" s="14"/>
      <c r="HN136" s="14"/>
      <c r="HO136" s="14"/>
      <c r="HP136" s="14"/>
      <c r="HQ136" s="14"/>
      <c r="HR136" s="14"/>
      <c r="HS136" s="14"/>
      <c r="HT136" s="14"/>
      <c r="HU136" s="14"/>
      <c r="HV136" s="14"/>
      <c r="HW136" s="14"/>
    </row>
    <row r="137" spans="1:999" s="25" customFormat="1" ht="17.25" customHeight="1">
      <c r="A137" s="86"/>
      <c r="B137" s="87" t="s">
        <v>14</v>
      </c>
      <c r="C137" s="88" t="s">
        <v>2177</v>
      </c>
      <c r="D137" s="88" t="s">
        <v>23</v>
      </c>
      <c r="E137" s="88" t="s">
        <v>230</v>
      </c>
      <c r="F137" s="89" t="s">
        <v>2178</v>
      </c>
      <c r="G137" s="90" t="s">
        <v>2179</v>
      </c>
      <c r="H137" s="90" t="s">
        <v>2240</v>
      </c>
      <c r="I137" s="90" t="s">
        <v>2180</v>
      </c>
      <c r="J137" s="88" t="s">
        <v>2181</v>
      </c>
      <c r="K137" s="38"/>
      <c r="L137" s="7"/>
      <c r="M137" s="7"/>
      <c r="N137" s="7"/>
      <c r="O137" s="7"/>
      <c r="P137" s="7"/>
      <c r="Q137" s="7"/>
      <c r="R137" s="7"/>
      <c r="S137" s="7"/>
      <c r="T137" s="7"/>
      <c r="U137" s="7"/>
      <c r="V137" s="7"/>
      <c r="W137" s="7"/>
      <c r="X137" s="7"/>
      <c r="Y137" s="7"/>
      <c r="Z137" s="7"/>
      <c r="AA137" s="7"/>
      <c r="AB137" s="7"/>
      <c r="AC137" s="7"/>
      <c r="AD137" s="7"/>
      <c r="AE137" s="7"/>
      <c r="AF137" s="7"/>
      <c r="AG137" s="7"/>
      <c r="AH137" s="7"/>
      <c r="AI137" s="7"/>
      <c r="AJ137" s="7"/>
      <c r="AK137" s="7"/>
      <c r="AL137" s="7"/>
      <c r="AM137" s="7"/>
      <c r="AN137" s="7"/>
      <c r="AO137" s="7"/>
      <c r="AP137" s="7"/>
      <c r="AQ137" s="7"/>
      <c r="AR137" s="7"/>
      <c r="AS137" s="7"/>
      <c r="AT137" s="7"/>
      <c r="AU137" s="7"/>
      <c r="AV137" s="7"/>
      <c r="AW137" s="7"/>
      <c r="AX137" s="7"/>
      <c r="AY137" s="7"/>
      <c r="AZ137" s="7"/>
      <c r="BA137" s="7"/>
      <c r="BB137" s="7"/>
      <c r="BC137" s="7"/>
      <c r="BD137" s="7"/>
      <c r="BE137" s="7"/>
      <c r="BF137" s="7"/>
      <c r="BG137" s="7"/>
      <c r="BH137" s="7"/>
      <c r="BI137" s="7"/>
      <c r="BJ137" s="7"/>
      <c r="BK137" s="7"/>
      <c r="BL137" s="7"/>
      <c r="BM137" s="7"/>
      <c r="BN137" s="7"/>
      <c r="BO137" s="7"/>
      <c r="BP137" s="7"/>
      <c r="BQ137" s="7"/>
      <c r="BR137" s="7"/>
      <c r="BS137" s="7"/>
      <c r="BT137" s="7"/>
      <c r="BU137" s="7"/>
      <c r="BV137" s="7"/>
      <c r="BW137" s="7"/>
      <c r="BX137" s="7"/>
      <c r="BY137" s="7"/>
      <c r="BZ137" s="7"/>
      <c r="CA137" s="7"/>
      <c r="CB137" s="7"/>
      <c r="CC137" s="7"/>
      <c r="CD137" s="7"/>
      <c r="CE137" s="7"/>
      <c r="CF137" s="7"/>
      <c r="CG137" s="7"/>
      <c r="CH137" s="7"/>
      <c r="CI137" s="7"/>
      <c r="CJ137" s="7"/>
      <c r="CK137" s="7"/>
      <c r="CL137" s="7"/>
      <c r="CM137" s="7"/>
      <c r="CN137" s="7"/>
      <c r="CO137" s="7"/>
      <c r="CP137" s="7"/>
      <c r="CQ137" s="7"/>
      <c r="CR137" s="7"/>
      <c r="CS137" s="7"/>
      <c r="CT137" s="7"/>
      <c r="CU137" s="7"/>
      <c r="CV137" s="7"/>
      <c r="CW137" s="7"/>
      <c r="CX137" s="7"/>
      <c r="CY137" s="7"/>
      <c r="CZ137" s="7"/>
      <c r="DA137" s="7"/>
      <c r="DB137" s="7"/>
      <c r="DC137" s="7"/>
      <c r="DD137" s="7"/>
      <c r="DE137" s="7"/>
      <c r="DF137" s="7"/>
      <c r="DG137" s="7"/>
      <c r="DH137" s="7"/>
      <c r="DI137" s="7"/>
      <c r="DJ137" s="7"/>
      <c r="DK137" s="7"/>
      <c r="DL137" s="7"/>
      <c r="DM137" s="7"/>
      <c r="DN137" s="7"/>
      <c r="DO137" s="7"/>
      <c r="DP137" s="7"/>
      <c r="DQ137" s="7"/>
      <c r="DR137" s="7"/>
      <c r="DS137" s="7"/>
      <c r="DT137" s="7"/>
      <c r="DU137" s="7"/>
      <c r="DV137" s="7"/>
      <c r="DW137" s="7"/>
      <c r="DX137" s="7"/>
      <c r="DY137" s="7"/>
      <c r="DZ137" s="7"/>
      <c r="EA137" s="7"/>
      <c r="EB137" s="7"/>
      <c r="EC137" s="7"/>
      <c r="ED137" s="7"/>
      <c r="EE137" s="7"/>
      <c r="EF137" s="7"/>
      <c r="EG137" s="7"/>
      <c r="EH137" s="7"/>
      <c r="EI137" s="7"/>
      <c r="EJ137" s="7"/>
      <c r="EK137" s="7"/>
      <c r="EL137" s="7"/>
      <c r="EM137" s="7"/>
      <c r="EN137" s="7"/>
      <c r="EO137" s="7"/>
      <c r="EP137" s="7"/>
      <c r="EQ137" s="7"/>
      <c r="ER137" s="7"/>
      <c r="ES137" s="7"/>
      <c r="ET137" s="7"/>
      <c r="EU137" s="7"/>
      <c r="EV137" s="7"/>
      <c r="EW137" s="7"/>
      <c r="EX137" s="7"/>
      <c r="EY137" s="7"/>
      <c r="EZ137" s="7"/>
      <c r="FA137" s="7"/>
      <c r="FB137" s="7"/>
      <c r="FC137" s="7"/>
      <c r="FD137" s="7"/>
      <c r="FE137" s="7"/>
      <c r="FF137" s="7"/>
      <c r="FG137" s="7"/>
      <c r="FH137" s="7"/>
      <c r="FI137" s="7"/>
      <c r="FJ137" s="7"/>
      <c r="FK137" s="7"/>
      <c r="FL137" s="7"/>
      <c r="FM137" s="7"/>
      <c r="FN137" s="7"/>
      <c r="FO137" s="7"/>
      <c r="FP137" s="7"/>
      <c r="FQ137" s="7"/>
      <c r="FR137" s="7"/>
      <c r="FS137" s="7"/>
      <c r="FT137" s="7"/>
      <c r="FU137" s="7"/>
      <c r="FV137" s="7"/>
      <c r="FW137" s="7"/>
      <c r="FX137" s="7"/>
      <c r="FY137" s="7"/>
      <c r="FZ137" s="7"/>
      <c r="GA137" s="7"/>
      <c r="GB137" s="7"/>
      <c r="GC137" s="7"/>
      <c r="GD137" s="7"/>
      <c r="GE137" s="7"/>
      <c r="GF137" s="7"/>
      <c r="GG137" s="7"/>
      <c r="GH137" s="7"/>
      <c r="GI137" s="7"/>
      <c r="GJ137" s="7"/>
      <c r="GK137" s="7"/>
      <c r="GL137" s="7"/>
      <c r="GM137" s="7"/>
      <c r="GN137" s="7"/>
      <c r="GO137" s="7"/>
      <c r="GP137" s="7"/>
      <c r="GQ137" s="7"/>
      <c r="GR137" s="7"/>
      <c r="GS137" s="7"/>
      <c r="GT137" s="7"/>
      <c r="GU137" s="7"/>
      <c r="GV137" s="7"/>
      <c r="GW137" s="7"/>
      <c r="GX137" s="7"/>
      <c r="GY137" s="7"/>
      <c r="GZ137" s="7"/>
      <c r="HA137" s="7"/>
      <c r="HB137" s="7"/>
      <c r="HC137" s="7"/>
      <c r="HD137" s="7"/>
      <c r="HE137" s="7"/>
      <c r="HF137" s="7"/>
      <c r="HG137" s="7"/>
      <c r="HH137" s="7"/>
      <c r="HI137" s="7"/>
      <c r="HJ137" s="7"/>
      <c r="HK137" s="7"/>
      <c r="HL137" s="7"/>
      <c r="HM137" s="7"/>
      <c r="HN137" s="7"/>
      <c r="HO137" s="7"/>
      <c r="HP137" s="7"/>
      <c r="HQ137" s="7"/>
      <c r="HR137" s="7"/>
      <c r="HS137" s="7"/>
      <c r="HT137" s="7"/>
      <c r="HU137" s="7"/>
      <c r="HV137" s="7"/>
      <c r="HW137" s="7"/>
      <c r="HX137" s="26"/>
      <c r="HY137" s="26"/>
      <c r="HZ137" s="26"/>
      <c r="IA137" s="26"/>
      <c r="IB137" s="26"/>
      <c r="IC137" s="26"/>
      <c r="ID137" s="26"/>
      <c r="IE137" s="26"/>
      <c r="IF137" s="26"/>
      <c r="IG137" s="26"/>
      <c r="IH137" s="26"/>
      <c r="II137" s="26"/>
      <c r="IJ137" s="26"/>
      <c r="IK137" s="26"/>
      <c r="IL137" s="26"/>
      <c r="IM137" s="26"/>
      <c r="IN137" s="26"/>
      <c r="IO137" s="26"/>
      <c r="IP137" s="26"/>
      <c r="IQ137" s="26"/>
      <c r="IR137" s="26"/>
      <c r="IS137" s="26"/>
      <c r="IT137" s="26"/>
      <c r="IU137" s="26"/>
      <c r="IV137" s="26"/>
      <c r="IW137" s="26"/>
      <c r="IX137" s="26"/>
      <c r="IY137" s="26"/>
      <c r="IZ137" s="26"/>
      <c r="JA137" s="26"/>
      <c r="JB137" s="26"/>
      <c r="JC137" s="26"/>
      <c r="JD137" s="26"/>
      <c r="JE137" s="26"/>
      <c r="JF137" s="26"/>
      <c r="JG137" s="26"/>
      <c r="JH137" s="26"/>
      <c r="JI137" s="26"/>
      <c r="JJ137" s="26"/>
      <c r="JK137" s="26"/>
      <c r="JL137" s="26"/>
      <c r="JM137" s="26"/>
      <c r="JN137" s="26"/>
      <c r="JO137" s="26"/>
      <c r="JP137" s="26"/>
      <c r="JQ137" s="26"/>
      <c r="JR137" s="26"/>
      <c r="JS137" s="26"/>
      <c r="JT137" s="26"/>
      <c r="JU137" s="26"/>
      <c r="JV137" s="26"/>
      <c r="JW137" s="26"/>
      <c r="JX137" s="26"/>
      <c r="JY137" s="26"/>
      <c r="JZ137" s="26"/>
      <c r="KA137" s="26"/>
      <c r="KB137" s="26"/>
      <c r="KC137" s="26"/>
      <c r="KD137" s="26"/>
      <c r="KE137" s="26"/>
      <c r="KF137" s="26"/>
      <c r="KG137" s="26"/>
      <c r="KH137" s="26"/>
      <c r="KI137" s="26"/>
      <c r="KJ137" s="26"/>
      <c r="KK137" s="26"/>
      <c r="KL137" s="26"/>
      <c r="KM137" s="26"/>
      <c r="KN137" s="26"/>
      <c r="KO137" s="26"/>
      <c r="KP137" s="26"/>
      <c r="KQ137" s="26"/>
      <c r="KR137" s="26"/>
      <c r="KS137" s="26"/>
      <c r="KT137" s="26"/>
      <c r="KU137" s="26"/>
      <c r="KV137" s="26"/>
      <c r="KW137" s="26"/>
      <c r="KX137" s="26"/>
      <c r="KY137" s="26"/>
      <c r="KZ137" s="26"/>
      <c r="LA137" s="26"/>
      <c r="LB137" s="26"/>
      <c r="LC137" s="26"/>
      <c r="LD137" s="26"/>
      <c r="LE137" s="26"/>
      <c r="LF137" s="26"/>
      <c r="LG137" s="26"/>
      <c r="LH137" s="26"/>
      <c r="LI137" s="26"/>
      <c r="LJ137" s="26"/>
      <c r="LK137" s="26"/>
      <c r="LL137" s="26"/>
      <c r="LM137" s="26"/>
      <c r="LN137" s="26"/>
      <c r="LO137" s="26"/>
      <c r="LP137" s="26"/>
      <c r="LQ137" s="26"/>
      <c r="LR137" s="26"/>
      <c r="LS137" s="26"/>
      <c r="LT137" s="26"/>
      <c r="LU137" s="26"/>
      <c r="LV137" s="26"/>
      <c r="LW137" s="26"/>
      <c r="LX137" s="26"/>
      <c r="LY137" s="26"/>
      <c r="LZ137" s="26"/>
      <c r="MA137" s="26"/>
      <c r="MB137" s="26"/>
      <c r="MC137" s="26"/>
      <c r="MD137" s="26"/>
      <c r="ME137" s="26"/>
      <c r="MF137" s="26"/>
      <c r="MG137" s="26"/>
      <c r="MH137" s="26"/>
      <c r="MI137" s="26"/>
      <c r="MJ137" s="26"/>
      <c r="MK137" s="26"/>
      <c r="ML137" s="26"/>
      <c r="MM137" s="26"/>
      <c r="MN137" s="26"/>
      <c r="MO137" s="26"/>
      <c r="MP137" s="26"/>
      <c r="MQ137" s="26"/>
      <c r="MR137" s="26"/>
      <c r="MS137" s="26"/>
      <c r="MT137" s="26"/>
      <c r="MU137" s="26"/>
      <c r="MV137" s="26"/>
      <c r="MW137" s="26"/>
      <c r="MX137" s="26"/>
      <c r="MY137" s="26"/>
      <c r="MZ137" s="26"/>
      <c r="NA137" s="26"/>
      <c r="NB137" s="26"/>
      <c r="NC137" s="26"/>
      <c r="ND137" s="26"/>
      <c r="NE137" s="26"/>
      <c r="NF137" s="26"/>
      <c r="NG137" s="26"/>
      <c r="NH137" s="26"/>
      <c r="NI137" s="26"/>
      <c r="NJ137" s="26"/>
      <c r="NK137" s="26"/>
      <c r="NL137" s="26"/>
      <c r="NM137" s="26"/>
      <c r="NN137" s="26"/>
      <c r="NO137" s="26"/>
      <c r="NP137" s="26"/>
      <c r="NQ137" s="26"/>
      <c r="NR137" s="26"/>
      <c r="NS137" s="26"/>
      <c r="NT137" s="26"/>
      <c r="NU137" s="26"/>
      <c r="NV137" s="26"/>
      <c r="NW137" s="26"/>
      <c r="NX137" s="26"/>
      <c r="NY137" s="26"/>
      <c r="NZ137" s="26"/>
      <c r="OA137" s="26"/>
      <c r="OB137" s="26"/>
      <c r="OC137" s="26"/>
      <c r="OD137" s="26"/>
      <c r="OE137" s="26"/>
      <c r="OF137" s="26"/>
      <c r="OG137" s="26"/>
      <c r="OH137" s="26"/>
      <c r="OI137" s="26"/>
      <c r="OJ137" s="26"/>
      <c r="OK137" s="26"/>
      <c r="OL137" s="26"/>
      <c r="OM137" s="26"/>
      <c r="ON137" s="26"/>
      <c r="OO137" s="26"/>
      <c r="OP137" s="26"/>
      <c r="OQ137" s="26"/>
      <c r="OR137" s="26"/>
      <c r="OS137" s="26"/>
      <c r="OT137" s="26"/>
      <c r="OU137" s="26"/>
      <c r="OV137" s="26"/>
      <c r="OW137" s="26"/>
      <c r="OX137" s="26"/>
      <c r="OY137" s="26"/>
      <c r="OZ137" s="26"/>
      <c r="PA137" s="26"/>
      <c r="PB137" s="26"/>
      <c r="PC137" s="26"/>
      <c r="PD137" s="26"/>
      <c r="PE137" s="26"/>
      <c r="PF137" s="26"/>
      <c r="PG137" s="26"/>
      <c r="PH137" s="26"/>
      <c r="PI137" s="26"/>
      <c r="PJ137" s="26"/>
      <c r="PK137" s="26"/>
      <c r="PL137" s="26"/>
      <c r="PM137" s="26"/>
      <c r="PN137" s="26"/>
      <c r="PO137" s="26"/>
      <c r="PP137" s="26"/>
      <c r="PQ137" s="26"/>
      <c r="PR137" s="26"/>
      <c r="PS137" s="26"/>
      <c r="PT137" s="26"/>
      <c r="PU137" s="26"/>
      <c r="PV137" s="26"/>
      <c r="PW137" s="26"/>
      <c r="PX137" s="26"/>
      <c r="PY137" s="26"/>
      <c r="PZ137" s="26"/>
      <c r="QA137" s="26"/>
      <c r="QB137" s="26"/>
      <c r="QC137" s="26"/>
      <c r="QD137" s="26"/>
      <c r="QE137" s="26"/>
      <c r="QF137" s="26"/>
      <c r="QG137" s="26"/>
      <c r="QH137" s="26"/>
      <c r="QI137" s="26"/>
      <c r="QJ137" s="26"/>
      <c r="QK137" s="26"/>
      <c r="QL137" s="26"/>
      <c r="QM137" s="26"/>
      <c r="QN137" s="26"/>
      <c r="QO137" s="26"/>
      <c r="QP137" s="26"/>
      <c r="QQ137" s="26"/>
      <c r="QR137" s="26"/>
      <c r="QS137" s="26"/>
      <c r="QT137" s="26"/>
      <c r="QU137" s="26"/>
      <c r="QV137" s="26"/>
      <c r="QW137" s="26"/>
      <c r="QX137" s="26"/>
      <c r="QY137" s="26"/>
      <c r="QZ137" s="26"/>
      <c r="RA137" s="26"/>
      <c r="RB137" s="26"/>
      <c r="RC137" s="26"/>
      <c r="RD137" s="26"/>
      <c r="RE137" s="26"/>
      <c r="RF137" s="26"/>
      <c r="RG137" s="26"/>
      <c r="RH137" s="26"/>
      <c r="RI137" s="26"/>
      <c r="RJ137" s="26"/>
      <c r="RK137" s="26"/>
      <c r="RL137" s="26"/>
      <c r="RM137" s="26"/>
      <c r="RN137" s="26"/>
      <c r="RO137" s="26"/>
      <c r="RP137" s="26"/>
      <c r="RQ137" s="26"/>
      <c r="RR137" s="26"/>
      <c r="RS137" s="26"/>
      <c r="RT137" s="26"/>
      <c r="RU137" s="26"/>
      <c r="RV137" s="26"/>
      <c r="RW137" s="26"/>
      <c r="RX137" s="26"/>
      <c r="RY137" s="26"/>
      <c r="RZ137" s="26"/>
      <c r="SA137" s="26"/>
      <c r="SB137" s="26"/>
      <c r="SC137" s="26"/>
      <c r="SD137" s="26"/>
      <c r="SE137" s="26"/>
      <c r="SF137" s="26"/>
      <c r="SG137" s="26"/>
      <c r="SH137" s="26"/>
      <c r="SI137" s="26"/>
      <c r="SJ137" s="26"/>
      <c r="SK137" s="26"/>
      <c r="SL137" s="26"/>
      <c r="SM137" s="26"/>
      <c r="SN137" s="26"/>
      <c r="SO137" s="26"/>
      <c r="SP137" s="26"/>
      <c r="SQ137" s="26"/>
      <c r="SR137" s="26"/>
      <c r="SS137" s="26"/>
      <c r="ST137" s="26"/>
      <c r="SU137" s="26"/>
      <c r="SV137" s="26"/>
      <c r="SW137" s="26"/>
      <c r="SX137" s="26"/>
      <c r="SY137" s="26"/>
      <c r="SZ137" s="26"/>
      <c r="TA137" s="26"/>
      <c r="TB137" s="26"/>
      <c r="TC137" s="26"/>
      <c r="TD137" s="26"/>
      <c r="TE137" s="26"/>
      <c r="TF137" s="26"/>
      <c r="TG137" s="26"/>
      <c r="TH137" s="26"/>
      <c r="TI137" s="26"/>
      <c r="TJ137" s="26"/>
      <c r="TK137" s="26"/>
      <c r="TL137" s="26"/>
      <c r="TM137" s="26"/>
      <c r="TN137" s="26"/>
      <c r="TO137" s="26"/>
      <c r="TP137" s="26"/>
      <c r="TQ137" s="26"/>
      <c r="TR137" s="26"/>
      <c r="TS137" s="26"/>
      <c r="TT137" s="26"/>
      <c r="TU137" s="26"/>
      <c r="TV137" s="26"/>
      <c r="TW137" s="26"/>
      <c r="TX137" s="26"/>
      <c r="TY137" s="26"/>
      <c r="TZ137" s="26"/>
      <c r="UA137" s="26"/>
      <c r="UB137" s="26"/>
      <c r="UC137" s="26"/>
      <c r="UD137" s="26"/>
      <c r="UE137" s="26"/>
      <c r="UF137" s="26"/>
      <c r="UG137" s="26"/>
      <c r="UH137" s="26"/>
      <c r="UI137" s="26"/>
      <c r="UJ137" s="26"/>
      <c r="UK137" s="26"/>
      <c r="UL137" s="26"/>
      <c r="UM137" s="26"/>
      <c r="UN137" s="26"/>
      <c r="UO137" s="26"/>
      <c r="UP137" s="26"/>
      <c r="UQ137" s="26"/>
      <c r="UR137" s="26"/>
      <c r="US137" s="26"/>
      <c r="UT137" s="26"/>
      <c r="UU137" s="26"/>
      <c r="UV137" s="26"/>
      <c r="UW137" s="26"/>
      <c r="UX137" s="26"/>
      <c r="UY137" s="26"/>
      <c r="UZ137" s="26"/>
      <c r="VA137" s="26"/>
      <c r="VB137" s="26"/>
      <c r="VC137" s="26"/>
      <c r="VD137" s="26"/>
      <c r="VE137" s="26"/>
      <c r="VF137" s="26"/>
      <c r="VG137" s="26"/>
      <c r="VH137" s="26"/>
      <c r="VI137" s="26"/>
      <c r="VJ137" s="26"/>
      <c r="VK137" s="26"/>
      <c r="VL137" s="26"/>
      <c r="VM137" s="26"/>
      <c r="VN137" s="26"/>
      <c r="VO137" s="26"/>
      <c r="VP137" s="26"/>
      <c r="VQ137" s="26"/>
      <c r="VR137" s="26"/>
      <c r="VS137" s="26"/>
      <c r="VT137" s="26"/>
      <c r="VU137" s="26"/>
      <c r="VV137" s="26"/>
      <c r="VW137" s="26"/>
      <c r="VX137" s="26"/>
      <c r="VY137" s="26"/>
      <c r="VZ137" s="26"/>
      <c r="WA137" s="26"/>
      <c r="WB137" s="26"/>
      <c r="WC137" s="26"/>
      <c r="WD137" s="26"/>
      <c r="WE137" s="26"/>
      <c r="WF137" s="26"/>
      <c r="WG137" s="26"/>
      <c r="WH137" s="26"/>
      <c r="WI137" s="26"/>
      <c r="WJ137" s="26"/>
      <c r="WK137" s="26"/>
      <c r="WL137" s="26"/>
      <c r="WM137" s="26"/>
      <c r="WN137" s="26"/>
      <c r="WO137" s="26"/>
      <c r="WP137" s="26"/>
      <c r="WQ137" s="26"/>
      <c r="WR137" s="26"/>
      <c r="WS137" s="26"/>
      <c r="WT137" s="26"/>
      <c r="WU137" s="26"/>
      <c r="WV137" s="26"/>
      <c r="WW137" s="26"/>
      <c r="WX137" s="26"/>
      <c r="WY137" s="26"/>
      <c r="WZ137" s="26"/>
      <c r="XA137" s="26"/>
      <c r="XB137" s="26"/>
      <c r="XC137" s="26"/>
      <c r="XD137" s="26"/>
      <c r="XE137" s="26"/>
      <c r="XF137" s="26"/>
      <c r="XG137" s="26"/>
      <c r="XH137" s="26"/>
      <c r="XI137" s="26"/>
      <c r="XJ137" s="26"/>
      <c r="XK137" s="26"/>
      <c r="XL137" s="26"/>
      <c r="XM137" s="26"/>
      <c r="XN137" s="26"/>
      <c r="XO137" s="26"/>
      <c r="XP137" s="26"/>
      <c r="XQ137" s="26"/>
      <c r="XR137" s="26"/>
      <c r="XS137" s="26"/>
      <c r="XT137" s="26"/>
      <c r="XU137" s="26"/>
      <c r="XV137" s="26"/>
      <c r="XW137" s="26"/>
      <c r="XX137" s="26"/>
      <c r="XY137" s="26"/>
      <c r="XZ137" s="26"/>
      <c r="YA137" s="26"/>
      <c r="YB137" s="26"/>
      <c r="YC137" s="26"/>
      <c r="YD137" s="26"/>
      <c r="YE137" s="26"/>
      <c r="YF137" s="26"/>
      <c r="YG137" s="26"/>
      <c r="YH137" s="26"/>
      <c r="YI137" s="26"/>
      <c r="YJ137" s="26"/>
      <c r="YK137" s="26"/>
      <c r="YL137" s="26"/>
      <c r="YM137" s="26"/>
      <c r="YN137" s="26"/>
      <c r="YO137" s="26"/>
      <c r="YP137" s="26"/>
      <c r="YQ137" s="26"/>
      <c r="YR137" s="26"/>
      <c r="YS137" s="26"/>
      <c r="YT137" s="26"/>
      <c r="YU137" s="26"/>
      <c r="YV137" s="26"/>
      <c r="YW137" s="26"/>
      <c r="YX137" s="26"/>
      <c r="YY137" s="26"/>
      <c r="YZ137" s="26"/>
      <c r="ZA137" s="26"/>
      <c r="ZB137" s="26"/>
      <c r="ZC137" s="26"/>
      <c r="ZD137" s="26"/>
      <c r="ZE137" s="26"/>
      <c r="ZF137" s="26"/>
      <c r="ZG137" s="26"/>
      <c r="ZH137" s="26"/>
      <c r="ZI137" s="26"/>
      <c r="ZJ137" s="26"/>
      <c r="ZK137" s="26"/>
      <c r="ZL137" s="26"/>
      <c r="ZM137" s="26"/>
      <c r="ZN137" s="26"/>
      <c r="ZO137" s="26"/>
      <c r="ZP137" s="26"/>
      <c r="ZQ137" s="26"/>
      <c r="ZR137" s="26"/>
      <c r="ZS137" s="26"/>
      <c r="ZT137" s="26"/>
      <c r="ZU137" s="26"/>
      <c r="ZV137" s="26"/>
      <c r="ZW137" s="26"/>
      <c r="ZX137" s="26"/>
      <c r="ZY137" s="26"/>
      <c r="ZZ137" s="26"/>
      <c r="AAA137" s="26"/>
      <c r="AAB137" s="26"/>
      <c r="AAC137" s="26"/>
      <c r="AAD137" s="26"/>
      <c r="AAE137" s="26"/>
      <c r="AAF137" s="26"/>
      <c r="AAG137" s="26"/>
      <c r="AAH137" s="26"/>
      <c r="AAI137" s="26"/>
      <c r="AAJ137" s="26"/>
      <c r="AAK137" s="26"/>
      <c r="AAL137" s="26"/>
      <c r="AAM137" s="26"/>
      <c r="AAN137" s="26"/>
      <c r="AAO137" s="26"/>
      <c r="AAP137" s="26"/>
      <c r="AAQ137" s="26"/>
      <c r="AAR137" s="26"/>
      <c r="AAS137" s="26"/>
      <c r="AAT137" s="26"/>
      <c r="AAU137" s="26"/>
      <c r="AAV137" s="26"/>
      <c r="AAW137" s="26"/>
      <c r="AAX137" s="26"/>
      <c r="AAY137" s="26"/>
      <c r="AAZ137" s="26"/>
      <c r="ABA137" s="26"/>
      <c r="ABB137" s="26"/>
      <c r="ABC137" s="26"/>
      <c r="ABD137" s="26"/>
      <c r="ABE137" s="26"/>
      <c r="ABF137" s="26"/>
      <c r="ABG137" s="26"/>
      <c r="ABH137" s="26"/>
      <c r="ABI137" s="26"/>
      <c r="ABJ137" s="26"/>
      <c r="ABK137" s="26"/>
      <c r="ABL137" s="26"/>
      <c r="ABM137" s="26"/>
      <c r="ABN137" s="26"/>
      <c r="ABO137" s="26"/>
      <c r="ABP137" s="26"/>
      <c r="ABQ137" s="26"/>
      <c r="ABR137" s="26"/>
      <c r="ABS137" s="26"/>
      <c r="ABT137" s="26"/>
      <c r="ABU137" s="26"/>
      <c r="ABV137" s="26"/>
      <c r="ABW137" s="26"/>
      <c r="ABX137" s="26"/>
      <c r="ABY137" s="26"/>
      <c r="ABZ137" s="26"/>
      <c r="ACA137" s="26"/>
      <c r="ACB137" s="26"/>
      <c r="ACC137" s="26"/>
      <c r="ACD137" s="26"/>
      <c r="ACE137" s="26"/>
      <c r="ACF137" s="26"/>
      <c r="ACG137" s="26"/>
      <c r="ACH137" s="26"/>
      <c r="ACI137" s="26"/>
      <c r="ACJ137" s="26"/>
      <c r="ACK137" s="26"/>
      <c r="ACL137" s="26"/>
      <c r="ACM137" s="26"/>
      <c r="ACN137" s="26"/>
      <c r="ACO137" s="26"/>
      <c r="ACP137" s="26"/>
      <c r="ACQ137" s="26"/>
      <c r="ACR137" s="26"/>
      <c r="ACS137" s="26"/>
      <c r="ACT137" s="26"/>
      <c r="ACU137" s="26"/>
      <c r="ACV137" s="26"/>
      <c r="ACW137" s="26"/>
      <c r="ACX137" s="26"/>
      <c r="ACY137" s="26"/>
      <c r="ACZ137" s="26"/>
      <c r="ADA137" s="26"/>
      <c r="ADB137" s="26"/>
      <c r="ADC137" s="26"/>
      <c r="ADD137" s="26"/>
      <c r="ADE137" s="26"/>
      <c r="ADF137" s="26"/>
      <c r="ADG137" s="26"/>
      <c r="ADH137" s="26"/>
      <c r="ADI137" s="26"/>
      <c r="ADJ137" s="26"/>
      <c r="ADK137" s="26"/>
      <c r="ADL137" s="26"/>
      <c r="ADM137" s="26"/>
      <c r="ADN137" s="26"/>
      <c r="ADO137" s="26"/>
      <c r="ADP137" s="26"/>
      <c r="ADQ137" s="26"/>
      <c r="ADR137" s="26"/>
      <c r="ADS137" s="26"/>
      <c r="ADT137" s="26"/>
      <c r="ADU137" s="26"/>
      <c r="ADV137" s="26"/>
      <c r="ADW137" s="26"/>
      <c r="ADX137" s="26"/>
      <c r="ADY137" s="26"/>
      <c r="ADZ137" s="26"/>
      <c r="AEA137" s="26"/>
      <c r="AEB137" s="26"/>
      <c r="AEC137" s="26"/>
      <c r="AED137" s="26"/>
      <c r="AEE137" s="26"/>
      <c r="AEF137" s="26"/>
      <c r="AEG137" s="26"/>
      <c r="AEH137" s="26"/>
      <c r="AEI137" s="26"/>
      <c r="AEJ137" s="26"/>
      <c r="AEK137" s="26"/>
      <c r="AEL137" s="26"/>
      <c r="AEM137" s="26"/>
      <c r="AEN137" s="26"/>
      <c r="AEO137" s="26"/>
      <c r="AEP137" s="26"/>
      <c r="AEQ137" s="26"/>
      <c r="AER137" s="26"/>
      <c r="AES137" s="26"/>
      <c r="AET137" s="26"/>
      <c r="AEU137" s="26"/>
      <c r="AEV137" s="26"/>
      <c r="AEW137" s="26"/>
      <c r="AEX137" s="26"/>
      <c r="AEY137" s="26"/>
      <c r="AEZ137" s="26"/>
      <c r="AFA137" s="26"/>
      <c r="AFB137" s="26"/>
      <c r="AFC137" s="26"/>
      <c r="AFD137" s="26"/>
      <c r="AFE137" s="26"/>
      <c r="AFF137" s="26"/>
      <c r="AFG137" s="26"/>
      <c r="AFH137" s="26"/>
      <c r="AFI137" s="26"/>
      <c r="AFJ137" s="26"/>
      <c r="AFK137" s="26"/>
      <c r="AFL137" s="26"/>
      <c r="AFM137" s="26"/>
      <c r="AFN137" s="26"/>
      <c r="AFO137" s="26"/>
      <c r="AFP137" s="26"/>
      <c r="AFQ137" s="26"/>
      <c r="AFR137" s="26"/>
      <c r="AFS137" s="26"/>
      <c r="AFT137" s="26"/>
      <c r="AFU137" s="26"/>
      <c r="AFV137" s="26"/>
      <c r="AFW137" s="26"/>
      <c r="AFX137" s="26"/>
      <c r="AFY137" s="26"/>
      <c r="AFZ137" s="26"/>
      <c r="AGA137" s="26"/>
      <c r="AGB137" s="26"/>
      <c r="AGC137" s="26"/>
      <c r="AGD137" s="26"/>
      <c r="AGE137" s="26"/>
      <c r="AGF137" s="26"/>
      <c r="AGG137" s="26"/>
      <c r="AGH137" s="26"/>
      <c r="AGI137" s="26"/>
      <c r="AGJ137" s="26"/>
      <c r="AGK137" s="26"/>
      <c r="AGL137" s="26"/>
      <c r="AGM137" s="26"/>
      <c r="AGN137" s="26"/>
      <c r="AGO137" s="26"/>
      <c r="AGP137" s="26"/>
      <c r="AGQ137" s="26"/>
      <c r="AGR137" s="26"/>
      <c r="AGS137" s="26"/>
      <c r="AGT137" s="26"/>
      <c r="AGU137" s="26"/>
      <c r="AGV137" s="26"/>
      <c r="AGW137" s="26"/>
      <c r="AGX137" s="26"/>
      <c r="AGY137" s="26"/>
      <c r="AGZ137" s="26"/>
      <c r="AHA137" s="26"/>
      <c r="AHB137" s="26"/>
      <c r="AHC137" s="26"/>
      <c r="AHD137" s="26"/>
      <c r="AHE137" s="26"/>
      <c r="AHF137" s="26"/>
      <c r="AHG137" s="26"/>
      <c r="AHH137" s="26"/>
      <c r="AHI137" s="26"/>
      <c r="AHJ137" s="26"/>
      <c r="AHK137" s="26"/>
      <c r="AHL137" s="26"/>
      <c r="AHM137" s="26"/>
      <c r="AHN137" s="26"/>
      <c r="AHO137" s="26"/>
      <c r="AHP137" s="26"/>
      <c r="AHQ137" s="26"/>
      <c r="AHR137" s="26"/>
      <c r="AHS137" s="26"/>
      <c r="AHT137" s="26"/>
      <c r="AHU137" s="26"/>
      <c r="AHV137" s="26"/>
      <c r="AHW137" s="26"/>
      <c r="AHX137" s="26"/>
      <c r="AHY137" s="26"/>
      <c r="AHZ137" s="26"/>
      <c r="AIA137" s="26"/>
      <c r="AIB137" s="26"/>
      <c r="AIC137" s="26"/>
      <c r="AID137" s="26"/>
      <c r="AIE137" s="26"/>
      <c r="AIF137" s="26"/>
      <c r="AIG137" s="26"/>
      <c r="AIH137" s="26"/>
      <c r="AII137" s="26"/>
      <c r="AIJ137" s="26"/>
      <c r="AIK137" s="26"/>
      <c r="AIL137" s="26"/>
      <c r="AIM137" s="26"/>
      <c r="AIN137" s="26"/>
      <c r="AIO137" s="26"/>
      <c r="AIP137" s="26"/>
      <c r="AIQ137" s="26"/>
      <c r="AIR137" s="26"/>
      <c r="AIS137" s="26"/>
      <c r="AIT137" s="26"/>
      <c r="AIU137" s="26"/>
      <c r="AIV137" s="26"/>
      <c r="AIW137" s="26"/>
      <c r="AIX137" s="26"/>
      <c r="AIY137" s="26"/>
      <c r="AIZ137" s="26"/>
      <c r="AJA137" s="26"/>
      <c r="AJB137" s="26"/>
      <c r="AJC137" s="26"/>
      <c r="AJD137" s="26"/>
      <c r="AJE137" s="26"/>
      <c r="AJF137" s="26"/>
      <c r="AJG137" s="26"/>
      <c r="AJH137" s="26"/>
      <c r="AJI137" s="26"/>
      <c r="AJJ137" s="26"/>
      <c r="AJK137" s="26"/>
      <c r="AJL137" s="26"/>
      <c r="AJM137" s="26"/>
      <c r="AJN137" s="26"/>
      <c r="AJO137" s="26"/>
      <c r="AJP137" s="26"/>
      <c r="AJQ137" s="26"/>
      <c r="AJR137" s="26"/>
      <c r="AJS137" s="26"/>
      <c r="AJT137" s="26"/>
      <c r="AJU137" s="26"/>
      <c r="AJV137" s="26"/>
      <c r="AJW137" s="26"/>
      <c r="AJX137" s="26"/>
      <c r="AJY137" s="26"/>
      <c r="AJZ137" s="26"/>
      <c r="AKA137" s="26"/>
      <c r="AKB137" s="26"/>
      <c r="AKC137" s="26"/>
      <c r="AKD137" s="26"/>
      <c r="AKE137" s="26"/>
      <c r="AKF137" s="26"/>
      <c r="AKG137" s="26"/>
      <c r="AKH137" s="26"/>
      <c r="AKI137" s="26"/>
      <c r="AKJ137" s="26"/>
      <c r="AKK137" s="26"/>
      <c r="AKL137" s="26"/>
      <c r="AKM137" s="26"/>
      <c r="AKN137" s="26"/>
      <c r="AKO137" s="26"/>
      <c r="AKP137" s="26"/>
      <c r="AKQ137" s="26"/>
      <c r="AKR137" s="26"/>
      <c r="AKS137" s="26"/>
      <c r="AKT137" s="26"/>
      <c r="AKU137" s="26"/>
      <c r="AKV137" s="26"/>
      <c r="AKW137" s="26"/>
      <c r="AKX137" s="26"/>
      <c r="AKY137" s="26"/>
      <c r="AKZ137" s="26"/>
      <c r="ALA137" s="26"/>
      <c r="ALB137" s="26"/>
      <c r="ALC137" s="26"/>
      <c r="ALD137" s="26"/>
      <c r="ALE137" s="26"/>
      <c r="ALF137" s="26"/>
      <c r="ALG137" s="26"/>
      <c r="ALH137" s="26"/>
      <c r="ALI137" s="26"/>
      <c r="ALJ137" s="26"/>
      <c r="ALK137" s="26"/>
    </row>
    <row r="138" spans="1:999" s="25" customFormat="1" ht="17.25" customHeight="1">
      <c r="A138" s="86"/>
      <c r="B138" s="87" t="s">
        <v>14</v>
      </c>
      <c r="C138" s="88" t="s">
        <v>2090</v>
      </c>
      <c r="D138" s="88" t="s">
        <v>15</v>
      </c>
      <c r="E138" s="88" t="s">
        <v>36</v>
      </c>
      <c r="F138" s="89" t="s">
        <v>2091</v>
      </c>
      <c r="G138" s="90" t="s">
        <v>2092</v>
      </c>
      <c r="H138" s="90" t="s">
        <v>334</v>
      </c>
      <c r="I138" s="90" t="s">
        <v>2093</v>
      </c>
      <c r="J138" s="88" t="s">
        <v>2094</v>
      </c>
      <c r="K138" s="38"/>
      <c r="L138" s="7"/>
      <c r="M138" s="7"/>
      <c r="N138" s="7"/>
      <c r="O138" s="7"/>
      <c r="P138" s="7"/>
      <c r="Q138" s="7"/>
      <c r="R138" s="7"/>
      <c r="S138" s="7"/>
      <c r="T138" s="7"/>
      <c r="U138" s="7"/>
      <c r="V138" s="7"/>
      <c r="W138" s="7"/>
      <c r="X138" s="7"/>
      <c r="Y138" s="7"/>
      <c r="Z138" s="7"/>
      <c r="AA138" s="7"/>
      <c r="AB138" s="7"/>
      <c r="AC138" s="7"/>
      <c r="AD138" s="7"/>
      <c r="AE138" s="7"/>
      <c r="AF138" s="7"/>
      <c r="AG138" s="7"/>
      <c r="AH138" s="7"/>
      <c r="AI138" s="7"/>
      <c r="AJ138" s="7"/>
      <c r="AK138" s="7"/>
      <c r="AL138" s="7"/>
      <c r="AM138" s="7"/>
      <c r="AN138" s="7"/>
      <c r="AO138" s="7"/>
      <c r="AP138" s="7"/>
      <c r="AQ138" s="7"/>
      <c r="AR138" s="7"/>
      <c r="AS138" s="7"/>
      <c r="AT138" s="7"/>
      <c r="AU138" s="7"/>
      <c r="AV138" s="7"/>
      <c r="AW138" s="7"/>
      <c r="AX138" s="7"/>
      <c r="AY138" s="7"/>
      <c r="AZ138" s="7"/>
      <c r="BA138" s="7"/>
      <c r="BB138" s="7"/>
      <c r="BC138" s="7"/>
      <c r="BD138" s="7"/>
      <c r="BE138" s="7"/>
      <c r="BF138" s="7"/>
      <c r="BG138" s="7"/>
      <c r="BH138" s="7"/>
      <c r="BI138" s="7"/>
      <c r="BJ138" s="7"/>
      <c r="BK138" s="7"/>
      <c r="BL138" s="7"/>
      <c r="BM138" s="7"/>
      <c r="BN138" s="7"/>
      <c r="BO138" s="7"/>
      <c r="BP138" s="7"/>
      <c r="BQ138" s="7"/>
      <c r="BR138" s="7"/>
      <c r="BS138" s="7"/>
      <c r="BT138" s="7"/>
      <c r="BU138" s="7"/>
      <c r="BV138" s="7"/>
      <c r="BW138" s="7"/>
      <c r="BX138" s="7"/>
      <c r="BY138" s="7"/>
      <c r="BZ138" s="7"/>
      <c r="CA138" s="7"/>
      <c r="CB138" s="7"/>
      <c r="CC138" s="7"/>
      <c r="CD138" s="7"/>
      <c r="CE138" s="7"/>
      <c r="CF138" s="7"/>
      <c r="CG138" s="7"/>
      <c r="CH138" s="7"/>
      <c r="CI138" s="7"/>
      <c r="CJ138" s="7"/>
      <c r="CK138" s="7"/>
      <c r="CL138" s="7"/>
      <c r="CM138" s="7"/>
      <c r="CN138" s="7"/>
      <c r="CO138" s="7"/>
      <c r="CP138" s="7"/>
      <c r="CQ138" s="7"/>
      <c r="CR138" s="7"/>
      <c r="CS138" s="7"/>
      <c r="CT138" s="7"/>
      <c r="CU138" s="7"/>
      <c r="CV138" s="7"/>
      <c r="CW138" s="7"/>
      <c r="CX138" s="7"/>
      <c r="CY138" s="7"/>
      <c r="CZ138" s="7"/>
      <c r="DA138" s="7"/>
      <c r="DB138" s="7"/>
      <c r="DC138" s="7"/>
      <c r="DD138" s="7"/>
      <c r="DE138" s="7"/>
      <c r="DF138" s="7"/>
      <c r="DG138" s="7"/>
      <c r="DH138" s="7"/>
      <c r="DI138" s="7"/>
      <c r="DJ138" s="7"/>
      <c r="DK138" s="7"/>
      <c r="DL138" s="7"/>
      <c r="DM138" s="7"/>
      <c r="DN138" s="7"/>
      <c r="DO138" s="7"/>
      <c r="DP138" s="7"/>
      <c r="DQ138" s="7"/>
      <c r="DR138" s="7"/>
      <c r="DS138" s="7"/>
      <c r="DT138" s="7"/>
      <c r="DU138" s="7"/>
      <c r="DV138" s="7"/>
      <c r="DW138" s="7"/>
      <c r="DX138" s="7"/>
      <c r="DY138" s="7"/>
      <c r="DZ138" s="7"/>
      <c r="EA138" s="7"/>
      <c r="EB138" s="7"/>
      <c r="EC138" s="7"/>
      <c r="ED138" s="7"/>
      <c r="EE138" s="7"/>
      <c r="EF138" s="7"/>
      <c r="EG138" s="7"/>
      <c r="EH138" s="7"/>
      <c r="EI138" s="7"/>
      <c r="EJ138" s="7"/>
      <c r="EK138" s="7"/>
      <c r="EL138" s="7"/>
      <c r="EM138" s="7"/>
      <c r="EN138" s="7"/>
      <c r="EO138" s="7"/>
      <c r="EP138" s="7"/>
      <c r="EQ138" s="7"/>
      <c r="ER138" s="7"/>
      <c r="ES138" s="7"/>
      <c r="ET138" s="7"/>
      <c r="EU138" s="7"/>
      <c r="EV138" s="7"/>
      <c r="EW138" s="7"/>
      <c r="EX138" s="7"/>
      <c r="EY138" s="7"/>
      <c r="EZ138" s="7"/>
      <c r="FA138" s="7"/>
      <c r="FB138" s="7"/>
      <c r="FC138" s="7"/>
      <c r="FD138" s="7"/>
      <c r="FE138" s="7"/>
      <c r="FF138" s="7"/>
      <c r="FG138" s="7"/>
      <c r="FH138" s="7"/>
      <c r="FI138" s="7"/>
      <c r="FJ138" s="7"/>
      <c r="FK138" s="7"/>
      <c r="FL138" s="7"/>
      <c r="FM138" s="7"/>
      <c r="FN138" s="7"/>
      <c r="FO138" s="7"/>
      <c r="FP138" s="7"/>
      <c r="FQ138" s="7"/>
      <c r="FR138" s="7"/>
      <c r="FS138" s="7"/>
      <c r="FT138" s="7"/>
      <c r="FU138" s="7"/>
      <c r="FV138" s="7"/>
      <c r="FW138" s="7"/>
      <c r="FX138" s="7"/>
      <c r="FY138" s="7"/>
      <c r="FZ138" s="7"/>
      <c r="GA138" s="7"/>
      <c r="GB138" s="7"/>
      <c r="GC138" s="7"/>
      <c r="GD138" s="7"/>
      <c r="GE138" s="7"/>
      <c r="GF138" s="7"/>
      <c r="GG138" s="7"/>
      <c r="GH138" s="7"/>
      <c r="GI138" s="7"/>
      <c r="GJ138" s="7"/>
      <c r="GK138" s="7"/>
      <c r="GL138" s="7"/>
      <c r="GM138" s="7"/>
      <c r="GN138" s="7"/>
      <c r="GO138" s="7"/>
      <c r="GP138" s="7"/>
      <c r="GQ138" s="7"/>
      <c r="GR138" s="7"/>
      <c r="GS138" s="7"/>
      <c r="GT138" s="7"/>
      <c r="GU138" s="7"/>
      <c r="GV138" s="7"/>
      <c r="GW138" s="7"/>
      <c r="GX138" s="7"/>
      <c r="GY138" s="7"/>
      <c r="GZ138" s="7"/>
      <c r="HA138" s="7"/>
      <c r="HB138" s="7"/>
      <c r="HC138" s="7"/>
      <c r="HD138" s="7"/>
      <c r="HE138" s="7"/>
      <c r="HF138" s="7"/>
      <c r="HG138" s="7"/>
      <c r="HH138" s="7"/>
      <c r="HI138" s="7"/>
      <c r="HJ138" s="7"/>
      <c r="HK138" s="7"/>
      <c r="HL138" s="7"/>
      <c r="HM138" s="7"/>
      <c r="HN138" s="7"/>
      <c r="HO138" s="7"/>
      <c r="HP138" s="7"/>
      <c r="HQ138" s="7"/>
      <c r="HR138" s="7"/>
      <c r="HS138" s="7"/>
      <c r="HT138" s="7"/>
      <c r="HU138" s="7"/>
      <c r="HV138" s="7"/>
      <c r="HW138" s="7"/>
      <c r="HX138" s="26"/>
      <c r="HY138" s="26"/>
      <c r="HZ138" s="26"/>
      <c r="IA138" s="26"/>
      <c r="IB138" s="26"/>
      <c r="IC138" s="26"/>
      <c r="ID138" s="26"/>
      <c r="IE138" s="26"/>
      <c r="IF138" s="26"/>
      <c r="IG138" s="26"/>
      <c r="IH138" s="26"/>
      <c r="II138" s="26"/>
      <c r="IJ138" s="26"/>
      <c r="IK138" s="26"/>
      <c r="IL138" s="26"/>
      <c r="IM138" s="26"/>
      <c r="IN138" s="26"/>
      <c r="IO138" s="26"/>
      <c r="IP138" s="26"/>
      <c r="IQ138" s="26"/>
      <c r="IR138" s="26"/>
      <c r="IS138" s="26"/>
      <c r="IT138" s="26"/>
      <c r="IU138" s="26"/>
      <c r="IV138" s="26"/>
      <c r="IW138" s="26"/>
      <c r="IX138" s="26"/>
      <c r="IY138" s="26"/>
      <c r="IZ138" s="26"/>
      <c r="JA138" s="26"/>
      <c r="JB138" s="26"/>
      <c r="JC138" s="26"/>
      <c r="JD138" s="26"/>
      <c r="JE138" s="26"/>
      <c r="JF138" s="26"/>
      <c r="JG138" s="26"/>
      <c r="JH138" s="26"/>
      <c r="JI138" s="26"/>
      <c r="JJ138" s="26"/>
      <c r="JK138" s="26"/>
      <c r="JL138" s="26"/>
      <c r="JM138" s="26"/>
      <c r="JN138" s="26"/>
      <c r="JO138" s="26"/>
      <c r="JP138" s="26"/>
      <c r="JQ138" s="26"/>
      <c r="JR138" s="26"/>
      <c r="JS138" s="26"/>
      <c r="JT138" s="26"/>
      <c r="JU138" s="26"/>
      <c r="JV138" s="26"/>
      <c r="JW138" s="26"/>
      <c r="JX138" s="26"/>
      <c r="JY138" s="26"/>
      <c r="JZ138" s="26"/>
      <c r="KA138" s="26"/>
      <c r="KB138" s="26"/>
      <c r="KC138" s="26"/>
      <c r="KD138" s="26"/>
      <c r="KE138" s="26"/>
      <c r="KF138" s="26"/>
      <c r="KG138" s="26"/>
      <c r="KH138" s="26"/>
      <c r="KI138" s="26"/>
      <c r="KJ138" s="26"/>
      <c r="KK138" s="26"/>
      <c r="KL138" s="26"/>
      <c r="KM138" s="26"/>
      <c r="KN138" s="26"/>
      <c r="KO138" s="26"/>
      <c r="KP138" s="26"/>
      <c r="KQ138" s="26"/>
      <c r="KR138" s="26"/>
      <c r="KS138" s="26"/>
      <c r="KT138" s="26"/>
      <c r="KU138" s="26"/>
      <c r="KV138" s="26"/>
      <c r="KW138" s="26"/>
      <c r="KX138" s="26"/>
      <c r="KY138" s="26"/>
      <c r="KZ138" s="26"/>
      <c r="LA138" s="26"/>
      <c r="LB138" s="26"/>
      <c r="LC138" s="26"/>
      <c r="LD138" s="26"/>
      <c r="LE138" s="26"/>
      <c r="LF138" s="26"/>
      <c r="LG138" s="26"/>
      <c r="LH138" s="26"/>
      <c r="LI138" s="26"/>
      <c r="LJ138" s="26"/>
      <c r="LK138" s="26"/>
      <c r="LL138" s="26"/>
      <c r="LM138" s="26"/>
      <c r="LN138" s="26"/>
      <c r="LO138" s="26"/>
      <c r="LP138" s="26"/>
      <c r="LQ138" s="26"/>
      <c r="LR138" s="26"/>
      <c r="LS138" s="26"/>
      <c r="LT138" s="26"/>
      <c r="LU138" s="26"/>
      <c r="LV138" s="26"/>
      <c r="LW138" s="26"/>
      <c r="LX138" s="26"/>
      <c r="LY138" s="26"/>
      <c r="LZ138" s="26"/>
      <c r="MA138" s="26"/>
      <c r="MB138" s="26"/>
      <c r="MC138" s="26"/>
      <c r="MD138" s="26"/>
      <c r="ME138" s="26"/>
      <c r="MF138" s="26"/>
      <c r="MG138" s="26"/>
      <c r="MH138" s="26"/>
      <c r="MI138" s="26"/>
      <c r="MJ138" s="26"/>
      <c r="MK138" s="26"/>
      <c r="ML138" s="26"/>
      <c r="MM138" s="26"/>
      <c r="MN138" s="26"/>
      <c r="MO138" s="26"/>
      <c r="MP138" s="26"/>
      <c r="MQ138" s="26"/>
      <c r="MR138" s="26"/>
      <c r="MS138" s="26"/>
      <c r="MT138" s="26"/>
      <c r="MU138" s="26"/>
      <c r="MV138" s="26"/>
      <c r="MW138" s="26"/>
      <c r="MX138" s="26"/>
      <c r="MY138" s="26"/>
      <c r="MZ138" s="26"/>
      <c r="NA138" s="26"/>
      <c r="NB138" s="26"/>
      <c r="NC138" s="26"/>
      <c r="ND138" s="26"/>
      <c r="NE138" s="26"/>
      <c r="NF138" s="26"/>
      <c r="NG138" s="26"/>
      <c r="NH138" s="26"/>
      <c r="NI138" s="26"/>
      <c r="NJ138" s="26"/>
      <c r="NK138" s="26"/>
      <c r="NL138" s="26"/>
      <c r="NM138" s="26"/>
      <c r="NN138" s="26"/>
      <c r="NO138" s="26"/>
      <c r="NP138" s="26"/>
      <c r="NQ138" s="26"/>
      <c r="NR138" s="26"/>
      <c r="NS138" s="26"/>
      <c r="NT138" s="26"/>
      <c r="NU138" s="26"/>
      <c r="NV138" s="26"/>
      <c r="NW138" s="26"/>
      <c r="NX138" s="26"/>
      <c r="NY138" s="26"/>
      <c r="NZ138" s="26"/>
      <c r="OA138" s="26"/>
      <c r="OB138" s="26"/>
      <c r="OC138" s="26"/>
      <c r="OD138" s="26"/>
      <c r="OE138" s="26"/>
      <c r="OF138" s="26"/>
      <c r="OG138" s="26"/>
      <c r="OH138" s="26"/>
      <c r="OI138" s="26"/>
      <c r="OJ138" s="26"/>
      <c r="OK138" s="26"/>
      <c r="OL138" s="26"/>
      <c r="OM138" s="26"/>
      <c r="ON138" s="26"/>
      <c r="OO138" s="26"/>
      <c r="OP138" s="26"/>
      <c r="OQ138" s="26"/>
      <c r="OR138" s="26"/>
      <c r="OS138" s="26"/>
      <c r="OT138" s="26"/>
      <c r="OU138" s="26"/>
      <c r="OV138" s="26"/>
      <c r="OW138" s="26"/>
      <c r="OX138" s="26"/>
      <c r="OY138" s="26"/>
      <c r="OZ138" s="26"/>
      <c r="PA138" s="26"/>
      <c r="PB138" s="26"/>
      <c r="PC138" s="26"/>
      <c r="PD138" s="26"/>
      <c r="PE138" s="26"/>
      <c r="PF138" s="26"/>
      <c r="PG138" s="26"/>
      <c r="PH138" s="26"/>
      <c r="PI138" s="26"/>
      <c r="PJ138" s="26"/>
      <c r="PK138" s="26"/>
      <c r="PL138" s="26"/>
      <c r="PM138" s="26"/>
      <c r="PN138" s="26"/>
      <c r="PO138" s="26"/>
      <c r="PP138" s="26"/>
      <c r="PQ138" s="26"/>
      <c r="PR138" s="26"/>
      <c r="PS138" s="26"/>
      <c r="PT138" s="26"/>
      <c r="PU138" s="26"/>
      <c r="PV138" s="26"/>
      <c r="PW138" s="26"/>
      <c r="PX138" s="26"/>
      <c r="PY138" s="26"/>
      <c r="PZ138" s="26"/>
      <c r="QA138" s="26"/>
      <c r="QB138" s="26"/>
      <c r="QC138" s="26"/>
      <c r="QD138" s="26"/>
      <c r="QE138" s="26"/>
      <c r="QF138" s="26"/>
      <c r="QG138" s="26"/>
      <c r="QH138" s="26"/>
      <c r="QI138" s="26"/>
      <c r="QJ138" s="26"/>
      <c r="QK138" s="26"/>
      <c r="QL138" s="26"/>
      <c r="QM138" s="26"/>
      <c r="QN138" s="26"/>
      <c r="QO138" s="26"/>
      <c r="QP138" s="26"/>
      <c r="QQ138" s="26"/>
      <c r="QR138" s="26"/>
      <c r="QS138" s="26"/>
      <c r="QT138" s="26"/>
      <c r="QU138" s="26"/>
      <c r="QV138" s="26"/>
      <c r="QW138" s="26"/>
      <c r="QX138" s="26"/>
      <c r="QY138" s="26"/>
      <c r="QZ138" s="26"/>
      <c r="RA138" s="26"/>
      <c r="RB138" s="26"/>
      <c r="RC138" s="26"/>
      <c r="RD138" s="26"/>
      <c r="RE138" s="26"/>
      <c r="RF138" s="26"/>
      <c r="RG138" s="26"/>
      <c r="RH138" s="26"/>
      <c r="RI138" s="26"/>
      <c r="RJ138" s="26"/>
      <c r="RK138" s="26"/>
      <c r="RL138" s="26"/>
      <c r="RM138" s="26"/>
      <c r="RN138" s="26"/>
      <c r="RO138" s="26"/>
      <c r="RP138" s="26"/>
      <c r="RQ138" s="26"/>
      <c r="RR138" s="26"/>
      <c r="RS138" s="26"/>
      <c r="RT138" s="26"/>
      <c r="RU138" s="26"/>
      <c r="RV138" s="26"/>
      <c r="RW138" s="26"/>
      <c r="RX138" s="26"/>
      <c r="RY138" s="26"/>
      <c r="RZ138" s="26"/>
      <c r="SA138" s="26"/>
      <c r="SB138" s="26"/>
      <c r="SC138" s="26"/>
      <c r="SD138" s="26"/>
      <c r="SE138" s="26"/>
      <c r="SF138" s="26"/>
      <c r="SG138" s="26"/>
      <c r="SH138" s="26"/>
      <c r="SI138" s="26"/>
      <c r="SJ138" s="26"/>
      <c r="SK138" s="26"/>
      <c r="SL138" s="26"/>
      <c r="SM138" s="26"/>
      <c r="SN138" s="26"/>
      <c r="SO138" s="26"/>
      <c r="SP138" s="26"/>
      <c r="SQ138" s="26"/>
      <c r="SR138" s="26"/>
      <c r="SS138" s="26"/>
      <c r="ST138" s="26"/>
      <c r="SU138" s="26"/>
      <c r="SV138" s="26"/>
      <c r="SW138" s="26"/>
      <c r="SX138" s="26"/>
      <c r="SY138" s="26"/>
      <c r="SZ138" s="26"/>
      <c r="TA138" s="26"/>
      <c r="TB138" s="26"/>
      <c r="TC138" s="26"/>
      <c r="TD138" s="26"/>
      <c r="TE138" s="26"/>
      <c r="TF138" s="26"/>
      <c r="TG138" s="26"/>
      <c r="TH138" s="26"/>
      <c r="TI138" s="26"/>
      <c r="TJ138" s="26"/>
      <c r="TK138" s="26"/>
      <c r="TL138" s="26"/>
      <c r="TM138" s="26"/>
      <c r="TN138" s="26"/>
      <c r="TO138" s="26"/>
      <c r="TP138" s="26"/>
      <c r="TQ138" s="26"/>
      <c r="TR138" s="26"/>
      <c r="TS138" s="26"/>
      <c r="TT138" s="26"/>
      <c r="TU138" s="26"/>
      <c r="TV138" s="26"/>
      <c r="TW138" s="26"/>
      <c r="TX138" s="26"/>
      <c r="TY138" s="26"/>
      <c r="TZ138" s="26"/>
      <c r="UA138" s="26"/>
      <c r="UB138" s="26"/>
      <c r="UC138" s="26"/>
      <c r="UD138" s="26"/>
      <c r="UE138" s="26"/>
      <c r="UF138" s="26"/>
      <c r="UG138" s="26"/>
      <c r="UH138" s="26"/>
      <c r="UI138" s="26"/>
      <c r="UJ138" s="26"/>
      <c r="UK138" s="26"/>
      <c r="UL138" s="26"/>
      <c r="UM138" s="26"/>
      <c r="UN138" s="26"/>
      <c r="UO138" s="26"/>
      <c r="UP138" s="26"/>
      <c r="UQ138" s="26"/>
      <c r="UR138" s="26"/>
      <c r="US138" s="26"/>
      <c r="UT138" s="26"/>
      <c r="UU138" s="26"/>
      <c r="UV138" s="26"/>
      <c r="UW138" s="26"/>
      <c r="UX138" s="26"/>
      <c r="UY138" s="26"/>
      <c r="UZ138" s="26"/>
      <c r="VA138" s="26"/>
      <c r="VB138" s="26"/>
      <c r="VC138" s="26"/>
      <c r="VD138" s="26"/>
      <c r="VE138" s="26"/>
      <c r="VF138" s="26"/>
      <c r="VG138" s="26"/>
      <c r="VH138" s="26"/>
      <c r="VI138" s="26"/>
      <c r="VJ138" s="26"/>
      <c r="VK138" s="26"/>
      <c r="VL138" s="26"/>
      <c r="VM138" s="26"/>
      <c r="VN138" s="26"/>
      <c r="VO138" s="26"/>
      <c r="VP138" s="26"/>
      <c r="VQ138" s="26"/>
      <c r="VR138" s="26"/>
      <c r="VS138" s="26"/>
      <c r="VT138" s="26"/>
      <c r="VU138" s="26"/>
      <c r="VV138" s="26"/>
      <c r="VW138" s="26"/>
      <c r="VX138" s="26"/>
      <c r="VY138" s="26"/>
      <c r="VZ138" s="26"/>
      <c r="WA138" s="26"/>
      <c r="WB138" s="26"/>
      <c r="WC138" s="26"/>
      <c r="WD138" s="26"/>
      <c r="WE138" s="26"/>
      <c r="WF138" s="26"/>
      <c r="WG138" s="26"/>
      <c r="WH138" s="26"/>
      <c r="WI138" s="26"/>
      <c r="WJ138" s="26"/>
      <c r="WK138" s="26"/>
      <c r="WL138" s="26"/>
      <c r="WM138" s="26"/>
      <c r="WN138" s="26"/>
      <c r="WO138" s="26"/>
      <c r="WP138" s="26"/>
      <c r="WQ138" s="26"/>
      <c r="WR138" s="26"/>
      <c r="WS138" s="26"/>
      <c r="WT138" s="26"/>
      <c r="WU138" s="26"/>
      <c r="WV138" s="26"/>
      <c r="WW138" s="26"/>
      <c r="WX138" s="26"/>
      <c r="WY138" s="26"/>
      <c r="WZ138" s="26"/>
      <c r="XA138" s="26"/>
      <c r="XB138" s="26"/>
      <c r="XC138" s="26"/>
      <c r="XD138" s="26"/>
      <c r="XE138" s="26"/>
      <c r="XF138" s="26"/>
      <c r="XG138" s="26"/>
      <c r="XH138" s="26"/>
      <c r="XI138" s="26"/>
      <c r="XJ138" s="26"/>
      <c r="XK138" s="26"/>
      <c r="XL138" s="26"/>
      <c r="XM138" s="26"/>
      <c r="XN138" s="26"/>
      <c r="XO138" s="26"/>
      <c r="XP138" s="26"/>
      <c r="XQ138" s="26"/>
      <c r="XR138" s="26"/>
      <c r="XS138" s="26"/>
      <c r="XT138" s="26"/>
      <c r="XU138" s="26"/>
      <c r="XV138" s="26"/>
      <c r="XW138" s="26"/>
      <c r="XX138" s="26"/>
      <c r="XY138" s="26"/>
      <c r="XZ138" s="26"/>
      <c r="YA138" s="26"/>
      <c r="YB138" s="26"/>
      <c r="YC138" s="26"/>
      <c r="YD138" s="26"/>
      <c r="YE138" s="26"/>
      <c r="YF138" s="26"/>
      <c r="YG138" s="26"/>
      <c r="YH138" s="26"/>
      <c r="YI138" s="26"/>
      <c r="YJ138" s="26"/>
      <c r="YK138" s="26"/>
      <c r="YL138" s="26"/>
      <c r="YM138" s="26"/>
      <c r="YN138" s="26"/>
      <c r="YO138" s="26"/>
      <c r="YP138" s="26"/>
      <c r="YQ138" s="26"/>
      <c r="YR138" s="26"/>
      <c r="YS138" s="26"/>
      <c r="YT138" s="26"/>
      <c r="YU138" s="26"/>
      <c r="YV138" s="26"/>
      <c r="YW138" s="26"/>
      <c r="YX138" s="26"/>
      <c r="YY138" s="26"/>
      <c r="YZ138" s="26"/>
      <c r="ZA138" s="26"/>
      <c r="ZB138" s="26"/>
      <c r="ZC138" s="26"/>
      <c r="ZD138" s="26"/>
      <c r="ZE138" s="26"/>
      <c r="ZF138" s="26"/>
      <c r="ZG138" s="26"/>
      <c r="ZH138" s="26"/>
      <c r="ZI138" s="26"/>
      <c r="ZJ138" s="26"/>
      <c r="ZK138" s="26"/>
      <c r="ZL138" s="26"/>
      <c r="ZM138" s="26"/>
      <c r="ZN138" s="26"/>
      <c r="ZO138" s="26"/>
      <c r="ZP138" s="26"/>
      <c r="ZQ138" s="26"/>
      <c r="ZR138" s="26"/>
      <c r="ZS138" s="26"/>
      <c r="ZT138" s="26"/>
      <c r="ZU138" s="26"/>
      <c r="ZV138" s="26"/>
      <c r="ZW138" s="26"/>
      <c r="ZX138" s="26"/>
      <c r="ZY138" s="26"/>
      <c r="ZZ138" s="26"/>
      <c r="AAA138" s="26"/>
      <c r="AAB138" s="26"/>
      <c r="AAC138" s="26"/>
      <c r="AAD138" s="26"/>
      <c r="AAE138" s="26"/>
      <c r="AAF138" s="26"/>
      <c r="AAG138" s="26"/>
      <c r="AAH138" s="26"/>
      <c r="AAI138" s="26"/>
      <c r="AAJ138" s="26"/>
      <c r="AAK138" s="26"/>
      <c r="AAL138" s="26"/>
      <c r="AAM138" s="26"/>
      <c r="AAN138" s="26"/>
      <c r="AAO138" s="26"/>
      <c r="AAP138" s="26"/>
      <c r="AAQ138" s="26"/>
      <c r="AAR138" s="26"/>
      <c r="AAS138" s="26"/>
      <c r="AAT138" s="26"/>
      <c r="AAU138" s="26"/>
      <c r="AAV138" s="26"/>
      <c r="AAW138" s="26"/>
      <c r="AAX138" s="26"/>
      <c r="AAY138" s="26"/>
      <c r="AAZ138" s="26"/>
      <c r="ABA138" s="26"/>
      <c r="ABB138" s="26"/>
      <c r="ABC138" s="26"/>
      <c r="ABD138" s="26"/>
      <c r="ABE138" s="26"/>
      <c r="ABF138" s="26"/>
      <c r="ABG138" s="26"/>
      <c r="ABH138" s="26"/>
      <c r="ABI138" s="26"/>
      <c r="ABJ138" s="26"/>
      <c r="ABK138" s="26"/>
      <c r="ABL138" s="26"/>
      <c r="ABM138" s="26"/>
      <c r="ABN138" s="26"/>
      <c r="ABO138" s="26"/>
      <c r="ABP138" s="26"/>
      <c r="ABQ138" s="26"/>
      <c r="ABR138" s="26"/>
      <c r="ABS138" s="26"/>
      <c r="ABT138" s="26"/>
      <c r="ABU138" s="26"/>
      <c r="ABV138" s="26"/>
      <c r="ABW138" s="26"/>
      <c r="ABX138" s="26"/>
      <c r="ABY138" s="26"/>
      <c r="ABZ138" s="26"/>
      <c r="ACA138" s="26"/>
      <c r="ACB138" s="26"/>
      <c r="ACC138" s="26"/>
      <c r="ACD138" s="26"/>
      <c r="ACE138" s="26"/>
      <c r="ACF138" s="26"/>
      <c r="ACG138" s="26"/>
      <c r="ACH138" s="26"/>
      <c r="ACI138" s="26"/>
      <c r="ACJ138" s="26"/>
      <c r="ACK138" s="26"/>
      <c r="ACL138" s="26"/>
      <c r="ACM138" s="26"/>
      <c r="ACN138" s="26"/>
      <c r="ACO138" s="26"/>
      <c r="ACP138" s="26"/>
      <c r="ACQ138" s="26"/>
      <c r="ACR138" s="26"/>
      <c r="ACS138" s="26"/>
      <c r="ACT138" s="26"/>
      <c r="ACU138" s="26"/>
      <c r="ACV138" s="26"/>
      <c r="ACW138" s="26"/>
      <c r="ACX138" s="26"/>
      <c r="ACY138" s="26"/>
      <c r="ACZ138" s="26"/>
      <c r="ADA138" s="26"/>
      <c r="ADB138" s="26"/>
      <c r="ADC138" s="26"/>
      <c r="ADD138" s="26"/>
      <c r="ADE138" s="26"/>
      <c r="ADF138" s="26"/>
      <c r="ADG138" s="26"/>
      <c r="ADH138" s="26"/>
      <c r="ADI138" s="26"/>
      <c r="ADJ138" s="26"/>
      <c r="ADK138" s="26"/>
      <c r="ADL138" s="26"/>
      <c r="ADM138" s="26"/>
      <c r="ADN138" s="26"/>
      <c r="ADO138" s="26"/>
      <c r="ADP138" s="26"/>
      <c r="ADQ138" s="26"/>
      <c r="ADR138" s="26"/>
      <c r="ADS138" s="26"/>
      <c r="ADT138" s="26"/>
      <c r="ADU138" s="26"/>
      <c r="ADV138" s="26"/>
      <c r="ADW138" s="26"/>
      <c r="ADX138" s="26"/>
      <c r="ADY138" s="26"/>
      <c r="ADZ138" s="26"/>
      <c r="AEA138" s="26"/>
      <c r="AEB138" s="26"/>
      <c r="AEC138" s="26"/>
      <c r="AED138" s="26"/>
      <c r="AEE138" s="26"/>
      <c r="AEF138" s="26"/>
      <c r="AEG138" s="26"/>
      <c r="AEH138" s="26"/>
      <c r="AEI138" s="26"/>
      <c r="AEJ138" s="26"/>
      <c r="AEK138" s="26"/>
      <c r="AEL138" s="26"/>
      <c r="AEM138" s="26"/>
      <c r="AEN138" s="26"/>
      <c r="AEO138" s="26"/>
      <c r="AEP138" s="26"/>
      <c r="AEQ138" s="26"/>
      <c r="AER138" s="26"/>
      <c r="AES138" s="26"/>
      <c r="AET138" s="26"/>
      <c r="AEU138" s="26"/>
      <c r="AEV138" s="26"/>
      <c r="AEW138" s="26"/>
      <c r="AEX138" s="26"/>
      <c r="AEY138" s="26"/>
      <c r="AEZ138" s="26"/>
      <c r="AFA138" s="26"/>
      <c r="AFB138" s="26"/>
      <c r="AFC138" s="26"/>
      <c r="AFD138" s="26"/>
      <c r="AFE138" s="26"/>
      <c r="AFF138" s="26"/>
      <c r="AFG138" s="26"/>
      <c r="AFH138" s="26"/>
      <c r="AFI138" s="26"/>
      <c r="AFJ138" s="26"/>
      <c r="AFK138" s="26"/>
      <c r="AFL138" s="26"/>
      <c r="AFM138" s="26"/>
      <c r="AFN138" s="26"/>
      <c r="AFO138" s="26"/>
      <c r="AFP138" s="26"/>
      <c r="AFQ138" s="26"/>
      <c r="AFR138" s="26"/>
      <c r="AFS138" s="26"/>
      <c r="AFT138" s="26"/>
      <c r="AFU138" s="26"/>
      <c r="AFV138" s="26"/>
      <c r="AFW138" s="26"/>
      <c r="AFX138" s="26"/>
      <c r="AFY138" s="26"/>
      <c r="AFZ138" s="26"/>
      <c r="AGA138" s="26"/>
      <c r="AGB138" s="26"/>
      <c r="AGC138" s="26"/>
      <c r="AGD138" s="26"/>
      <c r="AGE138" s="26"/>
      <c r="AGF138" s="26"/>
      <c r="AGG138" s="26"/>
      <c r="AGH138" s="26"/>
      <c r="AGI138" s="26"/>
      <c r="AGJ138" s="26"/>
      <c r="AGK138" s="26"/>
      <c r="AGL138" s="26"/>
      <c r="AGM138" s="26"/>
      <c r="AGN138" s="26"/>
      <c r="AGO138" s="26"/>
      <c r="AGP138" s="26"/>
      <c r="AGQ138" s="26"/>
      <c r="AGR138" s="26"/>
      <c r="AGS138" s="26"/>
      <c r="AGT138" s="26"/>
      <c r="AGU138" s="26"/>
      <c r="AGV138" s="26"/>
      <c r="AGW138" s="26"/>
      <c r="AGX138" s="26"/>
      <c r="AGY138" s="26"/>
      <c r="AGZ138" s="26"/>
      <c r="AHA138" s="26"/>
      <c r="AHB138" s="26"/>
      <c r="AHC138" s="26"/>
      <c r="AHD138" s="26"/>
      <c r="AHE138" s="26"/>
      <c r="AHF138" s="26"/>
      <c r="AHG138" s="26"/>
      <c r="AHH138" s="26"/>
      <c r="AHI138" s="26"/>
      <c r="AHJ138" s="26"/>
      <c r="AHK138" s="26"/>
      <c r="AHL138" s="26"/>
      <c r="AHM138" s="26"/>
      <c r="AHN138" s="26"/>
      <c r="AHO138" s="26"/>
      <c r="AHP138" s="26"/>
      <c r="AHQ138" s="26"/>
      <c r="AHR138" s="26"/>
      <c r="AHS138" s="26"/>
      <c r="AHT138" s="26"/>
      <c r="AHU138" s="26"/>
      <c r="AHV138" s="26"/>
      <c r="AHW138" s="26"/>
      <c r="AHX138" s="26"/>
      <c r="AHY138" s="26"/>
      <c r="AHZ138" s="26"/>
      <c r="AIA138" s="26"/>
      <c r="AIB138" s="26"/>
      <c r="AIC138" s="26"/>
      <c r="AID138" s="26"/>
      <c r="AIE138" s="26"/>
      <c r="AIF138" s="26"/>
      <c r="AIG138" s="26"/>
      <c r="AIH138" s="26"/>
      <c r="AII138" s="26"/>
      <c r="AIJ138" s="26"/>
      <c r="AIK138" s="26"/>
      <c r="AIL138" s="26"/>
      <c r="AIM138" s="26"/>
      <c r="AIN138" s="26"/>
      <c r="AIO138" s="26"/>
      <c r="AIP138" s="26"/>
      <c r="AIQ138" s="26"/>
      <c r="AIR138" s="26"/>
      <c r="AIS138" s="26"/>
      <c r="AIT138" s="26"/>
      <c r="AIU138" s="26"/>
      <c r="AIV138" s="26"/>
      <c r="AIW138" s="26"/>
      <c r="AIX138" s="26"/>
      <c r="AIY138" s="26"/>
      <c r="AIZ138" s="26"/>
      <c r="AJA138" s="26"/>
      <c r="AJB138" s="26"/>
      <c r="AJC138" s="26"/>
      <c r="AJD138" s="26"/>
      <c r="AJE138" s="26"/>
      <c r="AJF138" s="26"/>
      <c r="AJG138" s="26"/>
      <c r="AJH138" s="26"/>
      <c r="AJI138" s="26"/>
      <c r="AJJ138" s="26"/>
      <c r="AJK138" s="26"/>
      <c r="AJL138" s="26"/>
      <c r="AJM138" s="26"/>
      <c r="AJN138" s="26"/>
      <c r="AJO138" s="26"/>
      <c r="AJP138" s="26"/>
      <c r="AJQ138" s="26"/>
      <c r="AJR138" s="26"/>
      <c r="AJS138" s="26"/>
      <c r="AJT138" s="26"/>
      <c r="AJU138" s="26"/>
      <c r="AJV138" s="26"/>
      <c r="AJW138" s="26"/>
      <c r="AJX138" s="26"/>
      <c r="AJY138" s="26"/>
      <c r="AJZ138" s="26"/>
      <c r="AKA138" s="26"/>
      <c r="AKB138" s="26"/>
      <c r="AKC138" s="26"/>
      <c r="AKD138" s="26"/>
      <c r="AKE138" s="26"/>
      <c r="AKF138" s="26"/>
      <c r="AKG138" s="26"/>
      <c r="AKH138" s="26"/>
      <c r="AKI138" s="26"/>
      <c r="AKJ138" s="26"/>
      <c r="AKK138" s="26"/>
      <c r="AKL138" s="26"/>
      <c r="AKM138" s="26"/>
      <c r="AKN138" s="26"/>
      <c r="AKO138" s="26"/>
      <c r="AKP138" s="26"/>
      <c r="AKQ138" s="26"/>
      <c r="AKR138" s="26"/>
      <c r="AKS138" s="26"/>
      <c r="AKT138" s="26"/>
      <c r="AKU138" s="26"/>
      <c r="AKV138" s="26"/>
      <c r="AKW138" s="26"/>
      <c r="AKX138" s="26"/>
      <c r="AKY138" s="26"/>
      <c r="AKZ138" s="26"/>
      <c r="ALA138" s="26"/>
      <c r="ALB138" s="26"/>
      <c r="ALC138" s="26"/>
      <c r="ALD138" s="26"/>
      <c r="ALE138" s="26"/>
      <c r="ALF138" s="26"/>
      <c r="ALG138" s="26"/>
      <c r="ALH138" s="26"/>
      <c r="ALI138" s="26"/>
      <c r="ALJ138" s="26"/>
      <c r="ALK138" s="26"/>
    </row>
    <row r="139" spans="1:999" s="25" customFormat="1" ht="17.25" customHeight="1">
      <c r="A139" s="86"/>
      <c r="B139" s="87" t="s">
        <v>14</v>
      </c>
      <c r="C139" s="88" t="s">
        <v>1671</v>
      </c>
      <c r="D139" s="88" t="s">
        <v>17</v>
      </c>
      <c r="E139" s="88" t="s">
        <v>22</v>
      </c>
      <c r="F139" s="89" t="s">
        <v>1672</v>
      </c>
      <c r="G139" s="90" t="s">
        <v>1673</v>
      </c>
      <c r="H139" s="90" t="s">
        <v>136</v>
      </c>
      <c r="I139" s="90" t="s">
        <v>1674</v>
      </c>
      <c r="J139" s="88" t="s">
        <v>806</v>
      </c>
      <c r="K139" s="38"/>
      <c r="L139" s="7"/>
      <c r="M139" s="7"/>
      <c r="N139" s="7"/>
      <c r="O139" s="7"/>
      <c r="P139" s="7"/>
      <c r="Q139" s="7"/>
      <c r="R139" s="7"/>
      <c r="S139" s="7"/>
      <c r="T139" s="7"/>
      <c r="U139" s="7"/>
      <c r="V139" s="7"/>
      <c r="W139" s="7"/>
      <c r="X139" s="7"/>
      <c r="Y139" s="7"/>
      <c r="Z139" s="7"/>
      <c r="AA139" s="7"/>
      <c r="AB139" s="7"/>
      <c r="AC139" s="7"/>
      <c r="AD139" s="7"/>
      <c r="AE139" s="7"/>
      <c r="AF139" s="7"/>
      <c r="AG139" s="7"/>
      <c r="AH139" s="7"/>
      <c r="AI139" s="7"/>
      <c r="AJ139" s="7"/>
      <c r="AK139" s="7"/>
      <c r="AL139" s="7"/>
      <c r="AM139" s="7"/>
      <c r="AN139" s="7"/>
      <c r="AO139" s="7"/>
      <c r="AP139" s="7"/>
      <c r="AQ139" s="7"/>
      <c r="AR139" s="7"/>
      <c r="AS139" s="7"/>
      <c r="AT139" s="7"/>
      <c r="AU139" s="7"/>
      <c r="AV139" s="7"/>
      <c r="AW139" s="7"/>
      <c r="AX139" s="7"/>
      <c r="AY139" s="7"/>
      <c r="AZ139" s="7"/>
      <c r="BA139" s="7"/>
      <c r="BB139" s="7"/>
      <c r="BC139" s="7"/>
      <c r="BD139" s="7"/>
      <c r="BE139" s="7"/>
      <c r="BF139" s="7"/>
      <c r="BG139" s="7"/>
      <c r="BH139" s="7"/>
      <c r="BI139" s="7"/>
      <c r="BJ139" s="7"/>
      <c r="BK139" s="7"/>
      <c r="BL139" s="7"/>
      <c r="BM139" s="7"/>
      <c r="BN139" s="7"/>
      <c r="BO139" s="7"/>
      <c r="BP139" s="7"/>
      <c r="BQ139" s="7"/>
      <c r="BR139" s="7"/>
      <c r="BS139" s="7"/>
      <c r="BT139" s="7"/>
      <c r="BU139" s="7"/>
      <c r="BV139" s="7"/>
      <c r="BW139" s="7"/>
      <c r="BX139" s="7"/>
      <c r="BY139" s="7"/>
      <c r="BZ139" s="7"/>
      <c r="CA139" s="7"/>
      <c r="CB139" s="7"/>
      <c r="CC139" s="7"/>
      <c r="CD139" s="7"/>
      <c r="CE139" s="7"/>
      <c r="CF139" s="7"/>
      <c r="CG139" s="7"/>
      <c r="CH139" s="7"/>
      <c r="CI139" s="7"/>
      <c r="CJ139" s="7"/>
      <c r="CK139" s="7"/>
      <c r="CL139" s="7"/>
      <c r="CM139" s="7"/>
      <c r="CN139" s="7"/>
      <c r="CO139" s="7"/>
      <c r="CP139" s="7"/>
      <c r="CQ139" s="7"/>
      <c r="CR139" s="7"/>
      <c r="CS139" s="7"/>
      <c r="CT139" s="7"/>
      <c r="CU139" s="7"/>
      <c r="CV139" s="7"/>
      <c r="CW139" s="7"/>
      <c r="CX139" s="7"/>
      <c r="CY139" s="7"/>
      <c r="CZ139" s="7"/>
      <c r="DA139" s="7"/>
      <c r="DB139" s="7"/>
      <c r="DC139" s="7"/>
      <c r="DD139" s="7"/>
      <c r="DE139" s="7"/>
      <c r="DF139" s="7"/>
      <c r="DG139" s="7"/>
      <c r="DH139" s="7"/>
      <c r="DI139" s="7"/>
      <c r="DJ139" s="7"/>
      <c r="DK139" s="7"/>
      <c r="DL139" s="7"/>
      <c r="DM139" s="7"/>
      <c r="DN139" s="7"/>
      <c r="DO139" s="7"/>
      <c r="DP139" s="7"/>
      <c r="DQ139" s="7"/>
      <c r="DR139" s="7"/>
      <c r="DS139" s="7"/>
      <c r="DT139" s="7"/>
      <c r="DU139" s="7"/>
      <c r="DV139" s="7"/>
      <c r="DW139" s="7"/>
      <c r="DX139" s="7"/>
      <c r="DY139" s="7"/>
      <c r="DZ139" s="7"/>
      <c r="EA139" s="7"/>
      <c r="EB139" s="7"/>
      <c r="EC139" s="7"/>
      <c r="ED139" s="7"/>
      <c r="EE139" s="7"/>
      <c r="EF139" s="7"/>
      <c r="EG139" s="7"/>
      <c r="EH139" s="7"/>
      <c r="EI139" s="7"/>
      <c r="EJ139" s="7"/>
      <c r="EK139" s="7"/>
      <c r="EL139" s="7"/>
      <c r="EM139" s="7"/>
      <c r="EN139" s="7"/>
      <c r="EO139" s="7"/>
      <c r="EP139" s="7"/>
      <c r="EQ139" s="7"/>
      <c r="ER139" s="7"/>
      <c r="ES139" s="7"/>
      <c r="ET139" s="7"/>
      <c r="EU139" s="7"/>
      <c r="EV139" s="7"/>
      <c r="EW139" s="7"/>
      <c r="EX139" s="7"/>
      <c r="EY139" s="7"/>
      <c r="EZ139" s="7"/>
      <c r="FA139" s="7"/>
      <c r="FB139" s="7"/>
      <c r="FC139" s="7"/>
      <c r="FD139" s="7"/>
      <c r="FE139" s="7"/>
      <c r="FF139" s="7"/>
      <c r="FG139" s="7"/>
      <c r="FH139" s="7"/>
      <c r="FI139" s="7"/>
      <c r="FJ139" s="7"/>
      <c r="FK139" s="7"/>
      <c r="FL139" s="7"/>
      <c r="FM139" s="7"/>
      <c r="FN139" s="7"/>
      <c r="FO139" s="7"/>
      <c r="FP139" s="7"/>
      <c r="FQ139" s="7"/>
      <c r="FR139" s="7"/>
      <c r="FS139" s="7"/>
      <c r="FT139" s="7"/>
      <c r="FU139" s="7"/>
      <c r="FV139" s="7"/>
      <c r="FW139" s="7"/>
      <c r="FX139" s="7"/>
      <c r="FY139" s="7"/>
      <c r="FZ139" s="7"/>
      <c r="GA139" s="7"/>
      <c r="GB139" s="7"/>
      <c r="GC139" s="7"/>
      <c r="GD139" s="7"/>
      <c r="GE139" s="7"/>
      <c r="GF139" s="7"/>
      <c r="GG139" s="7"/>
      <c r="GH139" s="7"/>
      <c r="GI139" s="7"/>
      <c r="GJ139" s="7"/>
      <c r="GK139" s="7"/>
      <c r="GL139" s="7"/>
      <c r="GM139" s="7"/>
      <c r="GN139" s="7"/>
      <c r="GO139" s="7"/>
      <c r="GP139" s="7"/>
      <c r="GQ139" s="7"/>
      <c r="GR139" s="7"/>
      <c r="GS139" s="7"/>
      <c r="GT139" s="7"/>
      <c r="GU139" s="7"/>
      <c r="GV139" s="7"/>
      <c r="GW139" s="7"/>
      <c r="GX139" s="7"/>
      <c r="GY139" s="7"/>
      <c r="GZ139" s="7"/>
      <c r="HA139" s="7"/>
      <c r="HB139" s="7"/>
      <c r="HC139" s="7"/>
      <c r="HD139" s="7"/>
      <c r="HE139" s="7"/>
      <c r="HF139" s="7"/>
      <c r="HG139" s="7"/>
      <c r="HH139" s="7"/>
      <c r="HI139" s="7"/>
      <c r="HJ139" s="7"/>
      <c r="HK139" s="7"/>
      <c r="HL139" s="7"/>
      <c r="HM139" s="7"/>
      <c r="HN139" s="7"/>
      <c r="HO139" s="7"/>
      <c r="HP139" s="7"/>
      <c r="HQ139" s="7"/>
      <c r="HR139" s="7"/>
      <c r="HS139" s="7"/>
      <c r="HT139" s="7"/>
      <c r="HU139" s="7"/>
      <c r="HV139" s="7"/>
      <c r="HW139" s="7"/>
      <c r="HX139" s="26"/>
      <c r="HY139" s="26"/>
      <c r="HZ139" s="26"/>
      <c r="IA139" s="26"/>
      <c r="IB139" s="26"/>
      <c r="IC139" s="26"/>
      <c r="ID139" s="26"/>
      <c r="IE139" s="26"/>
      <c r="IF139" s="26"/>
      <c r="IG139" s="26"/>
      <c r="IH139" s="26"/>
      <c r="II139" s="26"/>
      <c r="IJ139" s="26"/>
      <c r="IK139" s="26"/>
      <c r="IL139" s="26"/>
      <c r="IM139" s="26"/>
      <c r="IN139" s="26"/>
      <c r="IO139" s="26"/>
      <c r="IP139" s="26"/>
      <c r="IQ139" s="26"/>
      <c r="IR139" s="26"/>
      <c r="IS139" s="26"/>
      <c r="IT139" s="26"/>
      <c r="IU139" s="26"/>
      <c r="IV139" s="26"/>
      <c r="IW139" s="26"/>
      <c r="IX139" s="26"/>
      <c r="IY139" s="26"/>
      <c r="IZ139" s="26"/>
      <c r="JA139" s="26"/>
      <c r="JB139" s="26"/>
      <c r="JC139" s="26"/>
      <c r="JD139" s="26"/>
      <c r="JE139" s="26"/>
      <c r="JF139" s="26"/>
      <c r="JG139" s="26"/>
      <c r="JH139" s="26"/>
      <c r="JI139" s="26"/>
      <c r="JJ139" s="26"/>
      <c r="JK139" s="26"/>
      <c r="JL139" s="26"/>
      <c r="JM139" s="26"/>
      <c r="JN139" s="26"/>
      <c r="JO139" s="26"/>
      <c r="JP139" s="26"/>
      <c r="JQ139" s="26"/>
      <c r="JR139" s="26"/>
      <c r="JS139" s="26"/>
      <c r="JT139" s="26"/>
      <c r="JU139" s="26"/>
      <c r="JV139" s="26"/>
      <c r="JW139" s="26"/>
      <c r="JX139" s="26"/>
      <c r="JY139" s="26"/>
      <c r="JZ139" s="26"/>
      <c r="KA139" s="26"/>
      <c r="KB139" s="26"/>
      <c r="KC139" s="26"/>
      <c r="KD139" s="26"/>
      <c r="KE139" s="26"/>
      <c r="KF139" s="26"/>
      <c r="KG139" s="26"/>
      <c r="KH139" s="26"/>
      <c r="KI139" s="26"/>
      <c r="KJ139" s="26"/>
      <c r="KK139" s="26"/>
      <c r="KL139" s="26"/>
      <c r="KM139" s="26"/>
      <c r="KN139" s="26"/>
      <c r="KO139" s="26"/>
      <c r="KP139" s="26"/>
      <c r="KQ139" s="26"/>
      <c r="KR139" s="26"/>
      <c r="KS139" s="26"/>
      <c r="KT139" s="26"/>
      <c r="KU139" s="26"/>
      <c r="KV139" s="26"/>
      <c r="KW139" s="26"/>
      <c r="KX139" s="26"/>
      <c r="KY139" s="26"/>
      <c r="KZ139" s="26"/>
      <c r="LA139" s="26"/>
      <c r="LB139" s="26"/>
      <c r="LC139" s="26"/>
      <c r="LD139" s="26"/>
      <c r="LE139" s="26"/>
      <c r="LF139" s="26"/>
      <c r="LG139" s="26"/>
      <c r="LH139" s="26"/>
      <c r="LI139" s="26"/>
      <c r="LJ139" s="26"/>
      <c r="LK139" s="26"/>
      <c r="LL139" s="26"/>
      <c r="LM139" s="26"/>
      <c r="LN139" s="26"/>
      <c r="LO139" s="26"/>
      <c r="LP139" s="26"/>
      <c r="LQ139" s="26"/>
      <c r="LR139" s="26"/>
      <c r="LS139" s="26"/>
      <c r="LT139" s="26"/>
      <c r="LU139" s="26"/>
      <c r="LV139" s="26"/>
      <c r="LW139" s="26"/>
      <c r="LX139" s="26"/>
      <c r="LY139" s="26"/>
      <c r="LZ139" s="26"/>
      <c r="MA139" s="26"/>
      <c r="MB139" s="26"/>
      <c r="MC139" s="26"/>
      <c r="MD139" s="26"/>
      <c r="ME139" s="26"/>
      <c r="MF139" s="26"/>
      <c r="MG139" s="26"/>
      <c r="MH139" s="26"/>
      <c r="MI139" s="26"/>
      <c r="MJ139" s="26"/>
      <c r="MK139" s="26"/>
      <c r="ML139" s="26"/>
      <c r="MM139" s="26"/>
      <c r="MN139" s="26"/>
      <c r="MO139" s="26"/>
      <c r="MP139" s="26"/>
      <c r="MQ139" s="26"/>
      <c r="MR139" s="26"/>
      <c r="MS139" s="26"/>
      <c r="MT139" s="26"/>
      <c r="MU139" s="26"/>
      <c r="MV139" s="26"/>
      <c r="MW139" s="26"/>
      <c r="MX139" s="26"/>
      <c r="MY139" s="26"/>
      <c r="MZ139" s="26"/>
      <c r="NA139" s="26"/>
      <c r="NB139" s="26"/>
      <c r="NC139" s="26"/>
      <c r="ND139" s="26"/>
      <c r="NE139" s="26"/>
      <c r="NF139" s="26"/>
      <c r="NG139" s="26"/>
      <c r="NH139" s="26"/>
      <c r="NI139" s="26"/>
      <c r="NJ139" s="26"/>
      <c r="NK139" s="26"/>
      <c r="NL139" s="26"/>
      <c r="NM139" s="26"/>
      <c r="NN139" s="26"/>
      <c r="NO139" s="26"/>
      <c r="NP139" s="26"/>
      <c r="NQ139" s="26"/>
      <c r="NR139" s="26"/>
      <c r="NS139" s="26"/>
      <c r="NT139" s="26"/>
      <c r="NU139" s="26"/>
      <c r="NV139" s="26"/>
      <c r="NW139" s="26"/>
      <c r="NX139" s="26"/>
      <c r="NY139" s="26"/>
      <c r="NZ139" s="26"/>
      <c r="OA139" s="26"/>
      <c r="OB139" s="26"/>
      <c r="OC139" s="26"/>
      <c r="OD139" s="26"/>
      <c r="OE139" s="26"/>
      <c r="OF139" s="26"/>
      <c r="OG139" s="26"/>
      <c r="OH139" s="26"/>
      <c r="OI139" s="26"/>
      <c r="OJ139" s="26"/>
      <c r="OK139" s="26"/>
      <c r="OL139" s="26"/>
      <c r="OM139" s="26"/>
      <c r="ON139" s="26"/>
      <c r="OO139" s="26"/>
      <c r="OP139" s="26"/>
      <c r="OQ139" s="26"/>
      <c r="OR139" s="26"/>
      <c r="OS139" s="26"/>
      <c r="OT139" s="26"/>
      <c r="OU139" s="26"/>
      <c r="OV139" s="26"/>
      <c r="OW139" s="26"/>
      <c r="OX139" s="26"/>
      <c r="OY139" s="26"/>
      <c r="OZ139" s="26"/>
      <c r="PA139" s="26"/>
      <c r="PB139" s="26"/>
      <c r="PC139" s="26"/>
      <c r="PD139" s="26"/>
      <c r="PE139" s="26"/>
      <c r="PF139" s="26"/>
      <c r="PG139" s="26"/>
      <c r="PH139" s="26"/>
      <c r="PI139" s="26"/>
      <c r="PJ139" s="26"/>
      <c r="PK139" s="26"/>
      <c r="PL139" s="26"/>
      <c r="PM139" s="26"/>
      <c r="PN139" s="26"/>
      <c r="PO139" s="26"/>
      <c r="PP139" s="26"/>
      <c r="PQ139" s="26"/>
      <c r="PR139" s="26"/>
      <c r="PS139" s="26"/>
      <c r="PT139" s="26"/>
      <c r="PU139" s="26"/>
      <c r="PV139" s="26"/>
      <c r="PW139" s="26"/>
      <c r="PX139" s="26"/>
      <c r="PY139" s="26"/>
      <c r="PZ139" s="26"/>
      <c r="QA139" s="26"/>
      <c r="QB139" s="26"/>
      <c r="QC139" s="26"/>
      <c r="QD139" s="26"/>
      <c r="QE139" s="26"/>
      <c r="QF139" s="26"/>
      <c r="QG139" s="26"/>
      <c r="QH139" s="26"/>
      <c r="QI139" s="26"/>
      <c r="QJ139" s="26"/>
      <c r="QK139" s="26"/>
      <c r="QL139" s="26"/>
      <c r="QM139" s="26"/>
      <c r="QN139" s="26"/>
      <c r="QO139" s="26"/>
      <c r="QP139" s="26"/>
      <c r="QQ139" s="26"/>
      <c r="QR139" s="26"/>
      <c r="QS139" s="26"/>
      <c r="QT139" s="26"/>
      <c r="QU139" s="26"/>
      <c r="QV139" s="26"/>
      <c r="QW139" s="26"/>
      <c r="QX139" s="26"/>
      <c r="QY139" s="26"/>
      <c r="QZ139" s="26"/>
      <c r="RA139" s="26"/>
      <c r="RB139" s="26"/>
      <c r="RC139" s="26"/>
      <c r="RD139" s="26"/>
      <c r="RE139" s="26"/>
      <c r="RF139" s="26"/>
      <c r="RG139" s="26"/>
      <c r="RH139" s="26"/>
      <c r="RI139" s="26"/>
      <c r="RJ139" s="26"/>
      <c r="RK139" s="26"/>
      <c r="RL139" s="26"/>
      <c r="RM139" s="26"/>
      <c r="RN139" s="26"/>
      <c r="RO139" s="26"/>
      <c r="RP139" s="26"/>
      <c r="RQ139" s="26"/>
      <c r="RR139" s="26"/>
      <c r="RS139" s="26"/>
      <c r="RT139" s="26"/>
      <c r="RU139" s="26"/>
      <c r="RV139" s="26"/>
      <c r="RW139" s="26"/>
      <c r="RX139" s="26"/>
      <c r="RY139" s="26"/>
      <c r="RZ139" s="26"/>
      <c r="SA139" s="26"/>
      <c r="SB139" s="26"/>
      <c r="SC139" s="26"/>
      <c r="SD139" s="26"/>
      <c r="SE139" s="26"/>
      <c r="SF139" s="26"/>
      <c r="SG139" s="26"/>
      <c r="SH139" s="26"/>
      <c r="SI139" s="26"/>
      <c r="SJ139" s="26"/>
      <c r="SK139" s="26"/>
      <c r="SL139" s="26"/>
      <c r="SM139" s="26"/>
      <c r="SN139" s="26"/>
      <c r="SO139" s="26"/>
      <c r="SP139" s="26"/>
      <c r="SQ139" s="26"/>
      <c r="SR139" s="26"/>
      <c r="SS139" s="26"/>
      <c r="ST139" s="26"/>
      <c r="SU139" s="26"/>
      <c r="SV139" s="26"/>
      <c r="SW139" s="26"/>
      <c r="SX139" s="26"/>
      <c r="SY139" s="26"/>
      <c r="SZ139" s="26"/>
      <c r="TA139" s="26"/>
      <c r="TB139" s="26"/>
      <c r="TC139" s="26"/>
      <c r="TD139" s="26"/>
      <c r="TE139" s="26"/>
      <c r="TF139" s="26"/>
      <c r="TG139" s="26"/>
      <c r="TH139" s="26"/>
      <c r="TI139" s="26"/>
      <c r="TJ139" s="26"/>
      <c r="TK139" s="26"/>
      <c r="TL139" s="26"/>
      <c r="TM139" s="26"/>
      <c r="TN139" s="26"/>
      <c r="TO139" s="26"/>
      <c r="TP139" s="26"/>
      <c r="TQ139" s="26"/>
      <c r="TR139" s="26"/>
      <c r="TS139" s="26"/>
      <c r="TT139" s="26"/>
      <c r="TU139" s="26"/>
      <c r="TV139" s="26"/>
      <c r="TW139" s="26"/>
      <c r="TX139" s="26"/>
      <c r="TY139" s="26"/>
      <c r="TZ139" s="26"/>
      <c r="UA139" s="26"/>
      <c r="UB139" s="26"/>
      <c r="UC139" s="26"/>
      <c r="UD139" s="26"/>
      <c r="UE139" s="26"/>
      <c r="UF139" s="26"/>
      <c r="UG139" s="26"/>
      <c r="UH139" s="26"/>
      <c r="UI139" s="26"/>
      <c r="UJ139" s="26"/>
      <c r="UK139" s="26"/>
      <c r="UL139" s="26"/>
      <c r="UM139" s="26"/>
      <c r="UN139" s="26"/>
      <c r="UO139" s="26"/>
      <c r="UP139" s="26"/>
      <c r="UQ139" s="26"/>
      <c r="UR139" s="26"/>
      <c r="US139" s="26"/>
      <c r="UT139" s="26"/>
      <c r="UU139" s="26"/>
      <c r="UV139" s="26"/>
      <c r="UW139" s="26"/>
      <c r="UX139" s="26"/>
      <c r="UY139" s="26"/>
      <c r="UZ139" s="26"/>
      <c r="VA139" s="26"/>
      <c r="VB139" s="26"/>
      <c r="VC139" s="26"/>
      <c r="VD139" s="26"/>
      <c r="VE139" s="26"/>
      <c r="VF139" s="26"/>
      <c r="VG139" s="26"/>
      <c r="VH139" s="26"/>
      <c r="VI139" s="26"/>
      <c r="VJ139" s="26"/>
      <c r="VK139" s="26"/>
      <c r="VL139" s="26"/>
      <c r="VM139" s="26"/>
      <c r="VN139" s="26"/>
      <c r="VO139" s="26"/>
      <c r="VP139" s="26"/>
      <c r="VQ139" s="26"/>
      <c r="VR139" s="26"/>
      <c r="VS139" s="26"/>
      <c r="VT139" s="26"/>
      <c r="VU139" s="26"/>
      <c r="VV139" s="26"/>
      <c r="VW139" s="26"/>
      <c r="VX139" s="26"/>
      <c r="VY139" s="26"/>
      <c r="VZ139" s="26"/>
      <c r="WA139" s="26"/>
      <c r="WB139" s="26"/>
      <c r="WC139" s="26"/>
      <c r="WD139" s="26"/>
      <c r="WE139" s="26"/>
      <c r="WF139" s="26"/>
      <c r="WG139" s="26"/>
      <c r="WH139" s="26"/>
      <c r="WI139" s="26"/>
      <c r="WJ139" s="26"/>
      <c r="WK139" s="26"/>
      <c r="WL139" s="26"/>
      <c r="WM139" s="26"/>
      <c r="WN139" s="26"/>
      <c r="WO139" s="26"/>
      <c r="WP139" s="26"/>
      <c r="WQ139" s="26"/>
      <c r="WR139" s="26"/>
      <c r="WS139" s="26"/>
      <c r="WT139" s="26"/>
      <c r="WU139" s="26"/>
      <c r="WV139" s="26"/>
      <c r="WW139" s="26"/>
      <c r="WX139" s="26"/>
      <c r="WY139" s="26"/>
      <c r="WZ139" s="26"/>
      <c r="XA139" s="26"/>
      <c r="XB139" s="26"/>
      <c r="XC139" s="26"/>
      <c r="XD139" s="26"/>
      <c r="XE139" s="26"/>
      <c r="XF139" s="26"/>
      <c r="XG139" s="26"/>
      <c r="XH139" s="26"/>
      <c r="XI139" s="26"/>
      <c r="XJ139" s="26"/>
      <c r="XK139" s="26"/>
      <c r="XL139" s="26"/>
      <c r="XM139" s="26"/>
      <c r="XN139" s="26"/>
      <c r="XO139" s="26"/>
      <c r="XP139" s="26"/>
      <c r="XQ139" s="26"/>
      <c r="XR139" s="26"/>
      <c r="XS139" s="26"/>
      <c r="XT139" s="26"/>
      <c r="XU139" s="26"/>
      <c r="XV139" s="26"/>
      <c r="XW139" s="26"/>
      <c r="XX139" s="26"/>
      <c r="XY139" s="26"/>
      <c r="XZ139" s="26"/>
      <c r="YA139" s="26"/>
      <c r="YB139" s="26"/>
      <c r="YC139" s="26"/>
      <c r="YD139" s="26"/>
      <c r="YE139" s="26"/>
      <c r="YF139" s="26"/>
      <c r="YG139" s="26"/>
      <c r="YH139" s="26"/>
      <c r="YI139" s="26"/>
      <c r="YJ139" s="26"/>
      <c r="YK139" s="26"/>
      <c r="YL139" s="26"/>
      <c r="YM139" s="26"/>
      <c r="YN139" s="26"/>
      <c r="YO139" s="26"/>
      <c r="YP139" s="26"/>
      <c r="YQ139" s="26"/>
      <c r="YR139" s="26"/>
      <c r="YS139" s="26"/>
      <c r="YT139" s="26"/>
      <c r="YU139" s="26"/>
      <c r="YV139" s="26"/>
      <c r="YW139" s="26"/>
      <c r="YX139" s="26"/>
      <c r="YY139" s="26"/>
      <c r="YZ139" s="26"/>
      <c r="ZA139" s="26"/>
      <c r="ZB139" s="26"/>
      <c r="ZC139" s="26"/>
      <c r="ZD139" s="26"/>
      <c r="ZE139" s="26"/>
      <c r="ZF139" s="26"/>
      <c r="ZG139" s="26"/>
      <c r="ZH139" s="26"/>
      <c r="ZI139" s="26"/>
      <c r="ZJ139" s="26"/>
      <c r="ZK139" s="26"/>
      <c r="ZL139" s="26"/>
      <c r="ZM139" s="26"/>
      <c r="ZN139" s="26"/>
      <c r="ZO139" s="26"/>
      <c r="ZP139" s="26"/>
      <c r="ZQ139" s="26"/>
      <c r="ZR139" s="26"/>
      <c r="ZS139" s="26"/>
      <c r="ZT139" s="26"/>
      <c r="ZU139" s="26"/>
      <c r="ZV139" s="26"/>
      <c r="ZW139" s="26"/>
      <c r="ZX139" s="26"/>
      <c r="ZY139" s="26"/>
      <c r="ZZ139" s="26"/>
      <c r="AAA139" s="26"/>
      <c r="AAB139" s="26"/>
      <c r="AAC139" s="26"/>
      <c r="AAD139" s="26"/>
      <c r="AAE139" s="26"/>
      <c r="AAF139" s="26"/>
      <c r="AAG139" s="26"/>
      <c r="AAH139" s="26"/>
      <c r="AAI139" s="26"/>
      <c r="AAJ139" s="26"/>
      <c r="AAK139" s="26"/>
      <c r="AAL139" s="26"/>
      <c r="AAM139" s="26"/>
      <c r="AAN139" s="26"/>
      <c r="AAO139" s="26"/>
      <c r="AAP139" s="26"/>
      <c r="AAQ139" s="26"/>
      <c r="AAR139" s="26"/>
      <c r="AAS139" s="26"/>
      <c r="AAT139" s="26"/>
      <c r="AAU139" s="26"/>
      <c r="AAV139" s="26"/>
      <c r="AAW139" s="26"/>
      <c r="AAX139" s="26"/>
      <c r="AAY139" s="26"/>
      <c r="AAZ139" s="26"/>
      <c r="ABA139" s="26"/>
      <c r="ABB139" s="26"/>
      <c r="ABC139" s="26"/>
      <c r="ABD139" s="26"/>
      <c r="ABE139" s="26"/>
      <c r="ABF139" s="26"/>
      <c r="ABG139" s="26"/>
      <c r="ABH139" s="26"/>
      <c r="ABI139" s="26"/>
      <c r="ABJ139" s="26"/>
      <c r="ABK139" s="26"/>
      <c r="ABL139" s="26"/>
      <c r="ABM139" s="26"/>
      <c r="ABN139" s="26"/>
      <c r="ABO139" s="26"/>
      <c r="ABP139" s="26"/>
      <c r="ABQ139" s="26"/>
      <c r="ABR139" s="26"/>
      <c r="ABS139" s="26"/>
      <c r="ABT139" s="26"/>
      <c r="ABU139" s="26"/>
      <c r="ABV139" s="26"/>
      <c r="ABW139" s="26"/>
      <c r="ABX139" s="26"/>
      <c r="ABY139" s="26"/>
      <c r="ABZ139" s="26"/>
      <c r="ACA139" s="26"/>
      <c r="ACB139" s="26"/>
      <c r="ACC139" s="26"/>
      <c r="ACD139" s="26"/>
      <c r="ACE139" s="26"/>
      <c r="ACF139" s="26"/>
      <c r="ACG139" s="26"/>
      <c r="ACH139" s="26"/>
      <c r="ACI139" s="26"/>
      <c r="ACJ139" s="26"/>
      <c r="ACK139" s="26"/>
      <c r="ACL139" s="26"/>
      <c r="ACM139" s="26"/>
      <c r="ACN139" s="26"/>
      <c r="ACO139" s="26"/>
      <c r="ACP139" s="26"/>
      <c r="ACQ139" s="26"/>
      <c r="ACR139" s="26"/>
      <c r="ACS139" s="26"/>
      <c r="ACT139" s="26"/>
      <c r="ACU139" s="26"/>
      <c r="ACV139" s="26"/>
      <c r="ACW139" s="26"/>
      <c r="ACX139" s="26"/>
      <c r="ACY139" s="26"/>
      <c r="ACZ139" s="26"/>
      <c r="ADA139" s="26"/>
      <c r="ADB139" s="26"/>
      <c r="ADC139" s="26"/>
      <c r="ADD139" s="26"/>
      <c r="ADE139" s="26"/>
      <c r="ADF139" s="26"/>
      <c r="ADG139" s="26"/>
      <c r="ADH139" s="26"/>
      <c r="ADI139" s="26"/>
      <c r="ADJ139" s="26"/>
      <c r="ADK139" s="26"/>
      <c r="ADL139" s="26"/>
      <c r="ADM139" s="26"/>
      <c r="ADN139" s="26"/>
      <c r="ADO139" s="26"/>
      <c r="ADP139" s="26"/>
      <c r="ADQ139" s="26"/>
      <c r="ADR139" s="26"/>
      <c r="ADS139" s="26"/>
      <c r="ADT139" s="26"/>
      <c r="ADU139" s="26"/>
      <c r="ADV139" s="26"/>
      <c r="ADW139" s="26"/>
      <c r="ADX139" s="26"/>
      <c r="ADY139" s="26"/>
      <c r="ADZ139" s="26"/>
      <c r="AEA139" s="26"/>
      <c r="AEB139" s="26"/>
      <c r="AEC139" s="26"/>
      <c r="AED139" s="26"/>
      <c r="AEE139" s="26"/>
      <c r="AEF139" s="26"/>
      <c r="AEG139" s="26"/>
      <c r="AEH139" s="26"/>
      <c r="AEI139" s="26"/>
      <c r="AEJ139" s="26"/>
      <c r="AEK139" s="26"/>
      <c r="AEL139" s="26"/>
      <c r="AEM139" s="26"/>
      <c r="AEN139" s="26"/>
      <c r="AEO139" s="26"/>
      <c r="AEP139" s="26"/>
      <c r="AEQ139" s="26"/>
      <c r="AER139" s="26"/>
      <c r="AES139" s="26"/>
      <c r="AET139" s="26"/>
      <c r="AEU139" s="26"/>
      <c r="AEV139" s="26"/>
      <c r="AEW139" s="26"/>
      <c r="AEX139" s="26"/>
      <c r="AEY139" s="26"/>
      <c r="AEZ139" s="26"/>
      <c r="AFA139" s="26"/>
      <c r="AFB139" s="26"/>
      <c r="AFC139" s="26"/>
      <c r="AFD139" s="26"/>
      <c r="AFE139" s="26"/>
      <c r="AFF139" s="26"/>
      <c r="AFG139" s="26"/>
      <c r="AFH139" s="26"/>
      <c r="AFI139" s="26"/>
      <c r="AFJ139" s="26"/>
      <c r="AFK139" s="26"/>
      <c r="AFL139" s="26"/>
      <c r="AFM139" s="26"/>
      <c r="AFN139" s="26"/>
      <c r="AFO139" s="26"/>
      <c r="AFP139" s="26"/>
      <c r="AFQ139" s="26"/>
      <c r="AFR139" s="26"/>
      <c r="AFS139" s="26"/>
      <c r="AFT139" s="26"/>
      <c r="AFU139" s="26"/>
      <c r="AFV139" s="26"/>
      <c r="AFW139" s="26"/>
      <c r="AFX139" s="26"/>
      <c r="AFY139" s="26"/>
      <c r="AFZ139" s="26"/>
      <c r="AGA139" s="26"/>
      <c r="AGB139" s="26"/>
      <c r="AGC139" s="26"/>
      <c r="AGD139" s="26"/>
      <c r="AGE139" s="26"/>
      <c r="AGF139" s="26"/>
      <c r="AGG139" s="26"/>
      <c r="AGH139" s="26"/>
      <c r="AGI139" s="26"/>
      <c r="AGJ139" s="26"/>
      <c r="AGK139" s="26"/>
      <c r="AGL139" s="26"/>
      <c r="AGM139" s="26"/>
      <c r="AGN139" s="26"/>
      <c r="AGO139" s="26"/>
      <c r="AGP139" s="26"/>
      <c r="AGQ139" s="26"/>
      <c r="AGR139" s="26"/>
      <c r="AGS139" s="26"/>
      <c r="AGT139" s="26"/>
      <c r="AGU139" s="26"/>
      <c r="AGV139" s="26"/>
      <c r="AGW139" s="26"/>
      <c r="AGX139" s="26"/>
      <c r="AGY139" s="26"/>
      <c r="AGZ139" s="26"/>
      <c r="AHA139" s="26"/>
      <c r="AHB139" s="26"/>
      <c r="AHC139" s="26"/>
      <c r="AHD139" s="26"/>
      <c r="AHE139" s="26"/>
      <c r="AHF139" s="26"/>
      <c r="AHG139" s="26"/>
      <c r="AHH139" s="26"/>
      <c r="AHI139" s="26"/>
      <c r="AHJ139" s="26"/>
      <c r="AHK139" s="26"/>
      <c r="AHL139" s="26"/>
      <c r="AHM139" s="26"/>
      <c r="AHN139" s="26"/>
      <c r="AHO139" s="26"/>
      <c r="AHP139" s="26"/>
      <c r="AHQ139" s="26"/>
      <c r="AHR139" s="26"/>
      <c r="AHS139" s="26"/>
      <c r="AHT139" s="26"/>
      <c r="AHU139" s="26"/>
      <c r="AHV139" s="26"/>
      <c r="AHW139" s="26"/>
      <c r="AHX139" s="26"/>
      <c r="AHY139" s="26"/>
      <c r="AHZ139" s="26"/>
      <c r="AIA139" s="26"/>
      <c r="AIB139" s="26"/>
      <c r="AIC139" s="26"/>
      <c r="AID139" s="26"/>
      <c r="AIE139" s="26"/>
      <c r="AIF139" s="26"/>
      <c r="AIG139" s="26"/>
      <c r="AIH139" s="26"/>
      <c r="AII139" s="26"/>
      <c r="AIJ139" s="26"/>
      <c r="AIK139" s="26"/>
      <c r="AIL139" s="26"/>
      <c r="AIM139" s="26"/>
      <c r="AIN139" s="26"/>
      <c r="AIO139" s="26"/>
      <c r="AIP139" s="26"/>
      <c r="AIQ139" s="26"/>
      <c r="AIR139" s="26"/>
      <c r="AIS139" s="26"/>
      <c r="AIT139" s="26"/>
      <c r="AIU139" s="26"/>
      <c r="AIV139" s="26"/>
      <c r="AIW139" s="26"/>
      <c r="AIX139" s="26"/>
      <c r="AIY139" s="26"/>
      <c r="AIZ139" s="26"/>
      <c r="AJA139" s="26"/>
      <c r="AJB139" s="26"/>
      <c r="AJC139" s="26"/>
      <c r="AJD139" s="26"/>
      <c r="AJE139" s="26"/>
      <c r="AJF139" s="26"/>
      <c r="AJG139" s="26"/>
      <c r="AJH139" s="26"/>
      <c r="AJI139" s="26"/>
      <c r="AJJ139" s="26"/>
      <c r="AJK139" s="26"/>
      <c r="AJL139" s="26"/>
      <c r="AJM139" s="26"/>
      <c r="AJN139" s="26"/>
      <c r="AJO139" s="26"/>
      <c r="AJP139" s="26"/>
      <c r="AJQ139" s="26"/>
      <c r="AJR139" s="26"/>
      <c r="AJS139" s="26"/>
      <c r="AJT139" s="26"/>
      <c r="AJU139" s="26"/>
      <c r="AJV139" s="26"/>
      <c r="AJW139" s="26"/>
      <c r="AJX139" s="26"/>
      <c r="AJY139" s="26"/>
      <c r="AJZ139" s="26"/>
      <c r="AKA139" s="26"/>
      <c r="AKB139" s="26"/>
      <c r="AKC139" s="26"/>
      <c r="AKD139" s="26"/>
      <c r="AKE139" s="26"/>
      <c r="AKF139" s="26"/>
      <c r="AKG139" s="26"/>
      <c r="AKH139" s="26"/>
      <c r="AKI139" s="26"/>
      <c r="AKJ139" s="26"/>
      <c r="AKK139" s="26"/>
      <c r="AKL139" s="26"/>
      <c r="AKM139" s="26"/>
      <c r="AKN139" s="26"/>
      <c r="AKO139" s="26"/>
      <c r="AKP139" s="26"/>
      <c r="AKQ139" s="26"/>
      <c r="AKR139" s="26"/>
      <c r="AKS139" s="26"/>
      <c r="AKT139" s="26"/>
      <c r="AKU139" s="26"/>
      <c r="AKV139" s="26"/>
      <c r="AKW139" s="26"/>
      <c r="AKX139" s="26"/>
      <c r="AKY139" s="26"/>
      <c r="AKZ139" s="26"/>
      <c r="ALA139" s="26"/>
      <c r="ALB139" s="26"/>
      <c r="ALC139" s="26"/>
      <c r="ALD139" s="26"/>
      <c r="ALE139" s="26"/>
      <c r="ALF139" s="26"/>
      <c r="ALG139" s="26"/>
      <c r="ALH139" s="26"/>
      <c r="ALI139" s="26"/>
      <c r="ALJ139" s="26"/>
      <c r="ALK139" s="26"/>
    </row>
    <row r="140" spans="1:999" s="25" customFormat="1" ht="17.25" customHeight="1">
      <c r="A140" s="86"/>
      <c r="B140" s="87" t="s">
        <v>14</v>
      </c>
      <c r="C140" s="88" t="s">
        <v>1671</v>
      </c>
      <c r="D140" s="88" t="s">
        <v>15</v>
      </c>
      <c r="E140" s="88" t="s">
        <v>22</v>
      </c>
      <c r="F140" s="89" t="s">
        <v>1672</v>
      </c>
      <c r="G140" s="90" t="s">
        <v>1729</v>
      </c>
      <c r="H140" s="90" t="s">
        <v>337</v>
      </c>
      <c r="I140" s="90" t="s">
        <v>1730</v>
      </c>
      <c r="J140" s="88" t="s">
        <v>806</v>
      </c>
      <c r="K140" s="38"/>
      <c r="L140" s="7"/>
      <c r="M140" s="7"/>
      <c r="N140" s="7"/>
      <c r="O140" s="7"/>
      <c r="P140" s="7"/>
      <c r="Q140" s="7"/>
      <c r="R140" s="7"/>
      <c r="S140" s="7"/>
      <c r="T140" s="7"/>
      <c r="U140" s="7"/>
      <c r="V140" s="7"/>
      <c r="W140" s="7"/>
      <c r="X140" s="7"/>
      <c r="Y140" s="7"/>
      <c r="Z140" s="7"/>
      <c r="AA140" s="7"/>
      <c r="AB140" s="7"/>
      <c r="AC140" s="7"/>
      <c r="AD140" s="7"/>
      <c r="AE140" s="7"/>
      <c r="AF140" s="7"/>
      <c r="AG140" s="7"/>
      <c r="AH140" s="7"/>
      <c r="AI140" s="7"/>
      <c r="AJ140" s="7"/>
      <c r="AK140" s="7"/>
      <c r="AL140" s="7"/>
      <c r="AM140" s="7"/>
      <c r="AN140" s="7"/>
      <c r="AO140" s="7"/>
      <c r="AP140" s="7"/>
      <c r="AQ140" s="7"/>
      <c r="AR140" s="7"/>
      <c r="AS140" s="7"/>
      <c r="AT140" s="7"/>
      <c r="AU140" s="7"/>
      <c r="AV140" s="7"/>
      <c r="AW140" s="7"/>
      <c r="AX140" s="7"/>
      <c r="AY140" s="7"/>
      <c r="AZ140" s="7"/>
      <c r="BA140" s="7"/>
      <c r="BB140" s="7"/>
      <c r="BC140" s="7"/>
      <c r="BD140" s="7"/>
      <c r="BE140" s="7"/>
      <c r="BF140" s="7"/>
      <c r="BG140" s="7"/>
      <c r="BH140" s="7"/>
      <c r="BI140" s="7"/>
      <c r="BJ140" s="7"/>
      <c r="BK140" s="7"/>
      <c r="BL140" s="7"/>
      <c r="BM140" s="7"/>
      <c r="BN140" s="7"/>
      <c r="BO140" s="7"/>
      <c r="BP140" s="7"/>
      <c r="BQ140" s="7"/>
      <c r="BR140" s="7"/>
      <c r="BS140" s="7"/>
      <c r="BT140" s="7"/>
      <c r="BU140" s="7"/>
      <c r="BV140" s="7"/>
      <c r="BW140" s="7"/>
      <c r="BX140" s="7"/>
      <c r="BY140" s="7"/>
      <c r="BZ140" s="7"/>
      <c r="CA140" s="7"/>
      <c r="CB140" s="7"/>
      <c r="CC140" s="7"/>
      <c r="CD140" s="7"/>
      <c r="CE140" s="7"/>
      <c r="CF140" s="7"/>
      <c r="CG140" s="7"/>
      <c r="CH140" s="7"/>
      <c r="CI140" s="7"/>
      <c r="CJ140" s="7"/>
      <c r="CK140" s="7"/>
      <c r="CL140" s="7"/>
      <c r="CM140" s="7"/>
      <c r="CN140" s="7"/>
      <c r="CO140" s="7"/>
      <c r="CP140" s="7"/>
      <c r="CQ140" s="7"/>
      <c r="CR140" s="7"/>
      <c r="CS140" s="7"/>
      <c r="CT140" s="7"/>
      <c r="CU140" s="7"/>
      <c r="CV140" s="7"/>
      <c r="CW140" s="7"/>
      <c r="CX140" s="7"/>
      <c r="CY140" s="7"/>
      <c r="CZ140" s="7"/>
      <c r="DA140" s="7"/>
      <c r="DB140" s="7"/>
      <c r="DC140" s="7"/>
      <c r="DD140" s="7"/>
      <c r="DE140" s="7"/>
      <c r="DF140" s="7"/>
      <c r="DG140" s="7"/>
      <c r="DH140" s="7"/>
      <c r="DI140" s="7"/>
      <c r="DJ140" s="7"/>
      <c r="DK140" s="7"/>
      <c r="DL140" s="7"/>
      <c r="DM140" s="7"/>
      <c r="DN140" s="7"/>
      <c r="DO140" s="7"/>
      <c r="DP140" s="7"/>
      <c r="DQ140" s="7"/>
      <c r="DR140" s="7"/>
      <c r="DS140" s="7"/>
      <c r="DT140" s="7"/>
      <c r="DU140" s="7"/>
      <c r="DV140" s="7"/>
      <c r="DW140" s="7"/>
      <c r="DX140" s="7"/>
      <c r="DY140" s="7"/>
      <c r="DZ140" s="7"/>
      <c r="EA140" s="7"/>
      <c r="EB140" s="7"/>
      <c r="EC140" s="7"/>
      <c r="ED140" s="7"/>
      <c r="EE140" s="7"/>
      <c r="EF140" s="7"/>
      <c r="EG140" s="7"/>
      <c r="EH140" s="7"/>
      <c r="EI140" s="7"/>
      <c r="EJ140" s="7"/>
      <c r="EK140" s="7"/>
      <c r="EL140" s="7"/>
      <c r="EM140" s="7"/>
      <c r="EN140" s="7"/>
      <c r="EO140" s="7"/>
      <c r="EP140" s="7"/>
      <c r="EQ140" s="7"/>
      <c r="ER140" s="7"/>
      <c r="ES140" s="7"/>
      <c r="ET140" s="7"/>
      <c r="EU140" s="7"/>
      <c r="EV140" s="7"/>
      <c r="EW140" s="7"/>
      <c r="EX140" s="7"/>
      <c r="EY140" s="7"/>
      <c r="EZ140" s="7"/>
      <c r="FA140" s="7"/>
      <c r="FB140" s="7"/>
      <c r="FC140" s="7"/>
      <c r="FD140" s="7"/>
      <c r="FE140" s="7"/>
      <c r="FF140" s="7"/>
      <c r="FG140" s="7"/>
      <c r="FH140" s="7"/>
      <c r="FI140" s="7"/>
      <c r="FJ140" s="7"/>
      <c r="FK140" s="7"/>
      <c r="FL140" s="7"/>
      <c r="FM140" s="7"/>
      <c r="FN140" s="7"/>
      <c r="FO140" s="7"/>
      <c r="FP140" s="7"/>
      <c r="FQ140" s="7"/>
      <c r="FR140" s="7"/>
      <c r="FS140" s="7"/>
      <c r="FT140" s="7"/>
      <c r="FU140" s="7"/>
      <c r="FV140" s="7"/>
      <c r="FW140" s="7"/>
      <c r="FX140" s="7"/>
      <c r="FY140" s="7"/>
      <c r="FZ140" s="7"/>
      <c r="GA140" s="7"/>
      <c r="GB140" s="7"/>
      <c r="GC140" s="7"/>
      <c r="GD140" s="7"/>
      <c r="GE140" s="7"/>
      <c r="GF140" s="7"/>
      <c r="GG140" s="7"/>
      <c r="GH140" s="7"/>
      <c r="GI140" s="7"/>
      <c r="GJ140" s="7"/>
      <c r="GK140" s="7"/>
      <c r="GL140" s="7"/>
      <c r="GM140" s="7"/>
      <c r="GN140" s="7"/>
      <c r="GO140" s="7"/>
      <c r="GP140" s="7"/>
      <c r="GQ140" s="7"/>
      <c r="GR140" s="7"/>
      <c r="GS140" s="7"/>
      <c r="GT140" s="7"/>
      <c r="GU140" s="7"/>
      <c r="GV140" s="7"/>
      <c r="GW140" s="7"/>
      <c r="GX140" s="7"/>
      <c r="GY140" s="7"/>
      <c r="GZ140" s="7"/>
      <c r="HA140" s="7"/>
      <c r="HB140" s="7"/>
      <c r="HC140" s="7"/>
      <c r="HD140" s="7"/>
      <c r="HE140" s="7"/>
      <c r="HF140" s="7"/>
      <c r="HG140" s="7"/>
      <c r="HH140" s="7"/>
      <c r="HI140" s="7"/>
      <c r="HJ140" s="7"/>
      <c r="HK140" s="7"/>
      <c r="HL140" s="7"/>
      <c r="HM140" s="7"/>
      <c r="HN140" s="7"/>
      <c r="HO140" s="7"/>
      <c r="HP140" s="7"/>
      <c r="HQ140" s="7"/>
      <c r="HR140" s="7"/>
      <c r="HS140" s="7"/>
      <c r="HT140" s="7"/>
      <c r="HU140" s="7"/>
      <c r="HV140" s="7"/>
      <c r="HW140" s="7"/>
      <c r="HX140" s="26"/>
      <c r="HY140" s="26"/>
      <c r="HZ140" s="26"/>
      <c r="IA140" s="26"/>
      <c r="IB140" s="26"/>
      <c r="IC140" s="26"/>
      <c r="ID140" s="26"/>
      <c r="IE140" s="26"/>
      <c r="IF140" s="26"/>
      <c r="IG140" s="26"/>
      <c r="IH140" s="26"/>
      <c r="II140" s="26"/>
      <c r="IJ140" s="26"/>
      <c r="IK140" s="26"/>
      <c r="IL140" s="26"/>
      <c r="IM140" s="26"/>
      <c r="IN140" s="26"/>
      <c r="IO140" s="26"/>
      <c r="IP140" s="26"/>
      <c r="IQ140" s="26"/>
      <c r="IR140" s="26"/>
      <c r="IS140" s="26"/>
      <c r="IT140" s="26"/>
      <c r="IU140" s="26"/>
      <c r="IV140" s="26"/>
      <c r="IW140" s="26"/>
      <c r="IX140" s="26"/>
      <c r="IY140" s="26"/>
      <c r="IZ140" s="26"/>
      <c r="JA140" s="26"/>
      <c r="JB140" s="26"/>
      <c r="JC140" s="26"/>
      <c r="JD140" s="26"/>
      <c r="JE140" s="26"/>
      <c r="JF140" s="26"/>
      <c r="JG140" s="26"/>
      <c r="JH140" s="26"/>
      <c r="JI140" s="26"/>
      <c r="JJ140" s="26"/>
      <c r="JK140" s="26"/>
      <c r="JL140" s="26"/>
      <c r="JM140" s="26"/>
      <c r="JN140" s="26"/>
      <c r="JO140" s="26"/>
      <c r="JP140" s="26"/>
      <c r="JQ140" s="26"/>
      <c r="JR140" s="26"/>
      <c r="JS140" s="26"/>
      <c r="JT140" s="26"/>
      <c r="JU140" s="26"/>
      <c r="JV140" s="26"/>
      <c r="JW140" s="26"/>
      <c r="JX140" s="26"/>
      <c r="JY140" s="26"/>
      <c r="JZ140" s="26"/>
      <c r="KA140" s="26"/>
      <c r="KB140" s="26"/>
      <c r="KC140" s="26"/>
      <c r="KD140" s="26"/>
      <c r="KE140" s="26"/>
      <c r="KF140" s="26"/>
      <c r="KG140" s="26"/>
      <c r="KH140" s="26"/>
      <c r="KI140" s="26"/>
      <c r="KJ140" s="26"/>
      <c r="KK140" s="26"/>
      <c r="KL140" s="26"/>
      <c r="KM140" s="26"/>
      <c r="KN140" s="26"/>
      <c r="KO140" s="26"/>
      <c r="KP140" s="26"/>
      <c r="KQ140" s="26"/>
      <c r="KR140" s="26"/>
      <c r="KS140" s="26"/>
      <c r="KT140" s="26"/>
      <c r="KU140" s="26"/>
      <c r="KV140" s="26"/>
      <c r="KW140" s="26"/>
      <c r="KX140" s="26"/>
      <c r="KY140" s="26"/>
      <c r="KZ140" s="26"/>
      <c r="LA140" s="26"/>
      <c r="LB140" s="26"/>
      <c r="LC140" s="26"/>
      <c r="LD140" s="26"/>
      <c r="LE140" s="26"/>
      <c r="LF140" s="26"/>
      <c r="LG140" s="26"/>
      <c r="LH140" s="26"/>
      <c r="LI140" s="26"/>
      <c r="LJ140" s="26"/>
      <c r="LK140" s="26"/>
      <c r="LL140" s="26"/>
      <c r="LM140" s="26"/>
      <c r="LN140" s="26"/>
      <c r="LO140" s="26"/>
      <c r="LP140" s="26"/>
      <c r="LQ140" s="26"/>
      <c r="LR140" s="26"/>
      <c r="LS140" s="26"/>
      <c r="LT140" s="26"/>
      <c r="LU140" s="26"/>
      <c r="LV140" s="26"/>
      <c r="LW140" s="26"/>
      <c r="LX140" s="26"/>
      <c r="LY140" s="26"/>
      <c r="LZ140" s="26"/>
      <c r="MA140" s="26"/>
      <c r="MB140" s="26"/>
      <c r="MC140" s="26"/>
      <c r="MD140" s="26"/>
      <c r="ME140" s="26"/>
      <c r="MF140" s="26"/>
      <c r="MG140" s="26"/>
      <c r="MH140" s="26"/>
      <c r="MI140" s="26"/>
      <c r="MJ140" s="26"/>
      <c r="MK140" s="26"/>
      <c r="ML140" s="26"/>
      <c r="MM140" s="26"/>
      <c r="MN140" s="26"/>
      <c r="MO140" s="26"/>
      <c r="MP140" s="26"/>
      <c r="MQ140" s="26"/>
      <c r="MR140" s="26"/>
      <c r="MS140" s="26"/>
      <c r="MT140" s="26"/>
      <c r="MU140" s="26"/>
      <c r="MV140" s="26"/>
      <c r="MW140" s="26"/>
      <c r="MX140" s="26"/>
      <c r="MY140" s="26"/>
      <c r="MZ140" s="26"/>
      <c r="NA140" s="26"/>
      <c r="NB140" s="26"/>
      <c r="NC140" s="26"/>
      <c r="ND140" s="26"/>
      <c r="NE140" s="26"/>
      <c r="NF140" s="26"/>
      <c r="NG140" s="26"/>
      <c r="NH140" s="26"/>
      <c r="NI140" s="26"/>
      <c r="NJ140" s="26"/>
      <c r="NK140" s="26"/>
      <c r="NL140" s="26"/>
      <c r="NM140" s="26"/>
      <c r="NN140" s="26"/>
      <c r="NO140" s="26"/>
      <c r="NP140" s="26"/>
      <c r="NQ140" s="26"/>
      <c r="NR140" s="26"/>
      <c r="NS140" s="26"/>
      <c r="NT140" s="26"/>
      <c r="NU140" s="26"/>
      <c r="NV140" s="26"/>
      <c r="NW140" s="26"/>
      <c r="NX140" s="26"/>
      <c r="NY140" s="26"/>
      <c r="NZ140" s="26"/>
      <c r="OA140" s="26"/>
      <c r="OB140" s="26"/>
      <c r="OC140" s="26"/>
      <c r="OD140" s="26"/>
      <c r="OE140" s="26"/>
      <c r="OF140" s="26"/>
      <c r="OG140" s="26"/>
      <c r="OH140" s="26"/>
      <c r="OI140" s="26"/>
      <c r="OJ140" s="26"/>
      <c r="OK140" s="26"/>
      <c r="OL140" s="26"/>
      <c r="OM140" s="26"/>
      <c r="ON140" s="26"/>
      <c r="OO140" s="26"/>
      <c r="OP140" s="26"/>
      <c r="OQ140" s="26"/>
      <c r="OR140" s="26"/>
      <c r="OS140" s="26"/>
      <c r="OT140" s="26"/>
      <c r="OU140" s="26"/>
      <c r="OV140" s="26"/>
      <c r="OW140" s="26"/>
      <c r="OX140" s="26"/>
      <c r="OY140" s="26"/>
      <c r="OZ140" s="26"/>
      <c r="PA140" s="26"/>
      <c r="PB140" s="26"/>
      <c r="PC140" s="26"/>
      <c r="PD140" s="26"/>
      <c r="PE140" s="26"/>
      <c r="PF140" s="26"/>
      <c r="PG140" s="26"/>
      <c r="PH140" s="26"/>
      <c r="PI140" s="26"/>
      <c r="PJ140" s="26"/>
      <c r="PK140" s="26"/>
      <c r="PL140" s="26"/>
      <c r="PM140" s="26"/>
      <c r="PN140" s="26"/>
      <c r="PO140" s="26"/>
      <c r="PP140" s="26"/>
      <c r="PQ140" s="26"/>
      <c r="PR140" s="26"/>
      <c r="PS140" s="26"/>
      <c r="PT140" s="26"/>
      <c r="PU140" s="26"/>
      <c r="PV140" s="26"/>
      <c r="PW140" s="26"/>
      <c r="PX140" s="26"/>
      <c r="PY140" s="26"/>
      <c r="PZ140" s="26"/>
      <c r="QA140" s="26"/>
      <c r="QB140" s="26"/>
      <c r="QC140" s="26"/>
      <c r="QD140" s="26"/>
      <c r="QE140" s="26"/>
      <c r="QF140" s="26"/>
      <c r="QG140" s="26"/>
      <c r="QH140" s="26"/>
      <c r="QI140" s="26"/>
      <c r="QJ140" s="26"/>
      <c r="QK140" s="26"/>
      <c r="QL140" s="26"/>
      <c r="QM140" s="26"/>
      <c r="QN140" s="26"/>
      <c r="QO140" s="26"/>
      <c r="QP140" s="26"/>
      <c r="QQ140" s="26"/>
      <c r="QR140" s="26"/>
      <c r="QS140" s="26"/>
      <c r="QT140" s="26"/>
      <c r="QU140" s="26"/>
      <c r="QV140" s="26"/>
      <c r="QW140" s="26"/>
      <c r="QX140" s="26"/>
      <c r="QY140" s="26"/>
      <c r="QZ140" s="26"/>
      <c r="RA140" s="26"/>
      <c r="RB140" s="26"/>
      <c r="RC140" s="26"/>
      <c r="RD140" s="26"/>
      <c r="RE140" s="26"/>
      <c r="RF140" s="26"/>
      <c r="RG140" s="26"/>
      <c r="RH140" s="26"/>
      <c r="RI140" s="26"/>
      <c r="RJ140" s="26"/>
      <c r="RK140" s="26"/>
      <c r="RL140" s="26"/>
      <c r="RM140" s="26"/>
      <c r="RN140" s="26"/>
      <c r="RO140" s="26"/>
      <c r="RP140" s="26"/>
      <c r="RQ140" s="26"/>
      <c r="RR140" s="26"/>
      <c r="RS140" s="26"/>
      <c r="RT140" s="26"/>
      <c r="RU140" s="26"/>
      <c r="RV140" s="26"/>
      <c r="RW140" s="26"/>
      <c r="RX140" s="26"/>
      <c r="RY140" s="26"/>
      <c r="RZ140" s="26"/>
      <c r="SA140" s="26"/>
      <c r="SB140" s="26"/>
      <c r="SC140" s="26"/>
      <c r="SD140" s="26"/>
      <c r="SE140" s="26"/>
      <c r="SF140" s="26"/>
      <c r="SG140" s="26"/>
      <c r="SH140" s="26"/>
      <c r="SI140" s="26"/>
      <c r="SJ140" s="26"/>
      <c r="SK140" s="26"/>
      <c r="SL140" s="26"/>
      <c r="SM140" s="26"/>
      <c r="SN140" s="26"/>
      <c r="SO140" s="26"/>
      <c r="SP140" s="26"/>
      <c r="SQ140" s="26"/>
      <c r="SR140" s="26"/>
      <c r="SS140" s="26"/>
      <c r="ST140" s="26"/>
      <c r="SU140" s="26"/>
      <c r="SV140" s="26"/>
      <c r="SW140" s="26"/>
      <c r="SX140" s="26"/>
      <c r="SY140" s="26"/>
      <c r="SZ140" s="26"/>
      <c r="TA140" s="26"/>
      <c r="TB140" s="26"/>
      <c r="TC140" s="26"/>
      <c r="TD140" s="26"/>
      <c r="TE140" s="26"/>
      <c r="TF140" s="26"/>
      <c r="TG140" s="26"/>
      <c r="TH140" s="26"/>
      <c r="TI140" s="26"/>
      <c r="TJ140" s="26"/>
      <c r="TK140" s="26"/>
      <c r="TL140" s="26"/>
      <c r="TM140" s="26"/>
      <c r="TN140" s="26"/>
      <c r="TO140" s="26"/>
      <c r="TP140" s="26"/>
      <c r="TQ140" s="26"/>
      <c r="TR140" s="26"/>
      <c r="TS140" s="26"/>
      <c r="TT140" s="26"/>
      <c r="TU140" s="26"/>
      <c r="TV140" s="26"/>
      <c r="TW140" s="26"/>
      <c r="TX140" s="26"/>
      <c r="TY140" s="26"/>
      <c r="TZ140" s="26"/>
      <c r="UA140" s="26"/>
      <c r="UB140" s="26"/>
      <c r="UC140" s="26"/>
      <c r="UD140" s="26"/>
      <c r="UE140" s="26"/>
      <c r="UF140" s="26"/>
      <c r="UG140" s="26"/>
      <c r="UH140" s="26"/>
      <c r="UI140" s="26"/>
      <c r="UJ140" s="26"/>
      <c r="UK140" s="26"/>
      <c r="UL140" s="26"/>
      <c r="UM140" s="26"/>
      <c r="UN140" s="26"/>
      <c r="UO140" s="26"/>
      <c r="UP140" s="26"/>
      <c r="UQ140" s="26"/>
      <c r="UR140" s="26"/>
      <c r="US140" s="26"/>
      <c r="UT140" s="26"/>
      <c r="UU140" s="26"/>
      <c r="UV140" s="26"/>
      <c r="UW140" s="26"/>
      <c r="UX140" s="26"/>
      <c r="UY140" s="26"/>
      <c r="UZ140" s="26"/>
      <c r="VA140" s="26"/>
      <c r="VB140" s="26"/>
      <c r="VC140" s="26"/>
      <c r="VD140" s="26"/>
      <c r="VE140" s="26"/>
      <c r="VF140" s="26"/>
      <c r="VG140" s="26"/>
      <c r="VH140" s="26"/>
      <c r="VI140" s="26"/>
      <c r="VJ140" s="26"/>
      <c r="VK140" s="26"/>
      <c r="VL140" s="26"/>
      <c r="VM140" s="26"/>
      <c r="VN140" s="26"/>
      <c r="VO140" s="26"/>
      <c r="VP140" s="26"/>
      <c r="VQ140" s="26"/>
      <c r="VR140" s="26"/>
      <c r="VS140" s="26"/>
      <c r="VT140" s="26"/>
      <c r="VU140" s="26"/>
      <c r="VV140" s="26"/>
      <c r="VW140" s="26"/>
      <c r="VX140" s="26"/>
      <c r="VY140" s="26"/>
      <c r="VZ140" s="26"/>
      <c r="WA140" s="26"/>
      <c r="WB140" s="26"/>
      <c r="WC140" s="26"/>
      <c r="WD140" s="26"/>
      <c r="WE140" s="26"/>
      <c r="WF140" s="26"/>
      <c r="WG140" s="26"/>
      <c r="WH140" s="26"/>
      <c r="WI140" s="26"/>
      <c r="WJ140" s="26"/>
      <c r="WK140" s="26"/>
      <c r="WL140" s="26"/>
      <c r="WM140" s="26"/>
      <c r="WN140" s="26"/>
      <c r="WO140" s="26"/>
      <c r="WP140" s="26"/>
      <c r="WQ140" s="26"/>
      <c r="WR140" s="26"/>
      <c r="WS140" s="26"/>
      <c r="WT140" s="26"/>
      <c r="WU140" s="26"/>
      <c r="WV140" s="26"/>
      <c r="WW140" s="26"/>
      <c r="WX140" s="26"/>
      <c r="WY140" s="26"/>
      <c r="WZ140" s="26"/>
      <c r="XA140" s="26"/>
      <c r="XB140" s="26"/>
      <c r="XC140" s="26"/>
      <c r="XD140" s="26"/>
      <c r="XE140" s="26"/>
      <c r="XF140" s="26"/>
      <c r="XG140" s="26"/>
      <c r="XH140" s="26"/>
      <c r="XI140" s="26"/>
      <c r="XJ140" s="26"/>
      <c r="XK140" s="26"/>
      <c r="XL140" s="26"/>
      <c r="XM140" s="26"/>
      <c r="XN140" s="26"/>
      <c r="XO140" s="26"/>
      <c r="XP140" s="26"/>
      <c r="XQ140" s="26"/>
      <c r="XR140" s="26"/>
      <c r="XS140" s="26"/>
      <c r="XT140" s="26"/>
      <c r="XU140" s="26"/>
      <c r="XV140" s="26"/>
      <c r="XW140" s="26"/>
      <c r="XX140" s="26"/>
      <c r="XY140" s="26"/>
      <c r="XZ140" s="26"/>
      <c r="YA140" s="26"/>
      <c r="YB140" s="26"/>
      <c r="YC140" s="26"/>
      <c r="YD140" s="26"/>
      <c r="YE140" s="26"/>
      <c r="YF140" s="26"/>
      <c r="YG140" s="26"/>
      <c r="YH140" s="26"/>
      <c r="YI140" s="26"/>
      <c r="YJ140" s="26"/>
      <c r="YK140" s="26"/>
      <c r="YL140" s="26"/>
      <c r="YM140" s="26"/>
      <c r="YN140" s="26"/>
      <c r="YO140" s="26"/>
      <c r="YP140" s="26"/>
      <c r="YQ140" s="26"/>
      <c r="YR140" s="26"/>
      <c r="YS140" s="26"/>
      <c r="YT140" s="26"/>
      <c r="YU140" s="26"/>
      <c r="YV140" s="26"/>
      <c r="YW140" s="26"/>
      <c r="YX140" s="26"/>
      <c r="YY140" s="26"/>
      <c r="YZ140" s="26"/>
      <c r="ZA140" s="26"/>
      <c r="ZB140" s="26"/>
      <c r="ZC140" s="26"/>
      <c r="ZD140" s="26"/>
      <c r="ZE140" s="26"/>
      <c r="ZF140" s="26"/>
      <c r="ZG140" s="26"/>
      <c r="ZH140" s="26"/>
      <c r="ZI140" s="26"/>
      <c r="ZJ140" s="26"/>
      <c r="ZK140" s="26"/>
      <c r="ZL140" s="26"/>
      <c r="ZM140" s="26"/>
      <c r="ZN140" s="26"/>
      <c r="ZO140" s="26"/>
      <c r="ZP140" s="26"/>
      <c r="ZQ140" s="26"/>
      <c r="ZR140" s="26"/>
      <c r="ZS140" s="26"/>
      <c r="ZT140" s="26"/>
      <c r="ZU140" s="26"/>
      <c r="ZV140" s="26"/>
      <c r="ZW140" s="26"/>
      <c r="ZX140" s="26"/>
      <c r="ZY140" s="26"/>
      <c r="ZZ140" s="26"/>
      <c r="AAA140" s="26"/>
      <c r="AAB140" s="26"/>
      <c r="AAC140" s="26"/>
      <c r="AAD140" s="26"/>
      <c r="AAE140" s="26"/>
      <c r="AAF140" s="26"/>
      <c r="AAG140" s="26"/>
      <c r="AAH140" s="26"/>
      <c r="AAI140" s="26"/>
      <c r="AAJ140" s="26"/>
      <c r="AAK140" s="26"/>
      <c r="AAL140" s="26"/>
      <c r="AAM140" s="26"/>
      <c r="AAN140" s="26"/>
      <c r="AAO140" s="26"/>
      <c r="AAP140" s="26"/>
      <c r="AAQ140" s="26"/>
      <c r="AAR140" s="26"/>
      <c r="AAS140" s="26"/>
      <c r="AAT140" s="26"/>
      <c r="AAU140" s="26"/>
      <c r="AAV140" s="26"/>
      <c r="AAW140" s="26"/>
      <c r="AAX140" s="26"/>
      <c r="AAY140" s="26"/>
      <c r="AAZ140" s="26"/>
      <c r="ABA140" s="26"/>
      <c r="ABB140" s="26"/>
      <c r="ABC140" s="26"/>
      <c r="ABD140" s="26"/>
      <c r="ABE140" s="26"/>
      <c r="ABF140" s="26"/>
      <c r="ABG140" s="26"/>
      <c r="ABH140" s="26"/>
      <c r="ABI140" s="26"/>
      <c r="ABJ140" s="26"/>
      <c r="ABK140" s="26"/>
      <c r="ABL140" s="26"/>
      <c r="ABM140" s="26"/>
      <c r="ABN140" s="26"/>
      <c r="ABO140" s="26"/>
      <c r="ABP140" s="26"/>
      <c r="ABQ140" s="26"/>
      <c r="ABR140" s="26"/>
      <c r="ABS140" s="26"/>
      <c r="ABT140" s="26"/>
      <c r="ABU140" s="26"/>
      <c r="ABV140" s="26"/>
      <c r="ABW140" s="26"/>
      <c r="ABX140" s="26"/>
      <c r="ABY140" s="26"/>
      <c r="ABZ140" s="26"/>
      <c r="ACA140" s="26"/>
      <c r="ACB140" s="26"/>
      <c r="ACC140" s="26"/>
      <c r="ACD140" s="26"/>
      <c r="ACE140" s="26"/>
      <c r="ACF140" s="26"/>
      <c r="ACG140" s="26"/>
      <c r="ACH140" s="26"/>
      <c r="ACI140" s="26"/>
      <c r="ACJ140" s="26"/>
      <c r="ACK140" s="26"/>
      <c r="ACL140" s="26"/>
      <c r="ACM140" s="26"/>
      <c r="ACN140" s="26"/>
      <c r="ACO140" s="26"/>
      <c r="ACP140" s="26"/>
      <c r="ACQ140" s="26"/>
      <c r="ACR140" s="26"/>
      <c r="ACS140" s="26"/>
      <c r="ACT140" s="26"/>
      <c r="ACU140" s="26"/>
      <c r="ACV140" s="26"/>
      <c r="ACW140" s="26"/>
      <c r="ACX140" s="26"/>
      <c r="ACY140" s="26"/>
      <c r="ACZ140" s="26"/>
      <c r="ADA140" s="26"/>
      <c r="ADB140" s="26"/>
      <c r="ADC140" s="26"/>
      <c r="ADD140" s="26"/>
      <c r="ADE140" s="26"/>
      <c r="ADF140" s="26"/>
      <c r="ADG140" s="26"/>
      <c r="ADH140" s="26"/>
      <c r="ADI140" s="26"/>
      <c r="ADJ140" s="26"/>
      <c r="ADK140" s="26"/>
      <c r="ADL140" s="26"/>
      <c r="ADM140" s="26"/>
      <c r="ADN140" s="26"/>
      <c r="ADO140" s="26"/>
      <c r="ADP140" s="26"/>
      <c r="ADQ140" s="26"/>
      <c r="ADR140" s="26"/>
      <c r="ADS140" s="26"/>
      <c r="ADT140" s="26"/>
      <c r="ADU140" s="26"/>
      <c r="ADV140" s="26"/>
      <c r="ADW140" s="26"/>
      <c r="ADX140" s="26"/>
      <c r="ADY140" s="26"/>
      <c r="ADZ140" s="26"/>
      <c r="AEA140" s="26"/>
      <c r="AEB140" s="26"/>
      <c r="AEC140" s="26"/>
      <c r="AED140" s="26"/>
      <c r="AEE140" s="26"/>
      <c r="AEF140" s="26"/>
      <c r="AEG140" s="26"/>
      <c r="AEH140" s="26"/>
      <c r="AEI140" s="26"/>
      <c r="AEJ140" s="26"/>
      <c r="AEK140" s="26"/>
      <c r="AEL140" s="26"/>
      <c r="AEM140" s="26"/>
      <c r="AEN140" s="26"/>
      <c r="AEO140" s="26"/>
      <c r="AEP140" s="26"/>
      <c r="AEQ140" s="26"/>
      <c r="AER140" s="26"/>
      <c r="AES140" s="26"/>
      <c r="AET140" s="26"/>
      <c r="AEU140" s="26"/>
      <c r="AEV140" s="26"/>
      <c r="AEW140" s="26"/>
      <c r="AEX140" s="26"/>
      <c r="AEY140" s="26"/>
      <c r="AEZ140" s="26"/>
      <c r="AFA140" s="26"/>
      <c r="AFB140" s="26"/>
      <c r="AFC140" s="26"/>
      <c r="AFD140" s="26"/>
      <c r="AFE140" s="26"/>
      <c r="AFF140" s="26"/>
      <c r="AFG140" s="26"/>
      <c r="AFH140" s="26"/>
      <c r="AFI140" s="26"/>
      <c r="AFJ140" s="26"/>
      <c r="AFK140" s="26"/>
      <c r="AFL140" s="26"/>
      <c r="AFM140" s="26"/>
      <c r="AFN140" s="26"/>
      <c r="AFO140" s="26"/>
      <c r="AFP140" s="26"/>
      <c r="AFQ140" s="26"/>
      <c r="AFR140" s="26"/>
      <c r="AFS140" s="26"/>
      <c r="AFT140" s="26"/>
      <c r="AFU140" s="26"/>
      <c r="AFV140" s="26"/>
      <c r="AFW140" s="26"/>
      <c r="AFX140" s="26"/>
      <c r="AFY140" s="26"/>
      <c r="AFZ140" s="26"/>
      <c r="AGA140" s="26"/>
      <c r="AGB140" s="26"/>
      <c r="AGC140" s="26"/>
      <c r="AGD140" s="26"/>
      <c r="AGE140" s="26"/>
      <c r="AGF140" s="26"/>
      <c r="AGG140" s="26"/>
      <c r="AGH140" s="26"/>
      <c r="AGI140" s="26"/>
      <c r="AGJ140" s="26"/>
      <c r="AGK140" s="26"/>
      <c r="AGL140" s="26"/>
      <c r="AGM140" s="26"/>
      <c r="AGN140" s="26"/>
      <c r="AGO140" s="26"/>
      <c r="AGP140" s="26"/>
      <c r="AGQ140" s="26"/>
      <c r="AGR140" s="26"/>
      <c r="AGS140" s="26"/>
      <c r="AGT140" s="26"/>
      <c r="AGU140" s="26"/>
      <c r="AGV140" s="26"/>
      <c r="AGW140" s="26"/>
      <c r="AGX140" s="26"/>
      <c r="AGY140" s="26"/>
      <c r="AGZ140" s="26"/>
      <c r="AHA140" s="26"/>
      <c r="AHB140" s="26"/>
      <c r="AHC140" s="26"/>
      <c r="AHD140" s="26"/>
      <c r="AHE140" s="26"/>
      <c r="AHF140" s="26"/>
      <c r="AHG140" s="26"/>
      <c r="AHH140" s="26"/>
      <c r="AHI140" s="26"/>
      <c r="AHJ140" s="26"/>
      <c r="AHK140" s="26"/>
      <c r="AHL140" s="26"/>
      <c r="AHM140" s="26"/>
      <c r="AHN140" s="26"/>
      <c r="AHO140" s="26"/>
      <c r="AHP140" s="26"/>
      <c r="AHQ140" s="26"/>
      <c r="AHR140" s="26"/>
      <c r="AHS140" s="26"/>
      <c r="AHT140" s="26"/>
      <c r="AHU140" s="26"/>
      <c r="AHV140" s="26"/>
      <c r="AHW140" s="26"/>
      <c r="AHX140" s="26"/>
      <c r="AHY140" s="26"/>
      <c r="AHZ140" s="26"/>
      <c r="AIA140" s="26"/>
      <c r="AIB140" s="26"/>
      <c r="AIC140" s="26"/>
      <c r="AID140" s="26"/>
      <c r="AIE140" s="26"/>
      <c r="AIF140" s="26"/>
      <c r="AIG140" s="26"/>
      <c r="AIH140" s="26"/>
      <c r="AII140" s="26"/>
      <c r="AIJ140" s="26"/>
      <c r="AIK140" s="26"/>
      <c r="AIL140" s="26"/>
      <c r="AIM140" s="26"/>
      <c r="AIN140" s="26"/>
      <c r="AIO140" s="26"/>
      <c r="AIP140" s="26"/>
      <c r="AIQ140" s="26"/>
      <c r="AIR140" s="26"/>
      <c r="AIS140" s="26"/>
      <c r="AIT140" s="26"/>
      <c r="AIU140" s="26"/>
      <c r="AIV140" s="26"/>
      <c r="AIW140" s="26"/>
      <c r="AIX140" s="26"/>
      <c r="AIY140" s="26"/>
      <c r="AIZ140" s="26"/>
      <c r="AJA140" s="26"/>
      <c r="AJB140" s="26"/>
      <c r="AJC140" s="26"/>
      <c r="AJD140" s="26"/>
      <c r="AJE140" s="26"/>
      <c r="AJF140" s="26"/>
      <c r="AJG140" s="26"/>
      <c r="AJH140" s="26"/>
      <c r="AJI140" s="26"/>
      <c r="AJJ140" s="26"/>
      <c r="AJK140" s="26"/>
      <c r="AJL140" s="26"/>
      <c r="AJM140" s="26"/>
      <c r="AJN140" s="26"/>
      <c r="AJO140" s="26"/>
      <c r="AJP140" s="26"/>
      <c r="AJQ140" s="26"/>
      <c r="AJR140" s="26"/>
      <c r="AJS140" s="26"/>
      <c r="AJT140" s="26"/>
      <c r="AJU140" s="26"/>
      <c r="AJV140" s="26"/>
      <c r="AJW140" s="26"/>
      <c r="AJX140" s="26"/>
      <c r="AJY140" s="26"/>
      <c r="AJZ140" s="26"/>
      <c r="AKA140" s="26"/>
      <c r="AKB140" s="26"/>
      <c r="AKC140" s="26"/>
      <c r="AKD140" s="26"/>
      <c r="AKE140" s="26"/>
      <c r="AKF140" s="26"/>
      <c r="AKG140" s="26"/>
      <c r="AKH140" s="26"/>
      <c r="AKI140" s="26"/>
      <c r="AKJ140" s="26"/>
      <c r="AKK140" s="26"/>
      <c r="AKL140" s="26"/>
      <c r="AKM140" s="26"/>
      <c r="AKN140" s="26"/>
      <c r="AKO140" s="26"/>
      <c r="AKP140" s="26"/>
      <c r="AKQ140" s="26"/>
      <c r="AKR140" s="26"/>
      <c r="AKS140" s="26"/>
      <c r="AKT140" s="26"/>
      <c r="AKU140" s="26"/>
      <c r="AKV140" s="26"/>
      <c r="AKW140" s="26"/>
      <c r="AKX140" s="26"/>
      <c r="AKY140" s="26"/>
      <c r="AKZ140" s="26"/>
      <c r="ALA140" s="26"/>
      <c r="ALB140" s="26"/>
      <c r="ALC140" s="26"/>
      <c r="ALD140" s="26"/>
      <c r="ALE140" s="26"/>
      <c r="ALF140" s="26"/>
      <c r="ALG140" s="26"/>
      <c r="ALH140" s="26"/>
      <c r="ALI140" s="26"/>
      <c r="ALJ140" s="26"/>
      <c r="ALK140" s="26"/>
    </row>
    <row r="141" spans="1:999" s="25" customFormat="1" ht="17.25" customHeight="1">
      <c r="A141" s="77"/>
      <c r="B141" s="78" t="s">
        <v>14</v>
      </c>
      <c r="C141" s="79" t="s">
        <v>1141</v>
      </c>
      <c r="D141" s="79" t="s">
        <v>17</v>
      </c>
      <c r="E141" s="79" t="s">
        <v>46</v>
      </c>
      <c r="F141" s="80" t="s">
        <v>1142</v>
      </c>
      <c r="G141" s="81" t="s">
        <v>1143</v>
      </c>
      <c r="H141" s="81">
        <v>50</v>
      </c>
      <c r="I141" s="81" t="s">
        <v>1144</v>
      </c>
      <c r="J141" s="79" t="s">
        <v>56</v>
      </c>
      <c r="K141" s="39"/>
      <c r="L141" s="14"/>
      <c r="M141" s="14"/>
      <c r="N141" s="14"/>
      <c r="O141" s="14"/>
      <c r="P141" s="14"/>
      <c r="Q141" s="14"/>
      <c r="R141" s="14"/>
      <c r="S141" s="14"/>
      <c r="T141" s="14"/>
      <c r="U141" s="14"/>
      <c r="V141" s="14"/>
      <c r="W141" s="14"/>
      <c r="X141" s="14"/>
      <c r="Y141" s="14"/>
      <c r="Z141" s="14"/>
      <c r="AA141" s="14"/>
      <c r="AB141" s="14"/>
      <c r="AC141" s="14"/>
      <c r="AD141" s="14"/>
      <c r="AE141" s="14"/>
      <c r="AF141" s="14"/>
      <c r="AG141" s="14"/>
      <c r="AH141" s="14"/>
      <c r="AI141" s="14"/>
      <c r="AJ141" s="14"/>
      <c r="AK141" s="14"/>
      <c r="AL141" s="14"/>
      <c r="AM141" s="14"/>
      <c r="AN141" s="14"/>
      <c r="AO141" s="14"/>
      <c r="AP141" s="14"/>
      <c r="AQ141" s="14"/>
      <c r="AR141" s="14"/>
      <c r="AS141" s="14"/>
      <c r="AT141" s="14"/>
      <c r="AU141" s="14"/>
      <c r="AV141" s="14"/>
      <c r="AW141" s="14"/>
      <c r="AX141" s="14"/>
      <c r="AY141" s="14"/>
      <c r="AZ141" s="14"/>
      <c r="BA141" s="14"/>
      <c r="BB141" s="14"/>
      <c r="BC141" s="14"/>
      <c r="BD141" s="14"/>
      <c r="BE141" s="14"/>
      <c r="BF141" s="14"/>
      <c r="BG141" s="14"/>
      <c r="BH141" s="14"/>
      <c r="BI141" s="14"/>
      <c r="BJ141" s="14"/>
      <c r="BK141" s="14"/>
      <c r="BL141" s="14"/>
      <c r="BM141" s="14"/>
      <c r="BN141" s="14"/>
      <c r="BO141" s="14"/>
      <c r="BP141" s="14"/>
      <c r="BQ141" s="14"/>
      <c r="BR141" s="14"/>
      <c r="BS141" s="14"/>
      <c r="BT141" s="14"/>
      <c r="BU141" s="14"/>
      <c r="BV141" s="14"/>
      <c r="BW141" s="14"/>
      <c r="BX141" s="14"/>
      <c r="BY141" s="14"/>
      <c r="BZ141" s="14"/>
      <c r="CA141" s="14"/>
      <c r="CB141" s="14"/>
      <c r="CC141" s="14"/>
      <c r="CD141" s="14"/>
      <c r="CE141" s="14"/>
      <c r="CF141" s="14"/>
      <c r="CG141" s="14"/>
      <c r="CH141" s="14"/>
      <c r="CI141" s="14"/>
      <c r="CJ141" s="14"/>
      <c r="CK141" s="14"/>
      <c r="CL141" s="14"/>
      <c r="CM141" s="14"/>
      <c r="CN141" s="14"/>
      <c r="CO141" s="14"/>
      <c r="CP141" s="14"/>
      <c r="CQ141" s="14"/>
      <c r="CR141" s="14"/>
      <c r="CS141" s="14"/>
      <c r="CT141" s="14"/>
      <c r="CU141" s="14"/>
      <c r="CV141" s="14"/>
      <c r="CW141" s="14"/>
      <c r="CX141" s="14"/>
      <c r="CY141" s="14"/>
      <c r="CZ141" s="14"/>
      <c r="DA141" s="14"/>
      <c r="DB141" s="14"/>
      <c r="DC141" s="14"/>
      <c r="DD141" s="14"/>
      <c r="DE141" s="14"/>
      <c r="DF141" s="14"/>
      <c r="DG141" s="14"/>
      <c r="DH141" s="14"/>
      <c r="DI141" s="14"/>
      <c r="DJ141" s="14"/>
      <c r="DK141" s="14"/>
      <c r="DL141" s="14"/>
      <c r="DM141" s="14"/>
      <c r="DN141" s="14"/>
      <c r="DO141" s="14"/>
      <c r="DP141" s="14"/>
      <c r="DQ141" s="14"/>
      <c r="DR141" s="14"/>
      <c r="DS141" s="14"/>
      <c r="DT141" s="14"/>
      <c r="DU141" s="14"/>
      <c r="DV141" s="14"/>
      <c r="DW141" s="14"/>
      <c r="DX141" s="14"/>
      <c r="DY141" s="14"/>
      <c r="DZ141" s="14"/>
      <c r="EA141" s="14"/>
      <c r="EB141" s="14"/>
      <c r="EC141" s="14"/>
      <c r="ED141" s="14"/>
      <c r="EE141" s="14"/>
      <c r="EF141" s="14"/>
      <c r="EG141" s="14"/>
      <c r="EH141" s="14"/>
      <c r="EI141" s="14"/>
      <c r="EJ141" s="14"/>
      <c r="EK141" s="14"/>
      <c r="EL141" s="14"/>
      <c r="EM141" s="14"/>
      <c r="EN141" s="14"/>
      <c r="EO141" s="14"/>
      <c r="EP141" s="14"/>
      <c r="EQ141" s="14"/>
      <c r="ER141" s="14"/>
      <c r="ES141" s="14"/>
      <c r="ET141" s="14"/>
      <c r="EU141" s="14"/>
      <c r="EV141" s="14"/>
      <c r="EW141" s="14"/>
      <c r="EX141" s="14"/>
      <c r="EY141" s="14"/>
      <c r="EZ141" s="14"/>
      <c r="FA141" s="14"/>
      <c r="FB141" s="14"/>
      <c r="FC141" s="14"/>
      <c r="FD141" s="14"/>
      <c r="FE141" s="14"/>
      <c r="FF141" s="14"/>
      <c r="FG141" s="14"/>
      <c r="FH141" s="14"/>
      <c r="FI141" s="14"/>
      <c r="FJ141" s="14"/>
      <c r="FK141" s="14"/>
      <c r="FL141" s="14"/>
      <c r="FM141" s="14"/>
      <c r="FN141" s="14"/>
      <c r="FO141" s="14"/>
      <c r="FP141" s="14"/>
      <c r="FQ141" s="14"/>
      <c r="FR141" s="14"/>
      <c r="FS141" s="14"/>
      <c r="FT141" s="14"/>
      <c r="FU141" s="14"/>
      <c r="FV141" s="14"/>
      <c r="FW141" s="14"/>
      <c r="FX141" s="14"/>
      <c r="FY141" s="14"/>
      <c r="FZ141" s="14"/>
      <c r="GA141" s="14"/>
      <c r="GB141" s="14"/>
      <c r="GC141" s="14"/>
      <c r="GD141" s="14"/>
      <c r="GE141" s="14"/>
      <c r="GF141" s="14"/>
      <c r="GG141" s="14"/>
      <c r="GH141" s="14"/>
      <c r="GI141" s="14"/>
      <c r="GJ141" s="14"/>
      <c r="GK141" s="14"/>
      <c r="GL141" s="14"/>
      <c r="GM141" s="14"/>
      <c r="GN141" s="14"/>
      <c r="GO141" s="14"/>
      <c r="GP141" s="14"/>
      <c r="GQ141" s="14"/>
      <c r="GR141" s="14"/>
      <c r="GS141" s="14"/>
      <c r="GT141" s="14"/>
      <c r="GU141" s="14"/>
      <c r="GV141" s="14"/>
      <c r="GW141" s="14"/>
      <c r="GX141" s="14"/>
      <c r="GY141" s="14"/>
      <c r="GZ141" s="14"/>
      <c r="HA141" s="14"/>
      <c r="HB141" s="14"/>
      <c r="HC141" s="14"/>
      <c r="HD141" s="14"/>
      <c r="HE141" s="14"/>
      <c r="HF141" s="14"/>
      <c r="HG141" s="14"/>
      <c r="HH141" s="14"/>
      <c r="HI141" s="14"/>
      <c r="HJ141" s="14"/>
      <c r="HK141" s="14"/>
      <c r="HL141" s="14"/>
      <c r="HM141" s="14"/>
      <c r="HN141" s="14"/>
      <c r="HO141" s="14"/>
      <c r="HP141" s="14"/>
      <c r="HQ141" s="14"/>
      <c r="HR141" s="14"/>
      <c r="HS141" s="14"/>
      <c r="HT141" s="14"/>
      <c r="HU141" s="14"/>
      <c r="HV141" s="14"/>
      <c r="HW141" s="14"/>
    </row>
    <row r="142" spans="1:999" s="25" customFormat="1" ht="17.25" customHeight="1">
      <c r="A142" s="77"/>
      <c r="B142" s="78" t="s">
        <v>14</v>
      </c>
      <c r="C142" s="79" t="s">
        <v>1141</v>
      </c>
      <c r="D142" s="79" t="s">
        <v>15</v>
      </c>
      <c r="E142" s="79" t="s">
        <v>46</v>
      </c>
      <c r="F142" s="80" t="s">
        <v>1142</v>
      </c>
      <c r="G142" s="81" t="s">
        <v>1195</v>
      </c>
      <c r="H142" s="81">
        <v>68</v>
      </c>
      <c r="I142" s="81" t="s">
        <v>1196</v>
      </c>
      <c r="J142" s="79" t="s">
        <v>56</v>
      </c>
      <c r="K142" s="39"/>
      <c r="L142" s="14"/>
      <c r="M142" s="14"/>
      <c r="N142" s="14"/>
      <c r="O142" s="14"/>
      <c r="P142" s="14"/>
      <c r="Q142" s="14"/>
      <c r="R142" s="14"/>
      <c r="S142" s="14"/>
      <c r="T142" s="14"/>
      <c r="U142" s="14"/>
      <c r="V142" s="14"/>
      <c r="W142" s="14"/>
      <c r="X142" s="14"/>
      <c r="Y142" s="14"/>
      <c r="Z142" s="14"/>
      <c r="AA142" s="14"/>
      <c r="AB142" s="14"/>
      <c r="AC142" s="14"/>
      <c r="AD142" s="14"/>
      <c r="AE142" s="14"/>
      <c r="AF142" s="14"/>
      <c r="AG142" s="14"/>
      <c r="AH142" s="14"/>
      <c r="AI142" s="14"/>
      <c r="AJ142" s="14"/>
      <c r="AK142" s="14"/>
      <c r="AL142" s="14"/>
      <c r="AM142" s="14"/>
      <c r="AN142" s="14"/>
      <c r="AO142" s="14"/>
      <c r="AP142" s="14"/>
      <c r="AQ142" s="14"/>
      <c r="AR142" s="14"/>
      <c r="AS142" s="14"/>
      <c r="AT142" s="14"/>
      <c r="AU142" s="14"/>
      <c r="AV142" s="14"/>
      <c r="AW142" s="14"/>
      <c r="AX142" s="14"/>
      <c r="AY142" s="14"/>
      <c r="AZ142" s="14"/>
      <c r="BA142" s="14"/>
      <c r="BB142" s="14"/>
      <c r="BC142" s="14"/>
      <c r="BD142" s="14"/>
      <c r="BE142" s="14"/>
      <c r="BF142" s="14"/>
      <c r="BG142" s="14"/>
      <c r="BH142" s="14"/>
      <c r="BI142" s="14"/>
      <c r="BJ142" s="14"/>
      <c r="BK142" s="14"/>
      <c r="BL142" s="14"/>
      <c r="BM142" s="14"/>
      <c r="BN142" s="14"/>
      <c r="BO142" s="14"/>
      <c r="BP142" s="14"/>
      <c r="BQ142" s="14"/>
      <c r="BR142" s="14"/>
      <c r="BS142" s="14"/>
      <c r="BT142" s="14"/>
      <c r="BU142" s="14"/>
      <c r="BV142" s="14"/>
      <c r="BW142" s="14"/>
      <c r="BX142" s="14"/>
      <c r="BY142" s="14"/>
      <c r="BZ142" s="14"/>
      <c r="CA142" s="14"/>
      <c r="CB142" s="14"/>
      <c r="CC142" s="14"/>
      <c r="CD142" s="14"/>
      <c r="CE142" s="14"/>
      <c r="CF142" s="14"/>
      <c r="CG142" s="14"/>
      <c r="CH142" s="14"/>
      <c r="CI142" s="14"/>
      <c r="CJ142" s="14"/>
      <c r="CK142" s="14"/>
      <c r="CL142" s="14"/>
      <c r="CM142" s="14"/>
      <c r="CN142" s="14"/>
      <c r="CO142" s="14"/>
      <c r="CP142" s="14"/>
      <c r="CQ142" s="14"/>
      <c r="CR142" s="14"/>
      <c r="CS142" s="14"/>
      <c r="CT142" s="14"/>
      <c r="CU142" s="14"/>
      <c r="CV142" s="14"/>
      <c r="CW142" s="14"/>
      <c r="CX142" s="14"/>
      <c r="CY142" s="14"/>
      <c r="CZ142" s="14"/>
      <c r="DA142" s="14"/>
      <c r="DB142" s="14"/>
      <c r="DC142" s="14"/>
      <c r="DD142" s="14"/>
      <c r="DE142" s="14"/>
      <c r="DF142" s="14"/>
      <c r="DG142" s="14"/>
      <c r="DH142" s="14"/>
      <c r="DI142" s="14"/>
      <c r="DJ142" s="14"/>
      <c r="DK142" s="14"/>
      <c r="DL142" s="14"/>
      <c r="DM142" s="14"/>
      <c r="DN142" s="14"/>
      <c r="DO142" s="14"/>
      <c r="DP142" s="14"/>
      <c r="DQ142" s="14"/>
      <c r="DR142" s="14"/>
      <c r="DS142" s="14"/>
      <c r="DT142" s="14"/>
      <c r="DU142" s="14"/>
      <c r="DV142" s="14"/>
      <c r="DW142" s="14"/>
      <c r="DX142" s="14"/>
      <c r="DY142" s="14"/>
      <c r="DZ142" s="14"/>
      <c r="EA142" s="14"/>
      <c r="EB142" s="14"/>
      <c r="EC142" s="14"/>
      <c r="ED142" s="14"/>
      <c r="EE142" s="14"/>
      <c r="EF142" s="14"/>
      <c r="EG142" s="14"/>
      <c r="EH142" s="14"/>
      <c r="EI142" s="14"/>
      <c r="EJ142" s="14"/>
      <c r="EK142" s="14"/>
      <c r="EL142" s="14"/>
      <c r="EM142" s="14"/>
      <c r="EN142" s="14"/>
      <c r="EO142" s="14"/>
      <c r="EP142" s="14"/>
      <c r="EQ142" s="14"/>
      <c r="ER142" s="14"/>
      <c r="ES142" s="14"/>
      <c r="ET142" s="14"/>
      <c r="EU142" s="14"/>
      <c r="EV142" s="14"/>
      <c r="EW142" s="14"/>
      <c r="EX142" s="14"/>
      <c r="EY142" s="14"/>
      <c r="EZ142" s="14"/>
      <c r="FA142" s="14"/>
      <c r="FB142" s="14"/>
      <c r="FC142" s="14"/>
      <c r="FD142" s="14"/>
      <c r="FE142" s="14"/>
      <c r="FF142" s="14"/>
      <c r="FG142" s="14"/>
      <c r="FH142" s="14"/>
      <c r="FI142" s="14"/>
      <c r="FJ142" s="14"/>
      <c r="FK142" s="14"/>
      <c r="FL142" s="14"/>
      <c r="FM142" s="14"/>
      <c r="FN142" s="14"/>
      <c r="FO142" s="14"/>
      <c r="FP142" s="14"/>
      <c r="FQ142" s="14"/>
      <c r="FR142" s="14"/>
      <c r="FS142" s="14"/>
      <c r="FT142" s="14"/>
      <c r="FU142" s="14"/>
      <c r="FV142" s="14"/>
      <c r="FW142" s="14"/>
      <c r="FX142" s="14"/>
      <c r="FY142" s="14"/>
      <c r="FZ142" s="14"/>
      <c r="GA142" s="14"/>
      <c r="GB142" s="14"/>
      <c r="GC142" s="14"/>
      <c r="GD142" s="14"/>
      <c r="GE142" s="14"/>
      <c r="GF142" s="14"/>
      <c r="GG142" s="14"/>
      <c r="GH142" s="14"/>
      <c r="GI142" s="14"/>
      <c r="GJ142" s="14"/>
      <c r="GK142" s="14"/>
      <c r="GL142" s="14"/>
      <c r="GM142" s="14"/>
      <c r="GN142" s="14"/>
      <c r="GO142" s="14"/>
      <c r="GP142" s="14"/>
      <c r="GQ142" s="14"/>
      <c r="GR142" s="14"/>
      <c r="GS142" s="14"/>
      <c r="GT142" s="14"/>
      <c r="GU142" s="14"/>
      <c r="GV142" s="14"/>
      <c r="GW142" s="14"/>
      <c r="GX142" s="14"/>
      <c r="GY142" s="14"/>
      <c r="GZ142" s="14"/>
      <c r="HA142" s="14"/>
      <c r="HB142" s="14"/>
      <c r="HC142" s="14"/>
      <c r="HD142" s="14"/>
      <c r="HE142" s="14"/>
      <c r="HF142" s="14"/>
      <c r="HG142" s="14"/>
      <c r="HH142" s="14"/>
      <c r="HI142" s="14"/>
      <c r="HJ142" s="14"/>
      <c r="HK142" s="14"/>
      <c r="HL142" s="14"/>
      <c r="HM142" s="14"/>
      <c r="HN142" s="14"/>
      <c r="HO142" s="14"/>
      <c r="HP142" s="14"/>
      <c r="HQ142" s="14"/>
      <c r="HR142" s="14"/>
      <c r="HS142" s="14"/>
      <c r="HT142" s="14"/>
      <c r="HU142" s="14"/>
      <c r="HV142" s="14"/>
      <c r="HW142" s="14"/>
    </row>
    <row r="143" spans="1:999" s="25" customFormat="1" ht="17.25" customHeight="1">
      <c r="A143" s="77"/>
      <c r="B143" s="78" t="s">
        <v>14</v>
      </c>
      <c r="C143" s="79" t="s">
        <v>1202</v>
      </c>
      <c r="D143" s="79" t="s">
        <v>15</v>
      </c>
      <c r="E143" s="79" t="s">
        <v>46</v>
      </c>
      <c r="F143" s="80" t="s">
        <v>1142</v>
      </c>
      <c r="G143" s="81" t="s">
        <v>1203</v>
      </c>
      <c r="H143" s="81">
        <v>72</v>
      </c>
      <c r="I143" s="81" t="s">
        <v>1204</v>
      </c>
      <c r="J143" s="79" t="s">
        <v>56</v>
      </c>
      <c r="K143" s="39"/>
      <c r="L143" s="14"/>
      <c r="M143" s="14"/>
      <c r="N143" s="14"/>
      <c r="O143" s="14"/>
      <c r="P143" s="14"/>
      <c r="Q143" s="14"/>
      <c r="R143" s="14"/>
      <c r="S143" s="14"/>
      <c r="T143" s="14"/>
      <c r="U143" s="14"/>
      <c r="V143" s="14"/>
      <c r="W143" s="14"/>
      <c r="X143" s="14"/>
      <c r="Y143" s="14"/>
      <c r="Z143" s="14"/>
      <c r="AA143" s="14"/>
      <c r="AB143" s="14"/>
      <c r="AC143" s="14"/>
      <c r="AD143" s="14"/>
      <c r="AE143" s="14"/>
      <c r="AF143" s="14"/>
      <c r="AG143" s="14"/>
      <c r="AH143" s="14"/>
      <c r="AI143" s="14"/>
      <c r="AJ143" s="14"/>
      <c r="AK143" s="14"/>
      <c r="AL143" s="14"/>
      <c r="AM143" s="14"/>
      <c r="AN143" s="14"/>
      <c r="AO143" s="14"/>
      <c r="AP143" s="14"/>
      <c r="AQ143" s="14"/>
      <c r="AR143" s="14"/>
      <c r="AS143" s="14"/>
      <c r="AT143" s="14"/>
      <c r="AU143" s="14"/>
      <c r="AV143" s="14"/>
      <c r="AW143" s="14"/>
      <c r="AX143" s="14"/>
      <c r="AY143" s="14"/>
      <c r="AZ143" s="14"/>
      <c r="BA143" s="14"/>
      <c r="BB143" s="14"/>
      <c r="BC143" s="14"/>
      <c r="BD143" s="14"/>
      <c r="BE143" s="14"/>
      <c r="BF143" s="14"/>
      <c r="BG143" s="14"/>
      <c r="BH143" s="14"/>
      <c r="BI143" s="14"/>
      <c r="BJ143" s="14"/>
      <c r="BK143" s="14"/>
      <c r="BL143" s="14"/>
      <c r="BM143" s="14"/>
      <c r="BN143" s="14"/>
      <c r="BO143" s="14"/>
      <c r="BP143" s="14"/>
      <c r="BQ143" s="14"/>
      <c r="BR143" s="14"/>
      <c r="BS143" s="14"/>
      <c r="BT143" s="14"/>
      <c r="BU143" s="14"/>
      <c r="BV143" s="14"/>
      <c r="BW143" s="14"/>
      <c r="BX143" s="14"/>
      <c r="BY143" s="14"/>
      <c r="BZ143" s="14"/>
      <c r="CA143" s="14"/>
      <c r="CB143" s="14"/>
      <c r="CC143" s="14"/>
      <c r="CD143" s="14"/>
      <c r="CE143" s="14"/>
      <c r="CF143" s="14"/>
      <c r="CG143" s="14"/>
      <c r="CH143" s="14"/>
      <c r="CI143" s="14"/>
      <c r="CJ143" s="14"/>
      <c r="CK143" s="14"/>
      <c r="CL143" s="14"/>
      <c r="CM143" s="14"/>
      <c r="CN143" s="14"/>
      <c r="CO143" s="14"/>
      <c r="CP143" s="14"/>
      <c r="CQ143" s="14"/>
      <c r="CR143" s="14"/>
      <c r="CS143" s="14"/>
      <c r="CT143" s="14"/>
      <c r="CU143" s="14"/>
      <c r="CV143" s="14"/>
      <c r="CW143" s="14"/>
      <c r="CX143" s="14"/>
      <c r="CY143" s="14"/>
      <c r="CZ143" s="14"/>
      <c r="DA143" s="14"/>
      <c r="DB143" s="14"/>
      <c r="DC143" s="14"/>
      <c r="DD143" s="14"/>
      <c r="DE143" s="14"/>
      <c r="DF143" s="14"/>
      <c r="DG143" s="14"/>
      <c r="DH143" s="14"/>
      <c r="DI143" s="14"/>
      <c r="DJ143" s="14"/>
      <c r="DK143" s="14"/>
      <c r="DL143" s="14"/>
      <c r="DM143" s="14"/>
      <c r="DN143" s="14"/>
      <c r="DO143" s="14"/>
      <c r="DP143" s="14"/>
      <c r="DQ143" s="14"/>
      <c r="DR143" s="14"/>
      <c r="DS143" s="14"/>
      <c r="DT143" s="14"/>
      <c r="DU143" s="14"/>
      <c r="DV143" s="14"/>
      <c r="DW143" s="14"/>
      <c r="DX143" s="14"/>
      <c r="DY143" s="14"/>
      <c r="DZ143" s="14"/>
      <c r="EA143" s="14"/>
      <c r="EB143" s="14"/>
      <c r="EC143" s="14"/>
      <c r="ED143" s="14"/>
      <c r="EE143" s="14"/>
      <c r="EF143" s="14"/>
      <c r="EG143" s="14"/>
      <c r="EH143" s="14"/>
      <c r="EI143" s="14"/>
      <c r="EJ143" s="14"/>
      <c r="EK143" s="14"/>
      <c r="EL143" s="14"/>
      <c r="EM143" s="14"/>
      <c r="EN143" s="14"/>
      <c r="EO143" s="14"/>
      <c r="EP143" s="14"/>
      <c r="EQ143" s="14"/>
      <c r="ER143" s="14"/>
      <c r="ES143" s="14"/>
      <c r="ET143" s="14"/>
      <c r="EU143" s="14"/>
      <c r="EV143" s="14"/>
      <c r="EW143" s="14"/>
      <c r="EX143" s="14"/>
      <c r="EY143" s="14"/>
      <c r="EZ143" s="14"/>
      <c r="FA143" s="14"/>
      <c r="FB143" s="14"/>
      <c r="FC143" s="14"/>
      <c r="FD143" s="14"/>
      <c r="FE143" s="14"/>
      <c r="FF143" s="14"/>
      <c r="FG143" s="14"/>
      <c r="FH143" s="14"/>
      <c r="FI143" s="14"/>
      <c r="FJ143" s="14"/>
      <c r="FK143" s="14"/>
      <c r="FL143" s="14"/>
      <c r="FM143" s="14"/>
      <c r="FN143" s="14"/>
      <c r="FO143" s="14"/>
      <c r="FP143" s="14"/>
      <c r="FQ143" s="14"/>
      <c r="FR143" s="14"/>
      <c r="FS143" s="14"/>
      <c r="FT143" s="14"/>
      <c r="FU143" s="14"/>
      <c r="FV143" s="14"/>
      <c r="FW143" s="14"/>
      <c r="FX143" s="14"/>
      <c r="FY143" s="14"/>
      <c r="FZ143" s="14"/>
      <c r="GA143" s="14"/>
      <c r="GB143" s="14"/>
      <c r="GC143" s="14"/>
      <c r="GD143" s="14"/>
      <c r="GE143" s="14"/>
      <c r="GF143" s="14"/>
      <c r="GG143" s="14"/>
      <c r="GH143" s="14"/>
      <c r="GI143" s="14"/>
      <c r="GJ143" s="14"/>
      <c r="GK143" s="14"/>
      <c r="GL143" s="14"/>
      <c r="GM143" s="14"/>
      <c r="GN143" s="14"/>
      <c r="GO143" s="14"/>
      <c r="GP143" s="14"/>
      <c r="GQ143" s="14"/>
      <c r="GR143" s="14"/>
      <c r="GS143" s="14"/>
      <c r="GT143" s="14"/>
      <c r="GU143" s="14"/>
      <c r="GV143" s="14"/>
      <c r="GW143" s="14"/>
      <c r="GX143" s="14"/>
      <c r="GY143" s="14"/>
      <c r="GZ143" s="14"/>
      <c r="HA143" s="14"/>
      <c r="HB143" s="14"/>
      <c r="HC143" s="14"/>
      <c r="HD143" s="14"/>
      <c r="HE143" s="14"/>
      <c r="HF143" s="14"/>
      <c r="HG143" s="14"/>
      <c r="HH143" s="14"/>
      <c r="HI143" s="14"/>
      <c r="HJ143" s="14"/>
      <c r="HK143" s="14"/>
      <c r="HL143" s="14"/>
      <c r="HM143" s="14"/>
      <c r="HN143" s="14"/>
      <c r="HO143" s="14"/>
      <c r="HP143" s="14"/>
      <c r="HQ143" s="14"/>
      <c r="HR143" s="14"/>
      <c r="HS143" s="14"/>
      <c r="HT143" s="14"/>
      <c r="HU143" s="14"/>
      <c r="HV143" s="14"/>
      <c r="HW143" s="14"/>
    </row>
    <row r="144" spans="1:999" s="25" customFormat="1" ht="17.25" customHeight="1">
      <c r="A144" s="86"/>
      <c r="B144" s="87" t="s">
        <v>14</v>
      </c>
      <c r="C144" s="88" t="s">
        <v>2053</v>
      </c>
      <c r="D144" s="88" t="s">
        <v>17</v>
      </c>
      <c r="E144" s="88" t="s">
        <v>670</v>
      </c>
      <c r="F144" s="89" t="s">
        <v>2054</v>
      </c>
      <c r="G144" s="90" t="s">
        <v>2055</v>
      </c>
      <c r="H144" s="90" t="s">
        <v>2237</v>
      </c>
      <c r="I144" s="90" t="s">
        <v>2056</v>
      </c>
      <c r="J144" s="88" t="s">
        <v>2057</v>
      </c>
      <c r="K144" s="38"/>
      <c r="L144" s="7"/>
      <c r="M144" s="7"/>
      <c r="N144" s="7"/>
      <c r="O144" s="7"/>
      <c r="P144" s="7"/>
      <c r="Q144" s="7"/>
      <c r="R144" s="7"/>
      <c r="S144" s="7"/>
      <c r="T144" s="7"/>
      <c r="U144" s="7"/>
      <c r="V144" s="7"/>
      <c r="W144" s="7"/>
      <c r="X144" s="7"/>
      <c r="Y144" s="7"/>
      <c r="Z144" s="7"/>
      <c r="AA144" s="7"/>
      <c r="AB144" s="7"/>
      <c r="AC144" s="7"/>
      <c r="AD144" s="7"/>
      <c r="AE144" s="7"/>
      <c r="AF144" s="7"/>
      <c r="AG144" s="7"/>
      <c r="AH144" s="7"/>
      <c r="AI144" s="7"/>
      <c r="AJ144" s="7"/>
      <c r="AK144" s="7"/>
      <c r="AL144" s="7"/>
      <c r="AM144" s="7"/>
      <c r="AN144" s="7"/>
      <c r="AO144" s="7"/>
      <c r="AP144" s="7"/>
      <c r="AQ144" s="7"/>
      <c r="AR144" s="7"/>
      <c r="AS144" s="7"/>
      <c r="AT144" s="7"/>
      <c r="AU144" s="7"/>
      <c r="AV144" s="7"/>
      <c r="AW144" s="7"/>
      <c r="AX144" s="7"/>
      <c r="AY144" s="7"/>
      <c r="AZ144" s="7"/>
      <c r="BA144" s="7"/>
      <c r="BB144" s="7"/>
      <c r="BC144" s="7"/>
      <c r="BD144" s="7"/>
      <c r="BE144" s="7"/>
      <c r="BF144" s="7"/>
      <c r="BG144" s="7"/>
      <c r="BH144" s="7"/>
      <c r="BI144" s="7"/>
      <c r="BJ144" s="7"/>
      <c r="BK144" s="7"/>
      <c r="BL144" s="7"/>
      <c r="BM144" s="7"/>
      <c r="BN144" s="7"/>
      <c r="BO144" s="7"/>
      <c r="BP144" s="7"/>
      <c r="BQ144" s="7"/>
      <c r="BR144" s="7"/>
      <c r="BS144" s="7"/>
      <c r="BT144" s="7"/>
      <c r="BU144" s="7"/>
      <c r="BV144" s="7"/>
      <c r="BW144" s="7"/>
      <c r="BX144" s="7"/>
      <c r="BY144" s="7"/>
      <c r="BZ144" s="7"/>
      <c r="CA144" s="7"/>
      <c r="CB144" s="7"/>
      <c r="CC144" s="7"/>
      <c r="CD144" s="7"/>
      <c r="CE144" s="7"/>
      <c r="CF144" s="7"/>
      <c r="CG144" s="7"/>
      <c r="CH144" s="7"/>
      <c r="CI144" s="7"/>
      <c r="CJ144" s="7"/>
      <c r="CK144" s="7"/>
      <c r="CL144" s="7"/>
      <c r="CM144" s="7"/>
      <c r="CN144" s="7"/>
      <c r="CO144" s="7"/>
      <c r="CP144" s="7"/>
      <c r="CQ144" s="7"/>
      <c r="CR144" s="7"/>
      <c r="CS144" s="7"/>
      <c r="CT144" s="7"/>
      <c r="CU144" s="7"/>
      <c r="CV144" s="7"/>
      <c r="CW144" s="7"/>
      <c r="CX144" s="7"/>
      <c r="CY144" s="7"/>
      <c r="CZ144" s="7"/>
      <c r="DA144" s="7"/>
      <c r="DB144" s="7"/>
      <c r="DC144" s="7"/>
      <c r="DD144" s="7"/>
      <c r="DE144" s="7"/>
      <c r="DF144" s="7"/>
      <c r="DG144" s="7"/>
      <c r="DH144" s="7"/>
      <c r="DI144" s="7"/>
      <c r="DJ144" s="7"/>
      <c r="DK144" s="7"/>
      <c r="DL144" s="7"/>
      <c r="DM144" s="7"/>
      <c r="DN144" s="7"/>
      <c r="DO144" s="7"/>
      <c r="DP144" s="7"/>
      <c r="DQ144" s="7"/>
      <c r="DR144" s="7"/>
      <c r="DS144" s="7"/>
      <c r="DT144" s="7"/>
      <c r="DU144" s="7"/>
      <c r="DV144" s="7"/>
      <c r="DW144" s="7"/>
      <c r="DX144" s="7"/>
      <c r="DY144" s="7"/>
      <c r="DZ144" s="7"/>
      <c r="EA144" s="7"/>
      <c r="EB144" s="7"/>
      <c r="EC144" s="7"/>
      <c r="ED144" s="7"/>
      <c r="EE144" s="7"/>
      <c r="EF144" s="7"/>
      <c r="EG144" s="7"/>
      <c r="EH144" s="7"/>
      <c r="EI144" s="7"/>
      <c r="EJ144" s="7"/>
      <c r="EK144" s="7"/>
      <c r="EL144" s="7"/>
      <c r="EM144" s="7"/>
      <c r="EN144" s="7"/>
      <c r="EO144" s="7"/>
      <c r="EP144" s="7"/>
      <c r="EQ144" s="7"/>
      <c r="ER144" s="7"/>
      <c r="ES144" s="7"/>
      <c r="ET144" s="7"/>
      <c r="EU144" s="7"/>
      <c r="EV144" s="7"/>
      <c r="EW144" s="7"/>
      <c r="EX144" s="7"/>
      <c r="EY144" s="7"/>
      <c r="EZ144" s="7"/>
      <c r="FA144" s="7"/>
      <c r="FB144" s="7"/>
      <c r="FC144" s="7"/>
      <c r="FD144" s="7"/>
      <c r="FE144" s="7"/>
      <c r="FF144" s="7"/>
      <c r="FG144" s="7"/>
      <c r="FH144" s="7"/>
      <c r="FI144" s="7"/>
      <c r="FJ144" s="7"/>
      <c r="FK144" s="7"/>
      <c r="FL144" s="7"/>
      <c r="FM144" s="7"/>
      <c r="FN144" s="7"/>
      <c r="FO144" s="7"/>
      <c r="FP144" s="7"/>
      <c r="FQ144" s="7"/>
      <c r="FR144" s="7"/>
      <c r="FS144" s="7"/>
      <c r="FT144" s="7"/>
      <c r="FU144" s="7"/>
      <c r="FV144" s="7"/>
      <c r="FW144" s="7"/>
      <c r="FX144" s="7"/>
      <c r="FY144" s="7"/>
      <c r="FZ144" s="7"/>
      <c r="GA144" s="7"/>
      <c r="GB144" s="7"/>
      <c r="GC144" s="7"/>
      <c r="GD144" s="7"/>
      <c r="GE144" s="7"/>
      <c r="GF144" s="7"/>
      <c r="GG144" s="7"/>
      <c r="GH144" s="7"/>
      <c r="GI144" s="7"/>
      <c r="GJ144" s="7"/>
      <c r="GK144" s="7"/>
      <c r="GL144" s="7"/>
      <c r="GM144" s="7"/>
      <c r="GN144" s="7"/>
      <c r="GO144" s="7"/>
      <c r="GP144" s="7"/>
      <c r="GQ144" s="7"/>
      <c r="GR144" s="7"/>
      <c r="GS144" s="7"/>
      <c r="GT144" s="7"/>
      <c r="GU144" s="7"/>
      <c r="GV144" s="7"/>
      <c r="GW144" s="7"/>
      <c r="GX144" s="7"/>
      <c r="GY144" s="7"/>
      <c r="GZ144" s="7"/>
      <c r="HA144" s="7"/>
      <c r="HB144" s="7"/>
      <c r="HC144" s="7"/>
      <c r="HD144" s="7"/>
      <c r="HE144" s="7"/>
      <c r="HF144" s="7"/>
      <c r="HG144" s="7"/>
      <c r="HH144" s="7"/>
      <c r="HI144" s="7"/>
      <c r="HJ144" s="7"/>
      <c r="HK144" s="7"/>
      <c r="HL144" s="7"/>
      <c r="HM144" s="7"/>
      <c r="HN144" s="7"/>
      <c r="HO144" s="7"/>
      <c r="HP144" s="7"/>
      <c r="HQ144" s="7"/>
      <c r="HR144" s="7"/>
      <c r="HS144" s="7"/>
      <c r="HT144" s="7"/>
      <c r="HU144" s="7"/>
      <c r="HV144" s="7"/>
      <c r="HW144" s="7"/>
      <c r="HX144" s="26"/>
      <c r="HY144" s="26"/>
      <c r="HZ144" s="26"/>
      <c r="IA144" s="26"/>
      <c r="IB144" s="26"/>
      <c r="IC144" s="26"/>
      <c r="ID144" s="26"/>
      <c r="IE144" s="26"/>
      <c r="IF144" s="26"/>
      <c r="IG144" s="26"/>
      <c r="IH144" s="26"/>
      <c r="II144" s="26"/>
      <c r="IJ144" s="26"/>
      <c r="IK144" s="26"/>
      <c r="IL144" s="26"/>
      <c r="IM144" s="26"/>
      <c r="IN144" s="26"/>
      <c r="IO144" s="26"/>
      <c r="IP144" s="26"/>
      <c r="IQ144" s="26"/>
      <c r="IR144" s="26"/>
      <c r="IS144" s="26"/>
      <c r="IT144" s="26"/>
      <c r="IU144" s="26"/>
      <c r="IV144" s="26"/>
      <c r="IW144" s="26"/>
      <c r="IX144" s="26"/>
      <c r="IY144" s="26"/>
      <c r="IZ144" s="26"/>
      <c r="JA144" s="26"/>
      <c r="JB144" s="26"/>
      <c r="JC144" s="26"/>
      <c r="JD144" s="26"/>
      <c r="JE144" s="26"/>
      <c r="JF144" s="26"/>
      <c r="JG144" s="26"/>
      <c r="JH144" s="26"/>
      <c r="JI144" s="26"/>
      <c r="JJ144" s="26"/>
      <c r="JK144" s="26"/>
      <c r="JL144" s="26"/>
      <c r="JM144" s="26"/>
      <c r="JN144" s="26"/>
      <c r="JO144" s="26"/>
      <c r="JP144" s="26"/>
      <c r="JQ144" s="26"/>
      <c r="JR144" s="26"/>
      <c r="JS144" s="26"/>
      <c r="JT144" s="26"/>
      <c r="JU144" s="26"/>
      <c r="JV144" s="26"/>
      <c r="JW144" s="26"/>
      <c r="JX144" s="26"/>
      <c r="JY144" s="26"/>
      <c r="JZ144" s="26"/>
      <c r="KA144" s="26"/>
      <c r="KB144" s="26"/>
      <c r="KC144" s="26"/>
      <c r="KD144" s="26"/>
      <c r="KE144" s="26"/>
      <c r="KF144" s="26"/>
      <c r="KG144" s="26"/>
      <c r="KH144" s="26"/>
      <c r="KI144" s="26"/>
      <c r="KJ144" s="26"/>
      <c r="KK144" s="26"/>
      <c r="KL144" s="26"/>
      <c r="KM144" s="26"/>
      <c r="KN144" s="26"/>
      <c r="KO144" s="26"/>
      <c r="KP144" s="26"/>
      <c r="KQ144" s="26"/>
      <c r="KR144" s="26"/>
      <c r="KS144" s="26"/>
      <c r="KT144" s="26"/>
      <c r="KU144" s="26"/>
      <c r="KV144" s="26"/>
      <c r="KW144" s="26"/>
      <c r="KX144" s="26"/>
      <c r="KY144" s="26"/>
      <c r="KZ144" s="26"/>
      <c r="LA144" s="26"/>
      <c r="LB144" s="26"/>
      <c r="LC144" s="26"/>
      <c r="LD144" s="26"/>
      <c r="LE144" s="26"/>
      <c r="LF144" s="26"/>
      <c r="LG144" s="26"/>
      <c r="LH144" s="26"/>
      <c r="LI144" s="26"/>
      <c r="LJ144" s="26"/>
      <c r="LK144" s="26"/>
      <c r="LL144" s="26"/>
      <c r="LM144" s="26"/>
      <c r="LN144" s="26"/>
      <c r="LO144" s="26"/>
      <c r="LP144" s="26"/>
      <c r="LQ144" s="26"/>
      <c r="LR144" s="26"/>
      <c r="LS144" s="26"/>
      <c r="LT144" s="26"/>
      <c r="LU144" s="26"/>
      <c r="LV144" s="26"/>
      <c r="LW144" s="26"/>
      <c r="LX144" s="26"/>
      <c r="LY144" s="26"/>
      <c r="LZ144" s="26"/>
      <c r="MA144" s="26"/>
      <c r="MB144" s="26"/>
      <c r="MC144" s="26"/>
      <c r="MD144" s="26"/>
      <c r="ME144" s="26"/>
      <c r="MF144" s="26"/>
      <c r="MG144" s="26"/>
      <c r="MH144" s="26"/>
      <c r="MI144" s="26"/>
      <c r="MJ144" s="26"/>
      <c r="MK144" s="26"/>
      <c r="ML144" s="26"/>
      <c r="MM144" s="26"/>
      <c r="MN144" s="26"/>
      <c r="MO144" s="26"/>
      <c r="MP144" s="26"/>
      <c r="MQ144" s="26"/>
      <c r="MR144" s="26"/>
      <c r="MS144" s="26"/>
      <c r="MT144" s="26"/>
      <c r="MU144" s="26"/>
      <c r="MV144" s="26"/>
      <c r="MW144" s="26"/>
      <c r="MX144" s="26"/>
      <c r="MY144" s="26"/>
      <c r="MZ144" s="26"/>
      <c r="NA144" s="26"/>
      <c r="NB144" s="26"/>
      <c r="NC144" s="26"/>
      <c r="ND144" s="26"/>
      <c r="NE144" s="26"/>
      <c r="NF144" s="26"/>
      <c r="NG144" s="26"/>
      <c r="NH144" s="26"/>
      <c r="NI144" s="26"/>
      <c r="NJ144" s="26"/>
      <c r="NK144" s="26"/>
      <c r="NL144" s="26"/>
      <c r="NM144" s="26"/>
      <c r="NN144" s="26"/>
      <c r="NO144" s="26"/>
      <c r="NP144" s="26"/>
      <c r="NQ144" s="26"/>
      <c r="NR144" s="26"/>
      <c r="NS144" s="26"/>
      <c r="NT144" s="26"/>
      <c r="NU144" s="26"/>
      <c r="NV144" s="26"/>
      <c r="NW144" s="26"/>
      <c r="NX144" s="26"/>
      <c r="NY144" s="26"/>
      <c r="NZ144" s="26"/>
      <c r="OA144" s="26"/>
      <c r="OB144" s="26"/>
      <c r="OC144" s="26"/>
      <c r="OD144" s="26"/>
      <c r="OE144" s="26"/>
      <c r="OF144" s="26"/>
      <c r="OG144" s="26"/>
      <c r="OH144" s="26"/>
      <c r="OI144" s="26"/>
      <c r="OJ144" s="26"/>
      <c r="OK144" s="26"/>
      <c r="OL144" s="26"/>
      <c r="OM144" s="26"/>
      <c r="ON144" s="26"/>
      <c r="OO144" s="26"/>
      <c r="OP144" s="26"/>
      <c r="OQ144" s="26"/>
      <c r="OR144" s="26"/>
      <c r="OS144" s="26"/>
      <c r="OT144" s="26"/>
      <c r="OU144" s="26"/>
      <c r="OV144" s="26"/>
      <c r="OW144" s="26"/>
      <c r="OX144" s="26"/>
      <c r="OY144" s="26"/>
      <c r="OZ144" s="26"/>
      <c r="PA144" s="26"/>
      <c r="PB144" s="26"/>
      <c r="PC144" s="26"/>
      <c r="PD144" s="26"/>
      <c r="PE144" s="26"/>
      <c r="PF144" s="26"/>
      <c r="PG144" s="26"/>
      <c r="PH144" s="26"/>
      <c r="PI144" s="26"/>
      <c r="PJ144" s="26"/>
      <c r="PK144" s="26"/>
      <c r="PL144" s="26"/>
      <c r="PM144" s="26"/>
      <c r="PN144" s="26"/>
      <c r="PO144" s="26"/>
      <c r="PP144" s="26"/>
      <c r="PQ144" s="26"/>
      <c r="PR144" s="26"/>
      <c r="PS144" s="26"/>
      <c r="PT144" s="26"/>
      <c r="PU144" s="26"/>
      <c r="PV144" s="26"/>
      <c r="PW144" s="26"/>
      <c r="PX144" s="26"/>
      <c r="PY144" s="26"/>
      <c r="PZ144" s="26"/>
      <c r="QA144" s="26"/>
      <c r="QB144" s="26"/>
      <c r="QC144" s="26"/>
      <c r="QD144" s="26"/>
      <c r="QE144" s="26"/>
      <c r="QF144" s="26"/>
      <c r="QG144" s="26"/>
      <c r="QH144" s="26"/>
      <c r="QI144" s="26"/>
      <c r="QJ144" s="26"/>
      <c r="QK144" s="26"/>
      <c r="QL144" s="26"/>
      <c r="QM144" s="26"/>
      <c r="QN144" s="26"/>
      <c r="QO144" s="26"/>
      <c r="QP144" s="26"/>
      <c r="QQ144" s="26"/>
      <c r="QR144" s="26"/>
      <c r="QS144" s="26"/>
      <c r="QT144" s="26"/>
      <c r="QU144" s="26"/>
      <c r="QV144" s="26"/>
      <c r="QW144" s="26"/>
      <c r="QX144" s="26"/>
      <c r="QY144" s="26"/>
      <c r="QZ144" s="26"/>
      <c r="RA144" s="26"/>
      <c r="RB144" s="26"/>
      <c r="RC144" s="26"/>
      <c r="RD144" s="26"/>
      <c r="RE144" s="26"/>
      <c r="RF144" s="26"/>
      <c r="RG144" s="26"/>
      <c r="RH144" s="26"/>
      <c r="RI144" s="26"/>
      <c r="RJ144" s="26"/>
      <c r="RK144" s="26"/>
      <c r="RL144" s="26"/>
      <c r="RM144" s="26"/>
      <c r="RN144" s="26"/>
      <c r="RO144" s="26"/>
      <c r="RP144" s="26"/>
      <c r="RQ144" s="26"/>
      <c r="RR144" s="26"/>
      <c r="RS144" s="26"/>
      <c r="RT144" s="26"/>
      <c r="RU144" s="26"/>
      <c r="RV144" s="26"/>
      <c r="RW144" s="26"/>
      <c r="RX144" s="26"/>
      <c r="RY144" s="26"/>
      <c r="RZ144" s="26"/>
      <c r="SA144" s="26"/>
      <c r="SB144" s="26"/>
      <c r="SC144" s="26"/>
      <c r="SD144" s="26"/>
      <c r="SE144" s="26"/>
      <c r="SF144" s="26"/>
      <c r="SG144" s="26"/>
      <c r="SH144" s="26"/>
      <c r="SI144" s="26"/>
      <c r="SJ144" s="26"/>
      <c r="SK144" s="26"/>
      <c r="SL144" s="26"/>
      <c r="SM144" s="26"/>
      <c r="SN144" s="26"/>
      <c r="SO144" s="26"/>
      <c r="SP144" s="26"/>
      <c r="SQ144" s="26"/>
      <c r="SR144" s="26"/>
      <c r="SS144" s="26"/>
      <c r="ST144" s="26"/>
      <c r="SU144" s="26"/>
      <c r="SV144" s="26"/>
      <c r="SW144" s="26"/>
      <c r="SX144" s="26"/>
      <c r="SY144" s="26"/>
      <c r="SZ144" s="26"/>
      <c r="TA144" s="26"/>
      <c r="TB144" s="26"/>
      <c r="TC144" s="26"/>
      <c r="TD144" s="26"/>
      <c r="TE144" s="26"/>
      <c r="TF144" s="26"/>
      <c r="TG144" s="26"/>
      <c r="TH144" s="26"/>
      <c r="TI144" s="26"/>
      <c r="TJ144" s="26"/>
      <c r="TK144" s="26"/>
      <c r="TL144" s="26"/>
      <c r="TM144" s="26"/>
      <c r="TN144" s="26"/>
      <c r="TO144" s="26"/>
      <c r="TP144" s="26"/>
      <c r="TQ144" s="26"/>
      <c r="TR144" s="26"/>
      <c r="TS144" s="26"/>
      <c r="TT144" s="26"/>
      <c r="TU144" s="26"/>
      <c r="TV144" s="26"/>
      <c r="TW144" s="26"/>
      <c r="TX144" s="26"/>
      <c r="TY144" s="26"/>
      <c r="TZ144" s="26"/>
      <c r="UA144" s="26"/>
      <c r="UB144" s="26"/>
      <c r="UC144" s="26"/>
      <c r="UD144" s="26"/>
      <c r="UE144" s="26"/>
      <c r="UF144" s="26"/>
      <c r="UG144" s="26"/>
      <c r="UH144" s="26"/>
      <c r="UI144" s="26"/>
      <c r="UJ144" s="26"/>
      <c r="UK144" s="26"/>
      <c r="UL144" s="26"/>
      <c r="UM144" s="26"/>
      <c r="UN144" s="26"/>
      <c r="UO144" s="26"/>
      <c r="UP144" s="26"/>
      <c r="UQ144" s="26"/>
      <c r="UR144" s="26"/>
      <c r="US144" s="26"/>
      <c r="UT144" s="26"/>
      <c r="UU144" s="26"/>
      <c r="UV144" s="26"/>
      <c r="UW144" s="26"/>
      <c r="UX144" s="26"/>
      <c r="UY144" s="26"/>
      <c r="UZ144" s="26"/>
      <c r="VA144" s="26"/>
      <c r="VB144" s="26"/>
      <c r="VC144" s="26"/>
      <c r="VD144" s="26"/>
      <c r="VE144" s="26"/>
      <c r="VF144" s="26"/>
      <c r="VG144" s="26"/>
      <c r="VH144" s="26"/>
      <c r="VI144" s="26"/>
      <c r="VJ144" s="26"/>
      <c r="VK144" s="26"/>
      <c r="VL144" s="26"/>
      <c r="VM144" s="26"/>
      <c r="VN144" s="26"/>
      <c r="VO144" s="26"/>
      <c r="VP144" s="26"/>
      <c r="VQ144" s="26"/>
      <c r="VR144" s="26"/>
      <c r="VS144" s="26"/>
      <c r="VT144" s="26"/>
      <c r="VU144" s="26"/>
      <c r="VV144" s="26"/>
      <c r="VW144" s="26"/>
      <c r="VX144" s="26"/>
      <c r="VY144" s="26"/>
      <c r="VZ144" s="26"/>
      <c r="WA144" s="26"/>
      <c r="WB144" s="26"/>
      <c r="WC144" s="26"/>
      <c r="WD144" s="26"/>
      <c r="WE144" s="26"/>
      <c r="WF144" s="26"/>
      <c r="WG144" s="26"/>
      <c r="WH144" s="26"/>
      <c r="WI144" s="26"/>
      <c r="WJ144" s="26"/>
      <c r="WK144" s="26"/>
      <c r="WL144" s="26"/>
      <c r="WM144" s="26"/>
      <c r="WN144" s="26"/>
      <c r="WO144" s="26"/>
      <c r="WP144" s="26"/>
      <c r="WQ144" s="26"/>
      <c r="WR144" s="26"/>
      <c r="WS144" s="26"/>
      <c r="WT144" s="26"/>
      <c r="WU144" s="26"/>
      <c r="WV144" s="26"/>
      <c r="WW144" s="26"/>
      <c r="WX144" s="26"/>
      <c r="WY144" s="26"/>
      <c r="WZ144" s="26"/>
      <c r="XA144" s="26"/>
      <c r="XB144" s="26"/>
      <c r="XC144" s="26"/>
      <c r="XD144" s="26"/>
      <c r="XE144" s="26"/>
      <c r="XF144" s="26"/>
      <c r="XG144" s="26"/>
      <c r="XH144" s="26"/>
      <c r="XI144" s="26"/>
      <c r="XJ144" s="26"/>
      <c r="XK144" s="26"/>
      <c r="XL144" s="26"/>
      <c r="XM144" s="26"/>
      <c r="XN144" s="26"/>
      <c r="XO144" s="26"/>
      <c r="XP144" s="26"/>
      <c r="XQ144" s="26"/>
      <c r="XR144" s="26"/>
      <c r="XS144" s="26"/>
      <c r="XT144" s="26"/>
      <c r="XU144" s="26"/>
      <c r="XV144" s="26"/>
      <c r="XW144" s="26"/>
      <c r="XX144" s="26"/>
      <c r="XY144" s="26"/>
      <c r="XZ144" s="26"/>
      <c r="YA144" s="26"/>
      <c r="YB144" s="26"/>
      <c r="YC144" s="26"/>
      <c r="YD144" s="26"/>
      <c r="YE144" s="26"/>
      <c r="YF144" s="26"/>
      <c r="YG144" s="26"/>
      <c r="YH144" s="26"/>
      <c r="YI144" s="26"/>
      <c r="YJ144" s="26"/>
      <c r="YK144" s="26"/>
      <c r="YL144" s="26"/>
      <c r="YM144" s="26"/>
      <c r="YN144" s="26"/>
      <c r="YO144" s="26"/>
      <c r="YP144" s="26"/>
      <c r="YQ144" s="26"/>
      <c r="YR144" s="26"/>
      <c r="YS144" s="26"/>
      <c r="YT144" s="26"/>
      <c r="YU144" s="26"/>
      <c r="YV144" s="26"/>
      <c r="YW144" s="26"/>
      <c r="YX144" s="26"/>
      <c r="YY144" s="26"/>
      <c r="YZ144" s="26"/>
      <c r="ZA144" s="26"/>
      <c r="ZB144" s="26"/>
      <c r="ZC144" s="26"/>
      <c r="ZD144" s="26"/>
      <c r="ZE144" s="26"/>
      <c r="ZF144" s="26"/>
      <c r="ZG144" s="26"/>
      <c r="ZH144" s="26"/>
      <c r="ZI144" s="26"/>
      <c r="ZJ144" s="26"/>
      <c r="ZK144" s="26"/>
      <c r="ZL144" s="26"/>
      <c r="ZM144" s="26"/>
      <c r="ZN144" s="26"/>
      <c r="ZO144" s="26"/>
      <c r="ZP144" s="26"/>
      <c r="ZQ144" s="26"/>
      <c r="ZR144" s="26"/>
      <c r="ZS144" s="26"/>
      <c r="ZT144" s="26"/>
      <c r="ZU144" s="26"/>
      <c r="ZV144" s="26"/>
      <c r="ZW144" s="26"/>
      <c r="ZX144" s="26"/>
      <c r="ZY144" s="26"/>
      <c r="ZZ144" s="26"/>
      <c r="AAA144" s="26"/>
      <c r="AAB144" s="26"/>
      <c r="AAC144" s="26"/>
      <c r="AAD144" s="26"/>
      <c r="AAE144" s="26"/>
      <c r="AAF144" s="26"/>
      <c r="AAG144" s="26"/>
      <c r="AAH144" s="26"/>
      <c r="AAI144" s="26"/>
      <c r="AAJ144" s="26"/>
      <c r="AAK144" s="26"/>
      <c r="AAL144" s="26"/>
      <c r="AAM144" s="26"/>
      <c r="AAN144" s="26"/>
      <c r="AAO144" s="26"/>
      <c r="AAP144" s="26"/>
      <c r="AAQ144" s="26"/>
      <c r="AAR144" s="26"/>
      <c r="AAS144" s="26"/>
      <c r="AAT144" s="26"/>
      <c r="AAU144" s="26"/>
      <c r="AAV144" s="26"/>
      <c r="AAW144" s="26"/>
      <c r="AAX144" s="26"/>
      <c r="AAY144" s="26"/>
      <c r="AAZ144" s="26"/>
      <c r="ABA144" s="26"/>
      <c r="ABB144" s="26"/>
      <c r="ABC144" s="26"/>
      <c r="ABD144" s="26"/>
      <c r="ABE144" s="26"/>
      <c r="ABF144" s="26"/>
      <c r="ABG144" s="26"/>
      <c r="ABH144" s="26"/>
      <c r="ABI144" s="26"/>
      <c r="ABJ144" s="26"/>
      <c r="ABK144" s="26"/>
      <c r="ABL144" s="26"/>
      <c r="ABM144" s="26"/>
      <c r="ABN144" s="26"/>
      <c r="ABO144" s="26"/>
      <c r="ABP144" s="26"/>
      <c r="ABQ144" s="26"/>
      <c r="ABR144" s="26"/>
      <c r="ABS144" s="26"/>
      <c r="ABT144" s="26"/>
      <c r="ABU144" s="26"/>
      <c r="ABV144" s="26"/>
      <c r="ABW144" s="26"/>
      <c r="ABX144" s="26"/>
      <c r="ABY144" s="26"/>
      <c r="ABZ144" s="26"/>
      <c r="ACA144" s="26"/>
      <c r="ACB144" s="26"/>
      <c r="ACC144" s="26"/>
      <c r="ACD144" s="26"/>
      <c r="ACE144" s="26"/>
      <c r="ACF144" s="26"/>
      <c r="ACG144" s="26"/>
      <c r="ACH144" s="26"/>
      <c r="ACI144" s="26"/>
      <c r="ACJ144" s="26"/>
      <c r="ACK144" s="26"/>
      <c r="ACL144" s="26"/>
      <c r="ACM144" s="26"/>
      <c r="ACN144" s="26"/>
      <c r="ACO144" s="26"/>
      <c r="ACP144" s="26"/>
      <c r="ACQ144" s="26"/>
      <c r="ACR144" s="26"/>
      <c r="ACS144" s="26"/>
      <c r="ACT144" s="26"/>
      <c r="ACU144" s="26"/>
      <c r="ACV144" s="26"/>
      <c r="ACW144" s="26"/>
      <c r="ACX144" s="26"/>
      <c r="ACY144" s="26"/>
      <c r="ACZ144" s="26"/>
      <c r="ADA144" s="26"/>
      <c r="ADB144" s="26"/>
      <c r="ADC144" s="26"/>
      <c r="ADD144" s="26"/>
      <c r="ADE144" s="26"/>
      <c r="ADF144" s="26"/>
      <c r="ADG144" s="26"/>
      <c r="ADH144" s="26"/>
      <c r="ADI144" s="26"/>
      <c r="ADJ144" s="26"/>
      <c r="ADK144" s="26"/>
      <c r="ADL144" s="26"/>
      <c r="ADM144" s="26"/>
      <c r="ADN144" s="26"/>
      <c r="ADO144" s="26"/>
      <c r="ADP144" s="26"/>
      <c r="ADQ144" s="26"/>
      <c r="ADR144" s="26"/>
      <c r="ADS144" s="26"/>
      <c r="ADT144" s="26"/>
      <c r="ADU144" s="26"/>
      <c r="ADV144" s="26"/>
      <c r="ADW144" s="26"/>
      <c r="ADX144" s="26"/>
      <c r="ADY144" s="26"/>
      <c r="ADZ144" s="26"/>
      <c r="AEA144" s="26"/>
      <c r="AEB144" s="26"/>
      <c r="AEC144" s="26"/>
      <c r="AED144" s="26"/>
      <c r="AEE144" s="26"/>
      <c r="AEF144" s="26"/>
      <c r="AEG144" s="26"/>
      <c r="AEH144" s="26"/>
      <c r="AEI144" s="26"/>
      <c r="AEJ144" s="26"/>
      <c r="AEK144" s="26"/>
      <c r="AEL144" s="26"/>
      <c r="AEM144" s="26"/>
      <c r="AEN144" s="26"/>
      <c r="AEO144" s="26"/>
      <c r="AEP144" s="26"/>
      <c r="AEQ144" s="26"/>
      <c r="AER144" s="26"/>
      <c r="AES144" s="26"/>
      <c r="AET144" s="26"/>
      <c r="AEU144" s="26"/>
      <c r="AEV144" s="26"/>
      <c r="AEW144" s="26"/>
      <c r="AEX144" s="26"/>
      <c r="AEY144" s="26"/>
      <c r="AEZ144" s="26"/>
      <c r="AFA144" s="26"/>
      <c r="AFB144" s="26"/>
      <c r="AFC144" s="26"/>
      <c r="AFD144" s="26"/>
      <c r="AFE144" s="26"/>
      <c r="AFF144" s="26"/>
      <c r="AFG144" s="26"/>
      <c r="AFH144" s="26"/>
      <c r="AFI144" s="26"/>
      <c r="AFJ144" s="26"/>
      <c r="AFK144" s="26"/>
      <c r="AFL144" s="26"/>
      <c r="AFM144" s="26"/>
      <c r="AFN144" s="26"/>
      <c r="AFO144" s="26"/>
      <c r="AFP144" s="26"/>
      <c r="AFQ144" s="26"/>
      <c r="AFR144" s="26"/>
      <c r="AFS144" s="26"/>
      <c r="AFT144" s="26"/>
      <c r="AFU144" s="26"/>
      <c r="AFV144" s="26"/>
      <c r="AFW144" s="26"/>
      <c r="AFX144" s="26"/>
      <c r="AFY144" s="26"/>
      <c r="AFZ144" s="26"/>
      <c r="AGA144" s="26"/>
      <c r="AGB144" s="26"/>
      <c r="AGC144" s="26"/>
      <c r="AGD144" s="26"/>
      <c r="AGE144" s="26"/>
      <c r="AGF144" s="26"/>
      <c r="AGG144" s="26"/>
      <c r="AGH144" s="26"/>
      <c r="AGI144" s="26"/>
      <c r="AGJ144" s="26"/>
      <c r="AGK144" s="26"/>
      <c r="AGL144" s="26"/>
      <c r="AGM144" s="26"/>
      <c r="AGN144" s="26"/>
      <c r="AGO144" s="26"/>
      <c r="AGP144" s="26"/>
      <c r="AGQ144" s="26"/>
      <c r="AGR144" s="26"/>
      <c r="AGS144" s="26"/>
      <c r="AGT144" s="26"/>
      <c r="AGU144" s="26"/>
      <c r="AGV144" s="26"/>
      <c r="AGW144" s="26"/>
      <c r="AGX144" s="26"/>
      <c r="AGY144" s="26"/>
      <c r="AGZ144" s="26"/>
      <c r="AHA144" s="26"/>
      <c r="AHB144" s="26"/>
      <c r="AHC144" s="26"/>
      <c r="AHD144" s="26"/>
      <c r="AHE144" s="26"/>
      <c r="AHF144" s="26"/>
      <c r="AHG144" s="26"/>
      <c r="AHH144" s="26"/>
      <c r="AHI144" s="26"/>
      <c r="AHJ144" s="26"/>
      <c r="AHK144" s="26"/>
      <c r="AHL144" s="26"/>
      <c r="AHM144" s="26"/>
      <c r="AHN144" s="26"/>
      <c r="AHO144" s="26"/>
      <c r="AHP144" s="26"/>
      <c r="AHQ144" s="26"/>
      <c r="AHR144" s="26"/>
      <c r="AHS144" s="26"/>
      <c r="AHT144" s="26"/>
      <c r="AHU144" s="26"/>
      <c r="AHV144" s="26"/>
      <c r="AHW144" s="26"/>
      <c r="AHX144" s="26"/>
      <c r="AHY144" s="26"/>
      <c r="AHZ144" s="26"/>
      <c r="AIA144" s="26"/>
      <c r="AIB144" s="26"/>
      <c r="AIC144" s="26"/>
      <c r="AID144" s="26"/>
      <c r="AIE144" s="26"/>
      <c r="AIF144" s="26"/>
      <c r="AIG144" s="26"/>
      <c r="AIH144" s="26"/>
      <c r="AII144" s="26"/>
      <c r="AIJ144" s="26"/>
      <c r="AIK144" s="26"/>
      <c r="AIL144" s="26"/>
      <c r="AIM144" s="26"/>
      <c r="AIN144" s="26"/>
      <c r="AIO144" s="26"/>
      <c r="AIP144" s="26"/>
      <c r="AIQ144" s="26"/>
      <c r="AIR144" s="26"/>
      <c r="AIS144" s="26"/>
      <c r="AIT144" s="26"/>
      <c r="AIU144" s="26"/>
      <c r="AIV144" s="26"/>
      <c r="AIW144" s="26"/>
      <c r="AIX144" s="26"/>
      <c r="AIY144" s="26"/>
      <c r="AIZ144" s="26"/>
      <c r="AJA144" s="26"/>
      <c r="AJB144" s="26"/>
      <c r="AJC144" s="26"/>
      <c r="AJD144" s="26"/>
      <c r="AJE144" s="26"/>
      <c r="AJF144" s="26"/>
      <c r="AJG144" s="26"/>
      <c r="AJH144" s="26"/>
      <c r="AJI144" s="26"/>
      <c r="AJJ144" s="26"/>
      <c r="AJK144" s="26"/>
      <c r="AJL144" s="26"/>
      <c r="AJM144" s="26"/>
      <c r="AJN144" s="26"/>
      <c r="AJO144" s="26"/>
      <c r="AJP144" s="26"/>
      <c r="AJQ144" s="26"/>
      <c r="AJR144" s="26"/>
      <c r="AJS144" s="26"/>
      <c r="AJT144" s="26"/>
      <c r="AJU144" s="26"/>
      <c r="AJV144" s="26"/>
      <c r="AJW144" s="26"/>
      <c r="AJX144" s="26"/>
      <c r="AJY144" s="26"/>
      <c r="AJZ144" s="26"/>
      <c r="AKA144" s="26"/>
      <c r="AKB144" s="26"/>
      <c r="AKC144" s="26"/>
      <c r="AKD144" s="26"/>
      <c r="AKE144" s="26"/>
      <c r="AKF144" s="26"/>
      <c r="AKG144" s="26"/>
      <c r="AKH144" s="26"/>
      <c r="AKI144" s="26"/>
      <c r="AKJ144" s="26"/>
      <c r="AKK144" s="26"/>
      <c r="AKL144" s="26"/>
      <c r="AKM144" s="26"/>
      <c r="AKN144" s="26"/>
      <c r="AKO144" s="26"/>
      <c r="AKP144" s="26"/>
      <c r="AKQ144" s="26"/>
      <c r="AKR144" s="26"/>
      <c r="AKS144" s="26"/>
      <c r="AKT144" s="26"/>
      <c r="AKU144" s="26"/>
      <c r="AKV144" s="26"/>
      <c r="AKW144" s="26"/>
      <c r="AKX144" s="26"/>
      <c r="AKY144" s="26"/>
      <c r="AKZ144" s="26"/>
      <c r="ALA144" s="26"/>
      <c r="ALB144" s="26"/>
      <c r="ALC144" s="26"/>
      <c r="ALD144" s="26"/>
      <c r="ALE144" s="26"/>
      <c r="ALF144" s="26"/>
      <c r="ALG144" s="26"/>
      <c r="ALH144" s="26"/>
      <c r="ALI144" s="26"/>
      <c r="ALJ144" s="26"/>
      <c r="ALK144" s="26"/>
    </row>
    <row r="145" spans="1:999" s="2" customFormat="1" ht="17" customHeight="1">
      <c r="A145" s="49"/>
      <c r="B145" s="50"/>
      <c r="C145" s="51"/>
      <c r="D145" s="51"/>
      <c r="E145" s="53"/>
      <c r="F145" s="109"/>
      <c r="G145" s="110"/>
      <c r="H145" s="111"/>
      <c r="I145" s="53"/>
      <c r="J145" s="51"/>
      <c r="K145" s="37"/>
    </row>
    <row r="146" spans="1:999" s="2" customFormat="1" ht="17" customHeight="1">
      <c r="A146" s="49"/>
      <c r="B146" s="69" t="s">
        <v>70</v>
      </c>
      <c r="C146" s="70"/>
      <c r="D146" s="70"/>
      <c r="E146" s="70"/>
      <c r="F146" s="71"/>
      <c r="G146" s="72"/>
      <c r="H146" s="72"/>
      <c r="I146" s="72"/>
      <c r="J146" s="67"/>
      <c r="K146" s="37"/>
    </row>
    <row r="147" spans="1:999" s="2" customFormat="1" ht="17" customHeight="1">
      <c r="A147" s="49"/>
      <c r="B147" s="112"/>
      <c r="C147" s="113"/>
      <c r="D147" s="113"/>
      <c r="E147" s="113"/>
      <c r="F147" s="114"/>
      <c r="G147" s="54"/>
      <c r="H147" s="115"/>
      <c r="I147" s="54"/>
      <c r="J147" s="113"/>
      <c r="K147" s="37"/>
    </row>
    <row r="148" spans="1:999" s="26" customFormat="1" ht="17" customHeight="1">
      <c r="A148" s="116"/>
      <c r="B148" s="93" t="d">
        <v>2025-11-21</v>
      </c>
      <c r="C148" s="94" t="s">
        <v>2501</v>
      </c>
      <c r="D148" s="94" t="s">
        <v>15</v>
      </c>
      <c r="E148" s="94" t="s">
        <v>225</v>
      </c>
      <c r="F148" s="95" t="s">
        <v>2502</v>
      </c>
      <c r="G148" s="96" t="s">
        <v>2503</v>
      </c>
      <c r="H148" s="96" t="s">
        <v>2239</v>
      </c>
      <c r="I148" s="96" t="s">
        <v>2504</v>
      </c>
      <c r="J148" s="94" t="s">
        <v>2505</v>
      </c>
      <c r="K148" s="42"/>
      <c r="L148" s="33"/>
      <c r="M148" s="33"/>
      <c r="N148" s="33"/>
      <c r="O148" s="33"/>
      <c r="P148" s="33"/>
      <c r="Q148" s="33"/>
      <c r="R148" s="33"/>
      <c r="S148" s="33"/>
      <c r="T148" s="33"/>
      <c r="U148" s="33"/>
      <c r="V148" s="33"/>
      <c r="W148" s="33"/>
      <c r="X148" s="33"/>
      <c r="Y148" s="33"/>
      <c r="Z148" s="33"/>
      <c r="AA148" s="33"/>
      <c r="AB148" s="33"/>
      <c r="AC148" s="33"/>
      <c r="AD148" s="33"/>
      <c r="AE148" s="33"/>
      <c r="AF148" s="33"/>
      <c r="AG148" s="33"/>
      <c r="AH148" s="33"/>
      <c r="AI148" s="33"/>
      <c r="AJ148" s="33"/>
      <c r="AK148" s="33"/>
      <c r="AL148" s="33"/>
      <c r="AM148" s="33"/>
      <c r="AN148" s="33"/>
      <c r="AO148" s="33"/>
      <c r="AP148" s="33"/>
      <c r="AQ148" s="33"/>
      <c r="AR148" s="33"/>
      <c r="AS148" s="33"/>
      <c r="AT148" s="33"/>
      <c r="AU148" s="33"/>
      <c r="AV148" s="33"/>
      <c r="AW148" s="33"/>
      <c r="AX148" s="33"/>
      <c r="AY148" s="33"/>
      <c r="AZ148" s="33"/>
      <c r="BA148" s="33"/>
      <c r="BB148" s="33"/>
      <c r="BC148" s="33"/>
      <c r="BD148" s="33"/>
      <c r="BE148" s="33"/>
      <c r="BF148" s="33"/>
      <c r="BG148" s="33"/>
      <c r="BH148" s="33"/>
      <c r="BI148" s="33"/>
      <c r="BJ148" s="33"/>
      <c r="BK148" s="33"/>
      <c r="BL148" s="33"/>
      <c r="BM148" s="33"/>
      <c r="BN148" s="33"/>
      <c r="BO148" s="33"/>
      <c r="BP148" s="33"/>
      <c r="BQ148" s="33"/>
      <c r="BR148" s="33"/>
      <c r="BS148" s="33"/>
      <c r="BT148" s="33"/>
      <c r="BU148" s="33"/>
      <c r="BV148" s="33"/>
      <c r="BW148" s="33"/>
      <c r="BX148" s="33"/>
      <c r="BY148" s="33"/>
      <c r="BZ148" s="33"/>
      <c r="CA148" s="33"/>
      <c r="CB148" s="33"/>
      <c r="CC148" s="33"/>
      <c r="CD148" s="33"/>
      <c r="CE148" s="33"/>
      <c r="CF148" s="33"/>
      <c r="CG148" s="33"/>
      <c r="CH148" s="33"/>
      <c r="CI148" s="33"/>
      <c r="CJ148" s="33"/>
      <c r="CK148" s="33"/>
      <c r="CL148" s="33"/>
      <c r="CM148" s="33"/>
      <c r="CN148" s="33"/>
      <c r="CO148" s="33"/>
      <c r="CP148" s="33"/>
      <c r="CQ148" s="33"/>
      <c r="CR148" s="33"/>
      <c r="CS148" s="33"/>
      <c r="CT148" s="33"/>
      <c r="CU148" s="33"/>
      <c r="CV148" s="33"/>
      <c r="CW148" s="33"/>
      <c r="CX148" s="33"/>
      <c r="CY148" s="33"/>
      <c r="CZ148" s="33"/>
      <c r="DA148" s="33"/>
      <c r="DB148" s="33"/>
      <c r="DC148" s="33"/>
      <c r="DD148" s="33"/>
      <c r="DE148" s="33"/>
      <c r="DF148" s="33"/>
      <c r="DG148" s="33"/>
      <c r="DH148" s="33"/>
      <c r="DI148" s="33"/>
      <c r="DJ148" s="33"/>
      <c r="DK148" s="33"/>
      <c r="DL148" s="33"/>
      <c r="DM148" s="33"/>
      <c r="DN148" s="33"/>
      <c r="DO148" s="33"/>
      <c r="DP148" s="33"/>
      <c r="DQ148" s="33"/>
      <c r="DR148" s="33"/>
      <c r="DS148" s="33"/>
      <c r="DT148" s="33"/>
      <c r="DU148" s="33"/>
      <c r="DV148" s="33"/>
      <c r="DW148" s="33"/>
      <c r="DX148" s="33"/>
      <c r="DY148" s="33"/>
      <c r="DZ148" s="33"/>
      <c r="EA148" s="33"/>
      <c r="EB148" s="33"/>
      <c r="EC148" s="33"/>
      <c r="ED148" s="33"/>
      <c r="EE148" s="33"/>
      <c r="EF148" s="33"/>
      <c r="EG148" s="33"/>
      <c r="EH148" s="33"/>
      <c r="EI148" s="33"/>
      <c r="EJ148" s="33"/>
      <c r="EK148" s="33"/>
      <c r="EL148" s="33"/>
      <c r="EM148" s="33"/>
      <c r="EN148" s="33"/>
      <c r="EO148" s="33"/>
      <c r="EP148" s="33"/>
      <c r="EQ148" s="33"/>
      <c r="ER148" s="33"/>
      <c r="ES148" s="33"/>
      <c r="ET148" s="33"/>
      <c r="EU148" s="33"/>
      <c r="EV148" s="33"/>
      <c r="EW148" s="33"/>
      <c r="EX148" s="33"/>
      <c r="EY148" s="33"/>
      <c r="EZ148" s="33"/>
      <c r="FA148" s="33"/>
      <c r="FB148" s="33"/>
      <c r="FC148" s="33"/>
      <c r="FD148" s="33"/>
      <c r="FE148" s="33"/>
      <c r="FF148" s="33"/>
      <c r="FG148" s="33"/>
      <c r="FH148" s="33"/>
      <c r="FI148" s="33"/>
      <c r="FJ148" s="33"/>
      <c r="FK148" s="33"/>
      <c r="FL148" s="33"/>
      <c r="FM148" s="33"/>
      <c r="FN148" s="33"/>
      <c r="FO148" s="33"/>
      <c r="FP148" s="33"/>
      <c r="FQ148" s="33"/>
      <c r="FR148" s="33"/>
      <c r="FS148" s="33"/>
      <c r="FT148" s="33"/>
      <c r="FU148" s="33"/>
      <c r="FV148" s="33"/>
      <c r="FW148" s="33"/>
      <c r="FX148" s="33"/>
      <c r="FY148" s="33"/>
      <c r="FZ148" s="33"/>
      <c r="GA148" s="33"/>
      <c r="GB148" s="33"/>
      <c r="GC148" s="33"/>
      <c r="GD148" s="33"/>
      <c r="GE148" s="33"/>
      <c r="GF148" s="33"/>
      <c r="GG148" s="33"/>
      <c r="GH148" s="33"/>
      <c r="GI148" s="33"/>
      <c r="GJ148" s="33"/>
      <c r="GK148" s="33"/>
      <c r="GL148" s="33"/>
      <c r="GM148" s="33"/>
      <c r="GN148" s="33"/>
      <c r="GO148" s="33"/>
      <c r="GP148" s="33"/>
      <c r="GQ148" s="33"/>
      <c r="GR148" s="33"/>
      <c r="GS148" s="33"/>
      <c r="GT148" s="33"/>
      <c r="GU148" s="33"/>
      <c r="GV148" s="33"/>
      <c r="GW148" s="33"/>
      <c r="GX148" s="33"/>
      <c r="GY148" s="33"/>
      <c r="GZ148" s="33"/>
      <c r="HA148" s="33"/>
      <c r="HB148" s="33"/>
      <c r="HC148" s="33"/>
      <c r="HD148" s="33"/>
      <c r="HE148" s="33"/>
      <c r="HF148" s="33"/>
      <c r="HG148" s="33"/>
      <c r="HH148" s="33"/>
      <c r="HI148" s="33"/>
      <c r="HJ148" s="33"/>
      <c r="HK148" s="33"/>
      <c r="HL148" s="33"/>
      <c r="HM148" s="33"/>
      <c r="HN148" s="33"/>
      <c r="HO148" s="33"/>
      <c r="HP148" s="33"/>
      <c r="HQ148" s="33"/>
      <c r="HR148" s="33"/>
      <c r="HS148" s="33"/>
      <c r="HT148" s="33"/>
      <c r="HU148" s="33"/>
      <c r="HV148" s="33"/>
      <c r="HW148" s="33"/>
      <c r="HX148" s="32"/>
      <c r="HY148" s="32"/>
      <c r="HZ148" s="32"/>
      <c r="IA148" s="32"/>
      <c r="IB148" s="32"/>
      <c r="IC148" s="32"/>
      <c r="ID148" s="32"/>
      <c r="IE148" s="32"/>
      <c r="IF148" s="32"/>
      <c r="IG148" s="32"/>
      <c r="IH148" s="32"/>
      <c r="II148" s="32"/>
      <c r="IJ148" s="32"/>
      <c r="IK148" s="32"/>
      <c r="IL148" s="32"/>
      <c r="IM148" s="32"/>
      <c r="IN148" s="32"/>
      <c r="IO148" s="32"/>
      <c r="IP148" s="32"/>
      <c r="IQ148" s="32"/>
      <c r="IR148" s="32"/>
      <c r="IS148" s="32"/>
      <c r="IT148" s="32"/>
      <c r="IU148" s="32"/>
      <c r="IV148" s="32"/>
      <c r="IW148" s="32"/>
      <c r="IX148" s="32"/>
      <c r="IY148" s="32"/>
      <c r="IZ148" s="32"/>
      <c r="JA148" s="32"/>
      <c r="JB148" s="32"/>
      <c r="JC148" s="32"/>
      <c r="JD148" s="32"/>
      <c r="JE148" s="32"/>
      <c r="JF148" s="32"/>
      <c r="JG148" s="32"/>
      <c r="JH148" s="32"/>
      <c r="JI148" s="32"/>
      <c r="JJ148" s="32"/>
      <c r="JK148" s="32"/>
      <c r="JL148" s="32"/>
      <c r="JM148" s="32"/>
      <c r="JN148" s="32"/>
      <c r="JO148" s="32"/>
      <c r="JP148" s="32"/>
      <c r="JQ148" s="32"/>
      <c r="JR148" s="32"/>
      <c r="JS148" s="32"/>
      <c r="JT148" s="32"/>
      <c r="JU148" s="32"/>
      <c r="JV148" s="32"/>
      <c r="JW148" s="32"/>
      <c r="JX148" s="32"/>
      <c r="JY148" s="32"/>
      <c r="JZ148" s="32"/>
      <c r="KA148" s="32"/>
      <c r="KB148" s="32"/>
      <c r="KC148" s="32"/>
      <c r="KD148" s="32"/>
      <c r="KE148" s="32"/>
      <c r="KF148" s="32"/>
      <c r="KG148" s="32"/>
      <c r="KH148" s="32"/>
      <c r="KI148" s="32"/>
      <c r="KJ148" s="32"/>
      <c r="KK148" s="32"/>
      <c r="KL148" s="32"/>
      <c r="KM148" s="32"/>
      <c r="KN148" s="32"/>
      <c r="KO148" s="32"/>
      <c r="KP148" s="32"/>
      <c r="KQ148" s="32"/>
      <c r="KR148" s="32"/>
      <c r="KS148" s="32"/>
      <c r="KT148" s="32"/>
      <c r="KU148" s="32"/>
      <c r="KV148" s="32"/>
      <c r="KW148" s="32"/>
      <c r="KX148" s="32"/>
      <c r="KY148" s="32"/>
      <c r="KZ148" s="32"/>
      <c r="LA148" s="32"/>
      <c r="LB148" s="32"/>
      <c r="LC148" s="32"/>
      <c r="LD148" s="32"/>
      <c r="LE148" s="32"/>
      <c r="LF148" s="32"/>
      <c r="LG148" s="32"/>
      <c r="LH148" s="32"/>
      <c r="LI148" s="32"/>
      <c r="LJ148" s="32"/>
      <c r="LK148" s="32"/>
      <c r="LL148" s="32"/>
      <c r="LM148" s="32"/>
      <c r="LN148" s="32"/>
      <c r="LO148" s="32"/>
      <c r="LP148" s="32"/>
      <c r="LQ148" s="32"/>
      <c r="LR148" s="32"/>
      <c r="LS148" s="32"/>
      <c r="LT148" s="32"/>
      <c r="LU148" s="32"/>
      <c r="LV148" s="32"/>
      <c r="LW148" s="32"/>
      <c r="LX148" s="32"/>
      <c r="LY148" s="32"/>
      <c r="LZ148" s="32"/>
      <c r="MA148" s="32"/>
      <c r="MB148" s="32"/>
      <c r="MC148" s="32"/>
      <c r="MD148" s="32"/>
      <c r="ME148" s="32"/>
      <c r="MF148" s="32"/>
      <c r="MG148" s="32"/>
      <c r="MH148" s="32"/>
      <c r="MI148" s="32"/>
      <c r="MJ148" s="32"/>
      <c r="MK148" s="32"/>
      <c r="ML148" s="32"/>
      <c r="MM148" s="32"/>
      <c r="MN148" s="32"/>
      <c r="MO148" s="32"/>
      <c r="MP148" s="32"/>
      <c r="MQ148" s="32"/>
      <c r="MR148" s="32"/>
      <c r="MS148" s="32"/>
      <c r="MT148" s="32"/>
      <c r="MU148" s="32"/>
      <c r="MV148" s="32"/>
      <c r="MW148" s="32"/>
      <c r="MX148" s="32"/>
      <c r="MY148" s="32"/>
      <c r="MZ148" s="32"/>
      <c r="NA148" s="32"/>
      <c r="NB148" s="32"/>
      <c r="NC148" s="32"/>
      <c r="ND148" s="32"/>
      <c r="NE148" s="32"/>
      <c r="NF148" s="32"/>
      <c r="NG148" s="32"/>
      <c r="NH148" s="32"/>
      <c r="NI148" s="32"/>
      <c r="NJ148" s="32"/>
      <c r="NK148" s="32"/>
      <c r="NL148" s="32"/>
      <c r="NM148" s="32"/>
      <c r="NN148" s="32"/>
      <c r="NO148" s="32"/>
      <c r="NP148" s="32"/>
      <c r="NQ148" s="32"/>
      <c r="NR148" s="32"/>
      <c r="NS148" s="32"/>
      <c r="NT148" s="32"/>
      <c r="NU148" s="32"/>
      <c r="NV148" s="32"/>
      <c r="NW148" s="32"/>
      <c r="NX148" s="32"/>
      <c r="NY148" s="32"/>
      <c r="NZ148" s="32"/>
      <c r="OA148" s="32"/>
      <c r="OB148" s="32"/>
      <c r="OC148" s="32"/>
      <c r="OD148" s="32"/>
      <c r="OE148" s="32"/>
      <c r="OF148" s="32"/>
      <c r="OG148" s="32"/>
      <c r="OH148" s="32"/>
      <c r="OI148" s="32"/>
      <c r="OJ148" s="32"/>
      <c r="OK148" s="32"/>
      <c r="OL148" s="32"/>
      <c r="OM148" s="32"/>
      <c r="ON148" s="32"/>
      <c r="OO148" s="32"/>
      <c r="OP148" s="32"/>
      <c r="OQ148" s="32"/>
      <c r="OR148" s="32"/>
      <c r="OS148" s="32"/>
      <c r="OT148" s="32"/>
      <c r="OU148" s="32"/>
      <c r="OV148" s="32"/>
      <c r="OW148" s="32"/>
      <c r="OX148" s="32"/>
      <c r="OY148" s="32"/>
      <c r="OZ148" s="32"/>
      <c r="PA148" s="32"/>
      <c r="PB148" s="32"/>
      <c r="PC148" s="32"/>
      <c r="PD148" s="32"/>
      <c r="PE148" s="32"/>
      <c r="PF148" s="32"/>
      <c r="PG148" s="32"/>
      <c r="PH148" s="32"/>
      <c r="PI148" s="32"/>
      <c r="PJ148" s="32"/>
      <c r="PK148" s="32"/>
      <c r="PL148" s="32"/>
      <c r="PM148" s="32"/>
      <c r="PN148" s="32"/>
      <c r="PO148" s="32"/>
      <c r="PP148" s="32"/>
      <c r="PQ148" s="32"/>
      <c r="PR148" s="32"/>
      <c r="PS148" s="32"/>
      <c r="PT148" s="32"/>
      <c r="PU148" s="32"/>
      <c r="PV148" s="32"/>
      <c r="PW148" s="32"/>
      <c r="PX148" s="32"/>
      <c r="PY148" s="32"/>
      <c r="PZ148" s="32"/>
      <c r="QA148" s="32"/>
      <c r="QB148" s="32"/>
      <c r="QC148" s="32"/>
      <c r="QD148" s="32"/>
      <c r="QE148" s="32"/>
      <c r="QF148" s="32"/>
      <c r="QG148" s="32"/>
      <c r="QH148" s="32"/>
      <c r="QI148" s="32"/>
      <c r="QJ148" s="32"/>
      <c r="QK148" s="32"/>
      <c r="QL148" s="32"/>
      <c r="QM148" s="32"/>
      <c r="QN148" s="32"/>
      <c r="QO148" s="32"/>
      <c r="QP148" s="32"/>
      <c r="QQ148" s="32"/>
      <c r="QR148" s="32"/>
      <c r="QS148" s="32"/>
      <c r="QT148" s="32"/>
      <c r="QU148" s="32"/>
      <c r="QV148" s="32"/>
      <c r="QW148" s="32"/>
      <c r="QX148" s="32"/>
      <c r="QY148" s="32"/>
      <c r="QZ148" s="32"/>
      <c r="RA148" s="32"/>
      <c r="RB148" s="32"/>
      <c r="RC148" s="32"/>
      <c r="RD148" s="32"/>
      <c r="RE148" s="32"/>
      <c r="RF148" s="32"/>
      <c r="RG148" s="32"/>
      <c r="RH148" s="32"/>
      <c r="RI148" s="32"/>
      <c r="RJ148" s="32"/>
      <c r="RK148" s="32"/>
      <c r="RL148" s="32"/>
      <c r="RM148" s="32"/>
      <c r="RN148" s="32"/>
      <c r="RO148" s="32"/>
      <c r="RP148" s="32"/>
      <c r="RQ148" s="32"/>
      <c r="RR148" s="32"/>
      <c r="RS148" s="32"/>
      <c r="RT148" s="32"/>
      <c r="RU148" s="32"/>
      <c r="RV148" s="32"/>
      <c r="RW148" s="32"/>
      <c r="RX148" s="32"/>
      <c r="RY148" s="32"/>
      <c r="RZ148" s="32"/>
      <c r="SA148" s="32"/>
      <c r="SB148" s="32"/>
      <c r="SC148" s="32"/>
      <c r="SD148" s="32"/>
      <c r="SE148" s="32"/>
      <c r="SF148" s="32"/>
      <c r="SG148" s="32"/>
      <c r="SH148" s="32"/>
      <c r="SI148" s="32"/>
      <c r="SJ148" s="32"/>
      <c r="SK148" s="32"/>
      <c r="SL148" s="32"/>
      <c r="SM148" s="32"/>
      <c r="SN148" s="32"/>
      <c r="SO148" s="32"/>
      <c r="SP148" s="32"/>
      <c r="SQ148" s="32"/>
      <c r="SR148" s="32"/>
      <c r="SS148" s="32"/>
      <c r="ST148" s="32"/>
      <c r="SU148" s="32"/>
      <c r="SV148" s="32"/>
      <c r="SW148" s="32"/>
      <c r="SX148" s="32"/>
      <c r="SY148" s="32"/>
      <c r="SZ148" s="32"/>
      <c r="TA148" s="32"/>
      <c r="TB148" s="32"/>
      <c r="TC148" s="32"/>
      <c r="TD148" s="32"/>
      <c r="TE148" s="32"/>
      <c r="TF148" s="32"/>
      <c r="TG148" s="32"/>
      <c r="TH148" s="32"/>
      <c r="TI148" s="32"/>
      <c r="TJ148" s="32"/>
      <c r="TK148" s="32"/>
      <c r="TL148" s="32"/>
      <c r="TM148" s="32"/>
      <c r="TN148" s="32"/>
      <c r="TO148" s="32"/>
      <c r="TP148" s="32"/>
      <c r="TQ148" s="32"/>
      <c r="TR148" s="32"/>
      <c r="TS148" s="32"/>
      <c r="TT148" s="32"/>
      <c r="TU148" s="32"/>
      <c r="TV148" s="32"/>
      <c r="TW148" s="32"/>
      <c r="TX148" s="32"/>
      <c r="TY148" s="32"/>
      <c r="TZ148" s="32"/>
      <c r="UA148" s="32"/>
      <c r="UB148" s="32"/>
      <c r="UC148" s="32"/>
      <c r="UD148" s="32"/>
      <c r="UE148" s="32"/>
      <c r="UF148" s="32"/>
      <c r="UG148" s="32"/>
      <c r="UH148" s="32"/>
      <c r="UI148" s="32"/>
      <c r="UJ148" s="32"/>
      <c r="UK148" s="32"/>
      <c r="UL148" s="32"/>
      <c r="UM148" s="32"/>
      <c r="UN148" s="32"/>
      <c r="UO148" s="32"/>
      <c r="UP148" s="32"/>
      <c r="UQ148" s="32"/>
      <c r="UR148" s="32"/>
      <c r="US148" s="32"/>
      <c r="UT148" s="32"/>
      <c r="UU148" s="32"/>
      <c r="UV148" s="32"/>
      <c r="UW148" s="32"/>
      <c r="UX148" s="32"/>
      <c r="UY148" s="32"/>
      <c r="UZ148" s="32"/>
      <c r="VA148" s="32"/>
      <c r="VB148" s="32"/>
      <c r="VC148" s="32"/>
      <c r="VD148" s="32"/>
      <c r="VE148" s="32"/>
      <c r="VF148" s="32"/>
      <c r="VG148" s="32"/>
      <c r="VH148" s="32"/>
      <c r="VI148" s="32"/>
      <c r="VJ148" s="32"/>
      <c r="VK148" s="32"/>
      <c r="VL148" s="32"/>
      <c r="VM148" s="32"/>
      <c r="VN148" s="32"/>
      <c r="VO148" s="32"/>
      <c r="VP148" s="32"/>
      <c r="VQ148" s="32"/>
      <c r="VR148" s="32"/>
      <c r="VS148" s="32"/>
      <c r="VT148" s="32"/>
      <c r="VU148" s="32"/>
      <c r="VV148" s="32"/>
      <c r="VW148" s="32"/>
      <c r="VX148" s="32"/>
      <c r="VY148" s="32"/>
      <c r="VZ148" s="32"/>
      <c r="WA148" s="32"/>
      <c r="WB148" s="32"/>
      <c r="WC148" s="32"/>
      <c r="WD148" s="32"/>
      <c r="WE148" s="32"/>
      <c r="WF148" s="32"/>
      <c r="WG148" s="32"/>
      <c r="WH148" s="32"/>
      <c r="WI148" s="32"/>
      <c r="WJ148" s="32"/>
      <c r="WK148" s="32"/>
      <c r="WL148" s="32"/>
      <c r="WM148" s="32"/>
      <c r="WN148" s="32"/>
      <c r="WO148" s="32"/>
      <c r="WP148" s="32"/>
      <c r="WQ148" s="32"/>
      <c r="WR148" s="32"/>
      <c r="WS148" s="32"/>
      <c r="WT148" s="32"/>
      <c r="WU148" s="32"/>
      <c r="WV148" s="32"/>
      <c r="WW148" s="32"/>
      <c r="WX148" s="32"/>
      <c r="WY148" s="32"/>
      <c r="WZ148" s="32"/>
      <c r="XA148" s="32"/>
      <c r="XB148" s="32"/>
      <c r="XC148" s="32"/>
      <c r="XD148" s="32"/>
      <c r="XE148" s="32"/>
      <c r="XF148" s="32"/>
      <c r="XG148" s="32"/>
      <c r="XH148" s="32"/>
      <c r="XI148" s="32"/>
      <c r="XJ148" s="32"/>
      <c r="XK148" s="32"/>
      <c r="XL148" s="32"/>
      <c r="XM148" s="32"/>
      <c r="XN148" s="32"/>
      <c r="XO148" s="32"/>
      <c r="XP148" s="32"/>
      <c r="XQ148" s="32"/>
      <c r="XR148" s="32"/>
      <c r="XS148" s="32"/>
      <c r="XT148" s="32"/>
      <c r="XU148" s="32"/>
      <c r="XV148" s="32"/>
      <c r="XW148" s="32"/>
      <c r="XX148" s="32"/>
      <c r="XY148" s="32"/>
      <c r="XZ148" s="32"/>
      <c r="YA148" s="32"/>
      <c r="YB148" s="32"/>
      <c r="YC148" s="32"/>
      <c r="YD148" s="32"/>
      <c r="YE148" s="32"/>
      <c r="YF148" s="32"/>
      <c r="YG148" s="32"/>
      <c r="YH148" s="32"/>
      <c r="YI148" s="32"/>
      <c r="YJ148" s="32"/>
      <c r="YK148" s="32"/>
      <c r="YL148" s="32"/>
      <c r="YM148" s="32"/>
      <c r="YN148" s="32"/>
      <c r="YO148" s="32"/>
      <c r="YP148" s="32"/>
      <c r="YQ148" s="32"/>
      <c r="YR148" s="32"/>
      <c r="YS148" s="32"/>
      <c r="YT148" s="32"/>
      <c r="YU148" s="32"/>
      <c r="YV148" s="32"/>
      <c r="YW148" s="32"/>
      <c r="YX148" s="32"/>
      <c r="YY148" s="32"/>
      <c r="YZ148" s="32"/>
      <c r="ZA148" s="32"/>
      <c r="ZB148" s="32"/>
      <c r="ZC148" s="32"/>
      <c r="ZD148" s="32"/>
      <c r="ZE148" s="32"/>
      <c r="ZF148" s="32"/>
      <c r="ZG148" s="32"/>
      <c r="ZH148" s="32"/>
      <c r="ZI148" s="32"/>
      <c r="ZJ148" s="32"/>
      <c r="ZK148" s="32"/>
      <c r="ZL148" s="32"/>
      <c r="ZM148" s="32"/>
      <c r="ZN148" s="32"/>
      <c r="ZO148" s="32"/>
      <c r="ZP148" s="32"/>
      <c r="ZQ148" s="32"/>
      <c r="ZR148" s="32"/>
      <c r="ZS148" s="32"/>
      <c r="ZT148" s="32"/>
      <c r="ZU148" s="32"/>
      <c r="ZV148" s="32"/>
      <c r="ZW148" s="32"/>
      <c r="ZX148" s="32"/>
      <c r="ZY148" s="32"/>
      <c r="ZZ148" s="32"/>
      <c r="AAA148" s="32"/>
      <c r="AAB148" s="32"/>
      <c r="AAC148" s="32"/>
      <c r="AAD148" s="32"/>
      <c r="AAE148" s="32"/>
      <c r="AAF148" s="32"/>
      <c r="AAG148" s="32"/>
      <c r="AAH148" s="32"/>
      <c r="AAI148" s="32"/>
      <c r="AAJ148" s="32"/>
      <c r="AAK148" s="32"/>
      <c r="AAL148" s="32"/>
      <c r="AAM148" s="32"/>
      <c r="AAN148" s="32"/>
      <c r="AAO148" s="32"/>
      <c r="AAP148" s="32"/>
      <c r="AAQ148" s="32"/>
      <c r="AAR148" s="32"/>
      <c r="AAS148" s="32"/>
      <c r="AAT148" s="32"/>
      <c r="AAU148" s="32"/>
      <c r="AAV148" s="32"/>
      <c r="AAW148" s="32"/>
      <c r="AAX148" s="32"/>
      <c r="AAY148" s="32"/>
      <c r="AAZ148" s="32"/>
      <c r="ABA148" s="32"/>
      <c r="ABB148" s="32"/>
      <c r="ABC148" s="32"/>
      <c r="ABD148" s="32"/>
      <c r="ABE148" s="32"/>
      <c r="ABF148" s="32"/>
      <c r="ABG148" s="32"/>
      <c r="ABH148" s="32"/>
      <c r="ABI148" s="32"/>
      <c r="ABJ148" s="32"/>
      <c r="ABK148" s="32"/>
      <c r="ABL148" s="32"/>
      <c r="ABM148" s="32"/>
      <c r="ABN148" s="32"/>
      <c r="ABO148" s="32"/>
      <c r="ABP148" s="32"/>
      <c r="ABQ148" s="32"/>
      <c r="ABR148" s="32"/>
      <c r="ABS148" s="32"/>
      <c r="ABT148" s="32"/>
      <c r="ABU148" s="32"/>
      <c r="ABV148" s="32"/>
      <c r="ABW148" s="32"/>
      <c r="ABX148" s="32"/>
      <c r="ABY148" s="32"/>
      <c r="ABZ148" s="32"/>
      <c r="ACA148" s="32"/>
      <c r="ACB148" s="32"/>
      <c r="ACC148" s="32"/>
      <c r="ACD148" s="32"/>
      <c r="ACE148" s="32"/>
      <c r="ACF148" s="32"/>
      <c r="ACG148" s="32"/>
      <c r="ACH148" s="32"/>
      <c r="ACI148" s="32"/>
      <c r="ACJ148" s="32"/>
      <c r="ACK148" s="32"/>
      <c r="ACL148" s="32"/>
      <c r="ACM148" s="32"/>
      <c r="ACN148" s="32"/>
      <c r="ACO148" s="32"/>
      <c r="ACP148" s="32"/>
      <c r="ACQ148" s="32"/>
      <c r="ACR148" s="32"/>
      <c r="ACS148" s="32"/>
      <c r="ACT148" s="32"/>
      <c r="ACU148" s="32"/>
      <c r="ACV148" s="32"/>
      <c r="ACW148" s="32"/>
      <c r="ACX148" s="32"/>
      <c r="ACY148" s="32"/>
      <c r="ACZ148" s="32"/>
      <c r="ADA148" s="32"/>
      <c r="ADB148" s="32"/>
      <c r="ADC148" s="32"/>
      <c r="ADD148" s="32"/>
      <c r="ADE148" s="32"/>
      <c r="ADF148" s="32"/>
      <c r="ADG148" s="32"/>
      <c r="ADH148" s="32"/>
      <c r="ADI148" s="32"/>
      <c r="ADJ148" s="32"/>
      <c r="ADK148" s="32"/>
      <c r="ADL148" s="32"/>
      <c r="ADM148" s="32"/>
      <c r="ADN148" s="32"/>
      <c r="ADO148" s="32"/>
      <c r="ADP148" s="32"/>
      <c r="ADQ148" s="32"/>
      <c r="ADR148" s="32"/>
      <c r="ADS148" s="32"/>
      <c r="ADT148" s="32"/>
      <c r="ADU148" s="32"/>
      <c r="ADV148" s="32"/>
      <c r="ADW148" s="32"/>
      <c r="ADX148" s="32"/>
      <c r="ADY148" s="32"/>
      <c r="ADZ148" s="32"/>
      <c r="AEA148" s="32"/>
      <c r="AEB148" s="32"/>
      <c r="AEC148" s="32"/>
      <c r="AED148" s="32"/>
      <c r="AEE148" s="32"/>
      <c r="AEF148" s="32"/>
      <c r="AEG148" s="32"/>
      <c r="AEH148" s="32"/>
      <c r="AEI148" s="32"/>
      <c r="AEJ148" s="32"/>
      <c r="AEK148" s="32"/>
      <c r="AEL148" s="32"/>
      <c r="AEM148" s="32"/>
      <c r="AEN148" s="32"/>
      <c r="AEO148" s="32"/>
      <c r="AEP148" s="32"/>
      <c r="AEQ148" s="32"/>
      <c r="AER148" s="32"/>
      <c r="AES148" s="32"/>
      <c r="AET148" s="32"/>
      <c r="AEU148" s="32"/>
      <c r="AEV148" s="32"/>
      <c r="AEW148" s="32"/>
      <c r="AEX148" s="32"/>
      <c r="AEY148" s="32"/>
      <c r="AEZ148" s="32"/>
      <c r="AFA148" s="32"/>
      <c r="AFB148" s="32"/>
      <c r="AFC148" s="32"/>
      <c r="AFD148" s="32"/>
      <c r="AFE148" s="32"/>
      <c r="AFF148" s="32"/>
      <c r="AFG148" s="32"/>
      <c r="AFH148" s="32"/>
      <c r="AFI148" s="32"/>
      <c r="AFJ148" s="32"/>
      <c r="AFK148" s="32"/>
      <c r="AFL148" s="32"/>
      <c r="AFM148" s="32"/>
      <c r="AFN148" s="32"/>
      <c r="AFO148" s="32"/>
      <c r="AFP148" s="32"/>
      <c r="AFQ148" s="32"/>
      <c r="AFR148" s="32"/>
      <c r="AFS148" s="32"/>
      <c r="AFT148" s="32"/>
      <c r="AFU148" s="32"/>
      <c r="AFV148" s="32"/>
      <c r="AFW148" s="32"/>
      <c r="AFX148" s="32"/>
      <c r="AFY148" s="32"/>
      <c r="AFZ148" s="32"/>
      <c r="AGA148" s="32"/>
      <c r="AGB148" s="32"/>
      <c r="AGC148" s="32"/>
      <c r="AGD148" s="32"/>
      <c r="AGE148" s="32"/>
      <c r="AGF148" s="32"/>
      <c r="AGG148" s="32"/>
      <c r="AGH148" s="32"/>
      <c r="AGI148" s="32"/>
      <c r="AGJ148" s="32"/>
      <c r="AGK148" s="32"/>
      <c r="AGL148" s="32"/>
      <c r="AGM148" s="32"/>
      <c r="AGN148" s="32"/>
      <c r="AGO148" s="32"/>
      <c r="AGP148" s="32"/>
      <c r="AGQ148" s="32"/>
      <c r="AGR148" s="32"/>
      <c r="AGS148" s="32"/>
      <c r="AGT148" s="32"/>
      <c r="AGU148" s="32"/>
      <c r="AGV148" s="32"/>
      <c r="AGW148" s="32"/>
      <c r="AGX148" s="32"/>
      <c r="AGY148" s="32"/>
      <c r="AGZ148" s="32"/>
      <c r="AHA148" s="32"/>
      <c r="AHB148" s="32"/>
      <c r="AHC148" s="32"/>
      <c r="AHD148" s="32"/>
      <c r="AHE148" s="32"/>
      <c r="AHF148" s="32"/>
      <c r="AHG148" s="32"/>
      <c r="AHH148" s="32"/>
      <c r="AHI148" s="32"/>
      <c r="AHJ148" s="32"/>
      <c r="AHK148" s="32"/>
      <c r="AHL148" s="32"/>
      <c r="AHM148" s="32"/>
      <c r="AHN148" s="32"/>
      <c r="AHO148" s="32"/>
      <c r="AHP148" s="32"/>
      <c r="AHQ148" s="32"/>
      <c r="AHR148" s="32"/>
      <c r="AHS148" s="32"/>
      <c r="AHT148" s="32"/>
      <c r="AHU148" s="32"/>
      <c r="AHV148" s="32"/>
      <c r="AHW148" s="32"/>
      <c r="AHX148" s="32"/>
      <c r="AHY148" s="32"/>
      <c r="AHZ148" s="32"/>
      <c r="AIA148" s="32"/>
      <c r="AIB148" s="32"/>
      <c r="AIC148" s="32"/>
      <c r="AID148" s="32"/>
      <c r="AIE148" s="32"/>
      <c r="AIF148" s="32"/>
      <c r="AIG148" s="32"/>
      <c r="AIH148" s="32"/>
      <c r="AII148" s="32"/>
      <c r="AIJ148" s="32"/>
      <c r="AIK148" s="32"/>
      <c r="AIL148" s="32"/>
      <c r="AIM148" s="32"/>
      <c r="AIN148" s="32"/>
      <c r="AIO148" s="32"/>
      <c r="AIP148" s="32"/>
      <c r="AIQ148" s="32"/>
      <c r="AIR148" s="32"/>
      <c r="AIS148" s="32"/>
      <c r="AIT148" s="32"/>
      <c r="AIU148" s="32"/>
      <c r="AIV148" s="32"/>
      <c r="AIW148" s="32"/>
      <c r="AIX148" s="32"/>
      <c r="AIY148" s="32"/>
      <c r="AIZ148" s="32"/>
      <c r="AJA148" s="32"/>
      <c r="AJB148" s="32"/>
      <c r="AJC148" s="32"/>
      <c r="AJD148" s="32"/>
      <c r="AJE148" s="32"/>
      <c r="AJF148" s="32"/>
      <c r="AJG148" s="32"/>
      <c r="AJH148" s="32"/>
      <c r="AJI148" s="32"/>
      <c r="AJJ148" s="32"/>
      <c r="AJK148" s="32"/>
      <c r="AJL148" s="32"/>
      <c r="AJM148" s="32"/>
      <c r="AJN148" s="32"/>
      <c r="AJO148" s="32"/>
      <c r="AJP148" s="32"/>
      <c r="AJQ148" s="32"/>
      <c r="AJR148" s="32"/>
      <c r="AJS148" s="32"/>
      <c r="AJT148" s="32"/>
      <c r="AJU148" s="32"/>
      <c r="AJV148" s="32"/>
      <c r="AJW148" s="32"/>
      <c r="AJX148" s="32"/>
      <c r="AJY148" s="32"/>
      <c r="AJZ148" s="32"/>
      <c r="AKA148" s="32"/>
      <c r="AKB148" s="32"/>
      <c r="AKC148" s="32"/>
      <c r="AKD148" s="32"/>
      <c r="AKE148" s="32"/>
      <c r="AKF148" s="32"/>
      <c r="AKG148" s="32"/>
      <c r="AKH148" s="32"/>
      <c r="AKI148" s="32"/>
      <c r="AKJ148" s="32"/>
      <c r="AKK148" s="32"/>
      <c r="AKL148" s="32"/>
      <c r="AKM148" s="32"/>
      <c r="AKN148" s="32"/>
      <c r="AKO148" s="32"/>
      <c r="AKP148" s="32"/>
      <c r="AKQ148" s="32"/>
      <c r="AKR148" s="32"/>
      <c r="AKS148" s="32"/>
      <c r="AKT148" s="32"/>
      <c r="AKU148" s="32"/>
      <c r="AKV148" s="32"/>
      <c r="AKW148" s="32"/>
      <c r="AKX148" s="32"/>
      <c r="AKY148" s="32"/>
      <c r="AKZ148" s="32"/>
      <c r="ALA148" s="32"/>
      <c r="ALB148" s="32"/>
      <c r="ALC148" s="32"/>
      <c r="ALD148" s="32"/>
      <c r="ALE148" s="32"/>
      <c r="ALF148" s="32"/>
      <c r="ALG148" s="32"/>
      <c r="ALH148" s="32"/>
      <c r="ALI148" s="32"/>
      <c r="ALJ148" s="32"/>
      <c r="ALK148" s="32"/>
    </row>
    <row r="149" spans="1:999" s="26" customFormat="1" ht="17" customHeight="1">
      <c r="A149" s="97"/>
      <c r="B149" s="117" t="d">
        <v>2025-11-21</v>
      </c>
      <c r="C149" s="118" t="s">
        <v>1497</v>
      </c>
      <c r="D149" s="118" t="s">
        <v>17</v>
      </c>
      <c r="E149" s="118" t="s">
        <v>22</v>
      </c>
      <c r="F149" s="119" t="s">
        <v>1498</v>
      </c>
      <c r="G149" s="120" t="s">
        <v>1499</v>
      </c>
      <c r="H149" s="120">
        <v>50</v>
      </c>
      <c r="I149" s="120" t="s">
        <v>1500</v>
      </c>
      <c r="J149" s="118" t="s">
        <v>1501</v>
      </c>
      <c r="K149" s="38"/>
      <c r="L149" s="7"/>
      <c r="M149" s="7"/>
      <c r="N149" s="7"/>
      <c r="O149" s="7"/>
      <c r="P149" s="7"/>
      <c r="Q149" s="7"/>
      <c r="R149" s="7"/>
      <c r="S149" s="7"/>
      <c r="T149" s="7"/>
      <c r="U149" s="7"/>
      <c r="V149" s="7"/>
      <c r="W149" s="7"/>
      <c r="X149" s="7"/>
      <c r="Y149" s="7"/>
      <c r="Z149" s="7"/>
      <c r="AA149" s="7"/>
      <c r="AB149" s="7"/>
      <c r="AC149" s="7"/>
      <c r="AD149" s="7"/>
      <c r="AE149" s="7"/>
      <c r="AF149" s="7"/>
      <c r="AG149" s="7"/>
      <c r="AH149" s="7"/>
      <c r="AI149" s="7"/>
      <c r="AJ149" s="7"/>
      <c r="AK149" s="7"/>
      <c r="AL149" s="7"/>
      <c r="AM149" s="7"/>
      <c r="AN149" s="7"/>
      <c r="AO149" s="7"/>
      <c r="AP149" s="7"/>
      <c r="AQ149" s="7"/>
      <c r="AR149" s="7"/>
      <c r="AS149" s="7"/>
      <c r="AT149" s="7"/>
      <c r="AU149" s="7"/>
      <c r="AV149" s="7"/>
      <c r="AW149" s="7"/>
      <c r="AX149" s="7"/>
      <c r="AY149" s="7"/>
      <c r="AZ149" s="7"/>
      <c r="BA149" s="7"/>
      <c r="BB149" s="7"/>
      <c r="BC149" s="7"/>
      <c r="BD149" s="7"/>
      <c r="BE149" s="7"/>
      <c r="BF149" s="7"/>
      <c r="BG149" s="7"/>
      <c r="BH149" s="7"/>
      <c r="BI149" s="7"/>
      <c r="BJ149" s="7"/>
      <c r="BK149" s="7"/>
      <c r="BL149" s="7"/>
      <c r="BM149" s="7"/>
      <c r="BN149" s="7"/>
      <c r="BO149" s="7"/>
      <c r="BP149" s="7"/>
      <c r="BQ149" s="7"/>
      <c r="BR149" s="7"/>
      <c r="BS149" s="7"/>
      <c r="BT149" s="7"/>
      <c r="BU149" s="7"/>
      <c r="BV149" s="7"/>
      <c r="BW149" s="7"/>
      <c r="BX149" s="7"/>
      <c r="BY149" s="7"/>
      <c r="BZ149" s="7"/>
      <c r="CA149" s="7"/>
      <c r="CB149" s="7"/>
      <c r="CC149" s="7"/>
      <c r="CD149" s="7"/>
      <c r="CE149" s="7"/>
      <c r="CF149" s="7"/>
      <c r="CG149" s="7"/>
      <c r="CH149" s="7"/>
      <c r="CI149" s="7"/>
      <c r="CJ149" s="7"/>
      <c r="CK149" s="7"/>
      <c r="CL149" s="7"/>
      <c r="CM149" s="7"/>
      <c r="CN149" s="7"/>
      <c r="CO149" s="7"/>
      <c r="CP149" s="7"/>
      <c r="CQ149" s="7"/>
      <c r="CR149" s="7"/>
      <c r="CS149" s="7"/>
      <c r="CT149" s="7"/>
      <c r="CU149" s="7"/>
      <c r="CV149" s="7"/>
      <c r="CW149" s="7"/>
      <c r="CX149" s="7"/>
      <c r="CY149" s="7"/>
      <c r="CZ149" s="7"/>
      <c r="DA149" s="7"/>
      <c r="DB149" s="7"/>
      <c r="DC149" s="7"/>
      <c r="DD149" s="7"/>
      <c r="DE149" s="7"/>
      <c r="DF149" s="7"/>
      <c r="DG149" s="7"/>
      <c r="DH149" s="7"/>
      <c r="DI149" s="7"/>
      <c r="DJ149" s="7"/>
      <c r="DK149" s="7"/>
      <c r="DL149" s="7"/>
      <c r="DM149" s="7"/>
      <c r="DN149" s="7"/>
      <c r="DO149" s="7"/>
      <c r="DP149" s="7"/>
      <c r="DQ149" s="7"/>
      <c r="DR149" s="7"/>
      <c r="DS149" s="7"/>
      <c r="DT149" s="7"/>
      <c r="DU149" s="7"/>
      <c r="DV149" s="7"/>
      <c r="DW149" s="7"/>
      <c r="DX149" s="7"/>
      <c r="DY149" s="7"/>
      <c r="DZ149" s="7"/>
      <c r="EA149" s="7"/>
      <c r="EB149" s="7"/>
      <c r="EC149" s="7"/>
      <c r="ED149" s="7"/>
      <c r="EE149" s="7"/>
      <c r="EF149" s="7"/>
      <c r="EG149" s="7"/>
      <c r="EH149" s="7"/>
      <c r="EI149" s="7"/>
      <c r="EJ149" s="7"/>
      <c r="EK149" s="7"/>
      <c r="EL149" s="7"/>
      <c r="EM149" s="7"/>
      <c r="EN149" s="7"/>
      <c r="EO149" s="7"/>
      <c r="EP149" s="7"/>
      <c r="EQ149" s="7"/>
      <c r="ER149" s="7"/>
      <c r="ES149" s="7"/>
      <c r="ET149" s="7"/>
      <c r="EU149" s="7"/>
      <c r="EV149" s="7"/>
      <c r="EW149" s="7"/>
      <c r="EX149" s="7"/>
      <c r="EY149" s="7"/>
      <c r="EZ149" s="7"/>
      <c r="FA149" s="7"/>
      <c r="FB149" s="7"/>
      <c r="FC149" s="7"/>
      <c r="FD149" s="7"/>
      <c r="FE149" s="7"/>
      <c r="FF149" s="7"/>
      <c r="FG149" s="7"/>
      <c r="FH149" s="7"/>
      <c r="FI149" s="7"/>
      <c r="FJ149" s="7"/>
      <c r="FK149" s="7"/>
      <c r="FL149" s="7"/>
      <c r="FM149" s="7"/>
      <c r="FN149" s="7"/>
      <c r="FO149" s="7"/>
      <c r="FP149" s="7"/>
      <c r="FQ149" s="7"/>
      <c r="FR149" s="7"/>
      <c r="FS149" s="7"/>
      <c r="FT149" s="7"/>
      <c r="FU149" s="7"/>
      <c r="FV149" s="7"/>
      <c r="FW149" s="7"/>
      <c r="FX149" s="7"/>
      <c r="FY149" s="7"/>
      <c r="FZ149" s="7"/>
      <c r="GA149" s="7"/>
      <c r="GB149" s="7"/>
      <c r="GC149" s="7"/>
      <c r="GD149" s="7"/>
      <c r="GE149" s="7"/>
      <c r="GF149" s="7"/>
      <c r="GG149" s="7"/>
      <c r="GH149" s="7"/>
      <c r="GI149" s="7"/>
      <c r="GJ149" s="7"/>
      <c r="GK149" s="7"/>
      <c r="GL149" s="7"/>
      <c r="GM149" s="7"/>
      <c r="GN149" s="7"/>
      <c r="GO149" s="7"/>
      <c r="GP149" s="7"/>
      <c r="GQ149" s="7"/>
      <c r="GR149" s="7"/>
      <c r="GS149" s="7"/>
      <c r="GT149" s="7"/>
      <c r="GU149" s="7"/>
      <c r="GV149" s="7"/>
      <c r="GW149" s="7"/>
      <c r="GX149" s="7"/>
      <c r="GY149" s="7"/>
      <c r="GZ149" s="7"/>
      <c r="HA149" s="7"/>
      <c r="HB149" s="7"/>
      <c r="HC149" s="7"/>
      <c r="HD149" s="7"/>
      <c r="HE149" s="7"/>
      <c r="HF149" s="7"/>
      <c r="HG149" s="7"/>
      <c r="HH149" s="7"/>
      <c r="HI149" s="7"/>
      <c r="HJ149" s="7"/>
      <c r="HK149" s="7"/>
      <c r="HL149" s="7"/>
      <c r="HM149" s="7"/>
      <c r="HN149" s="7"/>
      <c r="HO149" s="7"/>
      <c r="HP149" s="7"/>
      <c r="HQ149" s="7"/>
      <c r="HR149" s="7"/>
      <c r="HS149" s="7"/>
      <c r="HT149" s="7"/>
      <c r="HU149" s="7"/>
      <c r="HV149" s="7"/>
      <c r="HW149" s="7"/>
    </row>
    <row r="150" spans="1:999" s="26" customFormat="1" ht="17" customHeight="1">
      <c r="A150" s="97"/>
      <c r="B150" s="117" t="d">
        <v>2025-11-21</v>
      </c>
      <c r="C150" s="118" t="s">
        <v>1532</v>
      </c>
      <c r="D150" s="118" t="s">
        <v>15</v>
      </c>
      <c r="E150" s="118" t="s">
        <v>22</v>
      </c>
      <c r="F150" s="119" t="s">
        <v>1498</v>
      </c>
      <c r="G150" s="120" t="s">
        <v>1533</v>
      </c>
      <c r="H150" s="120">
        <v>70</v>
      </c>
      <c r="I150" s="120" t="s">
        <v>1534</v>
      </c>
      <c r="J150" s="118" t="s">
        <v>1501</v>
      </c>
      <c r="K150" s="38"/>
      <c r="L150" s="7"/>
      <c r="M150" s="7"/>
      <c r="N150" s="7"/>
      <c r="O150" s="7"/>
      <c r="P150" s="7"/>
      <c r="Q150" s="7"/>
      <c r="R150" s="7"/>
      <c r="S150" s="7"/>
      <c r="T150" s="7"/>
      <c r="U150" s="7"/>
      <c r="V150" s="7"/>
      <c r="W150" s="7"/>
      <c r="X150" s="7"/>
      <c r="Y150" s="7"/>
      <c r="Z150" s="7"/>
      <c r="AA150" s="7"/>
      <c r="AB150" s="7"/>
      <c r="AC150" s="7"/>
      <c r="AD150" s="7"/>
      <c r="AE150" s="7"/>
      <c r="AF150" s="7"/>
      <c r="AG150" s="7"/>
      <c r="AH150" s="7"/>
      <c r="AI150" s="7"/>
      <c r="AJ150" s="7"/>
      <c r="AK150" s="7"/>
      <c r="AL150" s="7"/>
      <c r="AM150" s="7"/>
      <c r="AN150" s="7"/>
      <c r="AO150" s="7"/>
      <c r="AP150" s="7"/>
      <c r="AQ150" s="7"/>
      <c r="AR150" s="7"/>
      <c r="AS150" s="7"/>
      <c r="AT150" s="7"/>
      <c r="AU150" s="7"/>
      <c r="AV150" s="7"/>
      <c r="AW150" s="7"/>
      <c r="AX150" s="7"/>
      <c r="AY150" s="7"/>
      <c r="AZ150" s="7"/>
      <c r="BA150" s="7"/>
      <c r="BB150" s="7"/>
      <c r="BC150" s="7"/>
      <c r="BD150" s="7"/>
      <c r="BE150" s="7"/>
      <c r="BF150" s="7"/>
      <c r="BG150" s="7"/>
      <c r="BH150" s="7"/>
      <c r="BI150" s="7"/>
      <c r="BJ150" s="7"/>
      <c r="BK150" s="7"/>
      <c r="BL150" s="7"/>
      <c r="BM150" s="7"/>
      <c r="BN150" s="7"/>
      <c r="BO150" s="7"/>
      <c r="BP150" s="7"/>
      <c r="BQ150" s="7"/>
      <c r="BR150" s="7"/>
      <c r="BS150" s="7"/>
      <c r="BT150" s="7"/>
      <c r="BU150" s="7"/>
      <c r="BV150" s="7"/>
      <c r="BW150" s="7"/>
      <c r="BX150" s="7"/>
      <c r="BY150" s="7"/>
      <c r="BZ150" s="7"/>
      <c r="CA150" s="7"/>
      <c r="CB150" s="7"/>
      <c r="CC150" s="7"/>
      <c r="CD150" s="7"/>
      <c r="CE150" s="7"/>
      <c r="CF150" s="7"/>
      <c r="CG150" s="7"/>
      <c r="CH150" s="7"/>
      <c r="CI150" s="7"/>
      <c r="CJ150" s="7"/>
      <c r="CK150" s="7"/>
      <c r="CL150" s="7"/>
      <c r="CM150" s="7"/>
      <c r="CN150" s="7"/>
      <c r="CO150" s="7"/>
      <c r="CP150" s="7"/>
      <c r="CQ150" s="7"/>
      <c r="CR150" s="7"/>
      <c r="CS150" s="7"/>
      <c r="CT150" s="7"/>
      <c r="CU150" s="7"/>
      <c r="CV150" s="7"/>
      <c r="CW150" s="7"/>
      <c r="CX150" s="7"/>
      <c r="CY150" s="7"/>
      <c r="CZ150" s="7"/>
      <c r="DA150" s="7"/>
      <c r="DB150" s="7"/>
      <c r="DC150" s="7"/>
      <c r="DD150" s="7"/>
      <c r="DE150" s="7"/>
      <c r="DF150" s="7"/>
      <c r="DG150" s="7"/>
      <c r="DH150" s="7"/>
      <c r="DI150" s="7"/>
      <c r="DJ150" s="7"/>
      <c r="DK150" s="7"/>
      <c r="DL150" s="7"/>
      <c r="DM150" s="7"/>
      <c r="DN150" s="7"/>
      <c r="DO150" s="7"/>
      <c r="DP150" s="7"/>
      <c r="DQ150" s="7"/>
      <c r="DR150" s="7"/>
      <c r="DS150" s="7"/>
      <c r="DT150" s="7"/>
      <c r="DU150" s="7"/>
      <c r="DV150" s="7"/>
      <c r="DW150" s="7"/>
      <c r="DX150" s="7"/>
      <c r="DY150" s="7"/>
      <c r="DZ150" s="7"/>
      <c r="EA150" s="7"/>
      <c r="EB150" s="7"/>
      <c r="EC150" s="7"/>
      <c r="ED150" s="7"/>
      <c r="EE150" s="7"/>
      <c r="EF150" s="7"/>
      <c r="EG150" s="7"/>
      <c r="EH150" s="7"/>
      <c r="EI150" s="7"/>
      <c r="EJ150" s="7"/>
      <c r="EK150" s="7"/>
      <c r="EL150" s="7"/>
      <c r="EM150" s="7"/>
      <c r="EN150" s="7"/>
      <c r="EO150" s="7"/>
      <c r="EP150" s="7"/>
      <c r="EQ150" s="7"/>
      <c r="ER150" s="7"/>
      <c r="ES150" s="7"/>
      <c r="ET150" s="7"/>
      <c r="EU150" s="7"/>
      <c r="EV150" s="7"/>
      <c r="EW150" s="7"/>
      <c r="EX150" s="7"/>
      <c r="EY150" s="7"/>
      <c r="EZ150" s="7"/>
      <c r="FA150" s="7"/>
      <c r="FB150" s="7"/>
      <c r="FC150" s="7"/>
      <c r="FD150" s="7"/>
      <c r="FE150" s="7"/>
      <c r="FF150" s="7"/>
      <c r="FG150" s="7"/>
      <c r="FH150" s="7"/>
      <c r="FI150" s="7"/>
      <c r="FJ150" s="7"/>
      <c r="FK150" s="7"/>
      <c r="FL150" s="7"/>
      <c r="FM150" s="7"/>
      <c r="FN150" s="7"/>
      <c r="FO150" s="7"/>
      <c r="FP150" s="7"/>
      <c r="FQ150" s="7"/>
      <c r="FR150" s="7"/>
      <c r="FS150" s="7"/>
      <c r="FT150" s="7"/>
      <c r="FU150" s="7"/>
      <c r="FV150" s="7"/>
      <c r="FW150" s="7"/>
      <c r="FX150" s="7"/>
      <c r="FY150" s="7"/>
      <c r="FZ150" s="7"/>
      <c r="GA150" s="7"/>
      <c r="GB150" s="7"/>
      <c r="GC150" s="7"/>
      <c r="GD150" s="7"/>
      <c r="GE150" s="7"/>
      <c r="GF150" s="7"/>
      <c r="GG150" s="7"/>
      <c r="GH150" s="7"/>
      <c r="GI150" s="7"/>
      <c r="GJ150" s="7"/>
      <c r="GK150" s="7"/>
      <c r="GL150" s="7"/>
      <c r="GM150" s="7"/>
      <c r="GN150" s="7"/>
      <c r="GO150" s="7"/>
      <c r="GP150" s="7"/>
      <c r="GQ150" s="7"/>
      <c r="GR150" s="7"/>
      <c r="GS150" s="7"/>
      <c r="GT150" s="7"/>
      <c r="GU150" s="7"/>
      <c r="GV150" s="7"/>
      <c r="GW150" s="7"/>
      <c r="GX150" s="7"/>
      <c r="GY150" s="7"/>
      <c r="GZ150" s="7"/>
      <c r="HA150" s="7"/>
      <c r="HB150" s="7"/>
      <c r="HC150" s="7"/>
      <c r="HD150" s="7"/>
      <c r="HE150" s="7"/>
      <c r="HF150" s="7"/>
      <c r="HG150" s="7"/>
      <c r="HH150" s="7"/>
      <c r="HI150" s="7"/>
      <c r="HJ150" s="7"/>
      <c r="HK150" s="7"/>
      <c r="HL150" s="7"/>
      <c r="HM150" s="7"/>
      <c r="HN150" s="7"/>
      <c r="HO150" s="7"/>
      <c r="HP150" s="7"/>
      <c r="HQ150" s="7"/>
      <c r="HR150" s="7"/>
      <c r="HS150" s="7"/>
      <c r="HT150" s="7"/>
      <c r="HU150" s="7"/>
      <c r="HV150" s="7"/>
      <c r="HW150" s="7"/>
    </row>
    <row r="151" spans="1:999" s="26" customFormat="1" ht="17" customHeight="1">
      <c r="A151" s="97"/>
      <c r="B151" s="117" t="d">
        <v>2025-11-21</v>
      </c>
      <c r="C151" s="118" t="s">
        <v>1356</v>
      </c>
      <c r="D151" s="118" t="s">
        <v>17</v>
      </c>
      <c r="E151" s="118" t="s">
        <v>46</v>
      </c>
      <c r="F151" s="119" t="s">
        <v>1357</v>
      </c>
      <c r="G151" s="120" t="s">
        <v>1358</v>
      </c>
      <c r="H151" s="120">
        <v>50</v>
      </c>
      <c r="I151" s="120" t="s">
        <v>1359</v>
      </c>
      <c r="J151" s="118" t="s">
        <v>121</v>
      </c>
      <c r="K151" s="38"/>
      <c r="L151" s="7"/>
      <c r="M151" s="7"/>
      <c r="N151" s="7"/>
      <c r="O151" s="7"/>
      <c r="P151" s="7"/>
      <c r="Q151" s="7"/>
      <c r="R151" s="7"/>
      <c r="S151" s="7"/>
      <c r="T151" s="7"/>
      <c r="U151" s="7"/>
      <c r="V151" s="7"/>
      <c r="W151" s="7"/>
      <c r="X151" s="7"/>
      <c r="Y151" s="7"/>
      <c r="Z151" s="7"/>
      <c r="AA151" s="7"/>
      <c r="AB151" s="7"/>
      <c r="AC151" s="7"/>
      <c r="AD151" s="7"/>
      <c r="AE151" s="7"/>
      <c r="AF151" s="7"/>
      <c r="AG151" s="7"/>
      <c r="AH151" s="7"/>
      <c r="AI151" s="7"/>
      <c r="AJ151" s="7"/>
      <c r="AK151" s="7"/>
      <c r="AL151" s="7"/>
      <c r="AM151" s="7"/>
      <c r="AN151" s="7"/>
      <c r="AO151" s="7"/>
      <c r="AP151" s="7"/>
      <c r="AQ151" s="7"/>
      <c r="AR151" s="7"/>
      <c r="AS151" s="7"/>
      <c r="AT151" s="7"/>
      <c r="AU151" s="7"/>
      <c r="AV151" s="7"/>
      <c r="AW151" s="7"/>
      <c r="AX151" s="7"/>
      <c r="AY151" s="7"/>
      <c r="AZ151" s="7"/>
      <c r="BA151" s="7"/>
      <c r="BB151" s="7"/>
      <c r="BC151" s="7"/>
      <c r="BD151" s="7"/>
      <c r="BE151" s="7"/>
      <c r="BF151" s="7"/>
      <c r="BG151" s="7"/>
      <c r="BH151" s="7"/>
      <c r="BI151" s="7"/>
      <c r="BJ151" s="7"/>
      <c r="BK151" s="7"/>
      <c r="BL151" s="7"/>
      <c r="BM151" s="7"/>
      <c r="BN151" s="7"/>
      <c r="BO151" s="7"/>
      <c r="BP151" s="7"/>
      <c r="BQ151" s="7"/>
      <c r="BR151" s="7"/>
      <c r="BS151" s="7"/>
      <c r="BT151" s="7"/>
      <c r="BU151" s="7"/>
      <c r="BV151" s="7"/>
      <c r="BW151" s="7"/>
      <c r="BX151" s="7"/>
      <c r="BY151" s="7"/>
      <c r="BZ151" s="7"/>
      <c r="CA151" s="7"/>
      <c r="CB151" s="7"/>
      <c r="CC151" s="7"/>
      <c r="CD151" s="7"/>
      <c r="CE151" s="7"/>
      <c r="CF151" s="7"/>
      <c r="CG151" s="7"/>
      <c r="CH151" s="7"/>
      <c r="CI151" s="7"/>
      <c r="CJ151" s="7"/>
      <c r="CK151" s="7"/>
      <c r="CL151" s="7"/>
      <c r="CM151" s="7"/>
      <c r="CN151" s="7"/>
      <c r="CO151" s="7"/>
      <c r="CP151" s="7"/>
      <c r="CQ151" s="7"/>
      <c r="CR151" s="7"/>
      <c r="CS151" s="7"/>
      <c r="CT151" s="7"/>
      <c r="CU151" s="7"/>
      <c r="CV151" s="7"/>
      <c r="CW151" s="7"/>
      <c r="CX151" s="7"/>
      <c r="CY151" s="7"/>
      <c r="CZ151" s="7"/>
      <c r="DA151" s="7"/>
      <c r="DB151" s="7"/>
      <c r="DC151" s="7"/>
      <c r="DD151" s="7"/>
      <c r="DE151" s="7"/>
      <c r="DF151" s="7"/>
      <c r="DG151" s="7"/>
      <c r="DH151" s="7"/>
      <c r="DI151" s="7"/>
      <c r="DJ151" s="7"/>
      <c r="DK151" s="7"/>
      <c r="DL151" s="7"/>
      <c r="DM151" s="7"/>
      <c r="DN151" s="7"/>
      <c r="DO151" s="7"/>
      <c r="DP151" s="7"/>
      <c r="DQ151" s="7"/>
      <c r="DR151" s="7"/>
      <c r="DS151" s="7"/>
      <c r="DT151" s="7"/>
      <c r="DU151" s="7"/>
      <c r="DV151" s="7"/>
      <c r="DW151" s="7"/>
      <c r="DX151" s="7"/>
      <c r="DY151" s="7"/>
      <c r="DZ151" s="7"/>
      <c r="EA151" s="7"/>
      <c r="EB151" s="7"/>
      <c r="EC151" s="7"/>
      <c r="ED151" s="7"/>
      <c r="EE151" s="7"/>
      <c r="EF151" s="7"/>
      <c r="EG151" s="7"/>
      <c r="EH151" s="7"/>
      <c r="EI151" s="7"/>
      <c r="EJ151" s="7"/>
      <c r="EK151" s="7"/>
      <c r="EL151" s="7"/>
      <c r="EM151" s="7"/>
      <c r="EN151" s="7"/>
      <c r="EO151" s="7"/>
      <c r="EP151" s="7"/>
      <c r="EQ151" s="7"/>
      <c r="ER151" s="7"/>
      <c r="ES151" s="7"/>
      <c r="ET151" s="7"/>
      <c r="EU151" s="7"/>
      <c r="EV151" s="7"/>
      <c r="EW151" s="7"/>
      <c r="EX151" s="7"/>
      <c r="EY151" s="7"/>
      <c r="EZ151" s="7"/>
      <c r="FA151" s="7"/>
      <c r="FB151" s="7"/>
      <c r="FC151" s="7"/>
      <c r="FD151" s="7"/>
      <c r="FE151" s="7"/>
      <c r="FF151" s="7"/>
      <c r="FG151" s="7"/>
      <c r="FH151" s="7"/>
      <c r="FI151" s="7"/>
      <c r="FJ151" s="7"/>
      <c r="FK151" s="7"/>
      <c r="FL151" s="7"/>
      <c r="FM151" s="7"/>
      <c r="FN151" s="7"/>
      <c r="FO151" s="7"/>
      <c r="FP151" s="7"/>
      <c r="FQ151" s="7"/>
      <c r="FR151" s="7"/>
      <c r="FS151" s="7"/>
      <c r="FT151" s="7"/>
      <c r="FU151" s="7"/>
      <c r="FV151" s="7"/>
      <c r="FW151" s="7"/>
      <c r="FX151" s="7"/>
      <c r="FY151" s="7"/>
      <c r="FZ151" s="7"/>
      <c r="GA151" s="7"/>
      <c r="GB151" s="7"/>
      <c r="GC151" s="7"/>
      <c r="GD151" s="7"/>
      <c r="GE151" s="7"/>
      <c r="GF151" s="7"/>
      <c r="GG151" s="7"/>
      <c r="GH151" s="7"/>
      <c r="GI151" s="7"/>
      <c r="GJ151" s="7"/>
      <c r="GK151" s="7"/>
      <c r="GL151" s="7"/>
      <c r="GM151" s="7"/>
      <c r="GN151" s="7"/>
      <c r="GO151" s="7"/>
      <c r="GP151" s="7"/>
      <c r="GQ151" s="7"/>
      <c r="GR151" s="7"/>
      <c r="GS151" s="7"/>
      <c r="GT151" s="7"/>
      <c r="GU151" s="7"/>
      <c r="GV151" s="7"/>
      <c r="GW151" s="7"/>
      <c r="GX151" s="7"/>
      <c r="GY151" s="7"/>
      <c r="GZ151" s="7"/>
      <c r="HA151" s="7"/>
      <c r="HB151" s="7"/>
      <c r="HC151" s="7"/>
      <c r="HD151" s="7"/>
      <c r="HE151" s="7"/>
      <c r="HF151" s="7"/>
      <c r="HG151" s="7"/>
      <c r="HH151" s="7"/>
      <c r="HI151" s="7"/>
      <c r="HJ151" s="7"/>
      <c r="HK151" s="7"/>
      <c r="HL151" s="7"/>
      <c r="HM151" s="7"/>
      <c r="HN151" s="7"/>
      <c r="HO151" s="7"/>
      <c r="HP151" s="7"/>
      <c r="HQ151" s="7"/>
      <c r="HR151" s="7"/>
      <c r="HS151" s="7"/>
      <c r="HT151" s="7"/>
      <c r="HU151" s="7"/>
      <c r="HV151" s="7"/>
      <c r="HW151" s="7"/>
    </row>
    <row r="152" spans="1:999" s="26" customFormat="1" ht="17" customHeight="1">
      <c r="A152" s="97"/>
      <c r="B152" s="117" t="d">
        <v>2025-11-21</v>
      </c>
      <c r="C152" s="118" t="s">
        <v>1432</v>
      </c>
      <c r="D152" s="118" t="s">
        <v>15</v>
      </c>
      <c r="E152" s="118" t="s">
        <v>46</v>
      </c>
      <c r="F152" s="119" t="s">
        <v>1357</v>
      </c>
      <c r="G152" s="120" t="s">
        <v>1433</v>
      </c>
      <c r="H152" s="120">
        <v>75</v>
      </c>
      <c r="I152" s="120" t="s">
        <v>1434</v>
      </c>
      <c r="J152" s="118" t="s">
        <v>121</v>
      </c>
      <c r="K152" s="38"/>
      <c r="L152" s="7"/>
      <c r="M152" s="7"/>
      <c r="N152" s="7"/>
      <c r="O152" s="7"/>
      <c r="P152" s="7"/>
      <c r="Q152" s="7"/>
      <c r="R152" s="7"/>
      <c r="S152" s="7"/>
      <c r="T152" s="7"/>
      <c r="U152" s="7"/>
      <c r="V152" s="7"/>
      <c r="W152" s="7"/>
      <c r="X152" s="7"/>
      <c r="Y152" s="7"/>
      <c r="Z152" s="7"/>
      <c r="AA152" s="7"/>
      <c r="AB152" s="7"/>
      <c r="AC152" s="7"/>
      <c r="AD152" s="7"/>
      <c r="AE152" s="7"/>
      <c r="AF152" s="7"/>
      <c r="AG152" s="7"/>
      <c r="AH152" s="7"/>
      <c r="AI152" s="7"/>
      <c r="AJ152" s="7"/>
      <c r="AK152" s="7"/>
      <c r="AL152" s="7"/>
      <c r="AM152" s="7"/>
      <c r="AN152" s="7"/>
      <c r="AO152" s="7"/>
      <c r="AP152" s="7"/>
      <c r="AQ152" s="7"/>
      <c r="AR152" s="7"/>
      <c r="AS152" s="7"/>
      <c r="AT152" s="7"/>
      <c r="AU152" s="7"/>
      <c r="AV152" s="7"/>
      <c r="AW152" s="7"/>
      <c r="AX152" s="7"/>
      <c r="AY152" s="7"/>
      <c r="AZ152" s="7"/>
      <c r="BA152" s="7"/>
      <c r="BB152" s="7"/>
      <c r="BC152" s="7"/>
      <c r="BD152" s="7"/>
      <c r="BE152" s="7"/>
      <c r="BF152" s="7"/>
      <c r="BG152" s="7"/>
      <c r="BH152" s="7"/>
      <c r="BI152" s="7"/>
      <c r="BJ152" s="7"/>
      <c r="BK152" s="7"/>
      <c r="BL152" s="7"/>
      <c r="BM152" s="7"/>
      <c r="BN152" s="7"/>
      <c r="BO152" s="7"/>
      <c r="BP152" s="7"/>
      <c r="BQ152" s="7"/>
      <c r="BR152" s="7"/>
      <c r="BS152" s="7"/>
      <c r="BT152" s="7"/>
      <c r="BU152" s="7"/>
      <c r="BV152" s="7"/>
      <c r="BW152" s="7"/>
      <c r="BX152" s="7"/>
      <c r="BY152" s="7"/>
      <c r="BZ152" s="7"/>
      <c r="CA152" s="7"/>
      <c r="CB152" s="7"/>
      <c r="CC152" s="7"/>
      <c r="CD152" s="7"/>
      <c r="CE152" s="7"/>
      <c r="CF152" s="7"/>
      <c r="CG152" s="7"/>
      <c r="CH152" s="7"/>
      <c r="CI152" s="7"/>
      <c r="CJ152" s="7"/>
      <c r="CK152" s="7"/>
      <c r="CL152" s="7"/>
      <c r="CM152" s="7"/>
      <c r="CN152" s="7"/>
      <c r="CO152" s="7"/>
      <c r="CP152" s="7"/>
      <c r="CQ152" s="7"/>
      <c r="CR152" s="7"/>
      <c r="CS152" s="7"/>
      <c r="CT152" s="7"/>
      <c r="CU152" s="7"/>
      <c r="CV152" s="7"/>
      <c r="CW152" s="7"/>
      <c r="CX152" s="7"/>
      <c r="CY152" s="7"/>
      <c r="CZ152" s="7"/>
      <c r="DA152" s="7"/>
      <c r="DB152" s="7"/>
      <c r="DC152" s="7"/>
      <c r="DD152" s="7"/>
      <c r="DE152" s="7"/>
      <c r="DF152" s="7"/>
      <c r="DG152" s="7"/>
      <c r="DH152" s="7"/>
      <c r="DI152" s="7"/>
      <c r="DJ152" s="7"/>
      <c r="DK152" s="7"/>
      <c r="DL152" s="7"/>
      <c r="DM152" s="7"/>
      <c r="DN152" s="7"/>
      <c r="DO152" s="7"/>
      <c r="DP152" s="7"/>
      <c r="DQ152" s="7"/>
      <c r="DR152" s="7"/>
      <c r="DS152" s="7"/>
      <c r="DT152" s="7"/>
      <c r="DU152" s="7"/>
      <c r="DV152" s="7"/>
      <c r="DW152" s="7"/>
      <c r="DX152" s="7"/>
      <c r="DY152" s="7"/>
      <c r="DZ152" s="7"/>
      <c r="EA152" s="7"/>
      <c r="EB152" s="7"/>
      <c r="EC152" s="7"/>
      <c r="ED152" s="7"/>
      <c r="EE152" s="7"/>
      <c r="EF152" s="7"/>
      <c r="EG152" s="7"/>
      <c r="EH152" s="7"/>
      <c r="EI152" s="7"/>
      <c r="EJ152" s="7"/>
      <c r="EK152" s="7"/>
      <c r="EL152" s="7"/>
      <c r="EM152" s="7"/>
      <c r="EN152" s="7"/>
      <c r="EO152" s="7"/>
      <c r="EP152" s="7"/>
      <c r="EQ152" s="7"/>
      <c r="ER152" s="7"/>
      <c r="ES152" s="7"/>
      <c r="ET152" s="7"/>
      <c r="EU152" s="7"/>
      <c r="EV152" s="7"/>
      <c r="EW152" s="7"/>
      <c r="EX152" s="7"/>
      <c r="EY152" s="7"/>
      <c r="EZ152" s="7"/>
      <c r="FA152" s="7"/>
      <c r="FB152" s="7"/>
      <c r="FC152" s="7"/>
      <c r="FD152" s="7"/>
      <c r="FE152" s="7"/>
      <c r="FF152" s="7"/>
      <c r="FG152" s="7"/>
      <c r="FH152" s="7"/>
      <c r="FI152" s="7"/>
      <c r="FJ152" s="7"/>
      <c r="FK152" s="7"/>
      <c r="FL152" s="7"/>
      <c r="FM152" s="7"/>
      <c r="FN152" s="7"/>
      <c r="FO152" s="7"/>
      <c r="FP152" s="7"/>
      <c r="FQ152" s="7"/>
      <c r="FR152" s="7"/>
      <c r="FS152" s="7"/>
      <c r="FT152" s="7"/>
      <c r="FU152" s="7"/>
      <c r="FV152" s="7"/>
      <c r="FW152" s="7"/>
      <c r="FX152" s="7"/>
      <c r="FY152" s="7"/>
      <c r="FZ152" s="7"/>
      <c r="GA152" s="7"/>
      <c r="GB152" s="7"/>
      <c r="GC152" s="7"/>
      <c r="GD152" s="7"/>
      <c r="GE152" s="7"/>
      <c r="GF152" s="7"/>
      <c r="GG152" s="7"/>
      <c r="GH152" s="7"/>
      <c r="GI152" s="7"/>
      <c r="GJ152" s="7"/>
      <c r="GK152" s="7"/>
      <c r="GL152" s="7"/>
      <c r="GM152" s="7"/>
      <c r="GN152" s="7"/>
      <c r="GO152" s="7"/>
      <c r="GP152" s="7"/>
      <c r="GQ152" s="7"/>
      <c r="GR152" s="7"/>
      <c r="GS152" s="7"/>
      <c r="GT152" s="7"/>
      <c r="GU152" s="7"/>
      <c r="GV152" s="7"/>
      <c r="GW152" s="7"/>
      <c r="GX152" s="7"/>
      <c r="GY152" s="7"/>
      <c r="GZ152" s="7"/>
      <c r="HA152" s="7"/>
      <c r="HB152" s="7"/>
      <c r="HC152" s="7"/>
      <c r="HD152" s="7"/>
      <c r="HE152" s="7"/>
      <c r="HF152" s="7"/>
      <c r="HG152" s="7"/>
      <c r="HH152" s="7"/>
      <c r="HI152" s="7"/>
      <c r="HJ152" s="7"/>
      <c r="HK152" s="7"/>
      <c r="HL152" s="7"/>
      <c r="HM152" s="7"/>
      <c r="HN152" s="7"/>
      <c r="HO152" s="7"/>
      <c r="HP152" s="7"/>
      <c r="HQ152" s="7"/>
      <c r="HR152" s="7"/>
      <c r="HS152" s="7"/>
      <c r="HT152" s="7"/>
      <c r="HU152" s="7"/>
      <c r="HV152" s="7"/>
      <c r="HW152" s="7"/>
    </row>
    <row r="153" spans="1:999" s="26" customFormat="1" ht="17" customHeight="1">
      <c r="A153" s="116"/>
      <c r="B153" s="93" t="d">
        <v>2025-11-21</v>
      </c>
      <c r="C153" s="94" t="s">
        <v>2816</v>
      </c>
      <c r="D153" s="94" t="s">
        <v>15</v>
      </c>
      <c r="E153" s="94" t="s">
        <v>31</v>
      </c>
      <c r="F153" s="95" t="s">
        <v>2817</v>
      </c>
      <c r="G153" s="96" t="s">
        <v>2818</v>
      </c>
      <c r="H153" s="96" t="s">
        <v>2238</v>
      </c>
      <c r="I153" s="96" t="s">
        <v>2819</v>
      </c>
      <c r="J153" s="94" t="s">
        <v>106</v>
      </c>
      <c r="K153" s="42"/>
      <c r="L153" s="33"/>
      <c r="M153" s="33"/>
      <c r="N153" s="33"/>
      <c r="O153" s="33"/>
      <c r="P153" s="33"/>
      <c r="Q153" s="33"/>
      <c r="R153" s="33"/>
      <c r="S153" s="33"/>
      <c r="T153" s="33"/>
      <c r="U153" s="33"/>
      <c r="V153" s="33"/>
      <c r="W153" s="33"/>
      <c r="X153" s="33"/>
      <c r="Y153" s="33"/>
      <c r="Z153" s="33"/>
      <c r="AA153" s="33"/>
      <c r="AB153" s="33"/>
      <c r="AC153" s="33"/>
      <c r="AD153" s="33"/>
      <c r="AE153" s="33"/>
      <c r="AF153" s="33"/>
      <c r="AG153" s="33"/>
      <c r="AH153" s="33"/>
      <c r="AI153" s="33"/>
      <c r="AJ153" s="33"/>
      <c r="AK153" s="33"/>
      <c r="AL153" s="33"/>
      <c r="AM153" s="33"/>
      <c r="AN153" s="33"/>
      <c r="AO153" s="33"/>
      <c r="AP153" s="33"/>
      <c r="AQ153" s="33"/>
      <c r="AR153" s="33"/>
      <c r="AS153" s="33"/>
      <c r="AT153" s="33"/>
      <c r="AU153" s="33"/>
      <c r="AV153" s="33"/>
      <c r="AW153" s="33"/>
      <c r="AX153" s="33"/>
      <c r="AY153" s="33"/>
      <c r="AZ153" s="33"/>
      <c r="BA153" s="33"/>
      <c r="BB153" s="33"/>
      <c r="BC153" s="33"/>
      <c r="BD153" s="33"/>
      <c r="BE153" s="33"/>
      <c r="BF153" s="33"/>
      <c r="BG153" s="33"/>
      <c r="BH153" s="33"/>
      <c r="BI153" s="33"/>
      <c r="BJ153" s="33"/>
      <c r="BK153" s="33"/>
      <c r="BL153" s="33"/>
      <c r="BM153" s="33"/>
      <c r="BN153" s="33"/>
      <c r="BO153" s="33"/>
      <c r="BP153" s="33"/>
      <c r="BQ153" s="33"/>
      <c r="BR153" s="33"/>
      <c r="BS153" s="33"/>
      <c r="BT153" s="33"/>
      <c r="BU153" s="33"/>
      <c r="BV153" s="33"/>
      <c r="BW153" s="33"/>
      <c r="BX153" s="33"/>
      <c r="BY153" s="33"/>
      <c r="BZ153" s="33"/>
      <c r="CA153" s="33"/>
      <c r="CB153" s="33"/>
      <c r="CC153" s="33"/>
      <c r="CD153" s="33"/>
      <c r="CE153" s="33"/>
      <c r="CF153" s="33"/>
      <c r="CG153" s="33"/>
      <c r="CH153" s="33"/>
      <c r="CI153" s="33"/>
      <c r="CJ153" s="33"/>
      <c r="CK153" s="33"/>
      <c r="CL153" s="33"/>
      <c r="CM153" s="33"/>
      <c r="CN153" s="33"/>
      <c r="CO153" s="33"/>
      <c r="CP153" s="33"/>
      <c r="CQ153" s="33"/>
      <c r="CR153" s="33"/>
      <c r="CS153" s="33"/>
      <c r="CT153" s="33"/>
      <c r="CU153" s="33"/>
      <c r="CV153" s="33"/>
      <c r="CW153" s="33"/>
      <c r="CX153" s="33"/>
      <c r="CY153" s="33"/>
      <c r="CZ153" s="33"/>
      <c r="DA153" s="33"/>
      <c r="DB153" s="33"/>
      <c r="DC153" s="33"/>
      <c r="DD153" s="33"/>
      <c r="DE153" s="33"/>
      <c r="DF153" s="33"/>
      <c r="DG153" s="33"/>
      <c r="DH153" s="33"/>
      <c r="DI153" s="33"/>
      <c r="DJ153" s="33"/>
      <c r="DK153" s="33"/>
      <c r="DL153" s="33"/>
      <c r="DM153" s="33"/>
      <c r="DN153" s="33"/>
      <c r="DO153" s="33"/>
      <c r="DP153" s="33"/>
      <c r="DQ153" s="33"/>
      <c r="DR153" s="33"/>
      <c r="DS153" s="33"/>
      <c r="DT153" s="33"/>
      <c r="DU153" s="33"/>
      <c r="DV153" s="33"/>
      <c r="DW153" s="33"/>
      <c r="DX153" s="33"/>
      <c r="DY153" s="33"/>
      <c r="DZ153" s="33"/>
      <c r="EA153" s="33"/>
      <c r="EB153" s="33"/>
      <c r="EC153" s="33"/>
      <c r="ED153" s="33"/>
      <c r="EE153" s="33"/>
      <c r="EF153" s="33"/>
      <c r="EG153" s="33"/>
      <c r="EH153" s="33"/>
      <c r="EI153" s="33"/>
      <c r="EJ153" s="33"/>
      <c r="EK153" s="33"/>
      <c r="EL153" s="33"/>
      <c r="EM153" s="33"/>
      <c r="EN153" s="33"/>
      <c r="EO153" s="33"/>
      <c r="EP153" s="33"/>
      <c r="EQ153" s="33"/>
      <c r="ER153" s="33"/>
      <c r="ES153" s="33"/>
      <c r="ET153" s="33"/>
      <c r="EU153" s="33"/>
      <c r="EV153" s="33"/>
      <c r="EW153" s="33"/>
      <c r="EX153" s="33"/>
      <c r="EY153" s="33"/>
      <c r="EZ153" s="33"/>
      <c r="FA153" s="33"/>
      <c r="FB153" s="33"/>
      <c r="FC153" s="33"/>
      <c r="FD153" s="33"/>
      <c r="FE153" s="33"/>
      <c r="FF153" s="33"/>
      <c r="FG153" s="33"/>
      <c r="FH153" s="33"/>
      <c r="FI153" s="33"/>
      <c r="FJ153" s="33"/>
      <c r="FK153" s="33"/>
      <c r="FL153" s="33"/>
      <c r="FM153" s="33"/>
      <c r="FN153" s="33"/>
      <c r="FO153" s="33"/>
      <c r="FP153" s="33"/>
      <c r="FQ153" s="33"/>
      <c r="FR153" s="33"/>
      <c r="FS153" s="33"/>
      <c r="FT153" s="33"/>
      <c r="FU153" s="33"/>
      <c r="FV153" s="33"/>
      <c r="FW153" s="33"/>
      <c r="FX153" s="33"/>
      <c r="FY153" s="33"/>
      <c r="FZ153" s="33"/>
      <c r="GA153" s="33"/>
      <c r="GB153" s="33"/>
      <c r="GC153" s="33"/>
      <c r="GD153" s="33"/>
      <c r="GE153" s="33"/>
      <c r="GF153" s="33"/>
      <c r="GG153" s="33"/>
      <c r="GH153" s="33"/>
      <c r="GI153" s="33"/>
      <c r="GJ153" s="33"/>
      <c r="GK153" s="33"/>
      <c r="GL153" s="33"/>
      <c r="GM153" s="33"/>
      <c r="GN153" s="33"/>
      <c r="GO153" s="33"/>
      <c r="GP153" s="33"/>
      <c r="GQ153" s="33"/>
      <c r="GR153" s="33"/>
      <c r="GS153" s="33"/>
      <c r="GT153" s="33"/>
      <c r="GU153" s="33"/>
      <c r="GV153" s="33"/>
      <c r="GW153" s="33"/>
      <c r="GX153" s="33"/>
      <c r="GY153" s="33"/>
      <c r="GZ153" s="33"/>
      <c r="HA153" s="33"/>
      <c r="HB153" s="33"/>
      <c r="HC153" s="33"/>
      <c r="HD153" s="33"/>
      <c r="HE153" s="33"/>
      <c r="HF153" s="33"/>
      <c r="HG153" s="33"/>
      <c r="HH153" s="33"/>
      <c r="HI153" s="33"/>
      <c r="HJ153" s="33"/>
      <c r="HK153" s="33"/>
      <c r="HL153" s="33"/>
      <c r="HM153" s="33"/>
      <c r="HN153" s="33"/>
      <c r="HO153" s="33"/>
      <c r="HP153" s="33"/>
      <c r="HQ153" s="33"/>
      <c r="HR153" s="33"/>
      <c r="HS153" s="33"/>
      <c r="HT153" s="33"/>
      <c r="HU153" s="33"/>
      <c r="HV153" s="33"/>
      <c r="HW153" s="33"/>
      <c r="HX153" s="32"/>
      <c r="HY153" s="32"/>
      <c r="HZ153" s="32"/>
      <c r="IA153" s="32"/>
      <c r="IB153" s="32"/>
      <c r="IC153" s="32"/>
      <c r="ID153" s="32"/>
      <c r="IE153" s="32"/>
      <c r="IF153" s="32"/>
      <c r="IG153" s="32"/>
      <c r="IH153" s="32"/>
      <c r="II153" s="32"/>
      <c r="IJ153" s="32"/>
      <c r="IK153" s="32"/>
      <c r="IL153" s="32"/>
      <c r="IM153" s="32"/>
      <c r="IN153" s="32"/>
      <c r="IO153" s="32"/>
      <c r="IP153" s="32"/>
      <c r="IQ153" s="32"/>
      <c r="IR153" s="32"/>
      <c r="IS153" s="32"/>
      <c r="IT153" s="32"/>
      <c r="IU153" s="32"/>
      <c r="IV153" s="32"/>
      <c r="IW153" s="32"/>
      <c r="IX153" s="32"/>
      <c r="IY153" s="32"/>
      <c r="IZ153" s="32"/>
      <c r="JA153" s="32"/>
      <c r="JB153" s="32"/>
      <c r="JC153" s="32"/>
      <c r="JD153" s="32"/>
      <c r="JE153" s="32"/>
      <c r="JF153" s="32"/>
      <c r="JG153" s="32"/>
      <c r="JH153" s="32"/>
      <c r="JI153" s="32"/>
      <c r="JJ153" s="32"/>
      <c r="JK153" s="32"/>
      <c r="JL153" s="32"/>
      <c r="JM153" s="32"/>
      <c r="JN153" s="32"/>
      <c r="JO153" s="32"/>
      <c r="JP153" s="32"/>
      <c r="JQ153" s="32"/>
      <c r="JR153" s="32"/>
      <c r="JS153" s="32"/>
      <c r="JT153" s="32"/>
      <c r="JU153" s="32"/>
      <c r="JV153" s="32"/>
      <c r="JW153" s="32"/>
      <c r="JX153" s="32"/>
      <c r="JY153" s="32"/>
      <c r="JZ153" s="32"/>
      <c r="KA153" s="32"/>
      <c r="KB153" s="32"/>
      <c r="KC153" s="32"/>
      <c r="KD153" s="32"/>
      <c r="KE153" s="32"/>
      <c r="KF153" s="32"/>
      <c r="KG153" s="32"/>
      <c r="KH153" s="32"/>
      <c r="KI153" s="32"/>
      <c r="KJ153" s="32"/>
      <c r="KK153" s="32"/>
      <c r="KL153" s="32"/>
      <c r="KM153" s="32"/>
      <c r="KN153" s="32"/>
      <c r="KO153" s="32"/>
      <c r="KP153" s="32"/>
      <c r="KQ153" s="32"/>
      <c r="KR153" s="32"/>
      <c r="KS153" s="32"/>
      <c r="KT153" s="32"/>
      <c r="KU153" s="32"/>
      <c r="KV153" s="32"/>
      <c r="KW153" s="32"/>
      <c r="KX153" s="32"/>
      <c r="KY153" s="32"/>
      <c r="KZ153" s="32"/>
      <c r="LA153" s="32"/>
      <c r="LB153" s="32"/>
      <c r="LC153" s="32"/>
      <c r="LD153" s="32"/>
      <c r="LE153" s="32"/>
      <c r="LF153" s="32"/>
      <c r="LG153" s="32"/>
      <c r="LH153" s="32"/>
      <c r="LI153" s="32"/>
      <c r="LJ153" s="32"/>
      <c r="LK153" s="32"/>
      <c r="LL153" s="32"/>
      <c r="LM153" s="32"/>
      <c r="LN153" s="32"/>
      <c r="LO153" s="32"/>
      <c r="LP153" s="32"/>
      <c r="LQ153" s="32"/>
      <c r="LR153" s="32"/>
      <c r="LS153" s="32"/>
      <c r="LT153" s="32"/>
      <c r="LU153" s="32"/>
      <c r="LV153" s="32"/>
      <c r="LW153" s="32"/>
      <c r="LX153" s="32"/>
      <c r="LY153" s="32"/>
      <c r="LZ153" s="32"/>
      <c r="MA153" s="32"/>
      <c r="MB153" s="32"/>
      <c r="MC153" s="32"/>
      <c r="MD153" s="32"/>
      <c r="ME153" s="32"/>
      <c r="MF153" s="32"/>
      <c r="MG153" s="32"/>
      <c r="MH153" s="32"/>
      <c r="MI153" s="32"/>
      <c r="MJ153" s="32"/>
      <c r="MK153" s="32"/>
      <c r="ML153" s="32"/>
      <c r="MM153" s="32"/>
      <c r="MN153" s="32"/>
      <c r="MO153" s="32"/>
      <c r="MP153" s="32"/>
      <c r="MQ153" s="32"/>
      <c r="MR153" s="32"/>
      <c r="MS153" s="32"/>
      <c r="MT153" s="32"/>
      <c r="MU153" s="32"/>
      <c r="MV153" s="32"/>
      <c r="MW153" s="32"/>
      <c r="MX153" s="32"/>
      <c r="MY153" s="32"/>
      <c r="MZ153" s="32"/>
      <c r="NA153" s="32"/>
      <c r="NB153" s="32"/>
      <c r="NC153" s="32"/>
      <c r="ND153" s="32"/>
      <c r="NE153" s="32"/>
      <c r="NF153" s="32"/>
      <c r="NG153" s="32"/>
      <c r="NH153" s="32"/>
      <c r="NI153" s="32"/>
      <c r="NJ153" s="32"/>
      <c r="NK153" s="32"/>
      <c r="NL153" s="32"/>
      <c r="NM153" s="32"/>
      <c r="NN153" s="32"/>
      <c r="NO153" s="32"/>
      <c r="NP153" s="32"/>
      <c r="NQ153" s="32"/>
      <c r="NR153" s="32"/>
      <c r="NS153" s="32"/>
      <c r="NT153" s="32"/>
      <c r="NU153" s="32"/>
      <c r="NV153" s="32"/>
      <c r="NW153" s="32"/>
      <c r="NX153" s="32"/>
      <c r="NY153" s="32"/>
      <c r="NZ153" s="32"/>
      <c r="OA153" s="32"/>
      <c r="OB153" s="32"/>
      <c r="OC153" s="32"/>
      <c r="OD153" s="32"/>
      <c r="OE153" s="32"/>
      <c r="OF153" s="32"/>
      <c r="OG153" s="32"/>
      <c r="OH153" s="32"/>
      <c r="OI153" s="32"/>
      <c r="OJ153" s="32"/>
      <c r="OK153" s="32"/>
      <c r="OL153" s="32"/>
      <c r="OM153" s="32"/>
      <c r="ON153" s="32"/>
      <c r="OO153" s="32"/>
      <c r="OP153" s="32"/>
      <c r="OQ153" s="32"/>
      <c r="OR153" s="32"/>
      <c r="OS153" s="32"/>
      <c r="OT153" s="32"/>
      <c r="OU153" s="32"/>
      <c r="OV153" s="32"/>
      <c r="OW153" s="32"/>
      <c r="OX153" s="32"/>
      <c r="OY153" s="32"/>
      <c r="OZ153" s="32"/>
      <c r="PA153" s="32"/>
      <c r="PB153" s="32"/>
      <c r="PC153" s="32"/>
      <c r="PD153" s="32"/>
      <c r="PE153" s="32"/>
      <c r="PF153" s="32"/>
      <c r="PG153" s="32"/>
      <c r="PH153" s="32"/>
      <c r="PI153" s="32"/>
      <c r="PJ153" s="32"/>
      <c r="PK153" s="32"/>
      <c r="PL153" s="32"/>
      <c r="PM153" s="32"/>
      <c r="PN153" s="32"/>
      <c r="PO153" s="32"/>
      <c r="PP153" s="32"/>
      <c r="PQ153" s="32"/>
      <c r="PR153" s="32"/>
      <c r="PS153" s="32"/>
      <c r="PT153" s="32"/>
      <c r="PU153" s="32"/>
      <c r="PV153" s="32"/>
      <c r="PW153" s="32"/>
      <c r="PX153" s="32"/>
      <c r="PY153" s="32"/>
      <c r="PZ153" s="32"/>
      <c r="QA153" s="32"/>
      <c r="QB153" s="32"/>
      <c r="QC153" s="32"/>
      <c r="QD153" s="32"/>
      <c r="QE153" s="32"/>
      <c r="QF153" s="32"/>
      <c r="QG153" s="32"/>
      <c r="QH153" s="32"/>
      <c r="QI153" s="32"/>
      <c r="QJ153" s="32"/>
      <c r="QK153" s="32"/>
      <c r="QL153" s="32"/>
      <c r="QM153" s="32"/>
      <c r="QN153" s="32"/>
      <c r="QO153" s="32"/>
      <c r="QP153" s="32"/>
      <c r="QQ153" s="32"/>
      <c r="QR153" s="32"/>
      <c r="QS153" s="32"/>
      <c r="QT153" s="32"/>
      <c r="QU153" s="32"/>
      <c r="QV153" s="32"/>
      <c r="QW153" s="32"/>
      <c r="QX153" s="32"/>
      <c r="QY153" s="32"/>
      <c r="QZ153" s="32"/>
      <c r="RA153" s="32"/>
      <c r="RB153" s="32"/>
      <c r="RC153" s="32"/>
      <c r="RD153" s="32"/>
      <c r="RE153" s="32"/>
      <c r="RF153" s="32"/>
      <c r="RG153" s="32"/>
      <c r="RH153" s="32"/>
      <c r="RI153" s="32"/>
      <c r="RJ153" s="32"/>
      <c r="RK153" s="32"/>
      <c r="RL153" s="32"/>
      <c r="RM153" s="32"/>
      <c r="RN153" s="32"/>
      <c r="RO153" s="32"/>
      <c r="RP153" s="32"/>
      <c r="RQ153" s="32"/>
      <c r="RR153" s="32"/>
      <c r="RS153" s="32"/>
      <c r="RT153" s="32"/>
      <c r="RU153" s="32"/>
      <c r="RV153" s="32"/>
      <c r="RW153" s="32"/>
      <c r="RX153" s="32"/>
      <c r="RY153" s="32"/>
      <c r="RZ153" s="32"/>
      <c r="SA153" s="32"/>
      <c r="SB153" s="32"/>
      <c r="SC153" s="32"/>
      <c r="SD153" s="32"/>
      <c r="SE153" s="32"/>
      <c r="SF153" s="32"/>
      <c r="SG153" s="32"/>
      <c r="SH153" s="32"/>
      <c r="SI153" s="32"/>
      <c r="SJ153" s="32"/>
      <c r="SK153" s="32"/>
      <c r="SL153" s="32"/>
      <c r="SM153" s="32"/>
      <c r="SN153" s="32"/>
      <c r="SO153" s="32"/>
      <c r="SP153" s="32"/>
      <c r="SQ153" s="32"/>
      <c r="SR153" s="32"/>
      <c r="SS153" s="32"/>
      <c r="ST153" s="32"/>
      <c r="SU153" s="32"/>
      <c r="SV153" s="32"/>
      <c r="SW153" s="32"/>
      <c r="SX153" s="32"/>
      <c r="SY153" s="32"/>
      <c r="SZ153" s="32"/>
      <c r="TA153" s="32"/>
      <c r="TB153" s="32"/>
      <c r="TC153" s="32"/>
      <c r="TD153" s="32"/>
      <c r="TE153" s="32"/>
      <c r="TF153" s="32"/>
      <c r="TG153" s="32"/>
      <c r="TH153" s="32"/>
      <c r="TI153" s="32"/>
      <c r="TJ153" s="32"/>
      <c r="TK153" s="32"/>
      <c r="TL153" s="32"/>
      <c r="TM153" s="32"/>
      <c r="TN153" s="32"/>
      <c r="TO153" s="32"/>
      <c r="TP153" s="32"/>
      <c r="TQ153" s="32"/>
      <c r="TR153" s="32"/>
      <c r="TS153" s="32"/>
      <c r="TT153" s="32"/>
      <c r="TU153" s="32"/>
      <c r="TV153" s="32"/>
      <c r="TW153" s="32"/>
      <c r="TX153" s="32"/>
      <c r="TY153" s="32"/>
      <c r="TZ153" s="32"/>
      <c r="UA153" s="32"/>
      <c r="UB153" s="32"/>
      <c r="UC153" s="32"/>
      <c r="UD153" s="32"/>
      <c r="UE153" s="32"/>
      <c r="UF153" s="32"/>
      <c r="UG153" s="32"/>
      <c r="UH153" s="32"/>
      <c r="UI153" s="32"/>
      <c r="UJ153" s="32"/>
      <c r="UK153" s="32"/>
      <c r="UL153" s="32"/>
      <c r="UM153" s="32"/>
      <c r="UN153" s="32"/>
      <c r="UO153" s="32"/>
      <c r="UP153" s="32"/>
      <c r="UQ153" s="32"/>
      <c r="UR153" s="32"/>
      <c r="US153" s="32"/>
      <c r="UT153" s="32"/>
      <c r="UU153" s="32"/>
      <c r="UV153" s="32"/>
      <c r="UW153" s="32"/>
      <c r="UX153" s="32"/>
      <c r="UY153" s="32"/>
      <c r="UZ153" s="32"/>
      <c r="VA153" s="32"/>
      <c r="VB153" s="32"/>
      <c r="VC153" s="32"/>
      <c r="VD153" s="32"/>
      <c r="VE153" s="32"/>
      <c r="VF153" s="32"/>
      <c r="VG153" s="32"/>
      <c r="VH153" s="32"/>
      <c r="VI153" s="32"/>
      <c r="VJ153" s="32"/>
      <c r="VK153" s="32"/>
      <c r="VL153" s="32"/>
      <c r="VM153" s="32"/>
      <c r="VN153" s="32"/>
      <c r="VO153" s="32"/>
      <c r="VP153" s="32"/>
      <c r="VQ153" s="32"/>
      <c r="VR153" s="32"/>
      <c r="VS153" s="32"/>
      <c r="VT153" s="32"/>
      <c r="VU153" s="32"/>
      <c r="VV153" s="32"/>
      <c r="VW153" s="32"/>
      <c r="VX153" s="32"/>
      <c r="VY153" s="32"/>
      <c r="VZ153" s="32"/>
      <c r="WA153" s="32"/>
      <c r="WB153" s="32"/>
      <c r="WC153" s="32"/>
      <c r="WD153" s="32"/>
      <c r="WE153" s="32"/>
      <c r="WF153" s="32"/>
      <c r="WG153" s="32"/>
      <c r="WH153" s="32"/>
      <c r="WI153" s="32"/>
      <c r="WJ153" s="32"/>
      <c r="WK153" s="32"/>
      <c r="WL153" s="32"/>
      <c r="WM153" s="32"/>
      <c r="WN153" s="32"/>
      <c r="WO153" s="32"/>
      <c r="WP153" s="32"/>
      <c r="WQ153" s="32"/>
      <c r="WR153" s="32"/>
      <c r="WS153" s="32"/>
      <c r="WT153" s="32"/>
      <c r="WU153" s="32"/>
      <c r="WV153" s="32"/>
      <c r="WW153" s="32"/>
      <c r="WX153" s="32"/>
      <c r="WY153" s="32"/>
      <c r="WZ153" s="32"/>
      <c r="XA153" s="32"/>
      <c r="XB153" s="32"/>
      <c r="XC153" s="32"/>
      <c r="XD153" s="32"/>
      <c r="XE153" s="32"/>
      <c r="XF153" s="32"/>
      <c r="XG153" s="32"/>
      <c r="XH153" s="32"/>
      <c r="XI153" s="32"/>
      <c r="XJ153" s="32"/>
      <c r="XK153" s="32"/>
      <c r="XL153" s="32"/>
      <c r="XM153" s="32"/>
      <c r="XN153" s="32"/>
      <c r="XO153" s="32"/>
      <c r="XP153" s="32"/>
      <c r="XQ153" s="32"/>
      <c r="XR153" s="32"/>
      <c r="XS153" s="32"/>
      <c r="XT153" s="32"/>
      <c r="XU153" s="32"/>
      <c r="XV153" s="32"/>
      <c r="XW153" s="32"/>
      <c r="XX153" s="32"/>
      <c r="XY153" s="32"/>
      <c r="XZ153" s="32"/>
      <c r="YA153" s="32"/>
      <c r="YB153" s="32"/>
      <c r="YC153" s="32"/>
      <c r="YD153" s="32"/>
      <c r="YE153" s="32"/>
      <c r="YF153" s="32"/>
      <c r="YG153" s="32"/>
      <c r="YH153" s="32"/>
      <c r="YI153" s="32"/>
      <c r="YJ153" s="32"/>
      <c r="YK153" s="32"/>
      <c r="YL153" s="32"/>
      <c r="YM153" s="32"/>
      <c r="YN153" s="32"/>
      <c r="YO153" s="32"/>
      <c r="YP153" s="32"/>
      <c r="YQ153" s="32"/>
      <c r="YR153" s="32"/>
      <c r="YS153" s="32"/>
      <c r="YT153" s="32"/>
      <c r="YU153" s="32"/>
      <c r="YV153" s="32"/>
      <c r="YW153" s="32"/>
      <c r="YX153" s="32"/>
      <c r="YY153" s="32"/>
      <c r="YZ153" s="32"/>
      <c r="ZA153" s="32"/>
      <c r="ZB153" s="32"/>
      <c r="ZC153" s="32"/>
      <c r="ZD153" s="32"/>
      <c r="ZE153" s="32"/>
      <c r="ZF153" s="32"/>
      <c r="ZG153" s="32"/>
      <c r="ZH153" s="32"/>
      <c r="ZI153" s="32"/>
      <c r="ZJ153" s="32"/>
      <c r="ZK153" s="32"/>
      <c r="ZL153" s="32"/>
      <c r="ZM153" s="32"/>
      <c r="ZN153" s="32"/>
      <c r="ZO153" s="32"/>
      <c r="ZP153" s="32"/>
      <c r="ZQ153" s="32"/>
      <c r="ZR153" s="32"/>
      <c r="ZS153" s="32"/>
      <c r="ZT153" s="32"/>
      <c r="ZU153" s="32"/>
      <c r="ZV153" s="32"/>
      <c r="ZW153" s="32"/>
      <c r="ZX153" s="32"/>
      <c r="ZY153" s="32"/>
      <c r="ZZ153" s="32"/>
      <c r="AAA153" s="32"/>
      <c r="AAB153" s="32"/>
      <c r="AAC153" s="32"/>
      <c r="AAD153" s="32"/>
      <c r="AAE153" s="32"/>
      <c r="AAF153" s="32"/>
      <c r="AAG153" s="32"/>
      <c r="AAH153" s="32"/>
      <c r="AAI153" s="32"/>
      <c r="AAJ153" s="32"/>
      <c r="AAK153" s="32"/>
      <c r="AAL153" s="32"/>
      <c r="AAM153" s="32"/>
      <c r="AAN153" s="32"/>
      <c r="AAO153" s="32"/>
      <c r="AAP153" s="32"/>
      <c r="AAQ153" s="32"/>
      <c r="AAR153" s="32"/>
      <c r="AAS153" s="32"/>
      <c r="AAT153" s="32"/>
      <c r="AAU153" s="32"/>
      <c r="AAV153" s="32"/>
      <c r="AAW153" s="32"/>
      <c r="AAX153" s="32"/>
      <c r="AAY153" s="32"/>
      <c r="AAZ153" s="32"/>
      <c r="ABA153" s="32"/>
      <c r="ABB153" s="32"/>
      <c r="ABC153" s="32"/>
      <c r="ABD153" s="32"/>
      <c r="ABE153" s="32"/>
      <c r="ABF153" s="32"/>
      <c r="ABG153" s="32"/>
      <c r="ABH153" s="32"/>
      <c r="ABI153" s="32"/>
      <c r="ABJ153" s="32"/>
      <c r="ABK153" s="32"/>
      <c r="ABL153" s="32"/>
      <c r="ABM153" s="32"/>
      <c r="ABN153" s="32"/>
      <c r="ABO153" s="32"/>
      <c r="ABP153" s="32"/>
      <c r="ABQ153" s="32"/>
      <c r="ABR153" s="32"/>
      <c r="ABS153" s="32"/>
      <c r="ABT153" s="32"/>
      <c r="ABU153" s="32"/>
      <c r="ABV153" s="32"/>
      <c r="ABW153" s="32"/>
      <c r="ABX153" s="32"/>
      <c r="ABY153" s="32"/>
      <c r="ABZ153" s="32"/>
      <c r="ACA153" s="32"/>
      <c r="ACB153" s="32"/>
      <c r="ACC153" s="32"/>
      <c r="ACD153" s="32"/>
      <c r="ACE153" s="32"/>
      <c r="ACF153" s="32"/>
      <c r="ACG153" s="32"/>
      <c r="ACH153" s="32"/>
      <c r="ACI153" s="32"/>
      <c r="ACJ153" s="32"/>
      <c r="ACK153" s="32"/>
      <c r="ACL153" s="32"/>
      <c r="ACM153" s="32"/>
      <c r="ACN153" s="32"/>
      <c r="ACO153" s="32"/>
      <c r="ACP153" s="32"/>
      <c r="ACQ153" s="32"/>
      <c r="ACR153" s="32"/>
      <c r="ACS153" s="32"/>
      <c r="ACT153" s="32"/>
      <c r="ACU153" s="32"/>
      <c r="ACV153" s="32"/>
      <c r="ACW153" s="32"/>
      <c r="ACX153" s="32"/>
      <c r="ACY153" s="32"/>
      <c r="ACZ153" s="32"/>
      <c r="ADA153" s="32"/>
      <c r="ADB153" s="32"/>
      <c r="ADC153" s="32"/>
      <c r="ADD153" s="32"/>
      <c r="ADE153" s="32"/>
      <c r="ADF153" s="32"/>
      <c r="ADG153" s="32"/>
      <c r="ADH153" s="32"/>
      <c r="ADI153" s="32"/>
      <c r="ADJ153" s="32"/>
      <c r="ADK153" s="32"/>
      <c r="ADL153" s="32"/>
      <c r="ADM153" s="32"/>
      <c r="ADN153" s="32"/>
      <c r="ADO153" s="32"/>
      <c r="ADP153" s="32"/>
      <c r="ADQ153" s="32"/>
      <c r="ADR153" s="32"/>
      <c r="ADS153" s="32"/>
      <c r="ADT153" s="32"/>
      <c r="ADU153" s="32"/>
      <c r="ADV153" s="32"/>
      <c r="ADW153" s="32"/>
      <c r="ADX153" s="32"/>
      <c r="ADY153" s="32"/>
      <c r="ADZ153" s="32"/>
      <c r="AEA153" s="32"/>
      <c r="AEB153" s="32"/>
      <c r="AEC153" s="32"/>
      <c r="AED153" s="32"/>
      <c r="AEE153" s="32"/>
      <c r="AEF153" s="32"/>
      <c r="AEG153" s="32"/>
      <c r="AEH153" s="32"/>
      <c r="AEI153" s="32"/>
      <c r="AEJ153" s="32"/>
      <c r="AEK153" s="32"/>
      <c r="AEL153" s="32"/>
      <c r="AEM153" s="32"/>
      <c r="AEN153" s="32"/>
      <c r="AEO153" s="32"/>
      <c r="AEP153" s="32"/>
      <c r="AEQ153" s="32"/>
      <c r="AER153" s="32"/>
      <c r="AES153" s="32"/>
      <c r="AET153" s="32"/>
      <c r="AEU153" s="32"/>
      <c r="AEV153" s="32"/>
      <c r="AEW153" s="32"/>
      <c r="AEX153" s="32"/>
      <c r="AEY153" s="32"/>
      <c r="AEZ153" s="32"/>
      <c r="AFA153" s="32"/>
      <c r="AFB153" s="32"/>
      <c r="AFC153" s="32"/>
      <c r="AFD153" s="32"/>
      <c r="AFE153" s="32"/>
      <c r="AFF153" s="32"/>
      <c r="AFG153" s="32"/>
      <c r="AFH153" s="32"/>
      <c r="AFI153" s="32"/>
      <c r="AFJ153" s="32"/>
      <c r="AFK153" s="32"/>
      <c r="AFL153" s="32"/>
      <c r="AFM153" s="32"/>
      <c r="AFN153" s="32"/>
      <c r="AFO153" s="32"/>
      <c r="AFP153" s="32"/>
      <c r="AFQ153" s="32"/>
      <c r="AFR153" s="32"/>
      <c r="AFS153" s="32"/>
      <c r="AFT153" s="32"/>
      <c r="AFU153" s="32"/>
      <c r="AFV153" s="32"/>
      <c r="AFW153" s="32"/>
      <c r="AFX153" s="32"/>
      <c r="AFY153" s="32"/>
      <c r="AFZ153" s="32"/>
      <c r="AGA153" s="32"/>
      <c r="AGB153" s="32"/>
      <c r="AGC153" s="32"/>
      <c r="AGD153" s="32"/>
      <c r="AGE153" s="32"/>
      <c r="AGF153" s="32"/>
      <c r="AGG153" s="32"/>
      <c r="AGH153" s="32"/>
      <c r="AGI153" s="32"/>
      <c r="AGJ153" s="32"/>
      <c r="AGK153" s="32"/>
      <c r="AGL153" s="32"/>
      <c r="AGM153" s="32"/>
      <c r="AGN153" s="32"/>
      <c r="AGO153" s="32"/>
      <c r="AGP153" s="32"/>
      <c r="AGQ153" s="32"/>
      <c r="AGR153" s="32"/>
      <c r="AGS153" s="32"/>
      <c r="AGT153" s="32"/>
      <c r="AGU153" s="32"/>
      <c r="AGV153" s="32"/>
      <c r="AGW153" s="32"/>
      <c r="AGX153" s="32"/>
      <c r="AGY153" s="32"/>
      <c r="AGZ153" s="32"/>
      <c r="AHA153" s="32"/>
      <c r="AHB153" s="32"/>
      <c r="AHC153" s="32"/>
      <c r="AHD153" s="32"/>
      <c r="AHE153" s="32"/>
      <c r="AHF153" s="32"/>
      <c r="AHG153" s="32"/>
      <c r="AHH153" s="32"/>
      <c r="AHI153" s="32"/>
      <c r="AHJ153" s="32"/>
      <c r="AHK153" s="32"/>
      <c r="AHL153" s="32"/>
      <c r="AHM153" s="32"/>
      <c r="AHN153" s="32"/>
      <c r="AHO153" s="32"/>
      <c r="AHP153" s="32"/>
      <c r="AHQ153" s="32"/>
      <c r="AHR153" s="32"/>
      <c r="AHS153" s="32"/>
      <c r="AHT153" s="32"/>
      <c r="AHU153" s="32"/>
      <c r="AHV153" s="32"/>
      <c r="AHW153" s="32"/>
      <c r="AHX153" s="32"/>
      <c r="AHY153" s="32"/>
      <c r="AHZ153" s="32"/>
      <c r="AIA153" s="32"/>
      <c r="AIB153" s="32"/>
      <c r="AIC153" s="32"/>
      <c r="AID153" s="32"/>
      <c r="AIE153" s="32"/>
      <c r="AIF153" s="32"/>
      <c r="AIG153" s="32"/>
      <c r="AIH153" s="32"/>
      <c r="AII153" s="32"/>
      <c r="AIJ153" s="32"/>
      <c r="AIK153" s="32"/>
      <c r="AIL153" s="32"/>
      <c r="AIM153" s="32"/>
      <c r="AIN153" s="32"/>
      <c r="AIO153" s="32"/>
      <c r="AIP153" s="32"/>
      <c r="AIQ153" s="32"/>
      <c r="AIR153" s="32"/>
      <c r="AIS153" s="32"/>
      <c r="AIT153" s="32"/>
      <c r="AIU153" s="32"/>
      <c r="AIV153" s="32"/>
      <c r="AIW153" s="32"/>
      <c r="AIX153" s="32"/>
      <c r="AIY153" s="32"/>
      <c r="AIZ153" s="32"/>
      <c r="AJA153" s="32"/>
      <c r="AJB153" s="32"/>
      <c r="AJC153" s="32"/>
      <c r="AJD153" s="32"/>
      <c r="AJE153" s="32"/>
      <c r="AJF153" s="32"/>
      <c r="AJG153" s="32"/>
      <c r="AJH153" s="32"/>
      <c r="AJI153" s="32"/>
      <c r="AJJ153" s="32"/>
      <c r="AJK153" s="32"/>
      <c r="AJL153" s="32"/>
      <c r="AJM153" s="32"/>
      <c r="AJN153" s="32"/>
      <c r="AJO153" s="32"/>
      <c r="AJP153" s="32"/>
      <c r="AJQ153" s="32"/>
      <c r="AJR153" s="32"/>
      <c r="AJS153" s="32"/>
      <c r="AJT153" s="32"/>
      <c r="AJU153" s="32"/>
      <c r="AJV153" s="32"/>
      <c r="AJW153" s="32"/>
      <c r="AJX153" s="32"/>
      <c r="AJY153" s="32"/>
      <c r="AJZ153" s="32"/>
      <c r="AKA153" s="32"/>
      <c r="AKB153" s="32"/>
      <c r="AKC153" s="32"/>
      <c r="AKD153" s="32"/>
      <c r="AKE153" s="32"/>
      <c r="AKF153" s="32"/>
      <c r="AKG153" s="32"/>
      <c r="AKH153" s="32"/>
      <c r="AKI153" s="32"/>
      <c r="AKJ153" s="32"/>
      <c r="AKK153" s="32"/>
      <c r="AKL153" s="32"/>
      <c r="AKM153" s="32"/>
      <c r="AKN153" s="32"/>
      <c r="AKO153" s="32"/>
      <c r="AKP153" s="32"/>
      <c r="AKQ153" s="32"/>
      <c r="AKR153" s="32"/>
      <c r="AKS153" s="32"/>
      <c r="AKT153" s="32"/>
      <c r="AKU153" s="32"/>
      <c r="AKV153" s="32"/>
      <c r="AKW153" s="32"/>
      <c r="AKX153" s="32"/>
      <c r="AKY153" s="32"/>
      <c r="AKZ153" s="32"/>
      <c r="ALA153" s="32"/>
      <c r="ALB153" s="32"/>
      <c r="ALC153" s="32"/>
      <c r="ALD153" s="32"/>
      <c r="ALE153" s="32"/>
      <c r="ALF153" s="32"/>
      <c r="ALG153" s="32"/>
      <c r="ALH153" s="32"/>
      <c r="ALI153" s="32"/>
      <c r="ALJ153" s="32"/>
      <c r="ALK153" s="32"/>
    </row>
    <row r="154" spans="1:999" s="26" customFormat="1" ht="17" customHeight="1">
      <c r="A154" s="86"/>
      <c r="B154" s="121" t="d">
        <v>2025-11-21</v>
      </c>
      <c r="C154" s="122" t="s">
        <v>1085</v>
      </c>
      <c r="D154" s="122" t="s">
        <v>15</v>
      </c>
      <c r="E154" s="122" t="s">
        <v>1086</v>
      </c>
      <c r="F154" s="123" t="s">
        <v>1087</v>
      </c>
      <c r="G154" s="124" t="s">
        <v>1088</v>
      </c>
      <c r="H154" s="124">
        <v>68</v>
      </c>
      <c r="I154" s="124" t="s">
        <v>1089</v>
      </c>
      <c r="J154" s="122" t="s">
        <v>1090</v>
      </c>
      <c r="K154" s="38"/>
      <c r="L154" s="7"/>
      <c r="M154" s="7"/>
      <c r="N154" s="7"/>
      <c r="O154" s="7"/>
      <c r="P154" s="7"/>
      <c r="Q154" s="7"/>
      <c r="R154" s="7"/>
      <c r="S154" s="7"/>
      <c r="T154" s="7"/>
      <c r="U154" s="7"/>
      <c r="V154" s="7"/>
      <c r="W154" s="7"/>
      <c r="X154" s="7"/>
      <c r="Y154" s="7"/>
      <c r="Z154" s="7"/>
      <c r="AA154" s="7"/>
      <c r="AB154" s="7"/>
      <c r="AC154" s="7"/>
      <c r="AD154" s="7"/>
      <c r="AE154" s="7"/>
      <c r="AF154" s="7"/>
      <c r="AG154" s="7"/>
      <c r="AH154" s="7"/>
      <c r="AI154" s="7"/>
      <c r="AJ154" s="7"/>
      <c r="AK154" s="7"/>
      <c r="AL154" s="7"/>
      <c r="AM154" s="7"/>
      <c r="AN154" s="7"/>
      <c r="AO154" s="7"/>
      <c r="AP154" s="7"/>
      <c r="AQ154" s="7"/>
      <c r="AR154" s="7"/>
      <c r="AS154" s="7"/>
      <c r="AT154" s="7"/>
      <c r="AU154" s="7"/>
      <c r="AV154" s="7"/>
      <c r="AW154" s="7"/>
      <c r="AX154" s="7"/>
      <c r="AY154" s="7"/>
      <c r="AZ154" s="7"/>
      <c r="BA154" s="7"/>
      <c r="BB154" s="7"/>
      <c r="BC154" s="7"/>
      <c r="BD154" s="7"/>
      <c r="BE154" s="7"/>
      <c r="BF154" s="7"/>
      <c r="BG154" s="7"/>
      <c r="BH154" s="7"/>
      <c r="BI154" s="7"/>
      <c r="BJ154" s="7"/>
      <c r="BK154" s="7"/>
      <c r="BL154" s="7"/>
      <c r="BM154" s="7"/>
      <c r="BN154" s="7"/>
      <c r="BO154" s="7"/>
      <c r="BP154" s="7"/>
      <c r="BQ154" s="7"/>
      <c r="BR154" s="7"/>
      <c r="BS154" s="7"/>
      <c r="BT154" s="7"/>
      <c r="BU154" s="7"/>
      <c r="BV154" s="7"/>
      <c r="BW154" s="7"/>
      <c r="BX154" s="7"/>
      <c r="BY154" s="7"/>
      <c r="BZ154" s="7"/>
      <c r="CA154" s="7"/>
      <c r="CB154" s="7"/>
      <c r="CC154" s="7"/>
      <c r="CD154" s="7"/>
      <c r="CE154" s="7"/>
      <c r="CF154" s="7"/>
      <c r="CG154" s="7"/>
      <c r="CH154" s="7"/>
      <c r="CI154" s="7"/>
      <c r="CJ154" s="7"/>
      <c r="CK154" s="7"/>
      <c r="CL154" s="7"/>
      <c r="CM154" s="7"/>
      <c r="CN154" s="7"/>
      <c r="CO154" s="7"/>
      <c r="CP154" s="7"/>
      <c r="CQ154" s="7"/>
      <c r="CR154" s="7"/>
      <c r="CS154" s="7"/>
      <c r="CT154" s="7"/>
      <c r="CU154" s="7"/>
      <c r="CV154" s="7"/>
      <c r="CW154" s="7"/>
      <c r="CX154" s="7"/>
      <c r="CY154" s="7"/>
      <c r="CZ154" s="7"/>
      <c r="DA154" s="7"/>
      <c r="DB154" s="7"/>
      <c r="DC154" s="7"/>
      <c r="DD154" s="7"/>
      <c r="DE154" s="7"/>
      <c r="DF154" s="7"/>
      <c r="DG154" s="7"/>
      <c r="DH154" s="7"/>
      <c r="DI154" s="7"/>
      <c r="DJ154" s="7"/>
      <c r="DK154" s="7"/>
      <c r="DL154" s="7"/>
      <c r="DM154" s="7"/>
      <c r="DN154" s="7"/>
      <c r="DO154" s="7"/>
      <c r="DP154" s="7"/>
      <c r="DQ154" s="7"/>
      <c r="DR154" s="7"/>
      <c r="DS154" s="7"/>
      <c r="DT154" s="7"/>
      <c r="DU154" s="7"/>
      <c r="DV154" s="7"/>
      <c r="DW154" s="7"/>
      <c r="DX154" s="7"/>
      <c r="DY154" s="7"/>
      <c r="DZ154" s="7"/>
      <c r="EA154" s="7"/>
      <c r="EB154" s="7"/>
      <c r="EC154" s="7"/>
      <c r="ED154" s="7"/>
      <c r="EE154" s="7"/>
      <c r="EF154" s="7"/>
      <c r="EG154" s="7"/>
      <c r="EH154" s="7"/>
      <c r="EI154" s="7"/>
      <c r="EJ154" s="7"/>
      <c r="EK154" s="7"/>
      <c r="EL154" s="7"/>
      <c r="EM154" s="7"/>
      <c r="EN154" s="7"/>
      <c r="EO154" s="7"/>
      <c r="EP154" s="7"/>
      <c r="EQ154" s="7"/>
      <c r="ER154" s="7"/>
      <c r="ES154" s="7"/>
      <c r="ET154" s="7"/>
      <c r="EU154" s="7"/>
      <c r="EV154" s="7"/>
      <c r="EW154" s="7"/>
      <c r="EX154" s="7"/>
      <c r="EY154" s="7"/>
      <c r="EZ154" s="7"/>
      <c r="FA154" s="7"/>
      <c r="FB154" s="7"/>
      <c r="FC154" s="7"/>
      <c r="FD154" s="7"/>
      <c r="FE154" s="7"/>
      <c r="FF154" s="7"/>
      <c r="FG154" s="7"/>
      <c r="FH154" s="7"/>
      <c r="FI154" s="7"/>
      <c r="FJ154" s="7"/>
      <c r="FK154" s="7"/>
      <c r="FL154" s="7"/>
      <c r="FM154" s="7"/>
      <c r="FN154" s="7"/>
      <c r="FO154" s="7"/>
      <c r="FP154" s="7"/>
      <c r="FQ154" s="7"/>
      <c r="FR154" s="7"/>
      <c r="FS154" s="7"/>
      <c r="FT154" s="7"/>
      <c r="FU154" s="7"/>
      <c r="FV154" s="7"/>
      <c r="FW154" s="7"/>
      <c r="FX154" s="7"/>
      <c r="FY154" s="7"/>
      <c r="FZ154" s="7"/>
      <c r="GA154" s="7"/>
      <c r="GB154" s="7"/>
      <c r="GC154" s="7"/>
      <c r="GD154" s="7"/>
      <c r="GE154" s="7"/>
      <c r="GF154" s="7"/>
      <c r="GG154" s="7"/>
      <c r="GH154" s="7"/>
      <c r="GI154" s="7"/>
      <c r="GJ154" s="7"/>
      <c r="GK154" s="7"/>
      <c r="GL154" s="7"/>
      <c r="GM154" s="7"/>
      <c r="GN154" s="7"/>
      <c r="GO154" s="7"/>
      <c r="GP154" s="7"/>
      <c r="GQ154" s="7"/>
      <c r="GR154" s="7"/>
      <c r="GS154" s="7"/>
      <c r="GT154" s="7"/>
      <c r="GU154" s="7"/>
      <c r="GV154" s="7"/>
      <c r="GW154" s="7"/>
      <c r="GX154" s="7"/>
      <c r="GY154" s="7"/>
      <c r="GZ154" s="7"/>
      <c r="HA154" s="7"/>
      <c r="HB154" s="7"/>
      <c r="HC154" s="7"/>
      <c r="HD154" s="7"/>
      <c r="HE154" s="7"/>
      <c r="HF154" s="7"/>
      <c r="HG154" s="7"/>
      <c r="HH154" s="7"/>
      <c r="HI154" s="7"/>
      <c r="HJ154" s="7"/>
      <c r="HK154" s="7"/>
      <c r="HL154" s="7"/>
      <c r="HM154" s="7"/>
      <c r="HN154" s="7"/>
      <c r="HO154" s="7"/>
      <c r="HP154" s="7"/>
      <c r="HQ154" s="7"/>
      <c r="HR154" s="7"/>
      <c r="HS154" s="7"/>
      <c r="HT154" s="7"/>
      <c r="HU154" s="7"/>
      <c r="HV154" s="7"/>
      <c r="HW154" s="7"/>
    </row>
    <row r="155" spans="1:999" s="26" customFormat="1" ht="17" customHeight="1">
      <c r="A155" s="77"/>
      <c r="B155" s="82" t="d">
        <v>2025-11-21</v>
      </c>
      <c r="C155" s="83" t="s">
        <v>293</v>
      </c>
      <c r="D155" s="83" t="s">
        <v>17</v>
      </c>
      <c r="E155" s="83" t="s">
        <v>22</v>
      </c>
      <c r="F155" s="84" t="s">
        <v>294</v>
      </c>
      <c r="G155" s="85" t="s">
        <v>295</v>
      </c>
      <c r="H155" s="85">
        <v>42</v>
      </c>
      <c r="I155" s="85" t="s">
        <v>296</v>
      </c>
      <c r="J155" s="83" t="s">
        <v>40</v>
      </c>
      <c r="K155" s="38"/>
      <c r="L155" s="7"/>
      <c r="M155" s="7"/>
      <c r="N155" s="7"/>
      <c r="O155" s="7"/>
      <c r="P155" s="7"/>
      <c r="Q155" s="7"/>
      <c r="R155" s="7"/>
      <c r="S155" s="7"/>
      <c r="T155" s="7"/>
      <c r="U155" s="7"/>
      <c r="V155" s="7"/>
      <c r="W155" s="7"/>
      <c r="X155" s="7"/>
      <c r="Y155" s="7"/>
      <c r="Z155" s="7"/>
      <c r="AA155" s="7"/>
      <c r="AB155" s="7"/>
      <c r="AC155" s="7"/>
      <c r="AD155" s="7"/>
      <c r="AE155" s="7"/>
      <c r="AF155" s="7"/>
      <c r="AG155" s="7"/>
      <c r="AH155" s="7"/>
      <c r="AI155" s="7"/>
      <c r="AJ155" s="7"/>
      <c r="AK155" s="7"/>
      <c r="AL155" s="7"/>
      <c r="AM155" s="7"/>
      <c r="AN155" s="7"/>
      <c r="AO155" s="7"/>
      <c r="AP155" s="7"/>
      <c r="AQ155" s="7"/>
      <c r="AR155" s="7"/>
      <c r="AS155" s="7"/>
      <c r="AT155" s="7"/>
      <c r="AU155" s="7"/>
      <c r="AV155" s="7"/>
      <c r="AW155" s="7"/>
      <c r="AX155" s="7"/>
      <c r="AY155" s="7"/>
      <c r="AZ155" s="7"/>
      <c r="BA155" s="7"/>
      <c r="BB155" s="7"/>
      <c r="BC155" s="7"/>
      <c r="BD155" s="7"/>
      <c r="BE155" s="7"/>
      <c r="BF155" s="7"/>
      <c r="BG155" s="7"/>
      <c r="BH155" s="7"/>
      <c r="BI155" s="7"/>
      <c r="BJ155" s="7"/>
      <c r="BK155" s="7"/>
      <c r="BL155" s="7"/>
      <c r="BM155" s="7"/>
      <c r="BN155" s="7"/>
      <c r="BO155" s="7"/>
      <c r="BP155" s="7"/>
      <c r="BQ155" s="7"/>
      <c r="BR155" s="7"/>
      <c r="BS155" s="7"/>
      <c r="BT155" s="7"/>
      <c r="BU155" s="7"/>
      <c r="BV155" s="7"/>
      <c r="BW155" s="7"/>
      <c r="BX155" s="7"/>
      <c r="BY155" s="7"/>
      <c r="BZ155" s="7"/>
      <c r="CA155" s="7"/>
      <c r="CB155" s="7"/>
      <c r="CC155" s="7"/>
      <c r="CD155" s="7"/>
      <c r="CE155" s="7"/>
      <c r="CF155" s="7"/>
      <c r="CG155" s="7"/>
      <c r="CH155" s="7"/>
      <c r="CI155" s="7"/>
      <c r="CJ155" s="7"/>
      <c r="CK155" s="7"/>
      <c r="CL155" s="7"/>
      <c r="CM155" s="7"/>
      <c r="CN155" s="7"/>
      <c r="CO155" s="7"/>
      <c r="CP155" s="7"/>
      <c r="CQ155" s="7"/>
      <c r="CR155" s="7"/>
      <c r="CS155" s="7"/>
      <c r="CT155" s="7"/>
      <c r="CU155" s="7"/>
      <c r="CV155" s="7"/>
      <c r="CW155" s="7"/>
      <c r="CX155" s="7"/>
      <c r="CY155" s="7"/>
      <c r="CZ155" s="7"/>
      <c r="DA155" s="7"/>
      <c r="DB155" s="7"/>
      <c r="DC155" s="7"/>
      <c r="DD155" s="7"/>
      <c r="DE155" s="7"/>
      <c r="DF155" s="7"/>
      <c r="DG155" s="7"/>
      <c r="DH155" s="7"/>
      <c r="DI155" s="7"/>
      <c r="DJ155" s="7"/>
      <c r="DK155" s="7"/>
      <c r="DL155" s="7"/>
      <c r="DM155" s="7"/>
      <c r="DN155" s="7"/>
      <c r="DO155" s="7"/>
      <c r="DP155" s="7"/>
      <c r="DQ155" s="7"/>
      <c r="DR155" s="7"/>
      <c r="DS155" s="7"/>
      <c r="DT155" s="7"/>
      <c r="DU155" s="7"/>
      <c r="DV155" s="7"/>
      <c r="DW155" s="7"/>
      <c r="DX155" s="7"/>
      <c r="DY155" s="7"/>
      <c r="DZ155" s="7"/>
      <c r="EA155" s="7"/>
      <c r="EB155" s="7"/>
      <c r="EC155" s="7"/>
      <c r="ED155" s="7"/>
      <c r="EE155" s="7"/>
      <c r="EF155" s="7"/>
      <c r="EG155" s="7"/>
      <c r="EH155" s="7"/>
      <c r="EI155" s="7"/>
      <c r="EJ155" s="7"/>
      <c r="EK155" s="7"/>
      <c r="EL155" s="7"/>
      <c r="EM155" s="7"/>
      <c r="EN155" s="7"/>
      <c r="EO155" s="7"/>
      <c r="EP155" s="7"/>
      <c r="EQ155" s="7"/>
      <c r="ER155" s="7"/>
      <c r="ES155" s="7"/>
      <c r="ET155" s="7"/>
      <c r="EU155" s="7"/>
      <c r="EV155" s="7"/>
      <c r="EW155" s="7"/>
      <c r="EX155" s="7"/>
      <c r="EY155" s="7"/>
      <c r="EZ155" s="7"/>
      <c r="FA155" s="7"/>
      <c r="FB155" s="7"/>
      <c r="FC155" s="7"/>
      <c r="FD155" s="7"/>
      <c r="FE155" s="7"/>
      <c r="FF155" s="7"/>
      <c r="FG155" s="7"/>
      <c r="FH155" s="7"/>
      <c r="FI155" s="7"/>
      <c r="FJ155" s="7"/>
      <c r="FK155" s="7"/>
      <c r="FL155" s="7"/>
      <c r="FM155" s="7"/>
      <c r="FN155" s="7"/>
      <c r="FO155" s="7"/>
      <c r="FP155" s="7"/>
      <c r="FQ155" s="7"/>
      <c r="FR155" s="7"/>
      <c r="FS155" s="7"/>
      <c r="FT155" s="7"/>
      <c r="FU155" s="7"/>
      <c r="FV155" s="7"/>
      <c r="FW155" s="7"/>
      <c r="FX155" s="7"/>
      <c r="FY155" s="7"/>
      <c r="FZ155" s="7"/>
      <c r="GA155" s="7"/>
      <c r="GB155" s="7"/>
      <c r="GC155" s="7"/>
      <c r="GD155" s="7"/>
      <c r="GE155" s="7"/>
      <c r="GF155" s="7"/>
      <c r="GG155" s="7"/>
      <c r="GH155" s="7"/>
      <c r="GI155" s="7"/>
      <c r="GJ155" s="7"/>
      <c r="GK155" s="7"/>
      <c r="GL155" s="7"/>
      <c r="GM155" s="7"/>
      <c r="GN155" s="7"/>
      <c r="GO155" s="7"/>
      <c r="GP155" s="7"/>
      <c r="GQ155" s="7"/>
      <c r="GR155" s="7"/>
      <c r="GS155" s="7"/>
      <c r="GT155" s="7"/>
      <c r="GU155" s="7"/>
      <c r="GV155" s="7"/>
      <c r="GW155" s="7"/>
      <c r="GX155" s="7"/>
      <c r="GY155" s="7"/>
      <c r="GZ155" s="7"/>
      <c r="HA155" s="7"/>
      <c r="HB155" s="7"/>
      <c r="HC155" s="7"/>
      <c r="HD155" s="7"/>
      <c r="HE155" s="7"/>
      <c r="HF155" s="7"/>
      <c r="HG155" s="7"/>
      <c r="HH155" s="7"/>
      <c r="HI155" s="7"/>
      <c r="HJ155" s="7"/>
      <c r="HK155" s="7"/>
      <c r="HL155" s="7"/>
      <c r="HM155" s="7"/>
      <c r="HN155" s="7"/>
      <c r="HO155" s="7"/>
      <c r="HP155" s="7"/>
      <c r="HQ155" s="7"/>
      <c r="HR155" s="7"/>
      <c r="HS155" s="7"/>
      <c r="HT155" s="7"/>
      <c r="HU155" s="7"/>
      <c r="HV155" s="7"/>
      <c r="HW155" s="7"/>
    </row>
    <row r="156" spans="1:999" s="26" customFormat="1" ht="17" customHeight="1">
      <c r="A156" s="77"/>
      <c r="B156" s="82" t="d">
        <v>2025-11-21</v>
      </c>
      <c r="C156" s="83" t="s">
        <v>293</v>
      </c>
      <c r="D156" s="83" t="s">
        <v>15</v>
      </c>
      <c r="E156" s="83" t="s">
        <v>22</v>
      </c>
      <c r="F156" s="84" t="s">
        <v>294</v>
      </c>
      <c r="G156" s="85" t="s">
        <v>297</v>
      </c>
      <c r="H156" s="85">
        <v>53</v>
      </c>
      <c r="I156" s="85" t="s">
        <v>298</v>
      </c>
      <c r="J156" s="83" t="s">
        <v>40</v>
      </c>
      <c r="K156" s="38"/>
      <c r="L156" s="7"/>
      <c r="M156" s="7"/>
      <c r="N156" s="7"/>
      <c r="O156" s="7"/>
      <c r="P156" s="7"/>
      <c r="Q156" s="7"/>
      <c r="R156" s="7"/>
      <c r="S156" s="7"/>
      <c r="T156" s="7"/>
      <c r="U156" s="7"/>
      <c r="V156" s="7"/>
      <c r="W156" s="7"/>
      <c r="X156" s="7"/>
      <c r="Y156" s="7"/>
      <c r="Z156" s="7"/>
      <c r="AA156" s="7"/>
      <c r="AB156" s="7"/>
      <c r="AC156" s="7"/>
      <c r="AD156" s="7"/>
      <c r="AE156" s="7"/>
      <c r="AF156" s="7"/>
      <c r="AG156" s="7"/>
      <c r="AH156" s="7"/>
      <c r="AI156" s="7"/>
      <c r="AJ156" s="7"/>
      <c r="AK156" s="7"/>
      <c r="AL156" s="7"/>
      <c r="AM156" s="7"/>
      <c r="AN156" s="7"/>
      <c r="AO156" s="7"/>
      <c r="AP156" s="7"/>
      <c r="AQ156" s="7"/>
      <c r="AR156" s="7"/>
      <c r="AS156" s="7"/>
      <c r="AT156" s="7"/>
      <c r="AU156" s="7"/>
      <c r="AV156" s="7"/>
      <c r="AW156" s="7"/>
      <c r="AX156" s="7"/>
      <c r="AY156" s="7"/>
      <c r="AZ156" s="7"/>
      <c r="BA156" s="7"/>
      <c r="BB156" s="7"/>
      <c r="BC156" s="7"/>
      <c r="BD156" s="7"/>
      <c r="BE156" s="7"/>
      <c r="BF156" s="7"/>
      <c r="BG156" s="7"/>
      <c r="BH156" s="7"/>
      <c r="BI156" s="7"/>
      <c r="BJ156" s="7"/>
      <c r="BK156" s="7"/>
      <c r="BL156" s="7"/>
      <c r="BM156" s="7"/>
      <c r="BN156" s="7"/>
      <c r="BO156" s="7"/>
      <c r="BP156" s="7"/>
      <c r="BQ156" s="7"/>
      <c r="BR156" s="7"/>
      <c r="BS156" s="7"/>
      <c r="BT156" s="7"/>
      <c r="BU156" s="7"/>
      <c r="BV156" s="7"/>
      <c r="BW156" s="7"/>
      <c r="BX156" s="7"/>
      <c r="BY156" s="7"/>
      <c r="BZ156" s="7"/>
      <c r="CA156" s="7"/>
      <c r="CB156" s="7"/>
      <c r="CC156" s="7"/>
      <c r="CD156" s="7"/>
      <c r="CE156" s="7"/>
      <c r="CF156" s="7"/>
      <c r="CG156" s="7"/>
      <c r="CH156" s="7"/>
      <c r="CI156" s="7"/>
      <c r="CJ156" s="7"/>
      <c r="CK156" s="7"/>
      <c r="CL156" s="7"/>
      <c r="CM156" s="7"/>
      <c r="CN156" s="7"/>
      <c r="CO156" s="7"/>
      <c r="CP156" s="7"/>
      <c r="CQ156" s="7"/>
      <c r="CR156" s="7"/>
      <c r="CS156" s="7"/>
      <c r="CT156" s="7"/>
      <c r="CU156" s="7"/>
      <c r="CV156" s="7"/>
      <c r="CW156" s="7"/>
      <c r="CX156" s="7"/>
      <c r="CY156" s="7"/>
      <c r="CZ156" s="7"/>
      <c r="DA156" s="7"/>
      <c r="DB156" s="7"/>
      <c r="DC156" s="7"/>
      <c r="DD156" s="7"/>
      <c r="DE156" s="7"/>
      <c r="DF156" s="7"/>
      <c r="DG156" s="7"/>
      <c r="DH156" s="7"/>
      <c r="DI156" s="7"/>
      <c r="DJ156" s="7"/>
      <c r="DK156" s="7"/>
      <c r="DL156" s="7"/>
      <c r="DM156" s="7"/>
      <c r="DN156" s="7"/>
      <c r="DO156" s="7"/>
      <c r="DP156" s="7"/>
      <c r="DQ156" s="7"/>
      <c r="DR156" s="7"/>
      <c r="DS156" s="7"/>
      <c r="DT156" s="7"/>
      <c r="DU156" s="7"/>
      <c r="DV156" s="7"/>
      <c r="DW156" s="7"/>
      <c r="DX156" s="7"/>
      <c r="DY156" s="7"/>
      <c r="DZ156" s="7"/>
      <c r="EA156" s="7"/>
      <c r="EB156" s="7"/>
      <c r="EC156" s="7"/>
      <c r="ED156" s="7"/>
      <c r="EE156" s="7"/>
      <c r="EF156" s="7"/>
      <c r="EG156" s="7"/>
      <c r="EH156" s="7"/>
      <c r="EI156" s="7"/>
      <c r="EJ156" s="7"/>
      <c r="EK156" s="7"/>
      <c r="EL156" s="7"/>
      <c r="EM156" s="7"/>
      <c r="EN156" s="7"/>
      <c r="EO156" s="7"/>
      <c r="EP156" s="7"/>
      <c r="EQ156" s="7"/>
      <c r="ER156" s="7"/>
      <c r="ES156" s="7"/>
      <c r="ET156" s="7"/>
      <c r="EU156" s="7"/>
      <c r="EV156" s="7"/>
      <c r="EW156" s="7"/>
      <c r="EX156" s="7"/>
      <c r="EY156" s="7"/>
      <c r="EZ156" s="7"/>
      <c r="FA156" s="7"/>
      <c r="FB156" s="7"/>
      <c r="FC156" s="7"/>
      <c r="FD156" s="7"/>
      <c r="FE156" s="7"/>
      <c r="FF156" s="7"/>
      <c r="FG156" s="7"/>
      <c r="FH156" s="7"/>
      <c r="FI156" s="7"/>
      <c r="FJ156" s="7"/>
      <c r="FK156" s="7"/>
      <c r="FL156" s="7"/>
      <c r="FM156" s="7"/>
      <c r="FN156" s="7"/>
      <c r="FO156" s="7"/>
      <c r="FP156" s="7"/>
      <c r="FQ156" s="7"/>
      <c r="FR156" s="7"/>
      <c r="FS156" s="7"/>
      <c r="FT156" s="7"/>
      <c r="FU156" s="7"/>
      <c r="FV156" s="7"/>
      <c r="FW156" s="7"/>
      <c r="FX156" s="7"/>
      <c r="FY156" s="7"/>
      <c r="FZ156" s="7"/>
      <c r="GA156" s="7"/>
      <c r="GB156" s="7"/>
      <c r="GC156" s="7"/>
      <c r="GD156" s="7"/>
      <c r="GE156" s="7"/>
      <c r="GF156" s="7"/>
      <c r="GG156" s="7"/>
      <c r="GH156" s="7"/>
      <c r="GI156" s="7"/>
      <c r="GJ156" s="7"/>
      <c r="GK156" s="7"/>
      <c r="GL156" s="7"/>
      <c r="GM156" s="7"/>
      <c r="GN156" s="7"/>
      <c r="GO156" s="7"/>
      <c r="GP156" s="7"/>
      <c r="GQ156" s="7"/>
      <c r="GR156" s="7"/>
      <c r="GS156" s="7"/>
      <c r="GT156" s="7"/>
      <c r="GU156" s="7"/>
      <c r="GV156" s="7"/>
      <c r="GW156" s="7"/>
      <c r="GX156" s="7"/>
      <c r="GY156" s="7"/>
      <c r="GZ156" s="7"/>
      <c r="HA156" s="7"/>
      <c r="HB156" s="7"/>
      <c r="HC156" s="7"/>
      <c r="HD156" s="7"/>
      <c r="HE156" s="7"/>
      <c r="HF156" s="7"/>
      <c r="HG156" s="7"/>
      <c r="HH156" s="7"/>
      <c r="HI156" s="7"/>
      <c r="HJ156" s="7"/>
      <c r="HK156" s="7"/>
      <c r="HL156" s="7"/>
      <c r="HM156" s="7"/>
      <c r="HN156" s="7"/>
      <c r="HO156" s="7"/>
      <c r="HP156" s="7"/>
      <c r="HQ156" s="7"/>
      <c r="HR156" s="7"/>
      <c r="HS156" s="7"/>
      <c r="HT156" s="7"/>
      <c r="HU156" s="7"/>
      <c r="HV156" s="7"/>
      <c r="HW156" s="7"/>
    </row>
    <row r="157" spans="1:999" s="26" customFormat="1" ht="17" customHeight="1">
      <c r="A157" s="77"/>
      <c r="B157" s="82" t="d">
        <v>2025-11-21</v>
      </c>
      <c r="C157" s="83" t="s">
        <v>299</v>
      </c>
      <c r="D157" s="83" t="s">
        <v>15</v>
      </c>
      <c r="E157" s="83" t="s">
        <v>22</v>
      </c>
      <c r="F157" s="84" t="s">
        <v>294</v>
      </c>
      <c r="G157" s="85" t="s">
        <v>300</v>
      </c>
      <c r="H157" s="85">
        <v>60</v>
      </c>
      <c r="I157" s="85" t="s">
        <v>301</v>
      </c>
      <c r="J157" s="83" t="s">
        <v>40</v>
      </c>
      <c r="K157" s="38"/>
      <c r="L157" s="7"/>
      <c r="M157" s="7"/>
      <c r="N157" s="7"/>
      <c r="O157" s="7"/>
      <c r="P157" s="7"/>
      <c r="Q157" s="7"/>
      <c r="R157" s="7"/>
      <c r="S157" s="7"/>
      <c r="T157" s="7"/>
      <c r="U157" s="7"/>
      <c r="V157" s="7"/>
      <c r="W157" s="7"/>
      <c r="X157" s="7"/>
      <c r="Y157" s="7"/>
      <c r="Z157" s="7"/>
      <c r="AA157" s="7"/>
      <c r="AB157" s="7"/>
      <c r="AC157" s="7"/>
      <c r="AD157" s="7"/>
      <c r="AE157" s="7"/>
      <c r="AF157" s="7"/>
      <c r="AG157" s="7"/>
      <c r="AH157" s="7"/>
      <c r="AI157" s="7"/>
      <c r="AJ157" s="7"/>
      <c r="AK157" s="7"/>
      <c r="AL157" s="7"/>
      <c r="AM157" s="7"/>
      <c r="AN157" s="7"/>
      <c r="AO157" s="7"/>
      <c r="AP157" s="7"/>
      <c r="AQ157" s="7"/>
      <c r="AR157" s="7"/>
      <c r="AS157" s="7"/>
      <c r="AT157" s="7"/>
      <c r="AU157" s="7"/>
      <c r="AV157" s="7"/>
      <c r="AW157" s="7"/>
      <c r="AX157" s="7"/>
      <c r="AY157" s="7"/>
      <c r="AZ157" s="7"/>
      <c r="BA157" s="7"/>
      <c r="BB157" s="7"/>
      <c r="BC157" s="7"/>
      <c r="BD157" s="7"/>
      <c r="BE157" s="7"/>
      <c r="BF157" s="7"/>
      <c r="BG157" s="7"/>
      <c r="BH157" s="7"/>
      <c r="BI157" s="7"/>
      <c r="BJ157" s="7"/>
      <c r="BK157" s="7"/>
      <c r="BL157" s="7"/>
      <c r="BM157" s="7"/>
      <c r="BN157" s="7"/>
      <c r="BO157" s="7"/>
      <c r="BP157" s="7"/>
      <c r="BQ157" s="7"/>
      <c r="BR157" s="7"/>
      <c r="BS157" s="7"/>
      <c r="BT157" s="7"/>
      <c r="BU157" s="7"/>
      <c r="BV157" s="7"/>
      <c r="BW157" s="7"/>
      <c r="BX157" s="7"/>
      <c r="BY157" s="7"/>
      <c r="BZ157" s="7"/>
      <c r="CA157" s="7"/>
      <c r="CB157" s="7"/>
      <c r="CC157" s="7"/>
      <c r="CD157" s="7"/>
      <c r="CE157" s="7"/>
      <c r="CF157" s="7"/>
      <c r="CG157" s="7"/>
      <c r="CH157" s="7"/>
      <c r="CI157" s="7"/>
      <c r="CJ157" s="7"/>
      <c r="CK157" s="7"/>
      <c r="CL157" s="7"/>
      <c r="CM157" s="7"/>
      <c r="CN157" s="7"/>
      <c r="CO157" s="7"/>
      <c r="CP157" s="7"/>
      <c r="CQ157" s="7"/>
      <c r="CR157" s="7"/>
      <c r="CS157" s="7"/>
      <c r="CT157" s="7"/>
      <c r="CU157" s="7"/>
      <c r="CV157" s="7"/>
      <c r="CW157" s="7"/>
      <c r="CX157" s="7"/>
      <c r="CY157" s="7"/>
      <c r="CZ157" s="7"/>
      <c r="DA157" s="7"/>
      <c r="DB157" s="7"/>
      <c r="DC157" s="7"/>
      <c r="DD157" s="7"/>
      <c r="DE157" s="7"/>
      <c r="DF157" s="7"/>
      <c r="DG157" s="7"/>
      <c r="DH157" s="7"/>
      <c r="DI157" s="7"/>
      <c r="DJ157" s="7"/>
      <c r="DK157" s="7"/>
      <c r="DL157" s="7"/>
      <c r="DM157" s="7"/>
      <c r="DN157" s="7"/>
      <c r="DO157" s="7"/>
      <c r="DP157" s="7"/>
      <c r="DQ157" s="7"/>
      <c r="DR157" s="7"/>
      <c r="DS157" s="7"/>
      <c r="DT157" s="7"/>
      <c r="DU157" s="7"/>
      <c r="DV157" s="7"/>
      <c r="DW157" s="7"/>
      <c r="DX157" s="7"/>
      <c r="DY157" s="7"/>
      <c r="DZ157" s="7"/>
      <c r="EA157" s="7"/>
      <c r="EB157" s="7"/>
      <c r="EC157" s="7"/>
      <c r="ED157" s="7"/>
      <c r="EE157" s="7"/>
      <c r="EF157" s="7"/>
      <c r="EG157" s="7"/>
      <c r="EH157" s="7"/>
      <c r="EI157" s="7"/>
      <c r="EJ157" s="7"/>
      <c r="EK157" s="7"/>
      <c r="EL157" s="7"/>
      <c r="EM157" s="7"/>
      <c r="EN157" s="7"/>
      <c r="EO157" s="7"/>
      <c r="EP157" s="7"/>
      <c r="EQ157" s="7"/>
      <c r="ER157" s="7"/>
      <c r="ES157" s="7"/>
      <c r="ET157" s="7"/>
      <c r="EU157" s="7"/>
      <c r="EV157" s="7"/>
      <c r="EW157" s="7"/>
      <c r="EX157" s="7"/>
      <c r="EY157" s="7"/>
      <c r="EZ157" s="7"/>
      <c r="FA157" s="7"/>
      <c r="FB157" s="7"/>
      <c r="FC157" s="7"/>
      <c r="FD157" s="7"/>
      <c r="FE157" s="7"/>
      <c r="FF157" s="7"/>
      <c r="FG157" s="7"/>
      <c r="FH157" s="7"/>
      <c r="FI157" s="7"/>
      <c r="FJ157" s="7"/>
      <c r="FK157" s="7"/>
      <c r="FL157" s="7"/>
      <c r="FM157" s="7"/>
      <c r="FN157" s="7"/>
      <c r="FO157" s="7"/>
      <c r="FP157" s="7"/>
      <c r="FQ157" s="7"/>
      <c r="FR157" s="7"/>
      <c r="FS157" s="7"/>
      <c r="FT157" s="7"/>
      <c r="FU157" s="7"/>
      <c r="FV157" s="7"/>
      <c r="FW157" s="7"/>
      <c r="FX157" s="7"/>
      <c r="FY157" s="7"/>
      <c r="FZ157" s="7"/>
      <c r="GA157" s="7"/>
      <c r="GB157" s="7"/>
      <c r="GC157" s="7"/>
      <c r="GD157" s="7"/>
      <c r="GE157" s="7"/>
      <c r="GF157" s="7"/>
      <c r="GG157" s="7"/>
      <c r="GH157" s="7"/>
      <c r="GI157" s="7"/>
      <c r="GJ157" s="7"/>
      <c r="GK157" s="7"/>
      <c r="GL157" s="7"/>
      <c r="GM157" s="7"/>
      <c r="GN157" s="7"/>
      <c r="GO157" s="7"/>
      <c r="GP157" s="7"/>
      <c r="GQ157" s="7"/>
      <c r="GR157" s="7"/>
      <c r="GS157" s="7"/>
      <c r="GT157" s="7"/>
      <c r="GU157" s="7"/>
      <c r="GV157" s="7"/>
      <c r="GW157" s="7"/>
      <c r="GX157" s="7"/>
      <c r="GY157" s="7"/>
      <c r="GZ157" s="7"/>
      <c r="HA157" s="7"/>
      <c r="HB157" s="7"/>
      <c r="HC157" s="7"/>
      <c r="HD157" s="7"/>
      <c r="HE157" s="7"/>
      <c r="HF157" s="7"/>
      <c r="HG157" s="7"/>
      <c r="HH157" s="7"/>
      <c r="HI157" s="7"/>
      <c r="HJ157" s="7"/>
      <c r="HK157" s="7"/>
      <c r="HL157" s="7"/>
      <c r="HM157" s="7"/>
      <c r="HN157" s="7"/>
      <c r="HO157" s="7"/>
      <c r="HP157" s="7"/>
      <c r="HQ157" s="7"/>
      <c r="HR157" s="7"/>
      <c r="HS157" s="7"/>
      <c r="HT157" s="7"/>
      <c r="HU157" s="7"/>
      <c r="HV157" s="7"/>
      <c r="HW157" s="7"/>
    </row>
    <row r="158" spans="1:999" s="26" customFormat="1" ht="17" customHeight="1">
      <c r="A158" s="77"/>
      <c r="B158" s="82" t="d">
        <v>2025-11-21</v>
      </c>
      <c r="C158" s="83" t="s">
        <v>2348</v>
      </c>
      <c r="D158" s="83" t="s">
        <v>23</v>
      </c>
      <c r="E158" s="83" t="s">
        <v>1897</v>
      </c>
      <c r="F158" s="84" t="s">
        <v>2349</v>
      </c>
      <c r="G158" s="85" t="s">
        <v>2352</v>
      </c>
      <c r="H158" s="85" t="s">
        <v>2246</v>
      </c>
      <c r="I158" s="85" t="s">
        <v>2353</v>
      </c>
      <c r="J158" s="83" t="s">
        <v>40</v>
      </c>
      <c r="K158" s="39"/>
      <c r="L158" s="14"/>
      <c r="M158" s="14"/>
      <c r="N158" s="14"/>
      <c r="O158" s="14"/>
      <c r="P158" s="14"/>
      <c r="Q158" s="14"/>
      <c r="R158" s="14"/>
      <c r="S158" s="14"/>
      <c r="T158" s="14"/>
      <c r="U158" s="14"/>
      <c r="V158" s="14"/>
      <c r="W158" s="14"/>
      <c r="X158" s="14"/>
      <c r="Y158" s="14"/>
      <c r="Z158" s="14"/>
      <c r="AA158" s="14"/>
      <c r="AB158" s="14"/>
      <c r="AC158" s="14"/>
      <c r="AD158" s="14"/>
      <c r="AE158" s="14"/>
      <c r="AF158" s="14"/>
      <c r="AG158" s="14"/>
      <c r="AH158" s="14"/>
      <c r="AI158" s="14"/>
      <c r="AJ158" s="14"/>
      <c r="AK158" s="14"/>
      <c r="AL158" s="14"/>
      <c r="AM158" s="14"/>
      <c r="AN158" s="14"/>
      <c r="AO158" s="14"/>
      <c r="AP158" s="14"/>
      <c r="AQ158" s="14"/>
      <c r="AR158" s="14"/>
      <c r="AS158" s="14"/>
      <c r="AT158" s="14"/>
      <c r="AU158" s="14"/>
      <c r="AV158" s="14"/>
      <c r="AW158" s="14"/>
      <c r="AX158" s="14"/>
      <c r="AY158" s="14"/>
      <c r="AZ158" s="14"/>
      <c r="BA158" s="14"/>
      <c r="BB158" s="14"/>
      <c r="BC158" s="14"/>
      <c r="BD158" s="14"/>
      <c r="BE158" s="14"/>
      <c r="BF158" s="14"/>
      <c r="BG158" s="14"/>
      <c r="BH158" s="14"/>
      <c r="BI158" s="14"/>
      <c r="BJ158" s="14"/>
      <c r="BK158" s="14"/>
      <c r="BL158" s="14"/>
      <c r="BM158" s="14"/>
      <c r="BN158" s="14"/>
      <c r="BO158" s="14"/>
      <c r="BP158" s="14"/>
      <c r="BQ158" s="14"/>
      <c r="BR158" s="14"/>
      <c r="BS158" s="14"/>
      <c r="BT158" s="14"/>
      <c r="BU158" s="14"/>
      <c r="BV158" s="14"/>
      <c r="BW158" s="14"/>
      <c r="BX158" s="14"/>
      <c r="BY158" s="14"/>
      <c r="BZ158" s="14"/>
      <c r="CA158" s="14"/>
      <c r="CB158" s="14"/>
      <c r="CC158" s="14"/>
      <c r="CD158" s="14"/>
      <c r="CE158" s="14"/>
      <c r="CF158" s="14"/>
      <c r="CG158" s="14"/>
      <c r="CH158" s="14"/>
      <c r="CI158" s="14"/>
      <c r="CJ158" s="14"/>
      <c r="CK158" s="14"/>
      <c r="CL158" s="14"/>
      <c r="CM158" s="14"/>
      <c r="CN158" s="14"/>
      <c r="CO158" s="14"/>
      <c r="CP158" s="14"/>
      <c r="CQ158" s="14"/>
      <c r="CR158" s="14"/>
      <c r="CS158" s="14"/>
      <c r="CT158" s="14"/>
      <c r="CU158" s="14"/>
      <c r="CV158" s="14"/>
      <c r="CW158" s="14"/>
      <c r="CX158" s="14"/>
      <c r="CY158" s="14"/>
      <c r="CZ158" s="14"/>
      <c r="DA158" s="14"/>
      <c r="DB158" s="14"/>
      <c r="DC158" s="14"/>
      <c r="DD158" s="14"/>
      <c r="DE158" s="14"/>
      <c r="DF158" s="14"/>
      <c r="DG158" s="14"/>
      <c r="DH158" s="14"/>
      <c r="DI158" s="14"/>
      <c r="DJ158" s="14"/>
      <c r="DK158" s="14"/>
      <c r="DL158" s="14"/>
      <c r="DM158" s="14"/>
      <c r="DN158" s="14"/>
      <c r="DO158" s="14"/>
      <c r="DP158" s="14"/>
      <c r="DQ158" s="14"/>
      <c r="DR158" s="14"/>
      <c r="DS158" s="14"/>
      <c r="DT158" s="14"/>
      <c r="DU158" s="14"/>
      <c r="DV158" s="14"/>
      <c r="DW158" s="14"/>
      <c r="DX158" s="14"/>
      <c r="DY158" s="14"/>
      <c r="DZ158" s="14"/>
      <c r="EA158" s="14"/>
      <c r="EB158" s="14"/>
      <c r="EC158" s="14"/>
      <c r="ED158" s="14"/>
      <c r="EE158" s="14"/>
      <c r="EF158" s="14"/>
      <c r="EG158" s="14"/>
      <c r="EH158" s="14"/>
      <c r="EI158" s="14"/>
      <c r="EJ158" s="14"/>
      <c r="EK158" s="14"/>
      <c r="EL158" s="14"/>
      <c r="EM158" s="14"/>
      <c r="EN158" s="14"/>
      <c r="EO158" s="14"/>
      <c r="EP158" s="14"/>
      <c r="EQ158" s="14"/>
      <c r="ER158" s="14"/>
      <c r="ES158" s="14"/>
      <c r="ET158" s="14"/>
      <c r="EU158" s="14"/>
      <c r="EV158" s="14"/>
      <c r="EW158" s="14"/>
      <c r="EX158" s="14"/>
      <c r="EY158" s="14"/>
      <c r="EZ158" s="14"/>
      <c r="FA158" s="14"/>
      <c r="FB158" s="14"/>
      <c r="FC158" s="14"/>
      <c r="FD158" s="14"/>
      <c r="FE158" s="14"/>
      <c r="FF158" s="14"/>
      <c r="FG158" s="14"/>
      <c r="FH158" s="14"/>
      <c r="FI158" s="14"/>
      <c r="FJ158" s="14"/>
      <c r="FK158" s="14"/>
      <c r="FL158" s="14"/>
      <c r="FM158" s="14"/>
      <c r="FN158" s="14"/>
      <c r="FO158" s="14"/>
      <c r="FP158" s="14"/>
      <c r="FQ158" s="14"/>
      <c r="FR158" s="14"/>
      <c r="FS158" s="14"/>
      <c r="FT158" s="14"/>
      <c r="FU158" s="14"/>
      <c r="FV158" s="14"/>
      <c r="FW158" s="14"/>
      <c r="FX158" s="14"/>
      <c r="FY158" s="14"/>
      <c r="FZ158" s="14"/>
      <c r="GA158" s="14"/>
      <c r="GB158" s="14"/>
      <c r="GC158" s="14"/>
      <c r="GD158" s="14"/>
      <c r="GE158" s="14"/>
      <c r="GF158" s="14"/>
      <c r="GG158" s="14"/>
      <c r="GH158" s="14"/>
      <c r="GI158" s="14"/>
      <c r="GJ158" s="14"/>
      <c r="GK158" s="14"/>
      <c r="GL158" s="14"/>
      <c r="GM158" s="14"/>
      <c r="GN158" s="14"/>
      <c r="GO158" s="14"/>
      <c r="GP158" s="14"/>
      <c r="GQ158" s="14"/>
      <c r="GR158" s="14"/>
      <c r="GS158" s="14"/>
      <c r="GT158" s="14"/>
      <c r="GU158" s="14"/>
      <c r="GV158" s="14"/>
      <c r="GW158" s="14"/>
      <c r="GX158" s="14"/>
      <c r="GY158" s="14"/>
      <c r="GZ158" s="14"/>
      <c r="HA158" s="14"/>
      <c r="HB158" s="14"/>
      <c r="HC158" s="14"/>
      <c r="HD158" s="14"/>
      <c r="HE158" s="14"/>
      <c r="HF158" s="14"/>
      <c r="HG158" s="14"/>
      <c r="HH158" s="14"/>
      <c r="HI158" s="14"/>
      <c r="HJ158" s="14"/>
      <c r="HK158" s="14"/>
      <c r="HL158" s="14"/>
      <c r="HM158" s="14"/>
      <c r="HN158" s="14"/>
      <c r="HO158" s="14"/>
      <c r="HP158" s="14"/>
      <c r="HQ158" s="14"/>
      <c r="HR158" s="14"/>
      <c r="HS158" s="14"/>
      <c r="HT158" s="14"/>
      <c r="HU158" s="14"/>
      <c r="HV158" s="14"/>
      <c r="HW158" s="14"/>
      <c r="HX158" s="25"/>
      <c r="HY158" s="25"/>
      <c r="HZ158" s="25"/>
      <c r="IA158" s="25"/>
      <c r="IB158" s="25"/>
      <c r="IC158" s="25"/>
      <c r="ID158" s="25"/>
      <c r="IE158" s="25"/>
      <c r="IF158" s="25"/>
      <c r="IG158" s="25"/>
      <c r="IH158" s="25"/>
      <c r="II158" s="25"/>
      <c r="IJ158" s="25"/>
      <c r="IK158" s="25"/>
      <c r="IL158" s="25"/>
      <c r="IM158" s="25"/>
      <c r="IN158" s="25"/>
      <c r="IO158" s="25"/>
      <c r="IP158" s="25"/>
      <c r="IQ158" s="25"/>
      <c r="IR158" s="25"/>
      <c r="IS158" s="25"/>
      <c r="IT158" s="25"/>
      <c r="IU158" s="25"/>
      <c r="IV158" s="25"/>
      <c r="IW158" s="25"/>
      <c r="IX158" s="25"/>
      <c r="IY158" s="25"/>
      <c r="IZ158" s="25"/>
      <c r="JA158" s="25"/>
      <c r="JB158" s="25"/>
      <c r="JC158" s="25"/>
      <c r="JD158" s="25"/>
      <c r="JE158" s="25"/>
      <c r="JF158" s="25"/>
      <c r="JG158" s="25"/>
      <c r="JH158" s="25"/>
      <c r="JI158" s="25"/>
      <c r="JJ158" s="25"/>
      <c r="JK158" s="25"/>
      <c r="JL158" s="25"/>
      <c r="JM158" s="25"/>
      <c r="JN158" s="25"/>
      <c r="JO158" s="25"/>
      <c r="JP158" s="25"/>
      <c r="JQ158" s="25"/>
      <c r="JR158" s="25"/>
      <c r="JS158" s="25"/>
      <c r="JT158" s="25"/>
      <c r="JU158" s="25"/>
      <c r="JV158" s="25"/>
      <c r="JW158" s="25"/>
      <c r="JX158" s="25"/>
      <c r="JY158" s="25"/>
      <c r="JZ158" s="25"/>
      <c r="KA158" s="25"/>
      <c r="KB158" s="25"/>
      <c r="KC158" s="25"/>
      <c r="KD158" s="25"/>
      <c r="KE158" s="25"/>
      <c r="KF158" s="25"/>
      <c r="KG158" s="25"/>
      <c r="KH158" s="25"/>
      <c r="KI158" s="25"/>
      <c r="KJ158" s="25"/>
      <c r="KK158" s="25"/>
      <c r="KL158" s="25"/>
      <c r="KM158" s="25"/>
      <c r="KN158" s="25"/>
      <c r="KO158" s="25"/>
      <c r="KP158" s="25"/>
      <c r="KQ158" s="25"/>
      <c r="KR158" s="25"/>
      <c r="KS158" s="25"/>
      <c r="KT158" s="25"/>
      <c r="KU158" s="25"/>
      <c r="KV158" s="25"/>
      <c r="KW158" s="25"/>
      <c r="KX158" s="25"/>
      <c r="KY158" s="25"/>
      <c r="KZ158" s="25"/>
      <c r="LA158" s="25"/>
      <c r="LB158" s="25"/>
      <c r="LC158" s="25"/>
      <c r="LD158" s="25"/>
      <c r="LE158" s="25"/>
      <c r="LF158" s="25"/>
      <c r="LG158" s="25"/>
      <c r="LH158" s="25"/>
      <c r="LI158" s="25"/>
      <c r="LJ158" s="25"/>
      <c r="LK158" s="25"/>
      <c r="LL158" s="25"/>
      <c r="LM158" s="25"/>
      <c r="LN158" s="25"/>
      <c r="LO158" s="25"/>
      <c r="LP158" s="25"/>
      <c r="LQ158" s="25"/>
      <c r="LR158" s="25"/>
      <c r="LS158" s="25"/>
      <c r="LT158" s="25"/>
      <c r="LU158" s="25"/>
      <c r="LV158" s="25"/>
      <c r="LW158" s="25"/>
      <c r="LX158" s="25"/>
      <c r="LY158" s="25"/>
      <c r="LZ158" s="25"/>
      <c r="MA158" s="25"/>
      <c r="MB158" s="25"/>
      <c r="MC158" s="25"/>
      <c r="MD158" s="25"/>
      <c r="ME158" s="25"/>
      <c r="MF158" s="25"/>
      <c r="MG158" s="25"/>
      <c r="MH158" s="25"/>
      <c r="MI158" s="25"/>
      <c r="MJ158" s="25"/>
      <c r="MK158" s="25"/>
      <c r="ML158" s="25"/>
      <c r="MM158" s="25"/>
      <c r="MN158" s="25"/>
      <c r="MO158" s="25"/>
      <c r="MP158" s="25"/>
      <c r="MQ158" s="25"/>
      <c r="MR158" s="25"/>
      <c r="MS158" s="25"/>
      <c r="MT158" s="25"/>
      <c r="MU158" s="25"/>
      <c r="MV158" s="25"/>
      <c r="MW158" s="25"/>
      <c r="MX158" s="25"/>
      <c r="MY158" s="25"/>
      <c r="MZ158" s="25"/>
      <c r="NA158" s="25"/>
      <c r="NB158" s="25"/>
      <c r="NC158" s="25"/>
      <c r="ND158" s="25"/>
      <c r="NE158" s="25"/>
      <c r="NF158" s="25"/>
      <c r="NG158" s="25"/>
      <c r="NH158" s="25"/>
      <c r="NI158" s="25"/>
      <c r="NJ158" s="25"/>
      <c r="NK158" s="25"/>
      <c r="NL158" s="25"/>
      <c r="NM158" s="25"/>
      <c r="NN158" s="25"/>
      <c r="NO158" s="25"/>
      <c r="NP158" s="25"/>
      <c r="NQ158" s="25"/>
      <c r="NR158" s="25"/>
      <c r="NS158" s="25"/>
      <c r="NT158" s="25"/>
      <c r="NU158" s="25"/>
      <c r="NV158" s="25"/>
      <c r="NW158" s="25"/>
      <c r="NX158" s="25"/>
      <c r="NY158" s="25"/>
      <c r="NZ158" s="25"/>
      <c r="OA158" s="25"/>
      <c r="OB158" s="25"/>
      <c r="OC158" s="25"/>
      <c r="OD158" s="25"/>
      <c r="OE158" s="25"/>
      <c r="OF158" s="25"/>
      <c r="OG158" s="25"/>
      <c r="OH158" s="25"/>
      <c r="OI158" s="25"/>
      <c r="OJ158" s="25"/>
      <c r="OK158" s="25"/>
      <c r="OL158" s="25"/>
      <c r="OM158" s="25"/>
      <c r="ON158" s="25"/>
      <c r="OO158" s="25"/>
      <c r="OP158" s="25"/>
      <c r="OQ158" s="25"/>
      <c r="OR158" s="25"/>
      <c r="OS158" s="25"/>
      <c r="OT158" s="25"/>
      <c r="OU158" s="25"/>
      <c r="OV158" s="25"/>
      <c r="OW158" s="25"/>
      <c r="OX158" s="25"/>
      <c r="OY158" s="25"/>
      <c r="OZ158" s="25"/>
      <c r="PA158" s="25"/>
      <c r="PB158" s="25"/>
      <c r="PC158" s="25"/>
      <c r="PD158" s="25"/>
      <c r="PE158" s="25"/>
      <c r="PF158" s="25"/>
      <c r="PG158" s="25"/>
      <c r="PH158" s="25"/>
      <c r="PI158" s="25"/>
      <c r="PJ158" s="25"/>
      <c r="PK158" s="25"/>
      <c r="PL158" s="25"/>
      <c r="PM158" s="25"/>
      <c r="PN158" s="25"/>
      <c r="PO158" s="25"/>
      <c r="PP158" s="25"/>
      <c r="PQ158" s="25"/>
      <c r="PR158" s="25"/>
      <c r="PS158" s="25"/>
      <c r="PT158" s="25"/>
      <c r="PU158" s="25"/>
      <c r="PV158" s="25"/>
      <c r="PW158" s="25"/>
      <c r="PX158" s="25"/>
      <c r="PY158" s="25"/>
      <c r="PZ158" s="25"/>
      <c r="QA158" s="25"/>
      <c r="QB158" s="25"/>
      <c r="QC158" s="25"/>
      <c r="QD158" s="25"/>
      <c r="QE158" s="25"/>
      <c r="QF158" s="25"/>
      <c r="QG158" s="25"/>
      <c r="QH158" s="25"/>
      <c r="QI158" s="25"/>
      <c r="QJ158" s="25"/>
      <c r="QK158" s="25"/>
      <c r="QL158" s="25"/>
      <c r="QM158" s="25"/>
      <c r="QN158" s="25"/>
      <c r="QO158" s="25"/>
      <c r="QP158" s="25"/>
      <c r="QQ158" s="25"/>
      <c r="QR158" s="25"/>
      <c r="QS158" s="25"/>
      <c r="QT158" s="25"/>
      <c r="QU158" s="25"/>
      <c r="QV158" s="25"/>
      <c r="QW158" s="25"/>
      <c r="QX158" s="25"/>
      <c r="QY158" s="25"/>
      <c r="QZ158" s="25"/>
      <c r="RA158" s="25"/>
      <c r="RB158" s="25"/>
      <c r="RC158" s="25"/>
      <c r="RD158" s="25"/>
      <c r="RE158" s="25"/>
      <c r="RF158" s="25"/>
      <c r="RG158" s="25"/>
      <c r="RH158" s="25"/>
      <c r="RI158" s="25"/>
      <c r="RJ158" s="25"/>
      <c r="RK158" s="25"/>
      <c r="RL158" s="25"/>
      <c r="RM158" s="25"/>
      <c r="RN158" s="25"/>
      <c r="RO158" s="25"/>
      <c r="RP158" s="25"/>
      <c r="RQ158" s="25"/>
      <c r="RR158" s="25"/>
      <c r="RS158" s="25"/>
      <c r="RT158" s="25"/>
      <c r="RU158" s="25"/>
      <c r="RV158" s="25"/>
      <c r="RW158" s="25"/>
      <c r="RX158" s="25"/>
      <c r="RY158" s="25"/>
      <c r="RZ158" s="25"/>
      <c r="SA158" s="25"/>
      <c r="SB158" s="25"/>
      <c r="SC158" s="25"/>
      <c r="SD158" s="25"/>
      <c r="SE158" s="25"/>
      <c r="SF158" s="25"/>
      <c r="SG158" s="25"/>
      <c r="SH158" s="25"/>
      <c r="SI158" s="25"/>
      <c r="SJ158" s="25"/>
      <c r="SK158" s="25"/>
      <c r="SL158" s="25"/>
      <c r="SM158" s="25"/>
      <c r="SN158" s="25"/>
      <c r="SO158" s="25"/>
      <c r="SP158" s="25"/>
      <c r="SQ158" s="25"/>
      <c r="SR158" s="25"/>
      <c r="SS158" s="25"/>
      <c r="ST158" s="25"/>
      <c r="SU158" s="25"/>
      <c r="SV158" s="25"/>
      <c r="SW158" s="25"/>
      <c r="SX158" s="25"/>
      <c r="SY158" s="25"/>
      <c r="SZ158" s="25"/>
      <c r="TA158" s="25"/>
      <c r="TB158" s="25"/>
      <c r="TC158" s="25"/>
      <c r="TD158" s="25"/>
      <c r="TE158" s="25"/>
      <c r="TF158" s="25"/>
      <c r="TG158" s="25"/>
      <c r="TH158" s="25"/>
      <c r="TI158" s="25"/>
      <c r="TJ158" s="25"/>
      <c r="TK158" s="25"/>
      <c r="TL158" s="25"/>
      <c r="TM158" s="25"/>
      <c r="TN158" s="25"/>
      <c r="TO158" s="25"/>
      <c r="TP158" s="25"/>
      <c r="TQ158" s="25"/>
      <c r="TR158" s="25"/>
      <c r="TS158" s="25"/>
      <c r="TT158" s="25"/>
      <c r="TU158" s="25"/>
      <c r="TV158" s="25"/>
      <c r="TW158" s="25"/>
      <c r="TX158" s="25"/>
      <c r="TY158" s="25"/>
      <c r="TZ158" s="25"/>
      <c r="UA158" s="25"/>
      <c r="UB158" s="25"/>
      <c r="UC158" s="25"/>
      <c r="UD158" s="25"/>
      <c r="UE158" s="25"/>
      <c r="UF158" s="25"/>
      <c r="UG158" s="25"/>
      <c r="UH158" s="25"/>
      <c r="UI158" s="25"/>
      <c r="UJ158" s="25"/>
      <c r="UK158" s="25"/>
      <c r="UL158" s="25"/>
      <c r="UM158" s="25"/>
      <c r="UN158" s="25"/>
      <c r="UO158" s="25"/>
      <c r="UP158" s="25"/>
      <c r="UQ158" s="25"/>
      <c r="UR158" s="25"/>
      <c r="US158" s="25"/>
      <c r="UT158" s="25"/>
      <c r="UU158" s="25"/>
      <c r="UV158" s="25"/>
      <c r="UW158" s="25"/>
      <c r="UX158" s="25"/>
      <c r="UY158" s="25"/>
      <c r="UZ158" s="25"/>
      <c r="VA158" s="25"/>
      <c r="VB158" s="25"/>
      <c r="VC158" s="25"/>
      <c r="VD158" s="25"/>
      <c r="VE158" s="25"/>
      <c r="VF158" s="25"/>
      <c r="VG158" s="25"/>
      <c r="VH158" s="25"/>
      <c r="VI158" s="25"/>
      <c r="VJ158" s="25"/>
      <c r="VK158" s="25"/>
      <c r="VL158" s="25"/>
      <c r="VM158" s="25"/>
      <c r="VN158" s="25"/>
      <c r="VO158" s="25"/>
      <c r="VP158" s="25"/>
      <c r="VQ158" s="25"/>
      <c r="VR158" s="25"/>
      <c r="VS158" s="25"/>
      <c r="VT158" s="25"/>
      <c r="VU158" s="25"/>
      <c r="VV158" s="25"/>
      <c r="VW158" s="25"/>
      <c r="VX158" s="25"/>
      <c r="VY158" s="25"/>
      <c r="VZ158" s="25"/>
      <c r="WA158" s="25"/>
      <c r="WB158" s="25"/>
      <c r="WC158" s="25"/>
      <c r="WD158" s="25"/>
      <c r="WE158" s="25"/>
      <c r="WF158" s="25"/>
      <c r="WG158" s="25"/>
      <c r="WH158" s="25"/>
      <c r="WI158" s="25"/>
      <c r="WJ158" s="25"/>
      <c r="WK158" s="25"/>
      <c r="WL158" s="25"/>
      <c r="WM158" s="25"/>
      <c r="WN158" s="25"/>
      <c r="WO158" s="25"/>
      <c r="WP158" s="25"/>
      <c r="WQ158" s="25"/>
      <c r="WR158" s="25"/>
      <c r="WS158" s="25"/>
      <c r="WT158" s="25"/>
      <c r="WU158" s="25"/>
      <c r="WV158" s="25"/>
      <c r="WW158" s="25"/>
      <c r="WX158" s="25"/>
      <c r="WY158" s="25"/>
      <c r="WZ158" s="25"/>
      <c r="XA158" s="25"/>
      <c r="XB158" s="25"/>
      <c r="XC158" s="25"/>
      <c r="XD158" s="25"/>
      <c r="XE158" s="25"/>
      <c r="XF158" s="25"/>
      <c r="XG158" s="25"/>
      <c r="XH158" s="25"/>
      <c r="XI158" s="25"/>
      <c r="XJ158" s="25"/>
      <c r="XK158" s="25"/>
      <c r="XL158" s="25"/>
      <c r="XM158" s="25"/>
      <c r="XN158" s="25"/>
      <c r="XO158" s="25"/>
      <c r="XP158" s="25"/>
      <c r="XQ158" s="25"/>
      <c r="XR158" s="25"/>
      <c r="XS158" s="25"/>
      <c r="XT158" s="25"/>
      <c r="XU158" s="25"/>
      <c r="XV158" s="25"/>
      <c r="XW158" s="25"/>
      <c r="XX158" s="25"/>
      <c r="XY158" s="25"/>
      <c r="XZ158" s="25"/>
      <c r="YA158" s="25"/>
      <c r="YB158" s="25"/>
      <c r="YC158" s="25"/>
      <c r="YD158" s="25"/>
      <c r="YE158" s="25"/>
      <c r="YF158" s="25"/>
      <c r="YG158" s="25"/>
      <c r="YH158" s="25"/>
      <c r="YI158" s="25"/>
      <c r="YJ158" s="25"/>
      <c r="YK158" s="25"/>
      <c r="YL158" s="25"/>
      <c r="YM158" s="25"/>
      <c r="YN158" s="25"/>
      <c r="YO158" s="25"/>
      <c r="YP158" s="25"/>
      <c r="YQ158" s="25"/>
      <c r="YR158" s="25"/>
      <c r="YS158" s="25"/>
      <c r="YT158" s="25"/>
      <c r="YU158" s="25"/>
      <c r="YV158" s="25"/>
      <c r="YW158" s="25"/>
      <c r="YX158" s="25"/>
      <c r="YY158" s="25"/>
      <c r="YZ158" s="25"/>
      <c r="ZA158" s="25"/>
      <c r="ZB158" s="25"/>
      <c r="ZC158" s="25"/>
      <c r="ZD158" s="25"/>
      <c r="ZE158" s="25"/>
      <c r="ZF158" s="25"/>
      <c r="ZG158" s="25"/>
      <c r="ZH158" s="25"/>
      <c r="ZI158" s="25"/>
      <c r="ZJ158" s="25"/>
      <c r="ZK158" s="25"/>
      <c r="ZL158" s="25"/>
      <c r="ZM158" s="25"/>
      <c r="ZN158" s="25"/>
      <c r="ZO158" s="25"/>
      <c r="ZP158" s="25"/>
      <c r="ZQ158" s="25"/>
      <c r="ZR158" s="25"/>
      <c r="ZS158" s="25"/>
      <c r="ZT158" s="25"/>
      <c r="ZU158" s="25"/>
      <c r="ZV158" s="25"/>
      <c r="ZW158" s="25"/>
      <c r="ZX158" s="25"/>
      <c r="ZY158" s="25"/>
      <c r="ZZ158" s="25"/>
      <c r="AAA158" s="25"/>
      <c r="AAB158" s="25"/>
      <c r="AAC158" s="25"/>
      <c r="AAD158" s="25"/>
      <c r="AAE158" s="25"/>
      <c r="AAF158" s="25"/>
      <c r="AAG158" s="25"/>
      <c r="AAH158" s="25"/>
      <c r="AAI158" s="25"/>
      <c r="AAJ158" s="25"/>
      <c r="AAK158" s="25"/>
      <c r="AAL158" s="25"/>
      <c r="AAM158" s="25"/>
      <c r="AAN158" s="25"/>
      <c r="AAO158" s="25"/>
      <c r="AAP158" s="25"/>
      <c r="AAQ158" s="25"/>
      <c r="AAR158" s="25"/>
      <c r="AAS158" s="25"/>
      <c r="AAT158" s="25"/>
      <c r="AAU158" s="25"/>
      <c r="AAV158" s="25"/>
      <c r="AAW158" s="25"/>
      <c r="AAX158" s="25"/>
      <c r="AAY158" s="25"/>
      <c r="AAZ158" s="25"/>
      <c r="ABA158" s="25"/>
      <c r="ABB158" s="25"/>
      <c r="ABC158" s="25"/>
      <c r="ABD158" s="25"/>
      <c r="ABE158" s="25"/>
      <c r="ABF158" s="25"/>
      <c r="ABG158" s="25"/>
      <c r="ABH158" s="25"/>
      <c r="ABI158" s="25"/>
      <c r="ABJ158" s="25"/>
      <c r="ABK158" s="25"/>
      <c r="ABL158" s="25"/>
      <c r="ABM158" s="25"/>
      <c r="ABN158" s="25"/>
      <c r="ABO158" s="25"/>
      <c r="ABP158" s="25"/>
      <c r="ABQ158" s="25"/>
      <c r="ABR158" s="25"/>
      <c r="ABS158" s="25"/>
      <c r="ABT158" s="25"/>
      <c r="ABU158" s="25"/>
      <c r="ABV158" s="25"/>
      <c r="ABW158" s="25"/>
      <c r="ABX158" s="25"/>
      <c r="ABY158" s="25"/>
      <c r="ABZ158" s="25"/>
      <c r="ACA158" s="25"/>
      <c r="ACB158" s="25"/>
      <c r="ACC158" s="25"/>
      <c r="ACD158" s="25"/>
      <c r="ACE158" s="25"/>
      <c r="ACF158" s="25"/>
      <c r="ACG158" s="25"/>
      <c r="ACH158" s="25"/>
      <c r="ACI158" s="25"/>
      <c r="ACJ158" s="25"/>
      <c r="ACK158" s="25"/>
      <c r="ACL158" s="25"/>
      <c r="ACM158" s="25"/>
      <c r="ACN158" s="25"/>
      <c r="ACO158" s="25"/>
      <c r="ACP158" s="25"/>
      <c r="ACQ158" s="25"/>
      <c r="ACR158" s="25"/>
      <c r="ACS158" s="25"/>
      <c r="ACT158" s="25"/>
      <c r="ACU158" s="25"/>
      <c r="ACV158" s="25"/>
      <c r="ACW158" s="25"/>
      <c r="ACX158" s="25"/>
      <c r="ACY158" s="25"/>
      <c r="ACZ158" s="25"/>
      <c r="ADA158" s="25"/>
      <c r="ADB158" s="25"/>
      <c r="ADC158" s="25"/>
      <c r="ADD158" s="25"/>
      <c r="ADE158" s="25"/>
      <c r="ADF158" s="25"/>
      <c r="ADG158" s="25"/>
      <c r="ADH158" s="25"/>
      <c r="ADI158" s="25"/>
      <c r="ADJ158" s="25"/>
      <c r="ADK158" s="25"/>
      <c r="ADL158" s="25"/>
      <c r="ADM158" s="25"/>
      <c r="ADN158" s="25"/>
      <c r="ADO158" s="25"/>
      <c r="ADP158" s="25"/>
      <c r="ADQ158" s="25"/>
      <c r="ADR158" s="25"/>
      <c r="ADS158" s="25"/>
      <c r="ADT158" s="25"/>
      <c r="ADU158" s="25"/>
      <c r="ADV158" s="25"/>
      <c r="ADW158" s="25"/>
      <c r="ADX158" s="25"/>
      <c r="ADY158" s="25"/>
      <c r="ADZ158" s="25"/>
      <c r="AEA158" s="25"/>
      <c r="AEB158" s="25"/>
      <c r="AEC158" s="25"/>
      <c r="AED158" s="25"/>
      <c r="AEE158" s="25"/>
      <c r="AEF158" s="25"/>
      <c r="AEG158" s="25"/>
      <c r="AEH158" s="25"/>
      <c r="AEI158" s="25"/>
      <c r="AEJ158" s="25"/>
      <c r="AEK158" s="25"/>
      <c r="AEL158" s="25"/>
      <c r="AEM158" s="25"/>
      <c r="AEN158" s="25"/>
      <c r="AEO158" s="25"/>
      <c r="AEP158" s="25"/>
      <c r="AEQ158" s="25"/>
      <c r="AER158" s="25"/>
      <c r="AES158" s="25"/>
      <c r="AET158" s="25"/>
      <c r="AEU158" s="25"/>
      <c r="AEV158" s="25"/>
      <c r="AEW158" s="25"/>
      <c r="AEX158" s="25"/>
      <c r="AEY158" s="25"/>
      <c r="AEZ158" s="25"/>
      <c r="AFA158" s="25"/>
      <c r="AFB158" s="25"/>
      <c r="AFC158" s="25"/>
      <c r="AFD158" s="25"/>
      <c r="AFE158" s="25"/>
      <c r="AFF158" s="25"/>
      <c r="AFG158" s="25"/>
      <c r="AFH158" s="25"/>
      <c r="AFI158" s="25"/>
      <c r="AFJ158" s="25"/>
      <c r="AFK158" s="25"/>
      <c r="AFL158" s="25"/>
      <c r="AFM158" s="25"/>
      <c r="AFN158" s="25"/>
      <c r="AFO158" s="25"/>
      <c r="AFP158" s="25"/>
      <c r="AFQ158" s="25"/>
      <c r="AFR158" s="25"/>
      <c r="AFS158" s="25"/>
      <c r="AFT158" s="25"/>
      <c r="AFU158" s="25"/>
      <c r="AFV158" s="25"/>
      <c r="AFW158" s="25"/>
      <c r="AFX158" s="25"/>
      <c r="AFY158" s="25"/>
      <c r="AFZ158" s="25"/>
      <c r="AGA158" s="25"/>
      <c r="AGB158" s="25"/>
      <c r="AGC158" s="25"/>
      <c r="AGD158" s="25"/>
      <c r="AGE158" s="25"/>
      <c r="AGF158" s="25"/>
      <c r="AGG158" s="25"/>
      <c r="AGH158" s="25"/>
      <c r="AGI158" s="25"/>
      <c r="AGJ158" s="25"/>
      <c r="AGK158" s="25"/>
      <c r="AGL158" s="25"/>
      <c r="AGM158" s="25"/>
      <c r="AGN158" s="25"/>
      <c r="AGO158" s="25"/>
      <c r="AGP158" s="25"/>
      <c r="AGQ158" s="25"/>
      <c r="AGR158" s="25"/>
      <c r="AGS158" s="25"/>
      <c r="AGT158" s="25"/>
      <c r="AGU158" s="25"/>
      <c r="AGV158" s="25"/>
      <c r="AGW158" s="25"/>
      <c r="AGX158" s="25"/>
      <c r="AGY158" s="25"/>
      <c r="AGZ158" s="25"/>
      <c r="AHA158" s="25"/>
      <c r="AHB158" s="25"/>
      <c r="AHC158" s="25"/>
      <c r="AHD158" s="25"/>
      <c r="AHE158" s="25"/>
      <c r="AHF158" s="25"/>
      <c r="AHG158" s="25"/>
      <c r="AHH158" s="25"/>
      <c r="AHI158" s="25"/>
      <c r="AHJ158" s="25"/>
      <c r="AHK158" s="25"/>
      <c r="AHL158" s="25"/>
      <c r="AHM158" s="25"/>
      <c r="AHN158" s="25"/>
      <c r="AHO158" s="25"/>
      <c r="AHP158" s="25"/>
      <c r="AHQ158" s="25"/>
      <c r="AHR158" s="25"/>
      <c r="AHS158" s="25"/>
      <c r="AHT158" s="25"/>
      <c r="AHU158" s="25"/>
      <c r="AHV158" s="25"/>
      <c r="AHW158" s="25"/>
      <c r="AHX158" s="25"/>
      <c r="AHY158" s="25"/>
      <c r="AHZ158" s="25"/>
      <c r="AIA158" s="25"/>
      <c r="AIB158" s="25"/>
      <c r="AIC158" s="25"/>
      <c r="AID158" s="25"/>
      <c r="AIE158" s="25"/>
      <c r="AIF158" s="25"/>
      <c r="AIG158" s="25"/>
      <c r="AIH158" s="25"/>
      <c r="AII158" s="25"/>
      <c r="AIJ158" s="25"/>
      <c r="AIK158" s="25"/>
      <c r="AIL158" s="25"/>
      <c r="AIM158" s="25"/>
      <c r="AIN158" s="25"/>
      <c r="AIO158" s="25"/>
      <c r="AIP158" s="25"/>
      <c r="AIQ158" s="25"/>
      <c r="AIR158" s="25"/>
      <c r="AIS158" s="25"/>
      <c r="AIT158" s="25"/>
      <c r="AIU158" s="25"/>
      <c r="AIV158" s="25"/>
      <c r="AIW158" s="25"/>
      <c r="AIX158" s="25"/>
      <c r="AIY158" s="25"/>
      <c r="AIZ158" s="25"/>
      <c r="AJA158" s="25"/>
      <c r="AJB158" s="25"/>
      <c r="AJC158" s="25"/>
      <c r="AJD158" s="25"/>
      <c r="AJE158" s="25"/>
      <c r="AJF158" s="25"/>
      <c r="AJG158" s="25"/>
      <c r="AJH158" s="25"/>
      <c r="AJI158" s="25"/>
      <c r="AJJ158" s="25"/>
      <c r="AJK158" s="25"/>
      <c r="AJL158" s="25"/>
      <c r="AJM158" s="25"/>
      <c r="AJN158" s="25"/>
      <c r="AJO158" s="25"/>
      <c r="AJP158" s="25"/>
      <c r="AJQ158" s="25"/>
      <c r="AJR158" s="25"/>
      <c r="AJS158" s="25"/>
      <c r="AJT158" s="25"/>
      <c r="AJU158" s="25"/>
      <c r="AJV158" s="25"/>
      <c r="AJW158" s="25"/>
      <c r="AJX158" s="25"/>
      <c r="AJY158" s="25"/>
      <c r="AJZ158" s="25"/>
      <c r="AKA158" s="25"/>
      <c r="AKB158" s="25"/>
      <c r="AKC158" s="25"/>
      <c r="AKD158" s="25"/>
      <c r="AKE158" s="25"/>
      <c r="AKF158" s="25"/>
      <c r="AKG158" s="25"/>
      <c r="AKH158" s="25"/>
      <c r="AKI158" s="25"/>
      <c r="AKJ158" s="25"/>
      <c r="AKK158" s="25"/>
      <c r="AKL158" s="25"/>
      <c r="AKM158" s="25"/>
      <c r="AKN158" s="25"/>
      <c r="AKO158" s="25"/>
      <c r="AKP158" s="25"/>
      <c r="AKQ158" s="25"/>
      <c r="AKR158" s="25"/>
      <c r="AKS158" s="25"/>
      <c r="AKT158" s="25"/>
      <c r="AKU158" s="25"/>
      <c r="AKV158" s="25"/>
      <c r="AKW158" s="25"/>
      <c r="AKX158" s="25"/>
      <c r="AKY158" s="25"/>
      <c r="AKZ158" s="25"/>
      <c r="ALA158" s="25"/>
      <c r="ALB158" s="25"/>
      <c r="ALC158" s="25"/>
      <c r="ALD158" s="25"/>
      <c r="ALE158" s="25"/>
      <c r="ALF158" s="25"/>
      <c r="ALG158" s="25"/>
      <c r="ALH158" s="25"/>
      <c r="ALI158" s="25"/>
      <c r="ALJ158" s="25"/>
      <c r="ALK158" s="25"/>
    </row>
    <row r="159" spans="1:999" s="26" customFormat="1" ht="17" customHeight="1">
      <c r="A159" s="77"/>
      <c r="B159" s="82" t="d">
        <v>2025-11-21</v>
      </c>
      <c r="C159" s="83" t="s">
        <v>2348</v>
      </c>
      <c r="D159" s="83" t="s">
        <v>17</v>
      </c>
      <c r="E159" s="83" t="s">
        <v>1897</v>
      </c>
      <c r="F159" s="84" t="s">
        <v>2349</v>
      </c>
      <c r="G159" s="85" t="s">
        <v>2350</v>
      </c>
      <c r="H159" s="85" t="s">
        <v>2236</v>
      </c>
      <c r="I159" s="85" t="s">
        <v>2351</v>
      </c>
      <c r="J159" s="83" t="s">
        <v>40</v>
      </c>
      <c r="K159" s="39"/>
      <c r="L159" s="14"/>
      <c r="M159" s="14"/>
      <c r="N159" s="14"/>
      <c r="O159" s="14"/>
      <c r="P159" s="14"/>
      <c r="Q159" s="14"/>
      <c r="R159" s="14"/>
      <c r="S159" s="14"/>
      <c r="T159" s="14"/>
      <c r="U159" s="14"/>
      <c r="V159" s="14"/>
      <c r="W159" s="14"/>
      <c r="X159" s="14"/>
      <c r="Y159" s="14"/>
      <c r="Z159" s="14"/>
      <c r="AA159" s="14"/>
      <c r="AB159" s="14"/>
      <c r="AC159" s="14"/>
      <c r="AD159" s="14"/>
      <c r="AE159" s="14"/>
      <c r="AF159" s="14"/>
      <c r="AG159" s="14"/>
      <c r="AH159" s="14"/>
      <c r="AI159" s="14"/>
      <c r="AJ159" s="14"/>
      <c r="AK159" s="14"/>
      <c r="AL159" s="14"/>
      <c r="AM159" s="14"/>
      <c r="AN159" s="14"/>
      <c r="AO159" s="14"/>
      <c r="AP159" s="14"/>
      <c r="AQ159" s="14"/>
      <c r="AR159" s="14"/>
      <c r="AS159" s="14"/>
      <c r="AT159" s="14"/>
      <c r="AU159" s="14"/>
      <c r="AV159" s="14"/>
      <c r="AW159" s="14"/>
      <c r="AX159" s="14"/>
      <c r="AY159" s="14"/>
      <c r="AZ159" s="14"/>
      <c r="BA159" s="14"/>
      <c r="BB159" s="14"/>
      <c r="BC159" s="14"/>
      <c r="BD159" s="14"/>
      <c r="BE159" s="14"/>
      <c r="BF159" s="14"/>
      <c r="BG159" s="14"/>
      <c r="BH159" s="14"/>
      <c r="BI159" s="14"/>
      <c r="BJ159" s="14"/>
      <c r="BK159" s="14"/>
      <c r="BL159" s="14"/>
      <c r="BM159" s="14"/>
      <c r="BN159" s="14"/>
      <c r="BO159" s="14"/>
      <c r="BP159" s="14"/>
      <c r="BQ159" s="14"/>
      <c r="BR159" s="14"/>
      <c r="BS159" s="14"/>
      <c r="BT159" s="14"/>
      <c r="BU159" s="14"/>
      <c r="BV159" s="14"/>
      <c r="BW159" s="14"/>
      <c r="BX159" s="14"/>
      <c r="BY159" s="14"/>
      <c r="BZ159" s="14"/>
      <c r="CA159" s="14"/>
      <c r="CB159" s="14"/>
      <c r="CC159" s="14"/>
      <c r="CD159" s="14"/>
      <c r="CE159" s="14"/>
      <c r="CF159" s="14"/>
      <c r="CG159" s="14"/>
      <c r="CH159" s="14"/>
      <c r="CI159" s="14"/>
      <c r="CJ159" s="14"/>
      <c r="CK159" s="14"/>
      <c r="CL159" s="14"/>
      <c r="CM159" s="14"/>
      <c r="CN159" s="14"/>
      <c r="CO159" s="14"/>
      <c r="CP159" s="14"/>
      <c r="CQ159" s="14"/>
      <c r="CR159" s="14"/>
      <c r="CS159" s="14"/>
      <c r="CT159" s="14"/>
      <c r="CU159" s="14"/>
      <c r="CV159" s="14"/>
      <c r="CW159" s="14"/>
      <c r="CX159" s="14"/>
      <c r="CY159" s="14"/>
      <c r="CZ159" s="14"/>
      <c r="DA159" s="14"/>
      <c r="DB159" s="14"/>
      <c r="DC159" s="14"/>
      <c r="DD159" s="14"/>
      <c r="DE159" s="14"/>
      <c r="DF159" s="14"/>
      <c r="DG159" s="14"/>
      <c r="DH159" s="14"/>
      <c r="DI159" s="14"/>
      <c r="DJ159" s="14"/>
      <c r="DK159" s="14"/>
      <c r="DL159" s="14"/>
      <c r="DM159" s="14"/>
      <c r="DN159" s="14"/>
      <c r="DO159" s="14"/>
      <c r="DP159" s="14"/>
      <c r="DQ159" s="14"/>
      <c r="DR159" s="14"/>
      <c r="DS159" s="14"/>
      <c r="DT159" s="14"/>
      <c r="DU159" s="14"/>
      <c r="DV159" s="14"/>
      <c r="DW159" s="14"/>
      <c r="DX159" s="14"/>
      <c r="DY159" s="14"/>
      <c r="DZ159" s="14"/>
      <c r="EA159" s="14"/>
      <c r="EB159" s="14"/>
      <c r="EC159" s="14"/>
      <c r="ED159" s="14"/>
      <c r="EE159" s="14"/>
      <c r="EF159" s="14"/>
      <c r="EG159" s="14"/>
      <c r="EH159" s="14"/>
      <c r="EI159" s="14"/>
      <c r="EJ159" s="14"/>
      <c r="EK159" s="14"/>
      <c r="EL159" s="14"/>
      <c r="EM159" s="14"/>
      <c r="EN159" s="14"/>
      <c r="EO159" s="14"/>
      <c r="EP159" s="14"/>
      <c r="EQ159" s="14"/>
      <c r="ER159" s="14"/>
      <c r="ES159" s="14"/>
      <c r="ET159" s="14"/>
      <c r="EU159" s="14"/>
      <c r="EV159" s="14"/>
      <c r="EW159" s="14"/>
      <c r="EX159" s="14"/>
      <c r="EY159" s="14"/>
      <c r="EZ159" s="14"/>
      <c r="FA159" s="14"/>
      <c r="FB159" s="14"/>
      <c r="FC159" s="14"/>
      <c r="FD159" s="14"/>
      <c r="FE159" s="14"/>
      <c r="FF159" s="14"/>
      <c r="FG159" s="14"/>
      <c r="FH159" s="14"/>
      <c r="FI159" s="14"/>
      <c r="FJ159" s="14"/>
      <c r="FK159" s="14"/>
      <c r="FL159" s="14"/>
      <c r="FM159" s="14"/>
      <c r="FN159" s="14"/>
      <c r="FO159" s="14"/>
      <c r="FP159" s="14"/>
      <c r="FQ159" s="14"/>
      <c r="FR159" s="14"/>
      <c r="FS159" s="14"/>
      <c r="FT159" s="14"/>
      <c r="FU159" s="14"/>
      <c r="FV159" s="14"/>
      <c r="FW159" s="14"/>
      <c r="FX159" s="14"/>
      <c r="FY159" s="14"/>
      <c r="FZ159" s="14"/>
      <c r="GA159" s="14"/>
      <c r="GB159" s="14"/>
      <c r="GC159" s="14"/>
      <c r="GD159" s="14"/>
      <c r="GE159" s="14"/>
      <c r="GF159" s="14"/>
      <c r="GG159" s="14"/>
      <c r="GH159" s="14"/>
      <c r="GI159" s="14"/>
      <c r="GJ159" s="14"/>
      <c r="GK159" s="14"/>
      <c r="GL159" s="14"/>
      <c r="GM159" s="14"/>
      <c r="GN159" s="14"/>
      <c r="GO159" s="14"/>
      <c r="GP159" s="14"/>
      <c r="GQ159" s="14"/>
      <c r="GR159" s="14"/>
      <c r="GS159" s="14"/>
      <c r="GT159" s="14"/>
      <c r="GU159" s="14"/>
      <c r="GV159" s="14"/>
      <c r="GW159" s="14"/>
      <c r="GX159" s="14"/>
      <c r="GY159" s="14"/>
      <c r="GZ159" s="14"/>
      <c r="HA159" s="14"/>
      <c r="HB159" s="14"/>
      <c r="HC159" s="14"/>
      <c r="HD159" s="14"/>
      <c r="HE159" s="14"/>
      <c r="HF159" s="14"/>
      <c r="HG159" s="14"/>
      <c r="HH159" s="14"/>
      <c r="HI159" s="14"/>
      <c r="HJ159" s="14"/>
      <c r="HK159" s="14"/>
      <c r="HL159" s="14"/>
      <c r="HM159" s="14"/>
      <c r="HN159" s="14"/>
      <c r="HO159" s="14"/>
      <c r="HP159" s="14"/>
      <c r="HQ159" s="14"/>
      <c r="HR159" s="14"/>
      <c r="HS159" s="14"/>
      <c r="HT159" s="14"/>
      <c r="HU159" s="14"/>
      <c r="HV159" s="14"/>
      <c r="HW159" s="14"/>
      <c r="HX159" s="25"/>
      <c r="HY159" s="25"/>
      <c r="HZ159" s="25"/>
      <c r="IA159" s="25"/>
      <c r="IB159" s="25"/>
      <c r="IC159" s="25"/>
      <c r="ID159" s="25"/>
      <c r="IE159" s="25"/>
      <c r="IF159" s="25"/>
      <c r="IG159" s="25"/>
      <c r="IH159" s="25"/>
      <c r="II159" s="25"/>
      <c r="IJ159" s="25"/>
      <c r="IK159" s="25"/>
      <c r="IL159" s="25"/>
      <c r="IM159" s="25"/>
      <c r="IN159" s="25"/>
      <c r="IO159" s="25"/>
      <c r="IP159" s="25"/>
      <c r="IQ159" s="25"/>
      <c r="IR159" s="25"/>
      <c r="IS159" s="25"/>
      <c r="IT159" s="25"/>
      <c r="IU159" s="25"/>
      <c r="IV159" s="25"/>
      <c r="IW159" s="25"/>
      <c r="IX159" s="25"/>
      <c r="IY159" s="25"/>
      <c r="IZ159" s="25"/>
      <c r="JA159" s="25"/>
      <c r="JB159" s="25"/>
      <c r="JC159" s="25"/>
      <c r="JD159" s="25"/>
      <c r="JE159" s="25"/>
      <c r="JF159" s="25"/>
      <c r="JG159" s="25"/>
      <c r="JH159" s="25"/>
      <c r="JI159" s="25"/>
      <c r="JJ159" s="25"/>
      <c r="JK159" s="25"/>
      <c r="JL159" s="25"/>
      <c r="JM159" s="25"/>
      <c r="JN159" s="25"/>
      <c r="JO159" s="25"/>
      <c r="JP159" s="25"/>
      <c r="JQ159" s="25"/>
      <c r="JR159" s="25"/>
      <c r="JS159" s="25"/>
      <c r="JT159" s="25"/>
      <c r="JU159" s="25"/>
      <c r="JV159" s="25"/>
      <c r="JW159" s="25"/>
      <c r="JX159" s="25"/>
      <c r="JY159" s="25"/>
      <c r="JZ159" s="25"/>
      <c r="KA159" s="25"/>
      <c r="KB159" s="25"/>
      <c r="KC159" s="25"/>
      <c r="KD159" s="25"/>
      <c r="KE159" s="25"/>
      <c r="KF159" s="25"/>
      <c r="KG159" s="25"/>
      <c r="KH159" s="25"/>
      <c r="KI159" s="25"/>
      <c r="KJ159" s="25"/>
      <c r="KK159" s="25"/>
      <c r="KL159" s="25"/>
      <c r="KM159" s="25"/>
      <c r="KN159" s="25"/>
      <c r="KO159" s="25"/>
      <c r="KP159" s="25"/>
      <c r="KQ159" s="25"/>
      <c r="KR159" s="25"/>
      <c r="KS159" s="25"/>
      <c r="KT159" s="25"/>
      <c r="KU159" s="25"/>
      <c r="KV159" s="25"/>
      <c r="KW159" s="25"/>
      <c r="KX159" s="25"/>
      <c r="KY159" s="25"/>
      <c r="KZ159" s="25"/>
      <c r="LA159" s="25"/>
      <c r="LB159" s="25"/>
      <c r="LC159" s="25"/>
      <c r="LD159" s="25"/>
      <c r="LE159" s="25"/>
      <c r="LF159" s="25"/>
      <c r="LG159" s="25"/>
      <c r="LH159" s="25"/>
      <c r="LI159" s="25"/>
      <c r="LJ159" s="25"/>
      <c r="LK159" s="25"/>
      <c r="LL159" s="25"/>
      <c r="LM159" s="25"/>
      <c r="LN159" s="25"/>
      <c r="LO159" s="25"/>
      <c r="LP159" s="25"/>
      <c r="LQ159" s="25"/>
      <c r="LR159" s="25"/>
      <c r="LS159" s="25"/>
      <c r="LT159" s="25"/>
      <c r="LU159" s="25"/>
      <c r="LV159" s="25"/>
      <c r="LW159" s="25"/>
      <c r="LX159" s="25"/>
      <c r="LY159" s="25"/>
      <c r="LZ159" s="25"/>
      <c r="MA159" s="25"/>
      <c r="MB159" s="25"/>
      <c r="MC159" s="25"/>
      <c r="MD159" s="25"/>
      <c r="ME159" s="25"/>
      <c r="MF159" s="25"/>
      <c r="MG159" s="25"/>
      <c r="MH159" s="25"/>
      <c r="MI159" s="25"/>
      <c r="MJ159" s="25"/>
      <c r="MK159" s="25"/>
      <c r="ML159" s="25"/>
      <c r="MM159" s="25"/>
      <c r="MN159" s="25"/>
      <c r="MO159" s="25"/>
      <c r="MP159" s="25"/>
      <c r="MQ159" s="25"/>
      <c r="MR159" s="25"/>
      <c r="MS159" s="25"/>
      <c r="MT159" s="25"/>
      <c r="MU159" s="25"/>
      <c r="MV159" s="25"/>
      <c r="MW159" s="25"/>
      <c r="MX159" s="25"/>
      <c r="MY159" s="25"/>
      <c r="MZ159" s="25"/>
      <c r="NA159" s="25"/>
      <c r="NB159" s="25"/>
      <c r="NC159" s="25"/>
      <c r="ND159" s="25"/>
      <c r="NE159" s="25"/>
      <c r="NF159" s="25"/>
      <c r="NG159" s="25"/>
      <c r="NH159" s="25"/>
      <c r="NI159" s="25"/>
      <c r="NJ159" s="25"/>
      <c r="NK159" s="25"/>
      <c r="NL159" s="25"/>
      <c r="NM159" s="25"/>
      <c r="NN159" s="25"/>
      <c r="NO159" s="25"/>
      <c r="NP159" s="25"/>
      <c r="NQ159" s="25"/>
      <c r="NR159" s="25"/>
      <c r="NS159" s="25"/>
      <c r="NT159" s="25"/>
      <c r="NU159" s="25"/>
      <c r="NV159" s="25"/>
      <c r="NW159" s="25"/>
      <c r="NX159" s="25"/>
      <c r="NY159" s="25"/>
      <c r="NZ159" s="25"/>
      <c r="OA159" s="25"/>
      <c r="OB159" s="25"/>
      <c r="OC159" s="25"/>
      <c r="OD159" s="25"/>
      <c r="OE159" s="25"/>
      <c r="OF159" s="25"/>
      <c r="OG159" s="25"/>
      <c r="OH159" s="25"/>
      <c r="OI159" s="25"/>
      <c r="OJ159" s="25"/>
      <c r="OK159" s="25"/>
      <c r="OL159" s="25"/>
      <c r="OM159" s="25"/>
      <c r="ON159" s="25"/>
      <c r="OO159" s="25"/>
      <c r="OP159" s="25"/>
      <c r="OQ159" s="25"/>
      <c r="OR159" s="25"/>
      <c r="OS159" s="25"/>
      <c r="OT159" s="25"/>
      <c r="OU159" s="25"/>
      <c r="OV159" s="25"/>
      <c r="OW159" s="25"/>
      <c r="OX159" s="25"/>
      <c r="OY159" s="25"/>
      <c r="OZ159" s="25"/>
      <c r="PA159" s="25"/>
      <c r="PB159" s="25"/>
      <c r="PC159" s="25"/>
      <c r="PD159" s="25"/>
      <c r="PE159" s="25"/>
      <c r="PF159" s="25"/>
      <c r="PG159" s="25"/>
      <c r="PH159" s="25"/>
      <c r="PI159" s="25"/>
      <c r="PJ159" s="25"/>
      <c r="PK159" s="25"/>
      <c r="PL159" s="25"/>
      <c r="PM159" s="25"/>
      <c r="PN159" s="25"/>
      <c r="PO159" s="25"/>
      <c r="PP159" s="25"/>
      <c r="PQ159" s="25"/>
      <c r="PR159" s="25"/>
      <c r="PS159" s="25"/>
      <c r="PT159" s="25"/>
      <c r="PU159" s="25"/>
      <c r="PV159" s="25"/>
      <c r="PW159" s="25"/>
      <c r="PX159" s="25"/>
      <c r="PY159" s="25"/>
      <c r="PZ159" s="25"/>
      <c r="QA159" s="25"/>
      <c r="QB159" s="25"/>
      <c r="QC159" s="25"/>
      <c r="QD159" s="25"/>
      <c r="QE159" s="25"/>
      <c r="QF159" s="25"/>
      <c r="QG159" s="25"/>
      <c r="QH159" s="25"/>
      <c r="QI159" s="25"/>
      <c r="QJ159" s="25"/>
      <c r="QK159" s="25"/>
      <c r="QL159" s="25"/>
      <c r="QM159" s="25"/>
      <c r="QN159" s="25"/>
      <c r="QO159" s="25"/>
      <c r="QP159" s="25"/>
      <c r="QQ159" s="25"/>
      <c r="QR159" s="25"/>
      <c r="QS159" s="25"/>
      <c r="QT159" s="25"/>
      <c r="QU159" s="25"/>
      <c r="QV159" s="25"/>
      <c r="QW159" s="25"/>
      <c r="QX159" s="25"/>
      <c r="QY159" s="25"/>
      <c r="QZ159" s="25"/>
      <c r="RA159" s="25"/>
      <c r="RB159" s="25"/>
      <c r="RC159" s="25"/>
      <c r="RD159" s="25"/>
      <c r="RE159" s="25"/>
      <c r="RF159" s="25"/>
      <c r="RG159" s="25"/>
      <c r="RH159" s="25"/>
      <c r="RI159" s="25"/>
      <c r="RJ159" s="25"/>
      <c r="RK159" s="25"/>
      <c r="RL159" s="25"/>
      <c r="RM159" s="25"/>
      <c r="RN159" s="25"/>
      <c r="RO159" s="25"/>
      <c r="RP159" s="25"/>
      <c r="RQ159" s="25"/>
      <c r="RR159" s="25"/>
      <c r="RS159" s="25"/>
      <c r="RT159" s="25"/>
      <c r="RU159" s="25"/>
      <c r="RV159" s="25"/>
      <c r="RW159" s="25"/>
      <c r="RX159" s="25"/>
      <c r="RY159" s="25"/>
      <c r="RZ159" s="25"/>
      <c r="SA159" s="25"/>
      <c r="SB159" s="25"/>
      <c r="SC159" s="25"/>
      <c r="SD159" s="25"/>
      <c r="SE159" s="25"/>
      <c r="SF159" s="25"/>
      <c r="SG159" s="25"/>
      <c r="SH159" s="25"/>
      <c r="SI159" s="25"/>
      <c r="SJ159" s="25"/>
      <c r="SK159" s="25"/>
      <c r="SL159" s="25"/>
      <c r="SM159" s="25"/>
      <c r="SN159" s="25"/>
      <c r="SO159" s="25"/>
      <c r="SP159" s="25"/>
      <c r="SQ159" s="25"/>
      <c r="SR159" s="25"/>
      <c r="SS159" s="25"/>
      <c r="ST159" s="25"/>
      <c r="SU159" s="25"/>
      <c r="SV159" s="25"/>
      <c r="SW159" s="25"/>
      <c r="SX159" s="25"/>
      <c r="SY159" s="25"/>
      <c r="SZ159" s="25"/>
      <c r="TA159" s="25"/>
      <c r="TB159" s="25"/>
      <c r="TC159" s="25"/>
      <c r="TD159" s="25"/>
      <c r="TE159" s="25"/>
      <c r="TF159" s="25"/>
      <c r="TG159" s="25"/>
      <c r="TH159" s="25"/>
      <c r="TI159" s="25"/>
      <c r="TJ159" s="25"/>
      <c r="TK159" s="25"/>
      <c r="TL159" s="25"/>
      <c r="TM159" s="25"/>
      <c r="TN159" s="25"/>
      <c r="TO159" s="25"/>
      <c r="TP159" s="25"/>
      <c r="TQ159" s="25"/>
      <c r="TR159" s="25"/>
      <c r="TS159" s="25"/>
      <c r="TT159" s="25"/>
      <c r="TU159" s="25"/>
      <c r="TV159" s="25"/>
      <c r="TW159" s="25"/>
      <c r="TX159" s="25"/>
      <c r="TY159" s="25"/>
      <c r="TZ159" s="25"/>
      <c r="UA159" s="25"/>
      <c r="UB159" s="25"/>
      <c r="UC159" s="25"/>
      <c r="UD159" s="25"/>
      <c r="UE159" s="25"/>
      <c r="UF159" s="25"/>
      <c r="UG159" s="25"/>
      <c r="UH159" s="25"/>
      <c r="UI159" s="25"/>
      <c r="UJ159" s="25"/>
      <c r="UK159" s="25"/>
      <c r="UL159" s="25"/>
      <c r="UM159" s="25"/>
      <c r="UN159" s="25"/>
      <c r="UO159" s="25"/>
      <c r="UP159" s="25"/>
      <c r="UQ159" s="25"/>
      <c r="UR159" s="25"/>
      <c r="US159" s="25"/>
      <c r="UT159" s="25"/>
      <c r="UU159" s="25"/>
      <c r="UV159" s="25"/>
      <c r="UW159" s="25"/>
      <c r="UX159" s="25"/>
      <c r="UY159" s="25"/>
      <c r="UZ159" s="25"/>
      <c r="VA159" s="25"/>
      <c r="VB159" s="25"/>
      <c r="VC159" s="25"/>
      <c r="VD159" s="25"/>
      <c r="VE159" s="25"/>
      <c r="VF159" s="25"/>
      <c r="VG159" s="25"/>
      <c r="VH159" s="25"/>
      <c r="VI159" s="25"/>
      <c r="VJ159" s="25"/>
      <c r="VK159" s="25"/>
      <c r="VL159" s="25"/>
      <c r="VM159" s="25"/>
      <c r="VN159" s="25"/>
      <c r="VO159" s="25"/>
      <c r="VP159" s="25"/>
      <c r="VQ159" s="25"/>
      <c r="VR159" s="25"/>
      <c r="VS159" s="25"/>
      <c r="VT159" s="25"/>
      <c r="VU159" s="25"/>
      <c r="VV159" s="25"/>
      <c r="VW159" s="25"/>
      <c r="VX159" s="25"/>
      <c r="VY159" s="25"/>
      <c r="VZ159" s="25"/>
      <c r="WA159" s="25"/>
      <c r="WB159" s="25"/>
      <c r="WC159" s="25"/>
      <c r="WD159" s="25"/>
      <c r="WE159" s="25"/>
      <c r="WF159" s="25"/>
      <c r="WG159" s="25"/>
      <c r="WH159" s="25"/>
      <c r="WI159" s="25"/>
      <c r="WJ159" s="25"/>
      <c r="WK159" s="25"/>
      <c r="WL159" s="25"/>
      <c r="WM159" s="25"/>
      <c r="WN159" s="25"/>
      <c r="WO159" s="25"/>
      <c r="WP159" s="25"/>
      <c r="WQ159" s="25"/>
      <c r="WR159" s="25"/>
      <c r="WS159" s="25"/>
      <c r="WT159" s="25"/>
      <c r="WU159" s="25"/>
      <c r="WV159" s="25"/>
      <c r="WW159" s="25"/>
      <c r="WX159" s="25"/>
      <c r="WY159" s="25"/>
      <c r="WZ159" s="25"/>
      <c r="XA159" s="25"/>
      <c r="XB159" s="25"/>
      <c r="XC159" s="25"/>
      <c r="XD159" s="25"/>
      <c r="XE159" s="25"/>
      <c r="XF159" s="25"/>
      <c r="XG159" s="25"/>
      <c r="XH159" s="25"/>
      <c r="XI159" s="25"/>
      <c r="XJ159" s="25"/>
      <c r="XK159" s="25"/>
      <c r="XL159" s="25"/>
      <c r="XM159" s="25"/>
      <c r="XN159" s="25"/>
      <c r="XO159" s="25"/>
      <c r="XP159" s="25"/>
      <c r="XQ159" s="25"/>
      <c r="XR159" s="25"/>
      <c r="XS159" s="25"/>
      <c r="XT159" s="25"/>
      <c r="XU159" s="25"/>
      <c r="XV159" s="25"/>
      <c r="XW159" s="25"/>
      <c r="XX159" s="25"/>
      <c r="XY159" s="25"/>
      <c r="XZ159" s="25"/>
      <c r="YA159" s="25"/>
      <c r="YB159" s="25"/>
      <c r="YC159" s="25"/>
      <c r="YD159" s="25"/>
      <c r="YE159" s="25"/>
      <c r="YF159" s="25"/>
      <c r="YG159" s="25"/>
      <c r="YH159" s="25"/>
      <c r="YI159" s="25"/>
      <c r="YJ159" s="25"/>
      <c r="YK159" s="25"/>
      <c r="YL159" s="25"/>
      <c r="YM159" s="25"/>
      <c r="YN159" s="25"/>
      <c r="YO159" s="25"/>
      <c r="YP159" s="25"/>
      <c r="YQ159" s="25"/>
      <c r="YR159" s="25"/>
      <c r="YS159" s="25"/>
      <c r="YT159" s="25"/>
      <c r="YU159" s="25"/>
      <c r="YV159" s="25"/>
      <c r="YW159" s="25"/>
      <c r="YX159" s="25"/>
      <c r="YY159" s="25"/>
      <c r="YZ159" s="25"/>
      <c r="ZA159" s="25"/>
      <c r="ZB159" s="25"/>
      <c r="ZC159" s="25"/>
      <c r="ZD159" s="25"/>
      <c r="ZE159" s="25"/>
      <c r="ZF159" s="25"/>
      <c r="ZG159" s="25"/>
      <c r="ZH159" s="25"/>
      <c r="ZI159" s="25"/>
      <c r="ZJ159" s="25"/>
      <c r="ZK159" s="25"/>
      <c r="ZL159" s="25"/>
      <c r="ZM159" s="25"/>
      <c r="ZN159" s="25"/>
      <c r="ZO159" s="25"/>
      <c r="ZP159" s="25"/>
      <c r="ZQ159" s="25"/>
      <c r="ZR159" s="25"/>
      <c r="ZS159" s="25"/>
      <c r="ZT159" s="25"/>
      <c r="ZU159" s="25"/>
      <c r="ZV159" s="25"/>
      <c r="ZW159" s="25"/>
      <c r="ZX159" s="25"/>
      <c r="ZY159" s="25"/>
      <c r="ZZ159" s="25"/>
      <c r="AAA159" s="25"/>
      <c r="AAB159" s="25"/>
      <c r="AAC159" s="25"/>
      <c r="AAD159" s="25"/>
      <c r="AAE159" s="25"/>
      <c r="AAF159" s="25"/>
      <c r="AAG159" s="25"/>
      <c r="AAH159" s="25"/>
      <c r="AAI159" s="25"/>
      <c r="AAJ159" s="25"/>
      <c r="AAK159" s="25"/>
      <c r="AAL159" s="25"/>
      <c r="AAM159" s="25"/>
      <c r="AAN159" s="25"/>
      <c r="AAO159" s="25"/>
      <c r="AAP159" s="25"/>
      <c r="AAQ159" s="25"/>
      <c r="AAR159" s="25"/>
      <c r="AAS159" s="25"/>
      <c r="AAT159" s="25"/>
      <c r="AAU159" s="25"/>
      <c r="AAV159" s="25"/>
      <c r="AAW159" s="25"/>
      <c r="AAX159" s="25"/>
      <c r="AAY159" s="25"/>
      <c r="AAZ159" s="25"/>
      <c r="ABA159" s="25"/>
      <c r="ABB159" s="25"/>
      <c r="ABC159" s="25"/>
      <c r="ABD159" s="25"/>
      <c r="ABE159" s="25"/>
      <c r="ABF159" s="25"/>
      <c r="ABG159" s="25"/>
      <c r="ABH159" s="25"/>
      <c r="ABI159" s="25"/>
      <c r="ABJ159" s="25"/>
      <c r="ABK159" s="25"/>
      <c r="ABL159" s="25"/>
      <c r="ABM159" s="25"/>
      <c r="ABN159" s="25"/>
      <c r="ABO159" s="25"/>
      <c r="ABP159" s="25"/>
      <c r="ABQ159" s="25"/>
      <c r="ABR159" s="25"/>
      <c r="ABS159" s="25"/>
      <c r="ABT159" s="25"/>
      <c r="ABU159" s="25"/>
      <c r="ABV159" s="25"/>
      <c r="ABW159" s="25"/>
      <c r="ABX159" s="25"/>
      <c r="ABY159" s="25"/>
      <c r="ABZ159" s="25"/>
      <c r="ACA159" s="25"/>
      <c r="ACB159" s="25"/>
      <c r="ACC159" s="25"/>
      <c r="ACD159" s="25"/>
      <c r="ACE159" s="25"/>
      <c r="ACF159" s="25"/>
      <c r="ACG159" s="25"/>
      <c r="ACH159" s="25"/>
      <c r="ACI159" s="25"/>
      <c r="ACJ159" s="25"/>
      <c r="ACK159" s="25"/>
      <c r="ACL159" s="25"/>
      <c r="ACM159" s="25"/>
      <c r="ACN159" s="25"/>
      <c r="ACO159" s="25"/>
      <c r="ACP159" s="25"/>
      <c r="ACQ159" s="25"/>
      <c r="ACR159" s="25"/>
      <c r="ACS159" s="25"/>
      <c r="ACT159" s="25"/>
      <c r="ACU159" s="25"/>
      <c r="ACV159" s="25"/>
      <c r="ACW159" s="25"/>
      <c r="ACX159" s="25"/>
      <c r="ACY159" s="25"/>
      <c r="ACZ159" s="25"/>
      <c r="ADA159" s="25"/>
      <c r="ADB159" s="25"/>
      <c r="ADC159" s="25"/>
      <c r="ADD159" s="25"/>
      <c r="ADE159" s="25"/>
      <c r="ADF159" s="25"/>
      <c r="ADG159" s="25"/>
      <c r="ADH159" s="25"/>
      <c r="ADI159" s="25"/>
      <c r="ADJ159" s="25"/>
      <c r="ADK159" s="25"/>
      <c r="ADL159" s="25"/>
      <c r="ADM159" s="25"/>
      <c r="ADN159" s="25"/>
      <c r="ADO159" s="25"/>
      <c r="ADP159" s="25"/>
      <c r="ADQ159" s="25"/>
      <c r="ADR159" s="25"/>
      <c r="ADS159" s="25"/>
      <c r="ADT159" s="25"/>
      <c r="ADU159" s="25"/>
      <c r="ADV159" s="25"/>
      <c r="ADW159" s="25"/>
      <c r="ADX159" s="25"/>
      <c r="ADY159" s="25"/>
      <c r="ADZ159" s="25"/>
      <c r="AEA159" s="25"/>
      <c r="AEB159" s="25"/>
      <c r="AEC159" s="25"/>
      <c r="AED159" s="25"/>
      <c r="AEE159" s="25"/>
      <c r="AEF159" s="25"/>
      <c r="AEG159" s="25"/>
      <c r="AEH159" s="25"/>
      <c r="AEI159" s="25"/>
      <c r="AEJ159" s="25"/>
      <c r="AEK159" s="25"/>
      <c r="AEL159" s="25"/>
      <c r="AEM159" s="25"/>
      <c r="AEN159" s="25"/>
      <c r="AEO159" s="25"/>
      <c r="AEP159" s="25"/>
      <c r="AEQ159" s="25"/>
      <c r="AER159" s="25"/>
      <c r="AES159" s="25"/>
      <c r="AET159" s="25"/>
      <c r="AEU159" s="25"/>
      <c r="AEV159" s="25"/>
      <c r="AEW159" s="25"/>
      <c r="AEX159" s="25"/>
      <c r="AEY159" s="25"/>
      <c r="AEZ159" s="25"/>
      <c r="AFA159" s="25"/>
      <c r="AFB159" s="25"/>
      <c r="AFC159" s="25"/>
      <c r="AFD159" s="25"/>
      <c r="AFE159" s="25"/>
      <c r="AFF159" s="25"/>
      <c r="AFG159" s="25"/>
      <c r="AFH159" s="25"/>
      <c r="AFI159" s="25"/>
      <c r="AFJ159" s="25"/>
      <c r="AFK159" s="25"/>
      <c r="AFL159" s="25"/>
      <c r="AFM159" s="25"/>
      <c r="AFN159" s="25"/>
      <c r="AFO159" s="25"/>
      <c r="AFP159" s="25"/>
      <c r="AFQ159" s="25"/>
      <c r="AFR159" s="25"/>
      <c r="AFS159" s="25"/>
      <c r="AFT159" s="25"/>
      <c r="AFU159" s="25"/>
      <c r="AFV159" s="25"/>
      <c r="AFW159" s="25"/>
      <c r="AFX159" s="25"/>
      <c r="AFY159" s="25"/>
      <c r="AFZ159" s="25"/>
      <c r="AGA159" s="25"/>
      <c r="AGB159" s="25"/>
      <c r="AGC159" s="25"/>
      <c r="AGD159" s="25"/>
      <c r="AGE159" s="25"/>
      <c r="AGF159" s="25"/>
      <c r="AGG159" s="25"/>
      <c r="AGH159" s="25"/>
      <c r="AGI159" s="25"/>
      <c r="AGJ159" s="25"/>
      <c r="AGK159" s="25"/>
      <c r="AGL159" s="25"/>
      <c r="AGM159" s="25"/>
      <c r="AGN159" s="25"/>
      <c r="AGO159" s="25"/>
      <c r="AGP159" s="25"/>
      <c r="AGQ159" s="25"/>
      <c r="AGR159" s="25"/>
      <c r="AGS159" s="25"/>
      <c r="AGT159" s="25"/>
      <c r="AGU159" s="25"/>
      <c r="AGV159" s="25"/>
      <c r="AGW159" s="25"/>
      <c r="AGX159" s="25"/>
      <c r="AGY159" s="25"/>
      <c r="AGZ159" s="25"/>
      <c r="AHA159" s="25"/>
      <c r="AHB159" s="25"/>
      <c r="AHC159" s="25"/>
      <c r="AHD159" s="25"/>
      <c r="AHE159" s="25"/>
      <c r="AHF159" s="25"/>
      <c r="AHG159" s="25"/>
      <c r="AHH159" s="25"/>
      <c r="AHI159" s="25"/>
      <c r="AHJ159" s="25"/>
      <c r="AHK159" s="25"/>
      <c r="AHL159" s="25"/>
      <c r="AHM159" s="25"/>
      <c r="AHN159" s="25"/>
      <c r="AHO159" s="25"/>
      <c r="AHP159" s="25"/>
      <c r="AHQ159" s="25"/>
      <c r="AHR159" s="25"/>
      <c r="AHS159" s="25"/>
      <c r="AHT159" s="25"/>
      <c r="AHU159" s="25"/>
      <c r="AHV159" s="25"/>
      <c r="AHW159" s="25"/>
      <c r="AHX159" s="25"/>
      <c r="AHY159" s="25"/>
      <c r="AHZ159" s="25"/>
      <c r="AIA159" s="25"/>
      <c r="AIB159" s="25"/>
      <c r="AIC159" s="25"/>
      <c r="AID159" s="25"/>
      <c r="AIE159" s="25"/>
      <c r="AIF159" s="25"/>
      <c r="AIG159" s="25"/>
      <c r="AIH159" s="25"/>
      <c r="AII159" s="25"/>
      <c r="AIJ159" s="25"/>
      <c r="AIK159" s="25"/>
      <c r="AIL159" s="25"/>
      <c r="AIM159" s="25"/>
      <c r="AIN159" s="25"/>
      <c r="AIO159" s="25"/>
      <c r="AIP159" s="25"/>
      <c r="AIQ159" s="25"/>
      <c r="AIR159" s="25"/>
      <c r="AIS159" s="25"/>
      <c r="AIT159" s="25"/>
      <c r="AIU159" s="25"/>
      <c r="AIV159" s="25"/>
      <c r="AIW159" s="25"/>
      <c r="AIX159" s="25"/>
      <c r="AIY159" s="25"/>
      <c r="AIZ159" s="25"/>
      <c r="AJA159" s="25"/>
      <c r="AJB159" s="25"/>
      <c r="AJC159" s="25"/>
      <c r="AJD159" s="25"/>
      <c r="AJE159" s="25"/>
      <c r="AJF159" s="25"/>
      <c r="AJG159" s="25"/>
      <c r="AJH159" s="25"/>
      <c r="AJI159" s="25"/>
      <c r="AJJ159" s="25"/>
      <c r="AJK159" s="25"/>
      <c r="AJL159" s="25"/>
      <c r="AJM159" s="25"/>
      <c r="AJN159" s="25"/>
      <c r="AJO159" s="25"/>
      <c r="AJP159" s="25"/>
      <c r="AJQ159" s="25"/>
      <c r="AJR159" s="25"/>
      <c r="AJS159" s="25"/>
      <c r="AJT159" s="25"/>
      <c r="AJU159" s="25"/>
      <c r="AJV159" s="25"/>
      <c r="AJW159" s="25"/>
      <c r="AJX159" s="25"/>
      <c r="AJY159" s="25"/>
      <c r="AJZ159" s="25"/>
      <c r="AKA159" s="25"/>
      <c r="AKB159" s="25"/>
      <c r="AKC159" s="25"/>
      <c r="AKD159" s="25"/>
      <c r="AKE159" s="25"/>
      <c r="AKF159" s="25"/>
      <c r="AKG159" s="25"/>
      <c r="AKH159" s="25"/>
      <c r="AKI159" s="25"/>
      <c r="AKJ159" s="25"/>
      <c r="AKK159" s="25"/>
      <c r="AKL159" s="25"/>
      <c r="AKM159" s="25"/>
      <c r="AKN159" s="25"/>
      <c r="AKO159" s="25"/>
      <c r="AKP159" s="25"/>
      <c r="AKQ159" s="25"/>
      <c r="AKR159" s="25"/>
      <c r="AKS159" s="25"/>
      <c r="AKT159" s="25"/>
      <c r="AKU159" s="25"/>
      <c r="AKV159" s="25"/>
      <c r="AKW159" s="25"/>
      <c r="AKX159" s="25"/>
      <c r="AKY159" s="25"/>
      <c r="AKZ159" s="25"/>
      <c r="ALA159" s="25"/>
      <c r="ALB159" s="25"/>
      <c r="ALC159" s="25"/>
      <c r="ALD159" s="25"/>
      <c r="ALE159" s="25"/>
      <c r="ALF159" s="25"/>
      <c r="ALG159" s="25"/>
      <c r="ALH159" s="25"/>
      <c r="ALI159" s="25"/>
      <c r="ALJ159" s="25"/>
      <c r="ALK159" s="25"/>
    </row>
    <row r="160" spans="1:999" s="26" customFormat="1" ht="17" customHeight="1">
      <c r="A160" s="77"/>
      <c r="B160" s="82" t="d">
        <v>2025-11-21</v>
      </c>
      <c r="C160" s="83" t="s">
        <v>2354</v>
      </c>
      <c r="D160" s="83" t="s">
        <v>23</v>
      </c>
      <c r="E160" s="83" t="s">
        <v>1897</v>
      </c>
      <c r="F160" s="84" t="s">
        <v>2349</v>
      </c>
      <c r="G160" s="85" t="s">
        <v>2355</v>
      </c>
      <c r="H160" s="85" t="s">
        <v>337</v>
      </c>
      <c r="I160" s="85" t="s">
        <v>2356</v>
      </c>
      <c r="J160" s="83" t="s">
        <v>40</v>
      </c>
      <c r="K160" s="39"/>
      <c r="L160" s="14"/>
      <c r="M160" s="14"/>
      <c r="N160" s="14"/>
      <c r="O160" s="14"/>
      <c r="P160" s="14"/>
      <c r="Q160" s="14"/>
      <c r="R160" s="14"/>
      <c r="S160" s="14"/>
      <c r="T160" s="14"/>
      <c r="U160" s="14"/>
      <c r="V160" s="14"/>
      <c r="W160" s="14"/>
      <c r="X160" s="14"/>
      <c r="Y160" s="14"/>
      <c r="Z160" s="14"/>
      <c r="AA160" s="14"/>
      <c r="AB160" s="14"/>
      <c r="AC160" s="14"/>
      <c r="AD160" s="14"/>
      <c r="AE160" s="14"/>
      <c r="AF160" s="14"/>
      <c r="AG160" s="14"/>
      <c r="AH160" s="14"/>
      <c r="AI160" s="14"/>
      <c r="AJ160" s="14"/>
      <c r="AK160" s="14"/>
      <c r="AL160" s="14"/>
      <c r="AM160" s="14"/>
      <c r="AN160" s="14"/>
      <c r="AO160" s="14"/>
      <c r="AP160" s="14"/>
      <c r="AQ160" s="14"/>
      <c r="AR160" s="14"/>
      <c r="AS160" s="14"/>
      <c r="AT160" s="14"/>
      <c r="AU160" s="14"/>
      <c r="AV160" s="14"/>
      <c r="AW160" s="14"/>
      <c r="AX160" s="14"/>
      <c r="AY160" s="14"/>
      <c r="AZ160" s="14"/>
      <c r="BA160" s="14"/>
      <c r="BB160" s="14"/>
      <c r="BC160" s="14"/>
      <c r="BD160" s="14"/>
      <c r="BE160" s="14"/>
      <c r="BF160" s="14"/>
      <c r="BG160" s="14"/>
      <c r="BH160" s="14"/>
      <c r="BI160" s="14"/>
      <c r="BJ160" s="14"/>
      <c r="BK160" s="14"/>
      <c r="BL160" s="14"/>
      <c r="BM160" s="14"/>
      <c r="BN160" s="14"/>
      <c r="BO160" s="14"/>
      <c r="BP160" s="14"/>
      <c r="BQ160" s="14"/>
      <c r="BR160" s="14"/>
      <c r="BS160" s="14"/>
      <c r="BT160" s="14"/>
      <c r="BU160" s="14"/>
      <c r="BV160" s="14"/>
      <c r="BW160" s="14"/>
      <c r="BX160" s="14"/>
      <c r="BY160" s="14"/>
      <c r="BZ160" s="14"/>
      <c r="CA160" s="14"/>
      <c r="CB160" s="14"/>
      <c r="CC160" s="14"/>
      <c r="CD160" s="14"/>
      <c r="CE160" s="14"/>
      <c r="CF160" s="14"/>
      <c r="CG160" s="14"/>
      <c r="CH160" s="14"/>
      <c r="CI160" s="14"/>
      <c r="CJ160" s="14"/>
      <c r="CK160" s="14"/>
      <c r="CL160" s="14"/>
      <c r="CM160" s="14"/>
      <c r="CN160" s="14"/>
      <c r="CO160" s="14"/>
      <c r="CP160" s="14"/>
      <c r="CQ160" s="14"/>
      <c r="CR160" s="14"/>
      <c r="CS160" s="14"/>
      <c r="CT160" s="14"/>
      <c r="CU160" s="14"/>
      <c r="CV160" s="14"/>
      <c r="CW160" s="14"/>
      <c r="CX160" s="14"/>
      <c r="CY160" s="14"/>
      <c r="CZ160" s="14"/>
      <c r="DA160" s="14"/>
      <c r="DB160" s="14"/>
      <c r="DC160" s="14"/>
      <c r="DD160" s="14"/>
      <c r="DE160" s="14"/>
      <c r="DF160" s="14"/>
      <c r="DG160" s="14"/>
      <c r="DH160" s="14"/>
      <c r="DI160" s="14"/>
      <c r="DJ160" s="14"/>
      <c r="DK160" s="14"/>
      <c r="DL160" s="14"/>
      <c r="DM160" s="14"/>
      <c r="DN160" s="14"/>
      <c r="DO160" s="14"/>
      <c r="DP160" s="14"/>
      <c r="DQ160" s="14"/>
      <c r="DR160" s="14"/>
      <c r="DS160" s="14"/>
      <c r="DT160" s="14"/>
      <c r="DU160" s="14"/>
      <c r="DV160" s="14"/>
      <c r="DW160" s="14"/>
      <c r="DX160" s="14"/>
      <c r="DY160" s="14"/>
      <c r="DZ160" s="14"/>
      <c r="EA160" s="14"/>
      <c r="EB160" s="14"/>
      <c r="EC160" s="14"/>
      <c r="ED160" s="14"/>
      <c r="EE160" s="14"/>
      <c r="EF160" s="14"/>
      <c r="EG160" s="14"/>
      <c r="EH160" s="14"/>
      <c r="EI160" s="14"/>
      <c r="EJ160" s="14"/>
      <c r="EK160" s="14"/>
      <c r="EL160" s="14"/>
      <c r="EM160" s="14"/>
      <c r="EN160" s="14"/>
      <c r="EO160" s="14"/>
      <c r="EP160" s="14"/>
      <c r="EQ160" s="14"/>
      <c r="ER160" s="14"/>
      <c r="ES160" s="14"/>
      <c r="ET160" s="14"/>
      <c r="EU160" s="14"/>
      <c r="EV160" s="14"/>
      <c r="EW160" s="14"/>
      <c r="EX160" s="14"/>
      <c r="EY160" s="14"/>
      <c r="EZ160" s="14"/>
      <c r="FA160" s="14"/>
      <c r="FB160" s="14"/>
      <c r="FC160" s="14"/>
      <c r="FD160" s="14"/>
      <c r="FE160" s="14"/>
      <c r="FF160" s="14"/>
      <c r="FG160" s="14"/>
      <c r="FH160" s="14"/>
      <c r="FI160" s="14"/>
      <c r="FJ160" s="14"/>
      <c r="FK160" s="14"/>
      <c r="FL160" s="14"/>
      <c r="FM160" s="14"/>
      <c r="FN160" s="14"/>
      <c r="FO160" s="14"/>
      <c r="FP160" s="14"/>
      <c r="FQ160" s="14"/>
      <c r="FR160" s="14"/>
      <c r="FS160" s="14"/>
      <c r="FT160" s="14"/>
      <c r="FU160" s="14"/>
      <c r="FV160" s="14"/>
      <c r="FW160" s="14"/>
      <c r="FX160" s="14"/>
      <c r="FY160" s="14"/>
      <c r="FZ160" s="14"/>
      <c r="GA160" s="14"/>
      <c r="GB160" s="14"/>
      <c r="GC160" s="14"/>
      <c r="GD160" s="14"/>
      <c r="GE160" s="14"/>
      <c r="GF160" s="14"/>
      <c r="GG160" s="14"/>
      <c r="GH160" s="14"/>
      <c r="GI160" s="14"/>
      <c r="GJ160" s="14"/>
      <c r="GK160" s="14"/>
      <c r="GL160" s="14"/>
      <c r="GM160" s="14"/>
      <c r="GN160" s="14"/>
      <c r="GO160" s="14"/>
      <c r="GP160" s="14"/>
      <c r="GQ160" s="14"/>
      <c r="GR160" s="14"/>
      <c r="GS160" s="14"/>
      <c r="GT160" s="14"/>
      <c r="GU160" s="14"/>
      <c r="GV160" s="14"/>
      <c r="GW160" s="14"/>
      <c r="GX160" s="14"/>
      <c r="GY160" s="14"/>
      <c r="GZ160" s="14"/>
      <c r="HA160" s="14"/>
      <c r="HB160" s="14"/>
      <c r="HC160" s="14"/>
      <c r="HD160" s="14"/>
      <c r="HE160" s="14"/>
      <c r="HF160" s="14"/>
      <c r="HG160" s="14"/>
      <c r="HH160" s="14"/>
      <c r="HI160" s="14"/>
      <c r="HJ160" s="14"/>
      <c r="HK160" s="14"/>
      <c r="HL160" s="14"/>
      <c r="HM160" s="14"/>
      <c r="HN160" s="14"/>
      <c r="HO160" s="14"/>
      <c r="HP160" s="14"/>
      <c r="HQ160" s="14"/>
      <c r="HR160" s="14"/>
      <c r="HS160" s="14"/>
      <c r="HT160" s="14"/>
      <c r="HU160" s="14"/>
      <c r="HV160" s="14"/>
      <c r="HW160" s="14"/>
      <c r="HX160" s="25"/>
      <c r="HY160" s="25"/>
      <c r="HZ160" s="25"/>
      <c r="IA160" s="25"/>
      <c r="IB160" s="25"/>
      <c r="IC160" s="25"/>
      <c r="ID160" s="25"/>
      <c r="IE160" s="25"/>
      <c r="IF160" s="25"/>
      <c r="IG160" s="25"/>
      <c r="IH160" s="25"/>
      <c r="II160" s="25"/>
      <c r="IJ160" s="25"/>
      <c r="IK160" s="25"/>
      <c r="IL160" s="25"/>
      <c r="IM160" s="25"/>
      <c r="IN160" s="25"/>
      <c r="IO160" s="25"/>
      <c r="IP160" s="25"/>
      <c r="IQ160" s="25"/>
      <c r="IR160" s="25"/>
      <c r="IS160" s="25"/>
      <c r="IT160" s="25"/>
      <c r="IU160" s="25"/>
      <c r="IV160" s="25"/>
      <c r="IW160" s="25"/>
      <c r="IX160" s="25"/>
      <c r="IY160" s="25"/>
      <c r="IZ160" s="25"/>
      <c r="JA160" s="25"/>
      <c r="JB160" s="25"/>
      <c r="JC160" s="25"/>
      <c r="JD160" s="25"/>
      <c r="JE160" s="25"/>
      <c r="JF160" s="25"/>
      <c r="JG160" s="25"/>
      <c r="JH160" s="25"/>
      <c r="JI160" s="25"/>
      <c r="JJ160" s="25"/>
      <c r="JK160" s="25"/>
      <c r="JL160" s="25"/>
      <c r="JM160" s="25"/>
      <c r="JN160" s="25"/>
      <c r="JO160" s="25"/>
      <c r="JP160" s="25"/>
      <c r="JQ160" s="25"/>
      <c r="JR160" s="25"/>
      <c r="JS160" s="25"/>
      <c r="JT160" s="25"/>
      <c r="JU160" s="25"/>
      <c r="JV160" s="25"/>
      <c r="JW160" s="25"/>
      <c r="JX160" s="25"/>
      <c r="JY160" s="25"/>
      <c r="JZ160" s="25"/>
      <c r="KA160" s="25"/>
      <c r="KB160" s="25"/>
      <c r="KC160" s="25"/>
      <c r="KD160" s="25"/>
      <c r="KE160" s="25"/>
      <c r="KF160" s="25"/>
      <c r="KG160" s="25"/>
      <c r="KH160" s="25"/>
      <c r="KI160" s="25"/>
      <c r="KJ160" s="25"/>
      <c r="KK160" s="25"/>
      <c r="KL160" s="25"/>
      <c r="KM160" s="25"/>
      <c r="KN160" s="25"/>
      <c r="KO160" s="25"/>
      <c r="KP160" s="25"/>
      <c r="KQ160" s="25"/>
      <c r="KR160" s="25"/>
      <c r="KS160" s="25"/>
      <c r="KT160" s="25"/>
      <c r="KU160" s="25"/>
      <c r="KV160" s="25"/>
      <c r="KW160" s="25"/>
      <c r="KX160" s="25"/>
      <c r="KY160" s="25"/>
      <c r="KZ160" s="25"/>
      <c r="LA160" s="25"/>
      <c r="LB160" s="25"/>
      <c r="LC160" s="25"/>
      <c r="LD160" s="25"/>
      <c r="LE160" s="25"/>
      <c r="LF160" s="25"/>
      <c r="LG160" s="25"/>
      <c r="LH160" s="25"/>
      <c r="LI160" s="25"/>
      <c r="LJ160" s="25"/>
      <c r="LK160" s="25"/>
      <c r="LL160" s="25"/>
      <c r="LM160" s="25"/>
      <c r="LN160" s="25"/>
      <c r="LO160" s="25"/>
      <c r="LP160" s="25"/>
      <c r="LQ160" s="25"/>
      <c r="LR160" s="25"/>
      <c r="LS160" s="25"/>
      <c r="LT160" s="25"/>
      <c r="LU160" s="25"/>
      <c r="LV160" s="25"/>
      <c r="LW160" s="25"/>
      <c r="LX160" s="25"/>
      <c r="LY160" s="25"/>
      <c r="LZ160" s="25"/>
      <c r="MA160" s="25"/>
      <c r="MB160" s="25"/>
      <c r="MC160" s="25"/>
      <c r="MD160" s="25"/>
      <c r="ME160" s="25"/>
      <c r="MF160" s="25"/>
      <c r="MG160" s="25"/>
      <c r="MH160" s="25"/>
      <c r="MI160" s="25"/>
      <c r="MJ160" s="25"/>
      <c r="MK160" s="25"/>
      <c r="ML160" s="25"/>
      <c r="MM160" s="25"/>
      <c r="MN160" s="25"/>
      <c r="MO160" s="25"/>
      <c r="MP160" s="25"/>
      <c r="MQ160" s="25"/>
      <c r="MR160" s="25"/>
      <c r="MS160" s="25"/>
      <c r="MT160" s="25"/>
      <c r="MU160" s="25"/>
      <c r="MV160" s="25"/>
      <c r="MW160" s="25"/>
      <c r="MX160" s="25"/>
      <c r="MY160" s="25"/>
      <c r="MZ160" s="25"/>
      <c r="NA160" s="25"/>
      <c r="NB160" s="25"/>
      <c r="NC160" s="25"/>
      <c r="ND160" s="25"/>
      <c r="NE160" s="25"/>
      <c r="NF160" s="25"/>
      <c r="NG160" s="25"/>
      <c r="NH160" s="25"/>
      <c r="NI160" s="25"/>
      <c r="NJ160" s="25"/>
      <c r="NK160" s="25"/>
      <c r="NL160" s="25"/>
      <c r="NM160" s="25"/>
      <c r="NN160" s="25"/>
      <c r="NO160" s="25"/>
      <c r="NP160" s="25"/>
      <c r="NQ160" s="25"/>
      <c r="NR160" s="25"/>
      <c r="NS160" s="25"/>
      <c r="NT160" s="25"/>
      <c r="NU160" s="25"/>
      <c r="NV160" s="25"/>
      <c r="NW160" s="25"/>
      <c r="NX160" s="25"/>
      <c r="NY160" s="25"/>
      <c r="NZ160" s="25"/>
      <c r="OA160" s="25"/>
      <c r="OB160" s="25"/>
      <c r="OC160" s="25"/>
      <c r="OD160" s="25"/>
      <c r="OE160" s="25"/>
      <c r="OF160" s="25"/>
      <c r="OG160" s="25"/>
      <c r="OH160" s="25"/>
      <c r="OI160" s="25"/>
      <c r="OJ160" s="25"/>
      <c r="OK160" s="25"/>
      <c r="OL160" s="25"/>
      <c r="OM160" s="25"/>
      <c r="ON160" s="25"/>
      <c r="OO160" s="25"/>
      <c r="OP160" s="25"/>
      <c r="OQ160" s="25"/>
      <c r="OR160" s="25"/>
      <c r="OS160" s="25"/>
      <c r="OT160" s="25"/>
      <c r="OU160" s="25"/>
      <c r="OV160" s="25"/>
      <c r="OW160" s="25"/>
      <c r="OX160" s="25"/>
      <c r="OY160" s="25"/>
      <c r="OZ160" s="25"/>
      <c r="PA160" s="25"/>
      <c r="PB160" s="25"/>
      <c r="PC160" s="25"/>
      <c r="PD160" s="25"/>
      <c r="PE160" s="25"/>
      <c r="PF160" s="25"/>
      <c r="PG160" s="25"/>
      <c r="PH160" s="25"/>
      <c r="PI160" s="25"/>
      <c r="PJ160" s="25"/>
      <c r="PK160" s="25"/>
      <c r="PL160" s="25"/>
      <c r="PM160" s="25"/>
      <c r="PN160" s="25"/>
      <c r="PO160" s="25"/>
      <c r="PP160" s="25"/>
      <c r="PQ160" s="25"/>
      <c r="PR160" s="25"/>
      <c r="PS160" s="25"/>
      <c r="PT160" s="25"/>
      <c r="PU160" s="25"/>
      <c r="PV160" s="25"/>
      <c r="PW160" s="25"/>
      <c r="PX160" s="25"/>
      <c r="PY160" s="25"/>
      <c r="PZ160" s="25"/>
      <c r="QA160" s="25"/>
      <c r="QB160" s="25"/>
      <c r="QC160" s="25"/>
      <c r="QD160" s="25"/>
      <c r="QE160" s="25"/>
      <c r="QF160" s="25"/>
      <c r="QG160" s="25"/>
      <c r="QH160" s="25"/>
      <c r="QI160" s="25"/>
      <c r="QJ160" s="25"/>
      <c r="QK160" s="25"/>
      <c r="QL160" s="25"/>
      <c r="QM160" s="25"/>
      <c r="QN160" s="25"/>
      <c r="QO160" s="25"/>
      <c r="QP160" s="25"/>
      <c r="QQ160" s="25"/>
      <c r="QR160" s="25"/>
      <c r="QS160" s="25"/>
      <c r="QT160" s="25"/>
      <c r="QU160" s="25"/>
      <c r="QV160" s="25"/>
      <c r="QW160" s="25"/>
      <c r="QX160" s="25"/>
      <c r="QY160" s="25"/>
      <c r="QZ160" s="25"/>
      <c r="RA160" s="25"/>
      <c r="RB160" s="25"/>
      <c r="RC160" s="25"/>
      <c r="RD160" s="25"/>
      <c r="RE160" s="25"/>
      <c r="RF160" s="25"/>
      <c r="RG160" s="25"/>
      <c r="RH160" s="25"/>
      <c r="RI160" s="25"/>
      <c r="RJ160" s="25"/>
      <c r="RK160" s="25"/>
      <c r="RL160" s="25"/>
      <c r="RM160" s="25"/>
      <c r="RN160" s="25"/>
      <c r="RO160" s="25"/>
      <c r="RP160" s="25"/>
      <c r="RQ160" s="25"/>
      <c r="RR160" s="25"/>
      <c r="RS160" s="25"/>
      <c r="RT160" s="25"/>
      <c r="RU160" s="25"/>
      <c r="RV160" s="25"/>
      <c r="RW160" s="25"/>
      <c r="RX160" s="25"/>
      <c r="RY160" s="25"/>
      <c r="RZ160" s="25"/>
      <c r="SA160" s="25"/>
      <c r="SB160" s="25"/>
      <c r="SC160" s="25"/>
      <c r="SD160" s="25"/>
      <c r="SE160" s="25"/>
      <c r="SF160" s="25"/>
      <c r="SG160" s="25"/>
      <c r="SH160" s="25"/>
      <c r="SI160" s="25"/>
      <c r="SJ160" s="25"/>
      <c r="SK160" s="25"/>
      <c r="SL160" s="25"/>
      <c r="SM160" s="25"/>
      <c r="SN160" s="25"/>
      <c r="SO160" s="25"/>
      <c r="SP160" s="25"/>
      <c r="SQ160" s="25"/>
      <c r="SR160" s="25"/>
      <c r="SS160" s="25"/>
      <c r="ST160" s="25"/>
      <c r="SU160" s="25"/>
      <c r="SV160" s="25"/>
      <c r="SW160" s="25"/>
      <c r="SX160" s="25"/>
      <c r="SY160" s="25"/>
      <c r="SZ160" s="25"/>
      <c r="TA160" s="25"/>
      <c r="TB160" s="25"/>
      <c r="TC160" s="25"/>
      <c r="TD160" s="25"/>
      <c r="TE160" s="25"/>
      <c r="TF160" s="25"/>
      <c r="TG160" s="25"/>
      <c r="TH160" s="25"/>
      <c r="TI160" s="25"/>
      <c r="TJ160" s="25"/>
      <c r="TK160" s="25"/>
      <c r="TL160" s="25"/>
      <c r="TM160" s="25"/>
      <c r="TN160" s="25"/>
      <c r="TO160" s="25"/>
      <c r="TP160" s="25"/>
      <c r="TQ160" s="25"/>
      <c r="TR160" s="25"/>
      <c r="TS160" s="25"/>
      <c r="TT160" s="25"/>
      <c r="TU160" s="25"/>
      <c r="TV160" s="25"/>
      <c r="TW160" s="25"/>
      <c r="TX160" s="25"/>
      <c r="TY160" s="25"/>
      <c r="TZ160" s="25"/>
      <c r="UA160" s="25"/>
      <c r="UB160" s="25"/>
      <c r="UC160" s="25"/>
      <c r="UD160" s="25"/>
      <c r="UE160" s="25"/>
      <c r="UF160" s="25"/>
      <c r="UG160" s="25"/>
      <c r="UH160" s="25"/>
      <c r="UI160" s="25"/>
      <c r="UJ160" s="25"/>
      <c r="UK160" s="25"/>
      <c r="UL160" s="25"/>
      <c r="UM160" s="25"/>
      <c r="UN160" s="25"/>
      <c r="UO160" s="25"/>
      <c r="UP160" s="25"/>
      <c r="UQ160" s="25"/>
      <c r="UR160" s="25"/>
      <c r="US160" s="25"/>
      <c r="UT160" s="25"/>
      <c r="UU160" s="25"/>
      <c r="UV160" s="25"/>
      <c r="UW160" s="25"/>
      <c r="UX160" s="25"/>
      <c r="UY160" s="25"/>
      <c r="UZ160" s="25"/>
      <c r="VA160" s="25"/>
      <c r="VB160" s="25"/>
      <c r="VC160" s="25"/>
      <c r="VD160" s="25"/>
      <c r="VE160" s="25"/>
      <c r="VF160" s="25"/>
      <c r="VG160" s="25"/>
      <c r="VH160" s="25"/>
      <c r="VI160" s="25"/>
      <c r="VJ160" s="25"/>
      <c r="VK160" s="25"/>
      <c r="VL160" s="25"/>
      <c r="VM160" s="25"/>
      <c r="VN160" s="25"/>
      <c r="VO160" s="25"/>
      <c r="VP160" s="25"/>
      <c r="VQ160" s="25"/>
      <c r="VR160" s="25"/>
      <c r="VS160" s="25"/>
      <c r="VT160" s="25"/>
      <c r="VU160" s="25"/>
      <c r="VV160" s="25"/>
      <c r="VW160" s="25"/>
      <c r="VX160" s="25"/>
      <c r="VY160" s="25"/>
      <c r="VZ160" s="25"/>
      <c r="WA160" s="25"/>
      <c r="WB160" s="25"/>
      <c r="WC160" s="25"/>
      <c r="WD160" s="25"/>
      <c r="WE160" s="25"/>
      <c r="WF160" s="25"/>
      <c r="WG160" s="25"/>
      <c r="WH160" s="25"/>
      <c r="WI160" s="25"/>
      <c r="WJ160" s="25"/>
      <c r="WK160" s="25"/>
      <c r="WL160" s="25"/>
      <c r="WM160" s="25"/>
      <c r="WN160" s="25"/>
      <c r="WO160" s="25"/>
      <c r="WP160" s="25"/>
      <c r="WQ160" s="25"/>
      <c r="WR160" s="25"/>
      <c r="WS160" s="25"/>
      <c r="WT160" s="25"/>
      <c r="WU160" s="25"/>
      <c r="WV160" s="25"/>
      <c r="WW160" s="25"/>
      <c r="WX160" s="25"/>
      <c r="WY160" s="25"/>
      <c r="WZ160" s="25"/>
      <c r="XA160" s="25"/>
      <c r="XB160" s="25"/>
      <c r="XC160" s="25"/>
      <c r="XD160" s="25"/>
      <c r="XE160" s="25"/>
      <c r="XF160" s="25"/>
      <c r="XG160" s="25"/>
      <c r="XH160" s="25"/>
      <c r="XI160" s="25"/>
      <c r="XJ160" s="25"/>
      <c r="XK160" s="25"/>
      <c r="XL160" s="25"/>
      <c r="XM160" s="25"/>
      <c r="XN160" s="25"/>
      <c r="XO160" s="25"/>
      <c r="XP160" s="25"/>
      <c r="XQ160" s="25"/>
      <c r="XR160" s="25"/>
      <c r="XS160" s="25"/>
      <c r="XT160" s="25"/>
      <c r="XU160" s="25"/>
      <c r="XV160" s="25"/>
      <c r="XW160" s="25"/>
      <c r="XX160" s="25"/>
      <c r="XY160" s="25"/>
      <c r="XZ160" s="25"/>
      <c r="YA160" s="25"/>
      <c r="YB160" s="25"/>
      <c r="YC160" s="25"/>
      <c r="YD160" s="25"/>
      <c r="YE160" s="25"/>
      <c r="YF160" s="25"/>
      <c r="YG160" s="25"/>
      <c r="YH160" s="25"/>
      <c r="YI160" s="25"/>
      <c r="YJ160" s="25"/>
      <c r="YK160" s="25"/>
      <c r="YL160" s="25"/>
      <c r="YM160" s="25"/>
      <c r="YN160" s="25"/>
      <c r="YO160" s="25"/>
      <c r="YP160" s="25"/>
      <c r="YQ160" s="25"/>
      <c r="YR160" s="25"/>
      <c r="YS160" s="25"/>
      <c r="YT160" s="25"/>
      <c r="YU160" s="25"/>
      <c r="YV160" s="25"/>
      <c r="YW160" s="25"/>
      <c r="YX160" s="25"/>
      <c r="YY160" s="25"/>
      <c r="YZ160" s="25"/>
      <c r="ZA160" s="25"/>
      <c r="ZB160" s="25"/>
      <c r="ZC160" s="25"/>
      <c r="ZD160" s="25"/>
      <c r="ZE160" s="25"/>
      <c r="ZF160" s="25"/>
      <c r="ZG160" s="25"/>
      <c r="ZH160" s="25"/>
      <c r="ZI160" s="25"/>
      <c r="ZJ160" s="25"/>
      <c r="ZK160" s="25"/>
      <c r="ZL160" s="25"/>
      <c r="ZM160" s="25"/>
      <c r="ZN160" s="25"/>
      <c r="ZO160" s="25"/>
      <c r="ZP160" s="25"/>
      <c r="ZQ160" s="25"/>
      <c r="ZR160" s="25"/>
      <c r="ZS160" s="25"/>
      <c r="ZT160" s="25"/>
      <c r="ZU160" s="25"/>
      <c r="ZV160" s="25"/>
      <c r="ZW160" s="25"/>
      <c r="ZX160" s="25"/>
      <c r="ZY160" s="25"/>
      <c r="ZZ160" s="25"/>
      <c r="AAA160" s="25"/>
      <c r="AAB160" s="25"/>
      <c r="AAC160" s="25"/>
      <c r="AAD160" s="25"/>
      <c r="AAE160" s="25"/>
      <c r="AAF160" s="25"/>
      <c r="AAG160" s="25"/>
      <c r="AAH160" s="25"/>
      <c r="AAI160" s="25"/>
      <c r="AAJ160" s="25"/>
      <c r="AAK160" s="25"/>
      <c r="AAL160" s="25"/>
      <c r="AAM160" s="25"/>
      <c r="AAN160" s="25"/>
      <c r="AAO160" s="25"/>
      <c r="AAP160" s="25"/>
      <c r="AAQ160" s="25"/>
      <c r="AAR160" s="25"/>
      <c r="AAS160" s="25"/>
      <c r="AAT160" s="25"/>
      <c r="AAU160" s="25"/>
      <c r="AAV160" s="25"/>
      <c r="AAW160" s="25"/>
      <c r="AAX160" s="25"/>
      <c r="AAY160" s="25"/>
      <c r="AAZ160" s="25"/>
      <c r="ABA160" s="25"/>
      <c r="ABB160" s="25"/>
      <c r="ABC160" s="25"/>
      <c r="ABD160" s="25"/>
      <c r="ABE160" s="25"/>
      <c r="ABF160" s="25"/>
      <c r="ABG160" s="25"/>
      <c r="ABH160" s="25"/>
      <c r="ABI160" s="25"/>
      <c r="ABJ160" s="25"/>
      <c r="ABK160" s="25"/>
      <c r="ABL160" s="25"/>
      <c r="ABM160" s="25"/>
      <c r="ABN160" s="25"/>
      <c r="ABO160" s="25"/>
      <c r="ABP160" s="25"/>
      <c r="ABQ160" s="25"/>
      <c r="ABR160" s="25"/>
      <c r="ABS160" s="25"/>
      <c r="ABT160" s="25"/>
      <c r="ABU160" s="25"/>
      <c r="ABV160" s="25"/>
      <c r="ABW160" s="25"/>
      <c r="ABX160" s="25"/>
      <c r="ABY160" s="25"/>
      <c r="ABZ160" s="25"/>
      <c r="ACA160" s="25"/>
      <c r="ACB160" s="25"/>
      <c r="ACC160" s="25"/>
      <c r="ACD160" s="25"/>
      <c r="ACE160" s="25"/>
      <c r="ACF160" s="25"/>
      <c r="ACG160" s="25"/>
      <c r="ACH160" s="25"/>
      <c r="ACI160" s="25"/>
      <c r="ACJ160" s="25"/>
      <c r="ACK160" s="25"/>
      <c r="ACL160" s="25"/>
      <c r="ACM160" s="25"/>
      <c r="ACN160" s="25"/>
      <c r="ACO160" s="25"/>
      <c r="ACP160" s="25"/>
      <c r="ACQ160" s="25"/>
      <c r="ACR160" s="25"/>
      <c r="ACS160" s="25"/>
      <c r="ACT160" s="25"/>
      <c r="ACU160" s="25"/>
      <c r="ACV160" s="25"/>
      <c r="ACW160" s="25"/>
      <c r="ACX160" s="25"/>
      <c r="ACY160" s="25"/>
      <c r="ACZ160" s="25"/>
      <c r="ADA160" s="25"/>
      <c r="ADB160" s="25"/>
      <c r="ADC160" s="25"/>
      <c r="ADD160" s="25"/>
      <c r="ADE160" s="25"/>
      <c r="ADF160" s="25"/>
      <c r="ADG160" s="25"/>
      <c r="ADH160" s="25"/>
      <c r="ADI160" s="25"/>
      <c r="ADJ160" s="25"/>
      <c r="ADK160" s="25"/>
      <c r="ADL160" s="25"/>
      <c r="ADM160" s="25"/>
      <c r="ADN160" s="25"/>
      <c r="ADO160" s="25"/>
      <c r="ADP160" s="25"/>
      <c r="ADQ160" s="25"/>
      <c r="ADR160" s="25"/>
      <c r="ADS160" s="25"/>
      <c r="ADT160" s="25"/>
      <c r="ADU160" s="25"/>
      <c r="ADV160" s="25"/>
      <c r="ADW160" s="25"/>
      <c r="ADX160" s="25"/>
      <c r="ADY160" s="25"/>
      <c r="ADZ160" s="25"/>
      <c r="AEA160" s="25"/>
      <c r="AEB160" s="25"/>
      <c r="AEC160" s="25"/>
      <c r="AED160" s="25"/>
      <c r="AEE160" s="25"/>
      <c r="AEF160" s="25"/>
      <c r="AEG160" s="25"/>
      <c r="AEH160" s="25"/>
      <c r="AEI160" s="25"/>
      <c r="AEJ160" s="25"/>
      <c r="AEK160" s="25"/>
      <c r="AEL160" s="25"/>
      <c r="AEM160" s="25"/>
      <c r="AEN160" s="25"/>
      <c r="AEO160" s="25"/>
      <c r="AEP160" s="25"/>
      <c r="AEQ160" s="25"/>
      <c r="AER160" s="25"/>
      <c r="AES160" s="25"/>
      <c r="AET160" s="25"/>
      <c r="AEU160" s="25"/>
      <c r="AEV160" s="25"/>
      <c r="AEW160" s="25"/>
      <c r="AEX160" s="25"/>
      <c r="AEY160" s="25"/>
      <c r="AEZ160" s="25"/>
      <c r="AFA160" s="25"/>
      <c r="AFB160" s="25"/>
      <c r="AFC160" s="25"/>
      <c r="AFD160" s="25"/>
      <c r="AFE160" s="25"/>
      <c r="AFF160" s="25"/>
      <c r="AFG160" s="25"/>
      <c r="AFH160" s="25"/>
      <c r="AFI160" s="25"/>
      <c r="AFJ160" s="25"/>
      <c r="AFK160" s="25"/>
      <c r="AFL160" s="25"/>
      <c r="AFM160" s="25"/>
      <c r="AFN160" s="25"/>
      <c r="AFO160" s="25"/>
      <c r="AFP160" s="25"/>
      <c r="AFQ160" s="25"/>
      <c r="AFR160" s="25"/>
      <c r="AFS160" s="25"/>
      <c r="AFT160" s="25"/>
      <c r="AFU160" s="25"/>
      <c r="AFV160" s="25"/>
      <c r="AFW160" s="25"/>
      <c r="AFX160" s="25"/>
      <c r="AFY160" s="25"/>
      <c r="AFZ160" s="25"/>
      <c r="AGA160" s="25"/>
      <c r="AGB160" s="25"/>
      <c r="AGC160" s="25"/>
      <c r="AGD160" s="25"/>
      <c r="AGE160" s="25"/>
      <c r="AGF160" s="25"/>
      <c r="AGG160" s="25"/>
      <c r="AGH160" s="25"/>
      <c r="AGI160" s="25"/>
      <c r="AGJ160" s="25"/>
      <c r="AGK160" s="25"/>
      <c r="AGL160" s="25"/>
      <c r="AGM160" s="25"/>
      <c r="AGN160" s="25"/>
      <c r="AGO160" s="25"/>
      <c r="AGP160" s="25"/>
      <c r="AGQ160" s="25"/>
      <c r="AGR160" s="25"/>
      <c r="AGS160" s="25"/>
      <c r="AGT160" s="25"/>
      <c r="AGU160" s="25"/>
      <c r="AGV160" s="25"/>
      <c r="AGW160" s="25"/>
      <c r="AGX160" s="25"/>
      <c r="AGY160" s="25"/>
      <c r="AGZ160" s="25"/>
      <c r="AHA160" s="25"/>
      <c r="AHB160" s="25"/>
      <c r="AHC160" s="25"/>
      <c r="AHD160" s="25"/>
      <c r="AHE160" s="25"/>
      <c r="AHF160" s="25"/>
      <c r="AHG160" s="25"/>
      <c r="AHH160" s="25"/>
      <c r="AHI160" s="25"/>
      <c r="AHJ160" s="25"/>
      <c r="AHK160" s="25"/>
      <c r="AHL160" s="25"/>
      <c r="AHM160" s="25"/>
      <c r="AHN160" s="25"/>
      <c r="AHO160" s="25"/>
      <c r="AHP160" s="25"/>
      <c r="AHQ160" s="25"/>
      <c r="AHR160" s="25"/>
      <c r="AHS160" s="25"/>
      <c r="AHT160" s="25"/>
      <c r="AHU160" s="25"/>
      <c r="AHV160" s="25"/>
      <c r="AHW160" s="25"/>
      <c r="AHX160" s="25"/>
      <c r="AHY160" s="25"/>
      <c r="AHZ160" s="25"/>
      <c r="AIA160" s="25"/>
      <c r="AIB160" s="25"/>
      <c r="AIC160" s="25"/>
      <c r="AID160" s="25"/>
      <c r="AIE160" s="25"/>
      <c r="AIF160" s="25"/>
      <c r="AIG160" s="25"/>
      <c r="AIH160" s="25"/>
      <c r="AII160" s="25"/>
      <c r="AIJ160" s="25"/>
      <c r="AIK160" s="25"/>
      <c r="AIL160" s="25"/>
      <c r="AIM160" s="25"/>
      <c r="AIN160" s="25"/>
      <c r="AIO160" s="25"/>
      <c r="AIP160" s="25"/>
      <c r="AIQ160" s="25"/>
      <c r="AIR160" s="25"/>
      <c r="AIS160" s="25"/>
      <c r="AIT160" s="25"/>
      <c r="AIU160" s="25"/>
      <c r="AIV160" s="25"/>
      <c r="AIW160" s="25"/>
      <c r="AIX160" s="25"/>
      <c r="AIY160" s="25"/>
      <c r="AIZ160" s="25"/>
      <c r="AJA160" s="25"/>
      <c r="AJB160" s="25"/>
      <c r="AJC160" s="25"/>
      <c r="AJD160" s="25"/>
      <c r="AJE160" s="25"/>
      <c r="AJF160" s="25"/>
      <c r="AJG160" s="25"/>
      <c r="AJH160" s="25"/>
      <c r="AJI160" s="25"/>
      <c r="AJJ160" s="25"/>
      <c r="AJK160" s="25"/>
      <c r="AJL160" s="25"/>
      <c r="AJM160" s="25"/>
      <c r="AJN160" s="25"/>
      <c r="AJO160" s="25"/>
      <c r="AJP160" s="25"/>
      <c r="AJQ160" s="25"/>
      <c r="AJR160" s="25"/>
      <c r="AJS160" s="25"/>
      <c r="AJT160" s="25"/>
      <c r="AJU160" s="25"/>
      <c r="AJV160" s="25"/>
      <c r="AJW160" s="25"/>
      <c r="AJX160" s="25"/>
      <c r="AJY160" s="25"/>
      <c r="AJZ160" s="25"/>
      <c r="AKA160" s="25"/>
      <c r="AKB160" s="25"/>
      <c r="AKC160" s="25"/>
      <c r="AKD160" s="25"/>
      <c r="AKE160" s="25"/>
      <c r="AKF160" s="25"/>
      <c r="AKG160" s="25"/>
      <c r="AKH160" s="25"/>
      <c r="AKI160" s="25"/>
      <c r="AKJ160" s="25"/>
      <c r="AKK160" s="25"/>
      <c r="AKL160" s="25"/>
      <c r="AKM160" s="25"/>
      <c r="AKN160" s="25"/>
      <c r="AKO160" s="25"/>
      <c r="AKP160" s="25"/>
      <c r="AKQ160" s="25"/>
      <c r="AKR160" s="25"/>
      <c r="AKS160" s="25"/>
      <c r="AKT160" s="25"/>
      <c r="AKU160" s="25"/>
      <c r="AKV160" s="25"/>
      <c r="AKW160" s="25"/>
      <c r="AKX160" s="25"/>
      <c r="AKY160" s="25"/>
      <c r="AKZ160" s="25"/>
      <c r="ALA160" s="25"/>
      <c r="ALB160" s="25"/>
      <c r="ALC160" s="25"/>
      <c r="ALD160" s="25"/>
      <c r="ALE160" s="25"/>
      <c r="ALF160" s="25"/>
      <c r="ALG160" s="25"/>
      <c r="ALH160" s="25"/>
      <c r="ALI160" s="25"/>
      <c r="ALJ160" s="25"/>
      <c r="ALK160" s="25"/>
    </row>
    <row r="161" spans="1:999" s="26" customFormat="1" ht="17" customHeight="1">
      <c r="A161" s="77"/>
      <c r="B161" s="125" t="d">
        <v>2025-11-21</v>
      </c>
      <c r="C161" s="126" t="s">
        <v>850</v>
      </c>
      <c r="D161" s="126" t="s">
        <v>15</v>
      </c>
      <c r="E161" s="126" t="s">
        <v>22</v>
      </c>
      <c r="F161" s="127" t="s">
        <v>851</v>
      </c>
      <c r="G161" s="128" t="s">
        <v>852</v>
      </c>
      <c r="H161" s="128">
        <v>72</v>
      </c>
      <c r="I161" s="128" t="s">
        <v>853</v>
      </c>
      <c r="J161" s="126" t="s">
        <v>854</v>
      </c>
      <c r="K161" s="38"/>
      <c r="L161" s="7"/>
      <c r="M161" s="7"/>
      <c r="N161" s="7"/>
      <c r="O161" s="7"/>
      <c r="P161" s="7"/>
      <c r="Q161" s="7"/>
      <c r="R161" s="7"/>
      <c r="S161" s="7"/>
      <c r="T161" s="7"/>
      <c r="U161" s="7"/>
      <c r="V161" s="7"/>
      <c r="W161" s="7"/>
      <c r="X161" s="7"/>
      <c r="Y161" s="7"/>
      <c r="Z161" s="7"/>
      <c r="AA161" s="7"/>
      <c r="AB161" s="7"/>
      <c r="AC161" s="7"/>
      <c r="AD161" s="7"/>
      <c r="AE161" s="7"/>
      <c r="AF161" s="7"/>
      <c r="AG161" s="7"/>
      <c r="AH161" s="7"/>
      <c r="AI161" s="7"/>
      <c r="AJ161" s="7"/>
      <c r="AK161" s="7"/>
      <c r="AL161" s="7"/>
      <c r="AM161" s="7"/>
      <c r="AN161" s="7"/>
      <c r="AO161" s="7"/>
      <c r="AP161" s="7"/>
      <c r="AQ161" s="7"/>
      <c r="AR161" s="7"/>
      <c r="AS161" s="7"/>
      <c r="AT161" s="7"/>
      <c r="AU161" s="7"/>
      <c r="AV161" s="7"/>
      <c r="AW161" s="7"/>
      <c r="AX161" s="7"/>
      <c r="AY161" s="7"/>
      <c r="AZ161" s="7"/>
      <c r="BA161" s="7"/>
      <c r="BB161" s="7"/>
      <c r="BC161" s="7"/>
      <c r="BD161" s="7"/>
      <c r="BE161" s="7"/>
      <c r="BF161" s="7"/>
      <c r="BG161" s="7"/>
      <c r="BH161" s="7"/>
      <c r="BI161" s="7"/>
      <c r="BJ161" s="7"/>
      <c r="BK161" s="7"/>
      <c r="BL161" s="7"/>
      <c r="BM161" s="7"/>
      <c r="BN161" s="7"/>
      <c r="BO161" s="7"/>
      <c r="BP161" s="7"/>
      <c r="BQ161" s="7"/>
      <c r="BR161" s="7"/>
      <c r="BS161" s="7"/>
      <c r="BT161" s="7"/>
      <c r="BU161" s="7"/>
      <c r="BV161" s="7"/>
      <c r="BW161" s="7"/>
      <c r="BX161" s="7"/>
      <c r="BY161" s="7"/>
      <c r="BZ161" s="7"/>
      <c r="CA161" s="7"/>
      <c r="CB161" s="7"/>
      <c r="CC161" s="7"/>
      <c r="CD161" s="7"/>
      <c r="CE161" s="7"/>
      <c r="CF161" s="7"/>
      <c r="CG161" s="7"/>
      <c r="CH161" s="7"/>
      <c r="CI161" s="7"/>
      <c r="CJ161" s="7"/>
      <c r="CK161" s="7"/>
      <c r="CL161" s="7"/>
      <c r="CM161" s="7"/>
      <c r="CN161" s="7"/>
      <c r="CO161" s="7"/>
      <c r="CP161" s="7"/>
      <c r="CQ161" s="7"/>
      <c r="CR161" s="7"/>
      <c r="CS161" s="7"/>
      <c r="CT161" s="7"/>
      <c r="CU161" s="7"/>
      <c r="CV161" s="7"/>
      <c r="CW161" s="7"/>
      <c r="CX161" s="7"/>
      <c r="CY161" s="7"/>
      <c r="CZ161" s="7"/>
      <c r="DA161" s="7"/>
      <c r="DB161" s="7"/>
      <c r="DC161" s="7"/>
      <c r="DD161" s="7"/>
      <c r="DE161" s="7"/>
      <c r="DF161" s="7"/>
      <c r="DG161" s="7"/>
      <c r="DH161" s="7"/>
      <c r="DI161" s="7"/>
      <c r="DJ161" s="7"/>
      <c r="DK161" s="7"/>
      <c r="DL161" s="7"/>
      <c r="DM161" s="7"/>
      <c r="DN161" s="7"/>
      <c r="DO161" s="7"/>
      <c r="DP161" s="7"/>
      <c r="DQ161" s="7"/>
      <c r="DR161" s="7"/>
      <c r="DS161" s="7"/>
      <c r="DT161" s="7"/>
      <c r="DU161" s="7"/>
      <c r="DV161" s="7"/>
      <c r="DW161" s="7"/>
      <c r="DX161" s="7"/>
      <c r="DY161" s="7"/>
      <c r="DZ161" s="7"/>
      <c r="EA161" s="7"/>
      <c r="EB161" s="7"/>
      <c r="EC161" s="7"/>
      <c r="ED161" s="7"/>
      <c r="EE161" s="7"/>
      <c r="EF161" s="7"/>
      <c r="EG161" s="7"/>
      <c r="EH161" s="7"/>
      <c r="EI161" s="7"/>
      <c r="EJ161" s="7"/>
      <c r="EK161" s="7"/>
      <c r="EL161" s="7"/>
      <c r="EM161" s="7"/>
      <c r="EN161" s="7"/>
      <c r="EO161" s="7"/>
      <c r="EP161" s="7"/>
      <c r="EQ161" s="7"/>
      <c r="ER161" s="7"/>
      <c r="ES161" s="7"/>
      <c r="ET161" s="7"/>
      <c r="EU161" s="7"/>
      <c r="EV161" s="7"/>
      <c r="EW161" s="7"/>
      <c r="EX161" s="7"/>
      <c r="EY161" s="7"/>
      <c r="EZ161" s="7"/>
      <c r="FA161" s="7"/>
      <c r="FB161" s="7"/>
      <c r="FC161" s="7"/>
      <c r="FD161" s="7"/>
      <c r="FE161" s="7"/>
      <c r="FF161" s="7"/>
      <c r="FG161" s="7"/>
      <c r="FH161" s="7"/>
      <c r="FI161" s="7"/>
      <c r="FJ161" s="7"/>
      <c r="FK161" s="7"/>
      <c r="FL161" s="7"/>
      <c r="FM161" s="7"/>
      <c r="FN161" s="7"/>
      <c r="FO161" s="7"/>
      <c r="FP161" s="7"/>
      <c r="FQ161" s="7"/>
      <c r="FR161" s="7"/>
      <c r="FS161" s="7"/>
      <c r="FT161" s="7"/>
      <c r="FU161" s="7"/>
      <c r="FV161" s="7"/>
      <c r="FW161" s="7"/>
      <c r="FX161" s="7"/>
      <c r="FY161" s="7"/>
      <c r="FZ161" s="7"/>
      <c r="GA161" s="7"/>
      <c r="GB161" s="7"/>
      <c r="GC161" s="7"/>
      <c r="GD161" s="7"/>
      <c r="GE161" s="7"/>
      <c r="GF161" s="7"/>
      <c r="GG161" s="7"/>
      <c r="GH161" s="7"/>
      <c r="GI161" s="7"/>
      <c r="GJ161" s="7"/>
      <c r="GK161" s="7"/>
      <c r="GL161" s="7"/>
      <c r="GM161" s="7"/>
      <c r="GN161" s="7"/>
      <c r="GO161" s="7"/>
      <c r="GP161" s="7"/>
      <c r="GQ161" s="7"/>
      <c r="GR161" s="7"/>
      <c r="GS161" s="7"/>
      <c r="GT161" s="7"/>
      <c r="GU161" s="7"/>
      <c r="GV161" s="7"/>
      <c r="GW161" s="7"/>
      <c r="GX161" s="7"/>
      <c r="GY161" s="7"/>
      <c r="GZ161" s="7"/>
      <c r="HA161" s="7"/>
      <c r="HB161" s="7"/>
      <c r="HC161" s="7"/>
      <c r="HD161" s="7"/>
      <c r="HE161" s="7"/>
      <c r="HF161" s="7"/>
      <c r="HG161" s="7"/>
      <c r="HH161" s="7"/>
      <c r="HI161" s="7"/>
      <c r="HJ161" s="7"/>
      <c r="HK161" s="7"/>
      <c r="HL161" s="7"/>
      <c r="HM161" s="7"/>
      <c r="HN161" s="7"/>
      <c r="HO161" s="7"/>
      <c r="HP161" s="7"/>
      <c r="HQ161" s="7"/>
      <c r="HR161" s="7"/>
      <c r="HS161" s="7"/>
      <c r="HT161" s="7"/>
      <c r="HU161" s="7"/>
      <c r="HV161" s="7"/>
      <c r="HW161" s="7"/>
    </row>
    <row r="162" spans="1:999" s="26" customFormat="1" ht="17" customHeight="1">
      <c r="A162" s="77"/>
      <c r="B162" s="82" t="d">
        <v>2025-11-21</v>
      </c>
      <c r="C162" s="83" t="s">
        <v>481</v>
      </c>
      <c r="D162" s="83" t="s">
        <v>17</v>
      </c>
      <c r="E162" s="83" t="s">
        <v>85</v>
      </c>
      <c r="F162" s="84" t="s">
        <v>482</v>
      </c>
      <c r="G162" s="85" t="s">
        <v>483</v>
      </c>
      <c r="H162" s="85">
        <v>45</v>
      </c>
      <c r="I162" s="85" t="s">
        <v>484</v>
      </c>
      <c r="J162" s="83" t="s">
        <v>57</v>
      </c>
      <c r="K162" s="38"/>
      <c r="L162" s="7"/>
      <c r="M162" s="7"/>
      <c r="N162" s="7"/>
      <c r="O162" s="7"/>
      <c r="P162" s="7"/>
      <c r="Q162" s="7"/>
      <c r="R162" s="7"/>
      <c r="S162" s="7"/>
      <c r="T162" s="7"/>
      <c r="U162" s="7"/>
      <c r="V162" s="7"/>
      <c r="W162" s="7"/>
      <c r="X162" s="7"/>
      <c r="Y162" s="7"/>
      <c r="Z162" s="7"/>
      <c r="AA162" s="7"/>
      <c r="AB162" s="7"/>
      <c r="AC162" s="7"/>
      <c r="AD162" s="7"/>
      <c r="AE162" s="7"/>
      <c r="AF162" s="7"/>
      <c r="AG162" s="7"/>
      <c r="AH162" s="7"/>
      <c r="AI162" s="7"/>
      <c r="AJ162" s="7"/>
      <c r="AK162" s="7"/>
      <c r="AL162" s="7"/>
      <c r="AM162" s="7"/>
      <c r="AN162" s="7"/>
      <c r="AO162" s="7"/>
      <c r="AP162" s="7"/>
      <c r="AQ162" s="7"/>
      <c r="AR162" s="7"/>
      <c r="AS162" s="7"/>
      <c r="AT162" s="7"/>
      <c r="AU162" s="7"/>
      <c r="AV162" s="7"/>
      <c r="AW162" s="7"/>
      <c r="AX162" s="7"/>
      <c r="AY162" s="7"/>
      <c r="AZ162" s="7"/>
      <c r="BA162" s="7"/>
      <c r="BB162" s="7"/>
      <c r="BC162" s="7"/>
      <c r="BD162" s="7"/>
      <c r="BE162" s="7"/>
      <c r="BF162" s="7"/>
      <c r="BG162" s="7"/>
      <c r="BH162" s="7"/>
      <c r="BI162" s="7"/>
      <c r="BJ162" s="7"/>
      <c r="BK162" s="7"/>
      <c r="BL162" s="7"/>
      <c r="BM162" s="7"/>
      <c r="BN162" s="7"/>
      <c r="BO162" s="7"/>
      <c r="BP162" s="7"/>
      <c r="BQ162" s="7"/>
      <c r="BR162" s="7"/>
      <c r="BS162" s="7"/>
      <c r="BT162" s="7"/>
      <c r="BU162" s="7"/>
      <c r="BV162" s="7"/>
      <c r="BW162" s="7"/>
      <c r="BX162" s="7"/>
      <c r="BY162" s="7"/>
      <c r="BZ162" s="7"/>
      <c r="CA162" s="7"/>
      <c r="CB162" s="7"/>
      <c r="CC162" s="7"/>
      <c r="CD162" s="7"/>
      <c r="CE162" s="7"/>
      <c r="CF162" s="7"/>
      <c r="CG162" s="7"/>
      <c r="CH162" s="7"/>
      <c r="CI162" s="7"/>
      <c r="CJ162" s="7"/>
      <c r="CK162" s="7"/>
      <c r="CL162" s="7"/>
      <c r="CM162" s="7"/>
      <c r="CN162" s="7"/>
      <c r="CO162" s="7"/>
      <c r="CP162" s="7"/>
      <c r="CQ162" s="7"/>
      <c r="CR162" s="7"/>
      <c r="CS162" s="7"/>
      <c r="CT162" s="7"/>
      <c r="CU162" s="7"/>
      <c r="CV162" s="7"/>
      <c r="CW162" s="7"/>
      <c r="CX162" s="7"/>
      <c r="CY162" s="7"/>
      <c r="CZ162" s="7"/>
      <c r="DA162" s="7"/>
      <c r="DB162" s="7"/>
      <c r="DC162" s="7"/>
      <c r="DD162" s="7"/>
      <c r="DE162" s="7"/>
      <c r="DF162" s="7"/>
      <c r="DG162" s="7"/>
      <c r="DH162" s="7"/>
      <c r="DI162" s="7"/>
      <c r="DJ162" s="7"/>
      <c r="DK162" s="7"/>
      <c r="DL162" s="7"/>
      <c r="DM162" s="7"/>
      <c r="DN162" s="7"/>
      <c r="DO162" s="7"/>
      <c r="DP162" s="7"/>
      <c r="DQ162" s="7"/>
      <c r="DR162" s="7"/>
      <c r="DS162" s="7"/>
      <c r="DT162" s="7"/>
      <c r="DU162" s="7"/>
      <c r="DV162" s="7"/>
      <c r="DW162" s="7"/>
      <c r="DX162" s="7"/>
      <c r="DY162" s="7"/>
      <c r="DZ162" s="7"/>
      <c r="EA162" s="7"/>
      <c r="EB162" s="7"/>
      <c r="EC162" s="7"/>
      <c r="ED162" s="7"/>
      <c r="EE162" s="7"/>
      <c r="EF162" s="7"/>
      <c r="EG162" s="7"/>
      <c r="EH162" s="7"/>
      <c r="EI162" s="7"/>
      <c r="EJ162" s="7"/>
      <c r="EK162" s="7"/>
      <c r="EL162" s="7"/>
      <c r="EM162" s="7"/>
      <c r="EN162" s="7"/>
      <c r="EO162" s="7"/>
      <c r="EP162" s="7"/>
      <c r="EQ162" s="7"/>
      <c r="ER162" s="7"/>
      <c r="ES162" s="7"/>
      <c r="ET162" s="7"/>
      <c r="EU162" s="7"/>
      <c r="EV162" s="7"/>
      <c r="EW162" s="7"/>
      <c r="EX162" s="7"/>
      <c r="EY162" s="7"/>
      <c r="EZ162" s="7"/>
      <c r="FA162" s="7"/>
      <c r="FB162" s="7"/>
      <c r="FC162" s="7"/>
      <c r="FD162" s="7"/>
      <c r="FE162" s="7"/>
      <c r="FF162" s="7"/>
      <c r="FG162" s="7"/>
      <c r="FH162" s="7"/>
      <c r="FI162" s="7"/>
      <c r="FJ162" s="7"/>
      <c r="FK162" s="7"/>
      <c r="FL162" s="7"/>
      <c r="FM162" s="7"/>
      <c r="FN162" s="7"/>
      <c r="FO162" s="7"/>
      <c r="FP162" s="7"/>
      <c r="FQ162" s="7"/>
      <c r="FR162" s="7"/>
      <c r="FS162" s="7"/>
      <c r="FT162" s="7"/>
      <c r="FU162" s="7"/>
      <c r="FV162" s="7"/>
      <c r="FW162" s="7"/>
      <c r="FX162" s="7"/>
      <c r="FY162" s="7"/>
      <c r="FZ162" s="7"/>
      <c r="GA162" s="7"/>
      <c r="GB162" s="7"/>
      <c r="GC162" s="7"/>
      <c r="GD162" s="7"/>
      <c r="GE162" s="7"/>
      <c r="GF162" s="7"/>
      <c r="GG162" s="7"/>
      <c r="GH162" s="7"/>
      <c r="GI162" s="7"/>
      <c r="GJ162" s="7"/>
      <c r="GK162" s="7"/>
      <c r="GL162" s="7"/>
      <c r="GM162" s="7"/>
      <c r="GN162" s="7"/>
      <c r="GO162" s="7"/>
      <c r="GP162" s="7"/>
      <c r="GQ162" s="7"/>
      <c r="GR162" s="7"/>
      <c r="GS162" s="7"/>
      <c r="GT162" s="7"/>
      <c r="GU162" s="7"/>
      <c r="GV162" s="7"/>
      <c r="GW162" s="7"/>
      <c r="GX162" s="7"/>
      <c r="GY162" s="7"/>
      <c r="GZ162" s="7"/>
      <c r="HA162" s="7"/>
      <c r="HB162" s="7"/>
      <c r="HC162" s="7"/>
      <c r="HD162" s="7"/>
      <c r="HE162" s="7"/>
      <c r="HF162" s="7"/>
      <c r="HG162" s="7"/>
      <c r="HH162" s="7"/>
      <c r="HI162" s="7"/>
      <c r="HJ162" s="7"/>
      <c r="HK162" s="7"/>
      <c r="HL162" s="7"/>
      <c r="HM162" s="7"/>
      <c r="HN162" s="7"/>
      <c r="HO162" s="7"/>
      <c r="HP162" s="7"/>
      <c r="HQ162" s="7"/>
      <c r="HR162" s="7"/>
      <c r="HS162" s="7"/>
      <c r="HT162" s="7"/>
      <c r="HU162" s="7"/>
      <c r="HV162" s="7"/>
      <c r="HW162" s="7"/>
    </row>
    <row r="163" spans="1:999" s="26" customFormat="1" ht="17" customHeight="1">
      <c r="A163" s="77"/>
      <c r="B163" s="82" t="d">
        <v>2025-11-21</v>
      </c>
      <c r="C163" s="83" t="s">
        <v>481</v>
      </c>
      <c r="D163" s="83" t="s">
        <v>15</v>
      </c>
      <c r="E163" s="83" t="s">
        <v>85</v>
      </c>
      <c r="F163" s="84" t="s">
        <v>482</v>
      </c>
      <c r="G163" s="85" t="s">
        <v>485</v>
      </c>
      <c r="H163" s="85">
        <v>65</v>
      </c>
      <c r="I163" s="85" t="s">
        <v>486</v>
      </c>
      <c r="J163" s="83" t="s">
        <v>57</v>
      </c>
      <c r="K163" s="38"/>
      <c r="L163" s="7"/>
      <c r="M163" s="7"/>
      <c r="N163" s="7"/>
      <c r="O163" s="7"/>
      <c r="P163" s="7"/>
      <c r="Q163" s="7"/>
      <c r="R163" s="7"/>
      <c r="S163" s="7"/>
      <c r="T163" s="7"/>
      <c r="U163" s="7"/>
      <c r="V163" s="7"/>
      <c r="W163" s="7"/>
      <c r="X163" s="7"/>
      <c r="Y163" s="7"/>
      <c r="Z163" s="7"/>
      <c r="AA163" s="7"/>
      <c r="AB163" s="7"/>
      <c r="AC163" s="7"/>
      <c r="AD163" s="7"/>
      <c r="AE163" s="7"/>
      <c r="AF163" s="7"/>
      <c r="AG163" s="7"/>
      <c r="AH163" s="7"/>
      <c r="AI163" s="7"/>
      <c r="AJ163" s="7"/>
      <c r="AK163" s="7"/>
      <c r="AL163" s="7"/>
      <c r="AM163" s="7"/>
      <c r="AN163" s="7"/>
      <c r="AO163" s="7"/>
      <c r="AP163" s="7"/>
      <c r="AQ163" s="7"/>
      <c r="AR163" s="7"/>
      <c r="AS163" s="7"/>
      <c r="AT163" s="7"/>
      <c r="AU163" s="7"/>
      <c r="AV163" s="7"/>
      <c r="AW163" s="7"/>
      <c r="AX163" s="7"/>
      <c r="AY163" s="7"/>
      <c r="AZ163" s="7"/>
      <c r="BA163" s="7"/>
      <c r="BB163" s="7"/>
      <c r="BC163" s="7"/>
      <c r="BD163" s="7"/>
      <c r="BE163" s="7"/>
      <c r="BF163" s="7"/>
      <c r="BG163" s="7"/>
      <c r="BH163" s="7"/>
      <c r="BI163" s="7"/>
      <c r="BJ163" s="7"/>
      <c r="BK163" s="7"/>
      <c r="BL163" s="7"/>
      <c r="BM163" s="7"/>
      <c r="BN163" s="7"/>
      <c r="BO163" s="7"/>
      <c r="BP163" s="7"/>
      <c r="BQ163" s="7"/>
      <c r="BR163" s="7"/>
      <c r="BS163" s="7"/>
      <c r="BT163" s="7"/>
      <c r="BU163" s="7"/>
      <c r="BV163" s="7"/>
      <c r="BW163" s="7"/>
      <c r="BX163" s="7"/>
      <c r="BY163" s="7"/>
      <c r="BZ163" s="7"/>
      <c r="CA163" s="7"/>
      <c r="CB163" s="7"/>
      <c r="CC163" s="7"/>
      <c r="CD163" s="7"/>
      <c r="CE163" s="7"/>
      <c r="CF163" s="7"/>
      <c r="CG163" s="7"/>
      <c r="CH163" s="7"/>
      <c r="CI163" s="7"/>
      <c r="CJ163" s="7"/>
      <c r="CK163" s="7"/>
      <c r="CL163" s="7"/>
      <c r="CM163" s="7"/>
      <c r="CN163" s="7"/>
      <c r="CO163" s="7"/>
      <c r="CP163" s="7"/>
      <c r="CQ163" s="7"/>
      <c r="CR163" s="7"/>
      <c r="CS163" s="7"/>
      <c r="CT163" s="7"/>
      <c r="CU163" s="7"/>
      <c r="CV163" s="7"/>
      <c r="CW163" s="7"/>
      <c r="CX163" s="7"/>
      <c r="CY163" s="7"/>
      <c r="CZ163" s="7"/>
      <c r="DA163" s="7"/>
      <c r="DB163" s="7"/>
      <c r="DC163" s="7"/>
      <c r="DD163" s="7"/>
      <c r="DE163" s="7"/>
      <c r="DF163" s="7"/>
      <c r="DG163" s="7"/>
      <c r="DH163" s="7"/>
      <c r="DI163" s="7"/>
      <c r="DJ163" s="7"/>
      <c r="DK163" s="7"/>
      <c r="DL163" s="7"/>
      <c r="DM163" s="7"/>
      <c r="DN163" s="7"/>
      <c r="DO163" s="7"/>
      <c r="DP163" s="7"/>
      <c r="DQ163" s="7"/>
      <c r="DR163" s="7"/>
      <c r="DS163" s="7"/>
      <c r="DT163" s="7"/>
      <c r="DU163" s="7"/>
      <c r="DV163" s="7"/>
      <c r="DW163" s="7"/>
      <c r="DX163" s="7"/>
      <c r="DY163" s="7"/>
      <c r="DZ163" s="7"/>
      <c r="EA163" s="7"/>
      <c r="EB163" s="7"/>
      <c r="EC163" s="7"/>
      <c r="ED163" s="7"/>
      <c r="EE163" s="7"/>
      <c r="EF163" s="7"/>
      <c r="EG163" s="7"/>
      <c r="EH163" s="7"/>
      <c r="EI163" s="7"/>
      <c r="EJ163" s="7"/>
      <c r="EK163" s="7"/>
      <c r="EL163" s="7"/>
      <c r="EM163" s="7"/>
      <c r="EN163" s="7"/>
      <c r="EO163" s="7"/>
      <c r="EP163" s="7"/>
      <c r="EQ163" s="7"/>
      <c r="ER163" s="7"/>
      <c r="ES163" s="7"/>
      <c r="ET163" s="7"/>
      <c r="EU163" s="7"/>
      <c r="EV163" s="7"/>
      <c r="EW163" s="7"/>
      <c r="EX163" s="7"/>
      <c r="EY163" s="7"/>
      <c r="EZ163" s="7"/>
      <c r="FA163" s="7"/>
      <c r="FB163" s="7"/>
      <c r="FC163" s="7"/>
      <c r="FD163" s="7"/>
      <c r="FE163" s="7"/>
      <c r="FF163" s="7"/>
      <c r="FG163" s="7"/>
      <c r="FH163" s="7"/>
      <c r="FI163" s="7"/>
      <c r="FJ163" s="7"/>
      <c r="FK163" s="7"/>
      <c r="FL163" s="7"/>
      <c r="FM163" s="7"/>
      <c r="FN163" s="7"/>
      <c r="FO163" s="7"/>
      <c r="FP163" s="7"/>
      <c r="FQ163" s="7"/>
      <c r="FR163" s="7"/>
      <c r="FS163" s="7"/>
      <c r="FT163" s="7"/>
      <c r="FU163" s="7"/>
      <c r="FV163" s="7"/>
      <c r="FW163" s="7"/>
      <c r="FX163" s="7"/>
      <c r="FY163" s="7"/>
      <c r="FZ163" s="7"/>
      <c r="GA163" s="7"/>
      <c r="GB163" s="7"/>
      <c r="GC163" s="7"/>
      <c r="GD163" s="7"/>
      <c r="GE163" s="7"/>
      <c r="GF163" s="7"/>
      <c r="GG163" s="7"/>
      <c r="GH163" s="7"/>
      <c r="GI163" s="7"/>
      <c r="GJ163" s="7"/>
      <c r="GK163" s="7"/>
      <c r="GL163" s="7"/>
      <c r="GM163" s="7"/>
      <c r="GN163" s="7"/>
      <c r="GO163" s="7"/>
      <c r="GP163" s="7"/>
      <c r="GQ163" s="7"/>
      <c r="GR163" s="7"/>
      <c r="GS163" s="7"/>
      <c r="GT163" s="7"/>
      <c r="GU163" s="7"/>
      <c r="GV163" s="7"/>
      <c r="GW163" s="7"/>
      <c r="GX163" s="7"/>
      <c r="GY163" s="7"/>
      <c r="GZ163" s="7"/>
      <c r="HA163" s="7"/>
      <c r="HB163" s="7"/>
      <c r="HC163" s="7"/>
      <c r="HD163" s="7"/>
      <c r="HE163" s="7"/>
      <c r="HF163" s="7"/>
      <c r="HG163" s="7"/>
      <c r="HH163" s="7"/>
      <c r="HI163" s="7"/>
      <c r="HJ163" s="7"/>
      <c r="HK163" s="7"/>
      <c r="HL163" s="7"/>
      <c r="HM163" s="7"/>
      <c r="HN163" s="7"/>
      <c r="HO163" s="7"/>
      <c r="HP163" s="7"/>
      <c r="HQ163" s="7"/>
      <c r="HR163" s="7"/>
      <c r="HS163" s="7"/>
      <c r="HT163" s="7"/>
      <c r="HU163" s="7"/>
      <c r="HV163" s="7"/>
      <c r="HW163" s="7"/>
    </row>
    <row r="164" spans="1:999" s="26" customFormat="1" ht="17" customHeight="1">
      <c r="A164" s="77"/>
      <c r="B164" s="125" t="d">
        <v>2025-11-21</v>
      </c>
      <c r="C164" s="126" t="s">
        <v>1173</v>
      </c>
      <c r="D164" s="126" t="s">
        <v>17</v>
      </c>
      <c r="E164" s="126" t="s">
        <v>22</v>
      </c>
      <c r="F164" s="127" t="s">
        <v>442</v>
      </c>
      <c r="G164" s="128" t="s">
        <v>1174</v>
      </c>
      <c r="H164" s="128">
        <v>53</v>
      </c>
      <c r="I164" s="128" t="s">
        <v>1175</v>
      </c>
      <c r="J164" s="126" t="s">
        <v>445</v>
      </c>
      <c r="K164" s="39"/>
      <c r="L164" s="14"/>
      <c r="M164" s="14"/>
      <c r="N164" s="14"/>
      <c r="O164" s="14"/>
      <c r="P164" s="14"/>
      <c r="Q164" s="14"/>
      <c r="R164" s="14"/>
      <c r="S164" s="14"/>
      <c r="T164" s="14"/>
      <c r="U164" s="14"/>
      <c r="V164" s="14"/>
      <c r="W164" s="14"/>
      <c r="X164" s="14"/>
      <c r="Y164" s="14"/>
      <c r="Z164" s="14"/>
      <c r="AA164" s="14"/>
      <c r="AB164" s="14"/>
      <c r="AC164" s="14"/>
      <c r="AD164" s="14"/>
      <c r="AE164" s="14"/>
      <c r="AF164" s="14"/>
      <c r="AG164" s="14"/>
      <c r="AH164" s="14"/>
      <c r="AI164" s="14"/>
      <c r="AJ164" s="14"/>
      <c r="AK164" s="14"/>
      <c r="AL164" s="14"/>
      <c r="AM164" s="14"/>
      <c r="AN164" s="14"/>
      <c r="AO164" s="14"/>
      <c r="AP164" s="14"/>
      <c r="AQ164" s="14"/>
      <c r="AR164" s="14"/>
      <c r="AS164" s="14"/>
      <c r="AT164" s="14"/>
      <c r="AU164" s="14"/>
      <c r="AV164" s="14"/>
      <c r="AW164" s="14"/>
      <c r="AX164" s="14"/>
      <c r="AY164" s="14"/>
      <c r="AZ164" s="14"/>
      <c r="BA164" s="14"/>
      <c r="BB164" s="14"/>
      <c r="BC164" s="14"/>
      <c r="BD164" s="14"/>
      <c r="BE164" s="14"/>
      <c r="BF164" s="14"/>
      <c r="BG164" s="14"/>
      <c r="BH164" s="14"/>
      <c r="BI164" s="14"/>
      <c r="BJ164" s="14"/>
      <c r="BK164" s="14"/>
      <c r="BL164" s="14"/>
      <c r="BM164" s="14"/>
      <c r="BN164" s="14"/>
      <c r="BO164" s="14"/>
      <c r="BP164" s="14"/>
      <c r="BQ164" s="14"/>
      <c r="BR164" s="14"/>
      <c r="BS164" s="14"/>
      <c r="BT164" s="14"/>
      <c r="BU164" s="14"/>
      <c r="BV164" s="14"/>
      <c r="BW164" s="14"/>
      <c r="BX164" s="14"/>
      <c r="BY164" s="14"/>
      <c r="BZ164" s="14"/>
      <c r="CA164" s="14"/>
      <c r="CB164" s="14"/>
      <c r="CC164" s="14"/>
      <c r="CD164" s="14"/>
      <c r="CE164" s="14"/>
      <c r="CF164" s="14"/>
      <c r="CG164" s="14"/>
      <c r="CH164" s="14"/>
      <c r="CI164" s="14"/>
      <c r="CJ164" s="14"/>
      <c r="CK164" s="14"/>
      <c r="CL164" s="14"/>
      <c r="CM164" s="14"/>
      <c r="CN164" s="14"/>
      <c r="CO164" s="14"/>
      <c r="CP164" s="14"/>
      <c r="CQ164" s="14"/>
      <c r="CR164" s="14"/>
      <c r="CS164" s="14"/>
      <c r="CT164" s="14"/>
      <c r="CU164" s="14"/>
      <c r="CV164" s="14"/>
      <c r="CW164" s="14"/>
      <c r="CX164" s="14"/>
      <c r="CY164" s="14"/>
      <c r="CZ164" s="14"/>
      <c r="DA164" s="14"/>
      <c r="DB164" s="14"/>
      <c r="DC164" s="14"/>
      <c r="DD164" s="14"/>
      <c r="DE164" s="14"/>
      <c r="DF164" s="14"/>
      <c r="DG164" s="14"/>
      <c r="DH164" s="14"/>
      <c r="DI164" s="14"/>
      <c r="DJ164" s="14"/>
      <c r="DK164" s="14"/>
      <c r="DL164" s="14"/>
      <c r="DM164" s="14"/>
      <c r="DN164" s="14"/>
      <c r="DO164" s="14"/>
      <c r="DP164" s="14"/>
      <c r="DQ164" s="14"/>
      <c r="DR164" s="14"/>
      <c r="DS164" s="14"/>
      <c r="DT164" s="14"/>
      <c r="DU164" s="14"/>
      <c r="DV164" s="14"/>
      <c r="DW164" s="14"/>
      <c r="DX164" s="14"/>
      <c r="DY164" s="14"/>
      <c r="DZ164" s="14"/>
      <c r="EA164" s="14"/>
      <c r="EB164" s="14"/>
      <c r="EC164" s="14"/>
      <c r="ED164" s="14"/>
      <c r="EE164" s="14"/>
      <c r="EF164" s="14"/>
      <c r="EG164" s="14"/>
      <c r="EH164" s="14"/>
      <c r="EI164" s="14"/>
      <c r="EJ164" s="14"/>
      <c r="EK164" s="14"/>
      <c r="EL164" s="14"/>
      <c r="EM164" s="14"/>
      <c r="EN164" s="14"/>
      <c r="EO164" s="14"/>
      <c r="EP164" s="14"/>
      <c r="EQ164" s="14"/>
      <c r="ER164" s="14"/>
      <c r="ES164" s="14"/>
      <c r="ET164" s="14"/>
      <c r="EU164" s="14"/>
      <c r="EV164" s="14"/>
      <c r="EW164" s="14"/>
      <c r="EX164" s="14"/>
      <c r="EY164" s="14"/>
      <c r="EZ164" s="14"/>
      <c r="FA164" s="14"/>
      <c r="FB164" s="14"/>
      <c r="FC164" s="14"/>
      <c r="FD164" s="14"/>
      <c r="FE164" s="14"/>
      <c r="FF164" s="14"/>
      <c r="FG164" s="14"/>
      <c r="FH164" s="14"/>
      <c r="FI164" s="14"/>
      <c r="FJ164" s="14"/>
      <c r="FK164" s="14"/>
      <c r="FL164" s="14"/>
      <c r="FM164" s="14"/>
      <c r="FN164" s="14"/>
      <c r="FO164" s="14"/>
      <c r="FP164" s="14"/>
      <c r="FQ164" s="14"/>
      <c r="FR164" s="14"/>
      <c r="FS164" s="14"/>
      <c r="FT164" s="14"/>
      <c r="FU164" s="14"/>
      <c r="FV164" s="14"/>
      <c r="FW164" s="14"/>
      <c r="FX164" s="14"/>
      <c r="FY164" s="14"/>
      <c r="FZ164" s="14"/>
      <c r="GA164" s="14"/>
      <c r="GB164" s="14"/>
      <c r="GC164" s="14"/>
      <c r="GD164" s="14"/>
      <c r="GE164" s="14"/>
      <c r="GF164" s="14"/>
      <c r="GG164" s="14"/>
      <c r="GH164" s="14"/>
      <c r="GI164" s="14"/>
      <c r="GJ164" s="14"/>
      <c r="GK164" s="14"/>
      <c r="GL164" s="14"/>
      <c r="GM164" s="14"/>
      <c r="GN164" s="14"/>
      <c r="GO164" s="14"/>
      <c r="GP164" s="14"/>
      <c r="GQ164" s="14"/>
      <c r="GR164" s="14"/>
      <c r="GS164" s="14"/>
      <c r="GT164" s="14"/>
      <c r="GU164" s="14"/>
      <c r="GV164" s="14"/>
      <c r="GW164" s="14"/>
      <c r="GX164" s="14"/>
      <c r="GY164" s="14"/>
      <c r="GZ164" s="14"/>
      <c r="HA164" s="14"/>
      <c r="HB164" s="14"/>
      <c r="HC164" s="14"/>
      <c r="HD164" s="14"/>
      <c r="HE164" s="14"/>
      <c r="HF164" s="14"/>
      <c r="HG164" s="14"/>
      <c r="HH164" s="14"/>
      <c r="HI164" s="14"/>
      <c r="HJ164" s="14"/>
      <c r="HK164" s="14"/>
      <c r="HL164" s="14"/>
      <c r="HM164" s="14"/>
      <c r="HN164" s="14"/>
      <c r="HO164" s="14"/>
      <c r="HP164" s="14"/>
      <c r="HQ164" s="14"/>
      <c r="HR164" s="14"/>
      <c r="HS164" s="14"/>
      <c r="HT164" s="14"/>
      <c r="HU164" s="14"/>
      <c r="HV164" s="14"/>
      <c r="HW164" s="14"/>
      <c r="HX164" s="25"/>
      <c r="HY164" s="25"/>
      <c r="HZ164" s="25"/>
      <c r="IA164" s="25"/>
      <c r="IB164" s="25"/>
      <c r="IC164" s="25"/>
      <c r="ID164" s="25"/>
      <c r="IE164" s="25"/>
      <c r="IF164" s="25"/>
      <c r="IG164" s="25"/>
      <c r="IH164" s="25"/>
      <c r="II164" s="25"/>
      <c r="IJ164" s="25"/>
      <c r="IK164" s="25"/>
      <c r="IL164" s="25"/>
      <c r="IM164" s="25"/>
      <c r="IN164" s="25"/>
      <c r="IO164" s="25"/>
      <c r="IP164" s="25"/>
      <c r="IQ164" s="25"/>
      <c r="IR164" s="25"/>
      <c r="IS164" s="25"/>
      <c r="IT164" s="25"/>
      <c r="IU164" s="25"/>
      <c r="IV164" s="25"/>
      <c r="IW164" s="25"/>
      <c r="IX164" s="25"/>
      <c r="IY164" s="25"/>
      <c r="IZ164" s="25"/>
      <c r="JA164" s="25"/>
      <c r="JB164" s="25"/>
      <c r="JC164" s="25"/>
      <c r="JD164" s="25"/>
      <c r="JE164" s="25"/>
      <c r="JF164" s="25"/>
      <c r="JG164" s="25"/>
      <c r="JH164" s="25"/>
      <c r="JI164" s="25"/>
      <c r="JJ164" s="25"/>
      <c r="JK164" s="25"/>
      <c r="JL164" s="25"/>
      <c r="JM164" s="25"/>
      <c r="JN164" s="25"/>
      <c r="JO164" s="25"/>
      <c r="JP164" s="25"/>
      <c r="JQ164" s="25"/>
      <c r="JR164" s="25"/>
      <c r="JS164" s="25"/>
      <c r="JT164" s="25"/>
      <c r="JU164" s="25"/>
      <c r="JV164" s="25"/>
      <c r="JW164" s="25"/>
      <c r="JX164" s="25"/>
      <c r="JY164" s="25"/>
      <c r="JZ164" s="25"/>
      <c r="KA164" s="25"/>
      <c r="KB164" s="25"/>
      <c r="KC164" s="25"/>
      <c r="KD164" s="25"/>
      <c r="KE164" s="25"/>
      <c r="KF164" s="25"/>
      <c r="KG164" s="25"/>
      <c r="KH164" s="25"/>
      <c r="KI164" s="25"/>
      <c r="KJ164" s="25"/>
      <c r="KK164" s="25"/>
      <c r="KL164" s="25"/>
      <c r="KM164" s="25"/>
      <c r="KN164" s="25"/>
      <c r="KO164" s="25"/>
      <c r="KP164" s="25"/>
      <c r="KQ164" s="25"/>
      <c r="KR164" s="25"/>
      <c r="KS164" s="25"/>
      <c r="KT164" s="25"/>
      <c r="KU164" s="25"/>
      <c r="KV164" s="25"/>
      <c r="KW164" s="25"/>
      <c r="KX164" s="25"/>
      <c r="KY164" s="25"/>
      <c r="KZ164" s="25"/>
      <c r="LA164" s="25"/>
      <c r="LB164" s="25"/>
      <c r="LC164" s="25"/>
      <c r="LD164" s="25"/>
      <c r="LE164" s="25"/>
      <c r="LF164" s="25"/>
      <c r="LG164" s="25"/>
      <c r="LH164" s="25"/>
      <c r="LI164" s="25"/>
      <c r="LJ164" s="25"/>
      <c r="LK164" s="25"/>
      <c r="LL164" s="25"/>
      <c r="LM164" s="25"/>
      <c r="LN164" s="25"/>
      <c r="LO164" s="25"/>
      <c r="LP164" s="25"/>
      <c r="LQ164" s="25"/>
      <c r="LR164" s="25"/>
      <c r="LS164" s="25"/>
      <c r="LT164" s="25"/>
      <c r="LU164" s="25"/>
      <c r="LV164" s="25"/>
      <c r="LW164" s="25"/>
      <c r="LX164" s="25"/>
      <c r="LY164" s="25"/>
      <c r="LZ164" s="25"/>
      <c r="MA164" s="25"/>
      <c r="MB164" s="25"/>
      <c r="MC164" s="25"/>
      <c r="MD164" s="25"/>
      <c r="ME164" s="25"/>
      <c r="MF164" s="25"/>
      <c r="MG164" s="25"/>
      <c r="MH164" s="25"/>
      <c r="MI164" s="25"/>
      <c r="MJ164" s="25"/>
      <c r="MK164" s="25"/>
      <c r="ML164" s="25"/>
      <c r="MM164" s="25"/>
      <c r="MN164" s="25"/>
      <c r="MO164" s="25"/>
      <c r="MP164" s="25"/>
      <c r="MQ164" s="25"/>
      <c r="MR164" s="25"/>
      <c r="MS164" s="25"/>
      <c r="MT164" s="25"/>
      <c r="MU164" s="25"/>
      <c r="MV164" s="25"/>
      <c r="MW164" s="25"/>
      <c r="MX164" s="25"/>
      <c r="MY164" s="25"/>
      <c r="MZ164" s="25"/>
      <c r="NA164" s="25"/>
      <c r="NB164" s="25"/>
      <c r="NC164" s="25"/>
      <c r="ND164" s="25"/>
      <c r="NE164" s="25"/>
      <c r="NF164" s="25"/>
      <c r="NG164" s="25"/>
      <c r="NH164" s="25"/>
      <c r="NI164" s="25"/>
      <c r="NJ164" s="25"/>
      <c r="NK164" s="25"/>
      <c r="NL164" s="25"/>
      <c r="NM164" s="25"/>
      <c r="NN164" s="25"/>
      <c r="NO164" s="25"/>
      <c r="NP164" s="25"/>
      <c r="NQ164" s="25"/>
      <c r="NR164" s="25"/>
      <c r="NS164" s="25"/>
      <c r="NT164" s="25"/>
      <c r="NU164" s="25"/>
      <c r="NV164" s="25"/>
      <c r="NW164" s="25"/>
      <c r="NX164" s="25"/>
      <c r="NY164" s="25"/>
      <c r="NZ164" s="25"/>
      <c r="OA164" s="25"/>
      <c r="OB164" s="25"/>
      <c r="OC164" s="25"/>
      <c r="OD164" s="25"/>
      <c r="OE164" s="25"/>
      <c r="OF164" s="25"/>
      <c r="OG164" s="25"/>
      <c r="OH164" s="25"/>
      <c r="OI164" s="25"/>
      <c r="OJ164" s="25"/>
      <c r="OK164" s="25"/>
      <c r="OL164" s="25"/>
      <c r="OM164" s="25"/>
      <c r="ON164" s="25"/>
      <c r="OO164" s="25"/>
      <c r="OP164" s="25"/>
      <c r="OQ164" s="25"/>
      <c r="OR164" s="25"/>
      <c r="OS164" s="25"/>
      <c r="OT164" s="25"/>
      <c r="OU164" s="25"/>
      <c r="OV164" s="25"/>
      <c r="OW164" s="25"/>
      <c r="OX164" s="25"/>
      <c r="OY164" s="25"/>
      <c r="OZ164" s="25"/>
      <c r="PA164" s="25"/>
      <c r="PB164" s="25"/>
      <c r="PC164" s="25"/>
      <c r="PD164" s="25"/>
      <c r="PE164" s="25"/>
      <c r="PF164" s="25"/>
      <c r="PG164" s="25"/>
      <c r="PH164" s="25"/>
      <c r="PI164" s="25"/>
      <c r="PJ164" s="25"/>
      <c r="PK164" s="25"/>
      <c r="PL164" s="25"/>
      <c r="PM164" s="25"/>
      <c r="PN164" s="25"/>
      <c r="PO164" s="25"/>
      <c r="PP164" s="25"/>
      <c r="PQ164" s="25"/>
      <c r="PR164" s="25"/>
      <c r="PS164" s="25"/>
      <c r="PT164" s="25"/>
      <c r="PU164" s="25"/>
      <c r="PV164" s="25"/>
      <c r="PW164" s="25"/>
      <c r="PX164" s="25"/>
      <c r="PY164" s="25"/>
      <c r="PZ164" s="25"/>
      <c r="QA164" s="25"/>
      <c r="QB164" s="25"/>
      <c r="QC164" s="25"/>
      <c r="QD164" s="25"/>
      <c r="QE164" s="25"/>
      <c r="QF164" s="25"/>
      <c r="QG164" s="25"/>
      <c r="QH164" s="25"/>
      <c r="QI164" s="25"/>
      <c r="QJ164" s="25"/>
      <c r="QK164" s="25"/>
      <c r="QL164" s="25"/>
      <c r="QM164" s="25"/>
      <c r="QN164" s="25"/>
      <c r="QO164" s="25"/>
      <c r="QP164" s="25"/>
      <c r="QQ164" s="25"/>
      <c r="QR164" s="25"/>
      <c r="QS164" s="25"/>
      <c r="QT164" s="25"/>
      <c r="QU164" s="25"/>
      <c r="QV164" s="25"/>
      <c r="QW164" s="25"/>
      <c r="QX164" s="25"/>
      <c r="QY164" s="25"/>
      <c r="QZ164" s="25"/>
      <c r="RA164" s="25"/>
      <c r="RB164" s="25"/>
      <c r="RC164" s="25"/>
      <c r="RD164" s="25"/>
      <c r="RE164" s="25"/>
      <c r="RF164" s="25"/>
      <c r="RG164" s="25"/>
      <c r="RH164" s="25"/>
      <c r="RI164" s="25"/>
      <c r="RJ164" s="25"/>
      <c r="RK164" s="25"/>
      <c r="RL164" s="25"/>
      <c r="RM164" s="25"/>
      <c r="RN164" s="25"/>
      <c r="RO164" s="25"/>
      <c r="RP164" s="25"/>
      <c r="RQ164" s="25"/>
      <c r="RR164" s="25"/>
      <c r="RS164" s="25"/>
      <c r="RT164" s="25"/>
      <c r="RU164" s="25"/>
      <c r="RV164" s="25"/>
      <c r="RW164" s="25"/>
      <c r="RX164" s="25"/>
      <c r="RY164" s="25"/>
      <c r="RZ164" s="25"/>
      <c r="SA164" s="25"/>
      <c r="SB164" s="25"/>
      <c r="SC164" s="25"/>
      <c r="SD164" s="25"/>
      <c r="SE164" s="25"/>
      <c r="SF164" s="25"/>
      <c r="SG164" s="25"/>
      <c r="SH164" s="25"/>
      <c r="SI164" s="25"/>
      <c r="SJ164" s="25"/>
      <c r="SK164" s="25"/>
      <c r="SL164" s="25"/>
      <c r="SM164" s="25"/>
      <c r="SN164" s="25"/>
      <c r="SO164" s="25"/>
      <c r="SP164" s="25"/>
      <c r="SQ164" s="25"/>
      <c r="SR164" s="25"/>
      <c r="SS164" s="25"/>
      <c r="ST164" s="25"/>
      <c r="SU164" s="25"/>
      <c r="SV164" s="25"/>
      <c r="SW164" s="25"/>
      <c r="SX164" s="25"/>
      <c r="SY164" s="25"/>
      <c r="SZ164" s="25"/>
      <c r="TA164" s="25"/>
      <c r="TB164" s="25"/>
      <c r="TC164" s="25"/>
      <c r="TD164" s="25"/>
      <c r="TE164" s="25"/>
      <c r="TF164" s="25"/>
      <c r="TG164" s="25"/>
      <c r="TH164" s="25"/>
      <c r="TI164" s="25"/>
      <c r="TJ164" s="25"/>
      <c r="TK164" s="25"/>
      <c r="TL164" s="25"/>
      <c r="TM164" s="25"/>
      <c r="TN164" s="25"/>
      <c r="TO164" s="25"/>
      <c r="TP164" s="25"/>
      <c r="TQ164" s="25"/>
      <c r="TR164" s="25"/>
      <c r="TS164" s="25"/>
      <c r="TT164" s="25"/>
      <c r="TU164" s="25"/>
      <c r="TV164" s="25"/>
      <c r="TW164" s="25"/>
      <c r="TX164" s="25"/>
      <c r="TY164" s="25"/>
      <c r="TZ164" s="25"/>
      <c r="UA164" s="25"/>
      <c r="UB164" s="25"/>
      <c r="UC164" s="25"/>
      <c r="UD164" s="25"/>
      <c r="UE164" s="25"/>
      <c r="UF164" s="25"/>
      <c r="UG164" s="25"/>
      <c r="UH164" s="25"/>
      <c r="UI164" s="25"/>
      <c r="UJ164" s="25"/>
      <c r="UK164" s="25"/>
      <c r="UL164" s="25"/>
      <c r="UM164" s="25"/>
      <c r="UN164" s="25"/>
      <c r="UO164" s="25"/>
      <c r="UP164" s="25"/>
      <c r="UQ164" s="25"/>
      <c r="UR164" s="25"/>
      <c r="US164" s="25"/>
      <c r="UT164" s="25"/>
      <c r="UU164" s="25"/>
      <c r="UV164" s="25"/>
      <c r="UW164" s="25"/>
      <c r="UX164" s="25"/>
      <c r="UY164" s="25"/>
      <c r="UZ164" s="25"/>
      <c r="VA164" s="25"/>
      <c r="VB164" s="25"/>
      <c r="VC164" s="25"/>
      <c r="VD164" s="25"/>
      <c r="VE164" s="25"/>
      <c r="VF164" s="25"/>
      <c r="VG164" s="25"/>
      <c r="VH164" s="25"/>
      <c r="VI164" s="25"/>
      <c r="VJ164" s="25"/>
      <c r="VK164" s="25"/>
      <c r="VL164" s="25"/>
      <c r="VM164" s="25"/>
      <c r="VN164" s="25"/>
      <c r="VO164" s="25"/>
      <c r="VP164" s="25"/>
      <c r="VQ164" s="25"/>
      <c r="VR164" s="25"/>
      <c r="VS164" s="25"/>
      <c r="VT164" s="25"/>
      <c r="VU164" s="25"/>
      <c r="VV164" s="25"/>
      <c r="VW164" s="25"/>
      <c r="VX164" s="25"/>
      <c r="VY164" s="25"/>
      <c r="VZ164" s="25"/>
      <c r="WA164" s="25"/>
      <c r="WB164" s="25"/>
      <c r="WC164" s="25"/>
      <c r="WD164" s="25"/>
      <c r="WE164" s="25"/>
      <c r="WF164" s="25"/>
      <c r="WG164" s="25"/>
      <c r="WH164" s="25"/>
      <c r="WI164" s="25"/>
      <c r="WJ164" s="25"/>
      <c r="WK164" s="25"/>
      <c r="WL164" s="25"/>
      <c r="WM164" s="25"/>
      <c r="WN164" s="25"/>
      <c r="WO164" s="25"/>
      <c r="WP164" s="25"/>
      <c r="WQ164" s="25"/>
      <c r="WR164" s="25"/>
      <c r="WS164" s="25"/>
      <c r="WT164" s="25"/>
      <c r="WU164" s="25"/>
      <c r="WV164" s="25"/>
      <c r="WW164" s="25"/>
      <c r="WX164" s="25"/>
      <c r="WY164" s="25"/>
      <c r="WZ164" s="25"/>
      <c r="XA164" s="25"/>
      <c r="XB164" s="25"/>
      <c r="XC164" s="25"/>
      <c r="XD164" s="25"/>
      <c r="XE164" s="25"/>
      <c r="XF164" s="25"/>
      <c r="XG164" s="25"/>
      <c r="XH164" s="25"/>
      <c r="XI164" s="25"/>
      <c r="XJ164" s="25"/>
      <c r="XK164" s="25"/>
      <c r="XL164" s="25"/>
      <c r="XM164" s="25"/>
      <c r="XN164" s="25"/>
      <c r="XO164" s="25"/>
      <c r="XP164" s="25"/>
      <c r="XQ164" s="25"/>
      <c r="XR164" s="25"/>
      <c r="XS164" s="25"/>
      <c r="XT164" s="25"/>
      <c r="XU164" s="25"/>
      <c r="XV164" s="25"/>
      <c r="XW164" s="25"/>
      <c r="XX164" s="25"/>
      <c r="XY164" s="25"/>
      <c r="XZ164" s="25"/>
      <c r="YA164" s="25"/>
      <c r="YB164" s="25"/>
      <c r="YC164" s="25"/>
      <c r="YD164" s="25"/>
      <c r="YE164" s="25"/>
      <c r="YF164" s="25"/>
      <c r="YG164" s="25"/>
      <c r="YH164" s="25"/>
      <c r="YI164" s="25"/>
      <c r="YJ164" s="25"/>
      <c r="YK164" s="25"/>
      <c r="YL164" s="25"/>
      <c r="YM164" s="25"/>
      <c r="YN164" s="25"/>
      <c r="YO164" s="25"/>
      <c r="YP164" s="25"/>
      <c r="YQ164" s="25"/>
      <c r="YR164" s="25"/>
      <c r="YS164" s="25"/>
      <c r="YT164" s="25"/>
      <c r="YU164" s="25"/>
      <c r="YV164" s="25"/>
      <c r="YW164" s="25"/>
      <c r="YX164" s="25"/>
      <c r="YY164" s="25"/>
      <c r="YZ164" s="25"/>
      <c r="ZA164" s="25"/>
      <c r="ZB164" s="25"/>
      <c r="ZC164" s="25"/>
      <c r="ZD164" s="25"/>
      <c r="ZE164" s="25"/>
      <c r="ZF164" s="25"/>
      <c r="ZG164" s="25"/>
      <c r="ZH164" s="25"/>
      <c r="ZI164" s="25"/>
      <c r="ZJ164" s="25"/>
      <c r="ZK164" s="25"/>
      <c r="ZL164" s="25"/>
      <c r="ZM164" s="25"/>
      <c r="ZN164" s="25"/>
      <c r="ZO164" s="25"/>
      <c r="ZP164" s="25"/>
      <c r="ZQ164" s="25"/>
      <c r="ZR164" s="25"/>
      <c r="ZS164" s="25"/>
      <c r="ZT164" s="25"/>
      <c r="ZU164" s="25"/>
      <c r="ZV164" s="25"/>
      <c r="ZW164" s="25"/>
      <c r="ZX164" s="25"/>
      <c r="ZY164" s="25"/>
      <c r="ZZ164" s="25"/>
      <c r="AAA164" s="25"/>
      <c r="AAB164" s="25"/>
      <c r="AAC164" s="25"/>
      <c r="AAD164" s="25"/>
      <c r="AAE164" s="25"/>
      <c r="AAF164" s="25"/>
      <c r="AAG164" s="25"/>
      <c r="AAH164" s="25"/>
      <c r="AAI164" s="25"/>
      <c r="AAJ164" s="25"/>
      <c r="AAK164" s="25"/>
      <c r="AAL164" s="25"/>
      <c r="AAM164" s="25"/>
      <c r="AAN164" s="25"/>
      <c r="AAO164" s="25"/>
      <c r="AAP164" s="25"/>
      <c r="AAQ164" s="25"/>
      <c r="AAR164" s="25"/>
      <c r="AAS164" s="25"/>
      <c r="AAT164" s="25"/>
      <c r="AAU164" s="25"/>
      <c r="AAV164" s="25"/>
      <c r="AAW164" s="25"/>
      <c r="AAX164" s="25"/>
      <c r="AAY164" s="25"/>
      <c r="AAZ164" s="25"/>
      <c r="ABA164" s="25"/>
      <c r="ABB164" s="25"/>
      <c r="ABC164" s="25"/>
      <c r="ABD164" s="25"/>
      <c r="ABE164" s="25"/>
      <c r="ABF164" s="25"/>
      <c r="ABG164" s="25"/>
      <c r="ABH164" s="25"/>
      <c r="ABI164" s="25"/>
      <c r="ABJ164" s="25"/>
      <c r="ABK164" s="25"/>
      <c r="ABL164" s="25"/>
      <c r="ABM164" s="25"/>
      <c r="ABN164" s="25"/>
      <c r="ABO164" s="25"/>
      <c r="ABP164" s="25"/>
      <c r="ABQ164" s="25"/>
      <c r="ABR164" s="25"/>
      <c r="ABS164" s="25"/>
      <c r="ABT164" s="25"/>
      <c r="ABU164" s="25"/>
      <c r="ABV164" s="25"/>
      <c r="ABW164" s="25"/>
      <c r="ABX164" s="25"/>
      <c r="ABY164" s="25"/>
      <c r="ABZ164" s="25"/>
      <c r="ACA164" s="25"/>
      <c r="ACB164" s="25"/>
      <c r="ACC164" s="25"/>
      <c r="ACD164" s="25"/>
      <c r="ACE164" s="25"/>
      <c r="ACF164" s="25"/>
      <c r="ACG164" s="25"/>
      <c r="ACH164" s="25"/>
      <c r="ACI164" s="25"/>
      <c r="ACJ164" s="25"/>
      <c r="ACK164" s="25"/>
      <c r="ACL164" s="25"/>
      <c r="ACM164" s="25"/>
      <c r="ACN164" s="25"/>
      <c r="ACO164" s="25"/>
      <c r="ACP164" s="25"/>
      <c r="ACQ164" s="25"/>
      <c r="ACR164" s="25"/>
      <c r="ACS164" s="25"/>
      <c r="ACT164" s="25"/>
      <c r="ACU164" s="25"/>
      <c r="ACV164" s="25"/>
      <c r="ACW164" s="25"/>
      <c r="ACX164" s="25"/>
      <c r="ACY164" s="25"/>
      <c r="ACZ164" s="25"/>
      <c r="ADA164" s="25"/>
      <c r="ADB164" s="25"/>
      <c r="ADC164" s="25"/>
      <c r="ADD164" s="25"/>
      <c r="ADE164" s="25"/>
      <c r="ADF164" s="25"/>
      <c r="ADG164" s="25"/>
      <c r="ADH164" s="25"/>
      <c r="ADI164" s="25"/>
      <c r="ADJ164" s="25"/>
      <c r="ADK164" s="25"/>
      <c r="ADL164" s="25"/>
      <c r="ADM164" s="25"/>
      <c r="ADN164" s="25"/>
      <c r="ADO164" s="25"/>
      <c r="ADP164" s="25"/>
      <c r="ADQ164" s="25"/>
      <c r="ADR164" s="25"/>
      <c r="ADS164" s="25"/>
      <c r="ADT164" s="25"/>
      <c r="ADU164" s="25"/>
      <c r="ADV164" s="25"/>
      <c r="ADW164" s="25"/>
      <c r="ADX164" s="25"/>
      <c r="ADY164" s="25"/>
      <c r="ADZ164" s="25"/>
      <c r="AEA164" s="25"/>
      <c r="AEB164" s="25"/>
      <c r="AEC164" s="25"/>
      <c r="AED164" s="25"/>
      <c r="AEE164" s="25"/>
      <c r="AEF164" s="25"/>
      <c r="AEG164" s="25"/>
      <c r="AEH164" s="25"/>
      <c r="AEI164" s="25"/>
      <c r="AEJ164" s="25"/>
      <c r="AEK164" s="25"/>
      <c r="AEL164" s="25"/>
      <c r="AEM164" s="25"/>
      <c r="AEN164" s="25"/>
      <c r="AEO164" s="25"/>
      <c r="AEP164" s="25"/>
      <c r="AEQ164" s="25"/>
      <c r="AER164" s="25"/>
      <c r="AES164" s="25"/>
      <c r="AET164" s="25"/>
      <c r="AEU164" s="25"/>
      <c r="AEV164" s="25"/>
      <c r="AEW164" s="25"/>
      <c r="AEX164" s="25"/>
      <c r="AEY164" s="25"/>
      <c r="AEZ164" s="25"/>
      <c r="AFA164" s="25"/>
      <c r="AFB164" s="25"/>
      <c r="AFC164" s="25"/>
      <c r="AFD164" s="25"/>
      <c r="AFE164" s="25"/>
      <c r="AFF164" s="25"/>
      <c r="AFG164" s="25"/>
      <c r="AFH164" s="25"/>
      <c r="AFI164" s="25"/>
      <c r="AFJ164" s="25"/>
      <c r="AFK164" s="25"/>
      <c r="AFL164" s="25"/>
      <c r="AFM164" s="25"/>
      <c r="AFN164" s="25"/>
      <c r="AFO164" s="25"/>
      <c r="AFP164" s="25"/>
      <c r="AFQ164" s="25"/>
      <c r="AFR164" s="25"/>
      <c r="AFS164" s="25"/>
      <c r="AFT164" s="25"/>
      <c r="AFU164" s="25"/>
      <c r="AFV164" s="25"/>
      <c r="AFW164" s="25"/>
      <c r="AFX164" s="25"/>
      <c r="AFY164" s="25"/>
      <c r="AFZ164" s="25"/>
      <c r="AGA164" s="25"/>
      <c r="AGB164" s="25"/>
      <c r="AGC164" s="25"/>
      <c r="AGD164" s="25"/>
      <c r="AGE164" s="25"/>
      <c r="AGF164" s="25"/>
      <c r="AGG164" s="25"/>
      <c r="AGH164" s="25"/>
      <c r="AGI164" s="25"/>
      <c r="AGJ164" s="25"/>
      <c r="AGK164" s="25"/>
      <c r="AGL164" s="25"/>
      <c r="AGM164" s="25"/>
      <c r="AGN164" s="25"/>
      <c r="AGO164" s="25"/>
      <c r="AGP164" s="25"/>
      <c r="AGQ164" s="25"/>
      <c r="AGR164" s="25"/>
      <c r="AGS164" s="25"/>
      <c r="AGT164" s="25"/>
      <c r="AGU164" s="25"/>
      <c r="AGV164" s="25"/>
      <c r="AGW164" s="25"/>
      <c r="AGX164" s="25"/>
      <c r="AGY164" s="25"/>
      <c r="AGZ164" s="25"/>
      <c r="AHA164" s="25"/>
      <c r="AHB164" s="25"/>
      <c r="AHC164" s="25"/>
      <c r="AHD164" s="25"/>
      <c r="AHE164" s="25"/>
      <c r="AHF164" s="25"/>
      <c r="AHG164" s="25"/>
      <c r="AHH164" s="25"/>
      <c r="AHI164" s="25"/>
      <c r="AHJ164" s="25"/>
      <c r="AHK164" s="25"/>
      <c r="AHL164" s="25"/>
      <c r="AHM164" s="25"/>
      <c r="AHN164" s="25"/>
      <c r="AHO164" s="25"/>
      <c r="AHP164" s="25"/>
      <c r="AHQ164" s="25"/>
      <c r="AHR164" s="25"/>
      <c r="AHS164" s="25"/>
      <c r="AHT164" s="25"/>
      <c r="AHU164" s="25"/>
      <c r="AHV164" s="25"/>
      <c r="AHW164" s="25"/>
      <c r="AHX164" s="25"/>
      <c r="AHY164" s="25"/>
      <c r="AHZ164" s="25"/>
      <c r="AIA164" s="25"/>
      <c r="AIB164" s="25"/>
      <c r="AIC164" s="25"/>
      <c r="AID164" s="25"/>
      <c r="AIE164" s="25"/>
      <c r="AIF164" s="25"/>
      <c r="AIG164" s="25"/>
      <c r="AIH164" s="25"/>
      <c r="AII164" s="25"/>
      <c r="AIJ164" s="25"/>
      <c r="AIK164" s="25"/>
      <c r="AIL164" s="25"/>
      <c r="AIM164" s="25"/>
      <c r="AIN164" s="25"/>
      <c r="AIO164" s="25"/>
      <c r="AIP164" s="25"/>
      <c r="AIQ164" s="25"/>
      <c r="AIR164" s="25"/>
      <c r="AIS164" s="25"/>
      <c r="AIT164" s="25"/>
      <c r="AIU164" s="25"/>
      <c r="AIV164" s="25"/>
      <c r="AIW164" s="25"/>
      <c r="AIX164" s="25"/>
      <c r="AIY164" s="25"/>
      <c r="AIZ164" s="25"/>
      <c r="AJA164" s="25"/>
      <c r="AJB164" s="25"/>
      <c r="AJC164" s="25"/>
      <c r="AJD164" s="25"/>
      <c r="AJE164" s="25"/>
      <c r="AJF164" s="25"/>
      <c r="AJG164" s="25"/>
      <c r="AJH164" s="25"/>
      <c r="AJI164" s="25"/>
      <c r="AJJ164" s="25"/>
      <c r="AJK164" s="25"/>
      <c r="AJL164" s="25"/>
      <c r="AJM164" s="25"/>
      <c r="AJN164" s="25"/>
      <c r="AJO164" s="25"/>
      <c r="AJP164" s="25"/>
      <c r="AJQ164" s="25"/>
      <c r="AJR164" s="25"/>
      <c r="AJS164" s="25"/>
      <c r="AJT164" s="25"/>
      <c r="AJU164" s="25"/>
      <c r="AJV164" s="25"/>
      <c r="AJW164" s="25"/>
      <c r="AJX164" s="25"/>
      <c r="AJY164" s="25"/>
      <c r="AJZ164" s="25"/>
      <c r="AKA164" s="25"/>
      <c r="AKB164" s="25"/>
      <c r="AKC164" s="25"/>
      <c r="AKD164" s="25"/>
      <c r="AKE164" s="25"/>
      <c r="AKF164" s="25"/>
      <c r="AKG164" s="25"/>
      <c r="AKH164" s="25"/>
      <c r="AKI164" s="25"/>
      <c r="AKJ164" s="25"/>
      <c r="AKK164" s="25"/>
      <c r="AKL164" s="25"/>
      <c r="AKM164" s="25"/>
      <c r="AKN164" s="25"/>
      <c r="AKO164" s="25"/>
      <c r="AKP164" s="25"/>
      <c r="AKQ164" s="25"/>
      <c r="AKR164" s="25"/>
      <c r="AKS164" s="25"/>
      <c r="AKT164" s="25"/>
      <c r="AKU164" s="25"/>
      <c r="AKV164" s="25"/>
      <c r="AKW164" s="25"/>
      <c r="AKX164" s="25"/>
      <c r="AKY164" s="25"/>
      <c r="AKZ164" s="25"/>
      <c r="ALA164" s="25"/>
      <c r="ALB164" s="25"/>
      <c r="ALC164" s="25"/>
      <c r="ALD164" s="25"/>
      <c r="ALE164" s="25"/>
      <c r="ALF164" s="25"/>
      <c r="ALG164" s="25"/>
      <c r="ALH164" s="25"/>
      <c r="ALI164" s="25"/>
      <c r="ALJ164" s="25"/>
      <c r="ALK164" s="25"/>
    </row>
    <row r="165" spans="1:999" s="25" customFormat="1" ht="17.25" customHeight="1">
      <c r="A165" s="77"/>
      <c r="B165" s="82" t="d">
        <v>2025-11-21</v>
      </c>
      <c r="C165" s="83" t="s">
        <v>904</v>
      </c>
      <c r="D165" s="83" t="s">
        <v>23</v>
      </c>
      <c r="E165" s="83" t="s">
        <v>53</v>
      </c>
      <c r="F165" s="84" t="s">
        <v>905</v>
      </c>
      <c r="G165" s="85">
        <v>3485726</v>
      </c>
      <c r="H165" s="85">
        <v>68</v>
      </c>
      <c r="I165" s="85" t="s">
        <v>914</v>
      </c>
      <c r="J165" s="83" t="s">
        <v>906</v>
      </c>
      <c r="K165" s="38"/>
      <c r="L165" s="7"/>
      <c r="M165" s="7"/>
      <c r="N165" s="7"/>
      <c r="O165" s="7"/>
      <c r="P165" s="7"/>
      <c r="Q165" s="7"/>
      <c r="R165" s="7"/>
      <c r="S165" s="7"/>
      <c r="T165" s="7"/>
      <c r="U165" s="7"/>
      <c r="V165" s="7"/>
      <c r="W165" s="7"/>
      <c r="X165" s="7"/>
      <c r="Y165" s="7"/>
      <c r="Z165" s="7"/>
      <c r="AA165" s="7"/>
      <c r="AB165" s="7"/>
      <c r="AC165" s="7"/>
      <c r="AD165" s="7"/>
      <c r="AE165" s="7"/>
      <c r="AF165" s="7"/>
      <c r="AG165" s="7"/>
      <c r="AH165" s="7"/>
      <c r="AI165" s="7"/>
      <c r="AJ165" s="7"/>
      <c r="AK165" s="7"/>
      <c r="AL165" s="7"/>
      <c r="AM165" s="7"/>
      <c r="AN165" s="7"/>
      <c r="AO165" s="7"/>
      <c r="AP165" s="7"/>
      <c r="AQ165" s="7"/>
      <c r="AR165" s="7"/>
      <c r="AS165" s="7"/>
      <c r="AT165" s="7"/>
      <c r="AU165" s="7"/>
      <c r="AV165" s="7"/>
      <c r="AW165" s="7"/>
      <c r="AX165" s="7"/>
      <c r="AY165" s="7"/>
      <c r="AZ165" s="7"/>
      <c r="BA165" s="7"/>
      <c r="BB165" s="7"/>
      <c r="BC165" s="7"/>
      <c r="BD165" s="7"/>
      <c r="BE165" s="7"/>
      <c r="BF165" s="7"/>
      <c r="BG165" s="7"/>
      <c r="BH165" s="7"/>
      <c r="BI165" s="7"/>
      <c r="BJ165" s="7"/>
      <c r="BK165" s="7"/>
      <c r="BL165" s="7"/>
      <c r="BM165" s="7"/>
      <c r="BN165" s="7"/>
      <c r="BO165" s="7"/>
      <c r="BP165" s="7"/>
      <c r="BQ165" s="7"/>
      <c r="BR165" s="7"/>
      <c r="BS165" s="7"/>
      <c r="BT165" s="7"/>
      <c r="BU165" s="7"/>
      <c r="BV165" s="7"/>
      <c r="BW165" s="7"/>
      <c r="BX165" s="7"/>
      <c r="BY165" s="7"/>
      <c r="BZ165" s="7"/>
      <c r="CA165" s="7"/>
      <c r="CB165" s="7"/>
      <c r="CC165" s="7"/>
      <c r="CD165" s="7"/>
      <c r="CE165" s="7"/>
      <c r="CF165" s="7"/>
      <c r="CG165" s="7"/>
      <c r="CH165" s="7"/>
      <c r="CI165" s="7"/>
      <c r="CJ165" s="7"/>
      <c r="CK165" s="7"/>
      <c r="CL165" s="7"/>
      <c r="CM165" s="7"/>
      <c r="CN165" s="7"/>
      <c r="CO165" s="7"/>
      <c r="CP165" s="7"/>
      <c r="CQ165" s="7"/>
      <c r="CR165" s="7"/>
      <c r="CS165" s="7"/>
      <c r="CT165" s="7"/>
      <c r="CU165" s="7"/>
      <c r="CV165" s="7"/>
      <c r="CW165" s="7"/>
      <c r="CX165" s="7"/>
      <c r="CY165" s="7"/>
      <c r="CZ165" s="7"/>
      <c r="DA165" s="7"/>
      <c r="DB165" s="7"/>
      <c r="DC165" s="7"/>
      <c r="DD165" s="7"/>
      <c r="DE165" s="7"/>
      <c r="DF165" s="7"/>
      <c r="DG165" s="7"/>
      <c r="DH165" s="7"/>
      <c r="DI165" s="7"/>
      <c r="DJ165" s="7"/>
      <c r="DK165" s="7"/>
      <c r="DL165" s="7"/>
      <c r="DM165" s="7"/>
      <c r="DN165" s="7"/>
      <c r="DO165" s="7"/>
      <c r="DP165" s="7"/>
      <c r="DQ165" s="7"/>
      <c r="DR165" s="7"/>
      <c r="DS165" s="7"/>
      <c r="DT165" s="7"/>
      <c r="DU165" s="7"/>
      <c r="DV165" s="7"/>
      <c r="DW165" s="7"/>
      <c r="DX165" s="7"/>
      <c r="DY165" s="7"/>
      <c r="DZ165" s="7"/>
      <c r="EA165" s="7"/>
      <c r="EB165" s="7"/>
      <c r="EC165" s="7"/>
      <c r="ED165" s="7"/>
      <c r="EE165" s="7"/>
      <c r="EF165" s="7"/>
      <c r="EG165" s="7"/>
      <c r="EH165" s="7"/>
      <c r="EI165" s="7"/>
      <c r="EJ165" s="7"/>
      <c r="EK165" s="7"/>
      <c r="EL165" s="7"/>
      <c r="EM165" s="7"/>
      <c r="EN165" s="7"/>
      <c r="EO165" s="7"/>
      <c r="EP165" s="7"/>
      <c r="EQ165" s="7"/>
      <c r="ER165" s="7"/>
      <c r="ES165" s="7"/>
      <c r="ET165" s="7"/>
      <c r="EU165" s="7"/>
      <c r="EV165" s="7"/>
      <c r="EW165" s="7"/>
      <c r="EX165" s="7"/>
      <c r="EY165" s="7"/>
      <c r="EZ165" s="7"/>
      <c r="FA165" s="7"/>
      <c r="FB165" s="7"/>
      <c r="FC165" s="7"/>
      <c r="FD165" s="7"/>
      <c r="FE165" s="7"/>
      <c r="FF165" s="7"/>
      <c r="FG165" s="7"/>
      <c r="FH165" s="7"/>
      <c r="FI165" s="7"/>
      <c r="FJ165" s="7"/>
      <c r="FK165" s="7"/>
      <c r="FL165" s="7"/>
      <c r="FM165" s="7"/>
      <c r="FN165" s="7"/>
      <c r="FO165" s="7"/>
      <c r="FP165" s="7"/>
      <c r="FQ165" s="7"/>
      <c r="FR165" s="7"/>
      <c r="FS165" s="7"/>
      <c r="FT165" s="7"/>
      <c r="FU165" s="7"/>
      <c r="FV165" s="7"/>
      <c r="FW165" s="7"/>
      <c r="FX165" s="7"/>
      <c r="FY165" s="7"/>
      <c r="FZ165" s="7"/>
      <c r="GA165" s="7"/>
      <c r="GB165" s="7"/>
      <c r="GC165" s="7"/>
      <c r="GD165" s="7"/>
      <c r="GE165" s="7"/>
      <c r="GF165" s="7"/>
      <c r="GG165" s="7"/>
      <c r="GH165" s="7"/>
      <c r="GI165" s="7"/>
      <c r="GJ165" s="7"/>
      <c r="GK165" s="7"/>
      <c r="GL165" s="7"/>
      <c r="GM165" s="7"/>
      <c r="GN165" s="7"/>
      <c r="GO165" s="7"/>
      <c r="GP165" s="7"/>
      <c r="GQ165" s="7"/>
      <c r="GR165" s="7"/>
      <c r="GS165" s="7"/>
      <c r="GT165" s="7"/>
      <c r="GU165" s="7"/>
      <c r="GV165" s="7"/>
      <c r="GW165" s="7"/>
      <c r="GX165" s="7"/>
      <c r="GY165" s="7"/>
      <c r="GZ165" s="7"/>
      <c r="HA165" s="7"/>
      <c r="HB165" s="7"/>
      <c r="HC165" s="7"/>
      <c r="HD165" s="7"/>
      <c r="HE165" s="7"/>
      <c r="HF165" s="7"/>
      <c r="HG165" s="7"/>
      <c r="HH165" s="7"/>
      <c r="HI165" s="7"/>
      <c r="HJ165" s="7"/>
      <c r="HK165" s="7"/>
      <c r="HL165" s="7"/>
      <c r="HM165" s="7"/>
      <c r="HN165" s="7"/>
      <c r="HO165" s="7"/>
      <c r="HP165" s="7"/>
      <c r="HQ165" s="7"/>
      <c r="HR165" s="7"/>
      <c r="HS165" s="7"/>
      <c r="HT165" s="7"/>
      <c r="HU165" s="7"/>
      <c r="HV165" s="7"/>
      <c r="HW165" s="7"/>
      <c r="HX165" s="26"/>
      <c r="HY165" s="26"/>
      <c r="HZ165" s="26"/>
      <c r="IA165" s="26"/>
      <c r="IB165" s="26"/>
      <c r="IC165" s="26"/>
      <c r="ID165" s="26"/>
      <c r="IE165" s="26"/>
      <c r="IF165" s="26"/>
      <c r="IG165" s="26"/>
      <c r="IH165" s="26"/>
      <c r="II165" s="26"/>
      <c r="IJ165" s="26"/>
      <c r="IK165" s="26"/>
      <c r="IL165" s="26"/>
      <c r="IM165" s="26"/>
      <c r="IN165" s="26"/>
      <c r="IO165" s="26"/>
      <c r="IP165" s="26"/>
      <c r="IQ165" s="26"/>
      <c r="IR165" s="26"/>
      <c r="IS165" s="26"/>
      <c r="IT165" s="26"/>
      <c r="IU165" s="26"/>
      <c r="IV165" s="26"/>
      <c r="IW165" s="26"/>
      <c r="IX165" s="26"/>
      <c r="IY165" s="26"/>
      <c r="IZ165" s="26"/>
      <c r="JA165" s="26"/>
      <c r="JB165" s="26"/>
      <c r="JC165" s="26"/>
      <c r="JD165" s="26"/>
      <c r="JE165" s="26"/>
      <c r="JF165" s="26"/>
      <c r="JG165" s="26"/>
      <c r="JH165" s="26"/>
      <c r="JI165" s="26"/>
      <c r="JJ165" s="26"/>
      <c r="JK165" s="26"/>
      <c r="JL165" s="26"/>
      <c r="JM165" s="26"/>
      <c r="JN165" s="26"/>
      <c r="JO165" s="26"/>
      <c r="JP165" s="26"/>
      <c r="JQ165" s="26"/>
      <c r="JR165" s="26"/>
      <c r="JS165" s="26"/>
      <c r="JT165" s="26"/>
      <c r="JU165" s="26"/>
      <c r="JV165" s="26"/>
      <c r="JW165" s="26"/>
      <c r="JX165" s="26"/>
      <c r="JY165" s="26"/>
      <c r="JZ165" s="26"/>
      <c r="KA165" s="26"/>
      <c r="KB165" s="26"/>
      <c r="KC165" s="26"/>
      <c r="KD165" s="26"/>
      <c r="KE165" s="26"/>
      <c r="KF165" s="26"/>
      <c r="KG165" s="26"/>
      <c r="KH165" s="26"/>
      <c r="KI165" s="26"/>
      <c r="KJ165" s="26"/>
      <c r="KK165" s="26"/>
      <c r="KL165" s="26"/>
      <c r="KM165" s="26"/>
      <c r="KN165" s="26"/>
      <c r="KO165" s="26"/>
      <c r="KP165" s="26"/>
      <c r="KQ165" s="26"/>
      <c r="KR165" s="26"/>
      <c r="KS165" s="26"/>
      <c r="KT165" s="26"/>
      <c r="KU165" s="26"/>
      <c r="KV165" s="26"/>
      <c r="KW165" s="26"/>
      <c r="KX165" s="26"/>
      <c r="KY165" s="26"/>
      <c r="KZ165" s="26"/>
      <c r="LA165" s="26"/>
      <c r="LB165" s="26"/>
      <c r="LC165" s="26"/>
      <c r="LD165" s="26"/>
      <c r="LE165" s="26"/>
      <c r="LF165" s="26"/>
      <c r="LG165" s="26"/>
      <c r="LH165" s="26"/>
      <c r="LI165" s="26"/>
      <c r="LJ165" s="26"/>
      <c r="LK165" s="26"/>
      <c r="LL165" s="26"/>
      <c r="LM165" s="26"/>
      <c r="LN165" s="26"/>
      <c r="LO165" s="26"/>
      <c r="LP165" s="26"/>
      <c r="LQ165" s="26"/>
      <c r="LR165" s="26"/>
      <c r="LS165" s="26"/>
      <c r="LT165" s="26"/>
      <c r="LU165" s="26"/>
      <c r="LV165" s="26"/>
      <c r="LW165" s="26"/>
      <c r="LX165" s="26"/>
      <c r="LY165" s="26"/>
      <c r="LZ165" s="26"/>
      <c r="MA165" s="26"/>
      <c r="MB165" s="26"/>
      <c r="MC165" s="26"/>
      <c r="MD165" s="26"/>
      <c r="ME165" s="26"/>
      <c r="MF165" s="26"/>
      <c r="MG165" s="26"/>
      <c r="MH165" s="26"/>
      <c r="MI165" s="26"/>
      <c r="MJ165" s="26"/>
      <c r="MK165" s="26"/>
      <c r="ML165" s="26"/>
      <c r="MM165" s="26"/>
      <c r="MN165" s="26"/>
      <c r="MO165" s="26"/>
      <c r="MP165" s="26"/>
      <c r="MQ165" s="26"/>
      <c r="MR165" s="26"/>
      <c r="MS165" s="26"/>
      <c r="MT165" s="26"/>
      <c r="MU165" s="26"/>
      <c r="MV165" s="26"/>
      <c r="MW165" s="26"/>
      <c r="MX165" s="26"/>
      <c r="MY165" s="26"/>
      <c r="MZ165" s="26"/>
      <c r="NA165" s="26"/>
      <c r="NB165" s="26"/>
      <c r="NC165" s="26"/>
      <c r="ND165" s="26"/>
      <c r="NE165" s="26"/>
      <c r="NF165" s="26"/>
      <c r="NG165" s="26"/>
      <c r="NH165" s="26"/>
      <c r="NI165" s="26"/>
      <c r="NJ165" s="26"/>
      <c r="NK165" s="26"/>
      <c r="NL165" s="26"/>
      <c r="NM165" s="26"/>
      <c r="NN165" s="26"/>
      <c r="NO165" s="26"/>
      <c r="NP165" s="26"/>
      <c r="NQ165" s="26"/>
      <c r="NR165" s="26"/>
      <c r="NS165" s="26"/>
      <c r="NT165" s="26"/>
      <c r="NU165" s="26"/>
      <c r="NV165" s="26"/>
      <c r="NW165" s="26"/>
      <c r="NX165" s="26"/>
      <c r="NY165" s="26"/>
      <c r="NZ165" s="26"/>
      <c r="OA165" s="26"/>
      <c r="OB165" s="26"/>
      <c r="OC165" s="26"/>
      <c r="OD165" s="26"/>
      <c r="OE165" s="26"/>
      <c r="OF165" s="26"/>
      <c r="OG165" s="26"/>
      <c r="OH165" s="26"/>
      <c r="OI165" s="26"/>
      <c r="OJ165" s="26"/>
      <c r="OK165" s="26"/>
      <c r="OL165" s="26"/>
      <c r="OM165" s="26"/>
      <c r="ON165" s="26"/>
      <c r="OO165" s="26"/>
      <c r="OP165" s="26"/>
      <c r="OQ165" s="26"/>
      <c r="OR165" s="26"/>
      <c r="OS165" s="26"/>
      <c r="OT165" s="26"/>
      <c r="OU165" s="26"/>
      <c r="OV165" s="26"/>
      <c r="OW165" s="26"/>
      <c r="OX165" s="26"/>
      <c r="OY165" s="26"/>
      <c r="OZ165" s="26"/>
      <c r="PA165" s="26"/>
      <c r="PB165" s="26"/>
      <c r="PC165" s="26"/>
      <c r="PD165" s="26"/>
      <c r="PE165" s="26"/>
      <c r="PF165" s="26"/>
      <c r="PG165" s="26"/>
      <c r="PH165" s="26"/>
      <c r="PI165" s="26"/>
      <c r="PJ165" s="26"/>
      <c r="PK165" s="26"/>
      <c r="PL165" s="26"/>
      <c r="PM165" s="26"/>
      <c r="PN165" s="26"/>
      <c r="PO165" s="26"/>
      <c r="PP165" s="26"/>
      <c r="PQ165" s="26"/>
      <c r="PR165" s="26"/>
      <c r="PS165" s="26"/>
      <c r="PT165" s="26"/>
      <c r="PU165" s="26"/>
      <c r="PV165" s="26"/>
      <c r="PW165" s="26"/>
      <c r="PX165" s="26"/>
      <c r="PY165" s="26"/>
      <c r="PZ165" s="26"/>
      <c r="QA165" s="26"/>
      <c r="QB165" s="26"/>
      <c r="QC165" s="26"/>
      <c r="QD165" s="26"/>
      <c r="QE165" s="26"/>
      <c r="QF165" s="26"/>
      <c r="QG165" s="26"/>
      <c r="QH165" s="26"/>
      <c r="QI165" s="26"/>
      <c r="QJ165" s="26"/>
      <c r="QK165" s="26"/>
      <c r="QL165" s="26"/>
      <c r="QM165" s="26"/>
      <c r="QN165" s="26"/>
      <c r="QO165" s="26"/>
      <c r="QP165" s="26"/>
      <c r="QQ165" s="26"/>
      <c r="QR165" s="26"/>
      <c r="QS165" s="26"/>
      <c r="QT165" s="26"/>
      <c r="QU165" s="26"/>
      <c r="QV165" s="26"/>
      <c r="QW165" s="26"/>
      <c r="QX165" s="26"/>
      <c r="QY165" s="26"/>
      <c r="QZ165" s="26"/>
      <c r="RA165" s="26"/>
      <c r="RB165" s="26"/>
      <c r="RC165" s="26"/>
      <c r="RD165" s="26"/>
      <c r="RE165" s="26"/>
      <c r="RF165" s="26"/>
      <c r="RG165" s="26"/>
      <c r="RH165" s="26"/>
      <c r="RI165" s="26"/>
      <c r="RJ165" s="26"/>
      <c r="RK165" s="26"/>
      <c r="RL165" s="26"/>
      <c r="RM165" s="26"/>
      <c r="RN165" s="26"/>
      <c r="RO165" s="26"/>
      <c r="RP165" s="26"/>
      <c r="RQ165" s="26"/>
      <c r="RR165" s="26"/>
      <c r="RS165" s="26"/>
      <c r="RT165" s="26"/>
      <c r="RU165" s="26"/>
      <c r="RV165" s="26"/>
      <c r="RW165" s="26"/>
      <c r="RX165" s="26"/>
      <c r="RY165" s="26"/>
      <c r="RZ165" s="26"/>
      <c r="SA165" s="26"/>
      <c r="SB165" s="26"/>
      <c r="SC165" s="26"/>
      <c r="SD165" s="26"/>
      <c r="SE165" s="26"/>
      <c r="SF165" s="26"/>
      <c r="SG165" s="26"/>
      <c r="SH165" s="26"/>
      <c r="SI165" s="26"/>
      <c r="SJ165" s="26"/>
      <c r="SK165" s="26"/>
      <c r="SL165" s="26"/>
      <c r="SM165" s="26"/>
      <c r="SN165" s="26"/>
      <c r="SO165" s="26"/>
      <c r="SP165" s="26"/>
      <c r="SQ165" s="26"/>
      <c r="SR165" s="26"/>
      <c r="SS165" s="26"/>
      <c r="ST165" s="26"/>
      <c r="SU165" s="26"/>
      <c r="SV165" s="26"/>
      <c r="SW165" s="26"/>
      <c r="SX165" s="26"/>
      <c r="SY165" s="26"/>
      <c r="SZ165" s="26"/>
      <c r="TA165" s="26"/>
      <c r="TB165" s="26"/>
      <c r="TC165" s="26"/>
      <c r="TD165" s="26"/>
      <c r="TE165" s="26"/>
      <c r="TF165" s="26"/>
      <c r="TG165" s="26"/>
      <c r="TH165" s="26"/>
      <c r="TI165" s="26"/>
      <c r="TJ165" s="26"/>
      <c r="TK165" s="26"/>
      <c r="TL165" s="26"/>
      <c r="TM165" s="26"/>
      <c r="TN165" s="26"/>
      <c r="TO165" s="26"/>
      <c r="TP165" s="26"/>
      <c r="TQ165" s="26"/>
      <c r="TR165" s="26"/>
      <c r="TS165" s="26"/>
      <c r="TT165" s="26"/>
      <c r="TU165" s="26"/>
      <c r="TV165" s="26"/>
      <c r="TW165" s="26"/>
      <c r="TX165" s="26"/>
      <c r="TY165" s="26"/>
      <c r="TZ165" s="26"/>
      <c r="UA165" s="26"/>
      <c r="UB165" s="26"/>
      <c r="UC165" s="26"/>
      <c r="UD165" s="26"/>
      <c r="UE165" s="26"/>
      <c r="UF165" s="26"/>
      <c r="UG165" s="26"/>
      <c r="UH165" s="26"/>
      <c r="UI165" s="26"/>
      <c r="UJ165" s="26"/>
      <c r="UK165" s="26"/>
      <c r="UL165" s="26"/>
      <c r="UM165" s="26"/>
      <c r="UN165" s="26"/>
      <c r="UO165" s="26"/>
      <c r="UP165" s="26"/>
      <c r="UQ165" s="26"/>
      <c r="UR165" s="26"/>
      <c r="US165" s="26"/>
      <c r="UT165" s="26"/>
      <c r="UU165" s="26"/>
      <c r="UV165" s="26"/>
      <c r="UW165" s="26"/>
      <c r="UX165" s="26"/>
      <c r="UY165" s="26"/>
      <c r="UZ165" s="26"/>
      <c r="VA165" s="26"/>
      <c r="VB165" s="26"/>
      <c r="VC165" s="26"/>
      <c r="VD165" s="26"/>
      <c r="VE165" s="26"/>
      <c r="VF165" s="26"/>
      <c r="VG165" s="26"/>
      <c r="VH165" s="26"/>
      <c r="VI165" s="26"/>
      <c r="VJ165" s="26"/>
      <c r="VK165" s="26"/>
      <c r="VL165" s="26"/>
      <c r="VM165" s="26"/>
      <c r="VN165" s="26"/>
      <c r="VO165" s="26"/>
      <c r="VP165" s="26"/>
      <c r="VQ165" s="26"/>
      <c r="VR165" s="26"/>
      <c r="VS165" s="26"/>
      <c r="VT165" s="26"/>
      <c r="VU165" s="26"/>
      <c r="VV165" s="26"/>
      <c r="VW165" s="26"/>
      <c r="VX165" s="26"/>
      <c r="VY165" s="26"/>
      <c r="VZ165" s="26"/>
      <c r="WA165" s="26"/>
      <c r="WB165" s="26"/>
      <c r="WC165" s="26"/>
      <c r="WD165" s="26"/>
      <c r="WE165" s="26"/>
      <c r="WF165" s="26"/>
      <c r="WG165" s="26"/>
      <c r="WH165" s="26"/>
      <c r="WI165" s="26"/>
      <c r="WJ165" s="26"/>
      <c r="WK165" s="26"/>
      <c r="WL165" s="26"/>
      <c r="WM165" s="26"/>
      <c r="WN165" s="26"/>
      <c r="WO165" s="26"/>
      <c r="WP165" s="26"/>
      <c r="WQ165" s="26"/>
      <c r="WR165" s="26"/>
      <c r="WS165" s="26"/>
      <c r="WT165" s="26"/>
      <c r="WU165" s="26"/>
      <c r="WV165" s="26"/>
      <c r="WW165" s="26"/>
      <c r="WX165" s="26"/>
      <c r="WY165" s="26"/>
      <c r="WZ165" s="26"/>
      <c r="XA165" s="26"/>
      <c r="XB165" s="26"/>
      <c r="XC165" s="26"/>
      <c r="XD165" s="26"/>
      <c r="XE165" s="26"/>
      <c r="XF165" s="26"/>
      <c r="XG165" s="26"/>
      <c r="XH165" s="26"/>
      <c r="XI165" s="26"/>
      <c r="XJ165" s="26"/>
      <c r="XK165" s="26"/>
      <c r="XL165" s="26"/>
      <c r="XM165" s="26"/>
      <c r="XN165" s="26"/>
      <c r="XO165" s="26"/>
      <c r="XP165" s="26"/>
      <c r="XQ165" s="26"/>
      <c r="XR165" s="26"/>
      <c r="XS165" s="26"/>
      <c r="XT165" s="26"/>
      <c r="XU165" s="26"/>
      <c r="XV165" s="26"/>
      <c r="XW165" s="26"/>
      <c r="XX165" s="26"/>
      <c r="XY165" s="26"/>
      <c r="XZ165" s="26"/>
      <c r="YA165" s="26"/>
      <c r="YB165" s="26"/>
      <c r="YC165" s="26"/>
      <c r="YD165" s="26"/>
      <c r="YE165" s="26"/>
      <c r="YF165" s="26"/>
      <c r="YG165" s="26"/>
      <c r="YH165" s="26"/>
      <c r="YI165" s="26"/>
      <c r="YJ165" s="26"/>
      <c r="YK165" s="26"/>
      <c r="YL165" s="26"/>
      <c r="YM165" s="26"/>
      <c r="YN165" s="26"/>
      <c r="YO165" s="26"/>
      <c r="YP165" s="26"/>
      <c r="YQ165" s="26"/>
      <c r="YR165" s="26"/>
      <c r="YS165" s="26"/>
      <c r="YT165" s="26"/>
      <c r="YU165" s="26"/>
      <c r="YV165" s="26"/>
      <c r="YW165" s="26"/>
      <c r="YX165" s="26"/>
      <c r="YY165" s="26"/>
      <c r="YZ165" s="26"/>
      <c r="ZA165" s="26"/>
      <c r="ZB165" s="26"/>
      <c r="ZC165" s="26"/>
      <c r="ZD165" s="26"/>
      <c r="ZE165" s="26"/>
      <c r="ZF165" s="26"/>
      <c r="ZG165" s="26"/>
      <c r="ZH165" s="26"/>
      <c r="ZI165" s="26"/>
      <c r="ZJ165" s="26"/>
      <c r="ZK165" s="26"/>
      <c r="ZL165" s="26"/>
      <c r="ZM165" s="26"/>
      <c r="ZN165" s="26"/>
      <c r="ZO165" s="26"/>
      <c r="ZP165" s="26"/>
      <c r="ZQ165" s="26"/>
      <c r="ZR165" s="26"/>
      <c r="ZS165" s="26"/>
      <c r="ZT165" s="26"/>
      <c r="ZU165" s="26"/>
      <c r="ZV165" s="26"/>
      <c r="ZW165" s="26"/>
      <c r="ZX165" s="26"/>
      <c r="ZY165" s="26"/>
      <c r="ZZ165" s="26"/>
      <c r="AAA165" s="26"/>
      <c r="AAB165" s="26"/>
      <c r="AAC165" s="26"/>
      <c r="AAD165" s="26"/>
      <c r="AAE165" s="26"/>
      <c r="AAF165" s="26"/>
      <c r="AAG165" s="26"/>
      <c r="AAH165" s="26"/>
      <c r="AAI165" s="26"/>
      <c r="AAJ165" s="26"/>
      <c r="AAK165" s="26"/>
      <c r="AAL165" s="26"/>
      <c r="AAM165" s="26"/>
      <c r="AAN165" s="26"/>
      <c r="AAO165" s="26"/>
      <c r="AAP165" s="26"/>
      <c r="AAQ165" s="26"/>
      <c r="AAR165" s="26"/>
      <c r="AAS165" s="26"/>
      <c r="AAT165" s="26"/>
      <c r="AAU165" s="26"/>
      <c r="AAV165" s="26"/>
      <c r="AAW165" s="26"/>
      <c r="AAX165" s="26"/>
      <c r="AAY165" s="26"/>
      <c r="AAZ165" s="26"/>
      <c r="ABA165" s="26"/>
      <c r="ABB165" s="26"/>
      <c r="ABC165" s="26"/>
      <c r="ABD165" s="26"/>
      <c r="ABE165" s="26"/>
      <c r="ABF165" s="26"/>
      <c r="ABG165" s="26"/>
      <c r="ABH165" s="26"/>
      <c r="ABI165" s="26"/>
      <c r="ABJ165" s="26"/>
      <c r="ABK165" s="26"/>
      <c r="ABL165" s="26"/>
      <c r="ABM165" s="26"/>
      <c r="ABN165" s="26"/>
      <c r="ABO165" s="26"/>
      <c r="ABP165" s="26"/>
      <c r="ABQ165" s="26"/>
      <c r="ABR165" s="26"/>
      <c r="ABS165" s="26"/>
      <c r="ABT165" s="26"/>
      <c r="ABU165" s="26"/>
      <c r="ABV165" s="26"/>
      <c r="ABW165" s="26"/>
      <c r="ABX165" s="26"/>
      <c r="ABY165" s="26"/>
      <c r="ABZ165" s="26"/>
      <c r="ACA165" s="26"/>
      <c r="ACB165" s="26"/>
      <c r="ACC165" s="26"/>
      <c r="ACD165" s="26"/>
      <c r="ACE165" s="26"/>
      <c r="ACF165" s="26"/>
      <c r="ACG165" s="26"/>
      <c r="ACH165" s="26"/>
      <c r="ACI165" s="26"/>
      <c r="ACJ165" s="26"/>
      <c r="ACK165" s="26"/>
      <c r="ACL165" s="26"/>
      <c r="ACM165" s="26"/>
      <c r="ACN165" s="26"/>
      <c r="ACO165" s="26"/>
      <c r="ACP165" s="26"/>
      <c r="ACQ165" s="26"/>
      <c r="ACR165" s="26"/>
      <c r="ACS165" s="26"/>
      <c r="ACT165" s="26"/>
      <c r="ACU165" s="26"/>
      <c r="ACV165" s="26"/>
      <c r="ACW165" s="26"/>
      <c r="ACX165" s="26"/>
      <c r="ACY165" s="26"/>
      <c r="ACZ165" s="26"/>
      <c r="ADA165" s="26"/>
      <c r="ADB165" s="26"/>
      <c r="ADC165" s="26"/>
      <c r="ADD165" s="26"/>
      <c r="ADE165" s="26"/>
      <c r="ADF165" s="26"/>
      <c r="ADG165" s="26"/>
      <c r="ADH165" s="26"/>
      <c r="ADI165" s="26"/>
      <c r="ADJ165" s="26"/>
      <c r="ADK165" s="26"/>
      <c r="ADL165" s="26"/>
      <c r="ADM165" s="26"/>
      <c r="ADN165" s="26"/>
      <c r="ADO165" s="26"/>
      <c r="ADP165" s="26"/>
      <c r="ADQ165" s="26"/>
      <c r="ADR165" s="26"/>
      <c r="ADS165" s="26"/>
      <c r="ADT165" s="26"/>
      <c r="ADU165" s="26"/>
      <c r="ADV165" s="26"/>
      <c r="ADW165" s="26"/>
      <c r="ADX165" s="26"/>
      <c r="ADY165" s="26"/>
      <c r="ADZ165" s="26"/>
      <c r="AEA165" s="26"/>
      <c r="AEB165" s="26"/>
      <c r="AEC165" s="26"/>
      <c r="AED165" s="26"/>
      <c r="AEE165" s="26"/>
      <c r="AEF165" s="26"/>
      <c r="AEG165" s="26"/>
      <c r="AEH165" s="26"/>
      <c r="AEI165" s="26"/>
      <c r="AEJ165" s="26"/>
      <c r="AEK165" s="26"/>
      <c r="AEL165" s="26"/>
      <c r="AEM165" s="26"/>
      <c r="AEN165" s="26"/>
      <c r="AEO165" s="26"/>
      <c r="AEP165" s="26"/>
      <c r="AEQ165" s="26"/>
      <c r="AER165" s="26"/>
      <c r="AES165" s="26"/>
      <c r="AET165" s="26"/>
      <c r="AEU165" s="26"/>
      <c r="AEV165" s="26"/>
      <c r="AEW165" s="26"/>
      <c r="AEX165" s="26"/>
      <c r="AEY165" s="26"/>
      <c r="AEZ165" s="26"/>
      <c r="AFA165" s="26"/>
      <c r="AFB165" s="26"/>
      <c r="AFC165" s="26"/>
      <c r="AFD165" s="26"/>
      <c r="AFE165" s="26"/>
      <c r="AFF165" s="26"/>
      <c r="AFG165" s="26"/>
      <c r="AFH165" s="26"/>
      <c r="AFI165" s="26"/>
      <c r="AFJ165" s="26"/>
      <c r="AFK165" s="26"/>
      <c r="AFL165" s="26"/>
      <c r="AFM165" s="26"/>
      <c r="AFN165" s="26"/>
      <c r="AFO165" s="26"/>
      <c r="AFP165" s="26"/>
      <c r="AFQ165" s="26"/>
      <c r="AFR165" s="26"/>
      <c r="AFS165" s="26"/>
      <c r="AFT165" s="26"/>
      <c r="AFU165" s="26"/>
      <c r="AFV165" s="26"/>
      <c r="AFW165" s="26"/>
      <c r="AFX165" s="26"/>
      <c r="AFY165" s="26"/>
      <c r="AFZ165" s="26"/>
      <c r="AGA165" s="26"/>
      <c r="AGB165" s="26"/>
      <c r="AGC165" s="26"/>
      <c r="AGD165" s="26"/>
      <c r="AGE165" s="26"/>
      <c r="AGF165" s="26"/>
      <c r="AGG165" s="26"/>
      <c r="AGH165" s="26"/>
      <c r="AGI165" s="26"/>
      <c r="AGJ165" s="26"/>
      <c r="AGK165" s="26"/>
      <c r="AGL165" s="26"/>
      <c r="AGM165" s="26"/>
      <c r="AGN165" s="26"/>
      <c r="AGO165" s="26"/>
      <c r="AGP165" s="26"/>
      <c r="AGQ165" s="26"/>
      <c r="AGR165" s="26"/>
      <c r="AGS165" s="26"/>
      <c r="AGT165" s="26"/>
      <c r="AGU165" s="26"/>
      <c r="AGV165" s="26"/>
      <c r="AGW165" s="26"/>
      <c r="AGX165" s="26"/>
      <c r="AGY165" s="26"/>
      <c r="AGZ165" s="26"/>
      <c r="AHA165" s="26"/>
      <c r="AHB165" s="26"/>
      <c r="AHC165" s="26"/>
      <c r="AHD165" s="26"/>
      <c r="AHE165" s="26"/>
      <c r="AHF165" s="26"/>
      <c r="AHG165" s="26"/>
      <c r="AHH165" s="26"/>
      <c r="AHI165" s="26"/>
      <c r="AHJ165" s="26"/>
      <c r="AHK165" s="26"/>
      <c r="AHL165" s="26"/>
      <c r="AHM165" s="26"/>
      <c r="AHN165" s="26"/>
      <c r="AHO165" s="26"/>
      <c r="AHP165" s="26"/>
      <c r="AHQ165" s="26"/>
      <c r="AHR165" s="26"/>
      <c r="AHS165" s="26"/>
      <c r="AHT165" s="26"/>
      <c r="AHU165" s="26"/>
      <c r="AHV165" s="26"/>
      <c r="AHW165" s="26"/>
      <c r="AHX165" s="26"/>
      <c r="AHY165" s="26"/>
      <c r="AHZ165" s="26"/>
      <c r="AIA165" s="26"/>
      <c r="AIB165" s="26"/>
      <c r="AIC165" s="26"/>
      <c r="AID165" s="26"/>
      <c r="AIE165" s="26"/>
      <c r="AIF165" s="26"/>
      <c r="AIG165" s="26"/>
      <c r="AIH165" s="26"/>
      <c r="AII165" s="26"/>
      <c r="AIJ165" s="26"/>
      <c r="AIK165" s="26"/>
      <c r="AIL165" s="26"/>
      <c r="AIM165" s="26"/>
      <c r="AIN165" s="26"/>
      <c r="AIO165" s="26"/>
      <c r="AIP165" s="26"/>
      <c r="AIQ165" s="26"/>
      <c r="AIR165" s="26"/>
      <c r="AIS165" s="26"/>
      <c r="AIT165" s="26"/>
      <c r="AIU165" s="26"/>
      <c r="AIV165" s="26"/>
      <c r="AIW165" s="26"/>
      <c r="AIX165" s="26"/>
      <c r="AIY165" s="26"/>
      <c r="AIZ165" s="26"/>
      <c r="AJA165" s="26"/>
      <c r="AJB165" s="26"/>
      <c r="AJC165" s="26"/>
      <c r="AJD165" s="26"/>
      <c r="AJE165" s="26"/>
      <c r="AJF165" s="26"/>
      <c r="AJG165" s="26"/>
      <c r="AJH165" s="26"/>
      <c r="AJI165" s="26"/>
      <c r="AJJ165" s="26"/>
      <c r="AJK165" s="26"/>
      <c r="AJL165" s="26"/>
      <c r="AJM165" s="26"/>
      <c r="AJN165" s="26"/>
      <c r="AJO165" s="26"/>
      <c r="AJP165" s="26"/>
      <c r="AJQ165" s="26"/>
      <c r="AJR165" s="26"/>
      <c r="AJS165" s="26"/>
      <c r="AJT165" s="26"/>
      <c r="AJU165" s="26"/>
      <c r="AJV165" s="26"/>
      <c r="AJW165" s="26"/>
      <c r="AJX165" s="26"/>
      <c r="AJY165" s="26"/>
      <c r="AJZ165" s="26"/>
      <c r="AKA165" s="26"/>
      <c r="AKB165" s="26"/>
      <c r="AKC165" s="26"/>
      <c r="AKD165" s="26"/>
      <c r="AKE165" s="26"/>
      <c r="AKF165" s="26"/>
      <c r="AKG165" s="26"/>
      <c r="AKH165" s="26"/>
      <c r="AKI165" s="26"/>
      <c r="AKJ165" s="26"/>
      <c r="AKK165" s="26"/>
      <c r="AKL165" s="26"/>
      <c r="AKM165" s="26"/>
      <c r="AKN165" s="26"/>
      <c r="AKO165" s="26"/>
      <c r="AKP165" s="26"/>
      <c r="AKQ165" s="26"/>
      <c r="AKR165" s="26"/>
      <c r="AKS165" s="26"/>
      <c r="AKT165" s="26"/>
      <c r="AKU165" s="26"/>
      <c r="AKV165" s="26"/>
      <c r="AKW165" s="26"/>
      <c r="AKX165" s="26"/>
      <c r="AKY165" s="26"/>
      <c r="AKZ165" s="26"/>
      <c r="ALA165" s="26"/>
      <c r="ALB165" s="26"/>
      <c r="ALC165" s="26"/>
      <c r="ALD165" s="26"/>
      <c r="ALE165" s="26"/>
      <c r="ALF165" s="26"/>
      <c r="ALG165" s="26"/>
      <c r="ALH165" s="26"/>
      <c r="ALI165" s="26"/>
      <c r="ALJ165" s="26"/>
      <c r="ALK165" s="26"/>
    </row>
    <row r="166" spans="1:999" s="25" customFormat="1" ht="17.25" customHeight="1">
      <c r="A166" s="77"/>
      <c r="B166" s="82" t="d">
        <v>2025-11-21</v>
      </c>
      <c r="C166" s="83" t="s">
        <v>904</v>
      </c>
      <c r="D166" s="83" t="s">
        <v>17</v>
      </c>
      <c r="E166" s="83" t="s">
        <v>53</v>
      </c>
      <c r="F166" s="84" t="s">
        <v>905</v>
      </c>
      <c r="G166" s="85">
        <v>3485112</v>
      </c>
      <c r="H166" s="85">
        <v>39</v>
      </c>
      <c r="I166" s="85" t="s">
        <v>910</v>
      </c>
      <c r="J166" s="83" t="s">
        <v>906</v>
      </c>
      <c r="K166" s="38"/>
      <c r="L166" s="7"/>
      <c r="M166" s="7"/>
      <c r="N166" s="7"/>
      <c r="O166" s="7"/>
      <c r="P166" s="7"/>
      <c r="Q166" s="7"/>
      <c r="R166" s="7"/>
      <c r="S166" s="7"/>
      <c r="T166" s="7"/>
      <c r="U166" s="7"/>
      <c r="V166" s="7"/>
      <c r="W166" s="7"/>
      <c r="X166" s="7"/>
      <c r="Y166" s="7"/>
      <c r="Z166" s="7"/>
      <c r="AA166" s="7"/>
      <c r="AB166" s="7"/>
      <c r="AC166" s="7"/>
      <c r="AD166" s="7"/>
      <c r="AE166" s="7"/>
      <c r="AF166" s="7"/>
      <c r="AG166" s="7"/>
      <c r="AH166" s="7"/>
      <c r="AI166" s="7"/>
      <c r="AJ166" s="7"/>
      <c r="AK166" s="7"/>
      <c r="AL166" s="7"/>
      <c r="AM166" s="7"/>
      <c r="AN166" s="7"/>
      <c r="AO166" s="7"/>
      <c r="AP166" s="7"/>
      <c r="AQ166" s="7"/>
      <c r="AR166" s="7"/>
      <c r="AS166" s="7"/>
      <c r="AT166" s="7"/>
      <c r="AU166" s="7"/>
      <c r="AV166" s="7"/>
      <c r="AW166" s="7"/>
      <c r="AX166" s="7"/>
      <c r="AY166" s="7"/>
      <c r="AZ166" s="7"/>
      <c r="BA166" s="7"/>
      <c r="BB166" s="7"/>
      <c r="BC166" s="7"/>
      <c r="BD166" s="7"/>
      <c r="BE166" s="7"/>
      <c r="BF166" s="7"/>
      <c r="BG166" s="7"/>
      <c r="BH166" s="7"/>
      <c r="BI166" s="7"/>
      <c r="BJ166" s="7"/>
      <c r="BK166" s="7"/>
      <c r="BL166" s="7"/>
      <c r="BM166" s="7"/>
      <c r="BN166" s="7"/>
      <c r="BO166" s="7"/>
      <c r="BP166" s="7"/>
      <c r="BQ166" s="7"/>
      <c r="BR166" s="7"/>
      <c r="BS166" s="7"/>
      <c r="BT166" s="7"/>
      <c r="BU166" s="7"/>
      <c r="BV166" s="7"/>
      <c r="BW166" s="7"/>
      <c r="BX166" s="7"/>
      <c r="BY166" s="7"/>
      <c r="BZ166" s="7"/>
      <c r="CA166" s="7"/>
      <c r="CB166" s="7"/>
      <c r="CC166" s="7"/>
      <c r="CD166" s="7"/>
      <c r="CE166" s="7"/>
      <c r="CF166" s="7"/>
      <c r="CG166" s="7"/>
      <c r="CH166" s="7"/>
      <c r="CI166" s="7"/>
      <c r="CJ166" s="7"/>
      <c r="CK166" s="7"/>
      <c r="CL166" s="7"/>
      <c r="CM166" s="7"/>
      <c r="CN166" s="7"/>
      <c r="CO166" s="7"/>
      <c r="CP166" s="7"/>
      <c r="CQ166" s="7"/>
      <c r="CR166" s="7"/>
      <c r="CS166" s="7"/>
      <c r="CT166" s="7"/>
      <c r="CU166" s="7"/>
      <c r="CV166" s="7"/>
      <c r="CW166" s="7"/>
      <c r="CX166" s="7"/>
      <c r="CY166" s="7"/>
      <c r="CZ166" s="7"/>
      <c r="DA166" s="7"/>
      <c r="DB166" s="7"/>
      <c r="DC166" s="7"/>
      <c r="DD166" s="7"/>
      <c r="DE166" s="7"/>
      <c r="DF166" s="7"/>
      <c r="DG166" s="7"/>
      <c r="DH166" s="7"/>
      <c r="DI166" s="7"/>
      <c r="DJ166" s="7"/>
      <c r="DK166" s="7"/>
      <c r="DL166" s="7"/>
      <c r="DM166" s="7"/>
      <c r="DN166" s="7"/>
      <c r="DO166" s="7"/>
      <c r="DP166" s="7"/>
      <c r="DQ166" s="7"/>
      <c r="DR166" s="7"/>
      <c r="DS166" s="7"/>
      <c r="DT166" s="7"/>
      <c r="DU166" s="7"/>
      <c r="DV166" s="7"/>
      <c r="DW166" s="7"/>
      <c r="DX166" s="7"/>
      <c r="DY166" s="7"/>
      <c r="DZ166" s="7"/>
      <c r="EA166" s="7"/>
      <c r="EB166" s="7"/>
      <c r="EC166" s="7"/>
      <c r="ED166" s="7"/>
      <c r="EE166" s="7"/>
      <c r="EF166" s="7"/>
      <c r="EG166" s="7"/>
      <c r="EH166" s="7"/>
      <c r="EI166" s="7"/>
      <c r="EJ166" s="7"/>
      <c r="EK166" s="7"/>
      <c r="EL166" s="7"/>
      <c r="EM166" s="7"/>
      <c r="EN166" s="7"/>
      <c r="EO166" s="7"/>
      <c r="EP166" s="7"/>
      <c r="EQ166" s="7"/>
      <c r="ER166" s="7"/>
      <c r="ES166" s="7"/>
      <c r="ET166" s="7"/>
      <c r="EU166" s="7"/>
      <c r="EV166" s="7"/>
      <c r="EW166" s="7"/>
      <c r="EX166" s="7"/>
      <c r="EY166" s="7"/>
      <c r="EZ166" s="7"/>
      <c r="FA166" s="7"/>
      <c r="FB166" s="7"/>
      <c r="FC166" s="7"/>
      <c r="FD166" s="7"/>
      <c r="FE166" s="7"/>
      <c r="FF166" s="7"/>
      <c r="FG166" s="7"/>
      <c r="FH166" s="7"/>
      <c r="FI166" s="7"/>
      <c r="FJ166" s="7"/>
      <c r="FK166" s="7"/>
      <c r="FL166" s="7"/>
      <c r="FM166" s="7"/>
      <c r="FN166" s="7"/>
      <c r="FO166" s="7"/>
      <c r="FP166" s="7"/>
      <c r="FQ166" s="7"/>
      <c r="FR166" s="7"/>
      <c r="FS166" s="7"/>
      <c r="FT166" s="7"/>
      <c r="FU166" s="7"/>
      <c r="FV166" s="7"/>
      <c r="FW166" s="7"/>
      <c r="FX166" s="7"/>
      <c r="FY166" s="7"/>
      <c r="FZ166" s="7"/>
      <c r="GA166" s="7"/>
      <c r="GB166" s="7"/>
      <c r="GC166" s="7"/>
      <c r="GD166" s="7"/>
      <c r="GE166" s="7"/>
      <c r="GF166" s="7"/>
      <c r="GG166" s="7"/>
      <c r="GH166" s="7"/>
      <c r="GI166" s="7"/>
      <c r="GJ166" s="7"/>
      <c r="GK166" s="7"/>
      <c r="GL166" s="7"/>
      <c r="GM166" s="7"/>
      <c r="GN166" s="7"/>
      <c r="GO166" s="7"/>
      <c r="GP166" s="7"/>
      <c r="GQ166" s="7"/>
      <c r="GR166" s="7"/>
      <c r="GS166" s="7"/>
      <c r="GT166" s="7"/>
      <c r="GU166" s="7"/>
      <c r="GV166" s="7"/>
      <c r="GW166" s="7"/>
      <c r="GX166" s="7"/>
      <c r="GY166" s="7"/>
      <c r="GZ166" s="7"/>
      <c r="HA166" s="7"/>
      <c r="HB166" s="7"/>
      <c r="HC166" s="7"/>
      <c r="HD166" s="7"/>
      <c r="HE166" s="7"/>
      <c r="HF166" s="7"/>
      <c r="HG166" s="7"/>
      <c r="HH166" s="7"/>
      <c r="HI166" s="7"/>
      <c r="HJ166" s="7"/>
      <c r="HK166" s="7"/>
      <c r="HL166" s="7"/>
      <c r="HM166" s="7"/>
      <c r="HN166" s="7"/>
      <c r="HO166" s="7"/>
      <c r="HP166" s="7"/>
      <c r="HQ166" s="7"/>
      <c r="HR166" s="7"/>
      <c r="HS166" s="7"/>
      <c r="HT166" s="7"/>
      <c r="HU166" s="7"/>
      <c r="HV166" s="7"/>
      <c r="HW166" s="7"/>
      <c r="HX166" s="26"/>
      <c r="HY166" s="26"/>
      <c r="HZ166" s="26"/>
      <c r="IA166" s="26"/>
      <c r="IB166" s="26"/>
      <c r="IC166" s="26"/>
      <c r="ID166" s="26"/>
      <c r="IE166" s="26"/>
      <c r="IF166" s="26"/>
      <c r="IG166" s="26"/>
      <c r="IH166" s="26"/>
      <c r="II166" s="26"/>
      <c r="IJ166" s="26"/>
      <c r="IK166" s="26"/>
      <c r="IL166" s="26"/>
      <c r="IM166" s="26"/>
      <c r="IN166" s="26"/>
      <c r="IO166" s="26"/>
      <c r="IP166" s="26"/>
      <c r="IQ166" s="26"/>
      <c r="IR166" s="26"/>
      <c r="IS166" s="26"/>
      <c r="IT166" s="26"/>
      <c r="IU166" s="26"/>
      <c r="IV166" s="26"/>
      <c r="IW166" s="26"/>
      <c r="IX166" s="26"/>
      <c r="IY166" s="26"/>
      <c r="IZ166" s="26"/>
      <c r="JA166" s="26"/>
      <c r="JB166" s="26"/>
      <c r="JC166" s="26"/>
      <c r="JD166" s="26"/>
      <c r="JE166" s="26"/>
      <c r="JF166" s="26"/>
      <c r="JG166" s="26"/>
      <c r="JH166" s="26"/>
      <c r="JI166" s="26"/>
      <c r="JJ166" s="26"/>
      <c r="JK166" s="26"/>
      <c r="JL166" s="26"/>
      <c r="JM166" s="26"/>
      <c r="JN166" s="26"/>
      <c r="JO166" s="26"/>
      <c r="JP166" s="26"/>
      <c r="JQ166" s="26"/>
      <c r="JR166" s="26"/>
      <c r="JS166" s="26"/>
      <c r="JT166" s="26"/>
      <c r="JU166" s="26"/>
      <c r="JV166" s="26"/>
      <c r="JW166" s="26"/>
      <c r="JX166" s="26"/>
      <c r="JY166" s="26"/>
      <c r="JZ166" s="26"/>
      <c r="KA166" s="26"/>
      <c r="KB166" s="26"/>
      <c r="KC166" s="26"/>
      <c r="KD166" s="26"/>
      <c r="KE166" s="26"/>
      <c r="KF166" s="26"/>
      <c r="KG166" s="26"/>
      <c r="KH166" s="26"/>
      <c r="KI166" s="26"/>
      <c r="KJ166" s="26"/>
      <c r="KK166" s="26"/>
      <c r="KL166" s="26"/>
      <c r="KM166" s="26"/>
      <c r="KN166" s="26"/>
      <c r="KO166" s="26"/>
      <c r="KP166" s="26"/>
      <c r="KQ166" s="26"/>
      <c r="KR166" s="26"/>
      <c r="KS166" s="26"/>
      <c r="KT166" s="26"/>
      <c r="KU166" s="26"/>
      <c r="KV166" s="26"/>
      <c r="KW166" s="26"/>
      <c r="KX166" s="26"/>
      <c r="KY166" s="26"/>
      <c r="KZ166" s="26"/>
      <c r="LA166" s="26"/>
      <c r="LB166" s="26"/>
      <c r="LC166" s="26"/>
      <c r="LD166" s="26"/>
      <c r="LE166" s="26"/>
      <c r="LF166" s="26"/>
      <c r="LG166" s="26"/>
      <c r="LH166" s="26"/>
      <c r="LI166" s="26"/>
      <c r="LJ166" s="26"/>
      <c r="LK166" s="26"/>
      <c r="LL166" s="26"/>
      <c r="LM166" s="26"/>
      <c r="LN166" s="26"/>
      <c r="LO166" s="26"/>
      <c r="LP166" s="26"/>
      <c r="LQ166" s="26"/>
      <c r="LR166" s="26"/>
      <c r="LS166" s="26"/>
      <c r="LT166" s="26"/>
      <c r="LU166" s="26"/>
      <c r="LV166" s="26"/>
      <c r="LW166" s="26"/>
      <c r="LX166" s="26"/>
      <c r="LY166" s="26"/>
      <c r="LZ166" s="26"/>
      <c r="MA166" s="26"/>
      <c r="MB166" s="26"/>
      <c r="MC166" s="26"/>
      <c r="MD166" s="26"/>
      <c r="ME166" s="26"/>
      <c r="MF166" s="26"/>
      <c r="MG166" s="26"/>
      <c r="MH166" s="26"/>
      <c r="MI166" s="26"/>
      <c r="MJ166" s="26"/>
      <c r="MK166" s="26"/>
      <c r="ML166" s="26"/>
      <c r="MM166" s="26"/>
      <c r="MN166" s="26"/>
      <c r="MO166" s="26"/>
      <c r="MP166" s="26"/>
      <c r="MQ166" s="26"/>
      <c r="MR166" s="26"/>
      <c r="MS166" s="26"/>
      <c r="MT166" s="26"/>
      <c r="MU166" s="26"/>
      <c r="MV166" s="26"/>
      <c r="MW166" s="26"/>
      <c r="MX166" s="26"/>
      <c r="MY166" s="26"/>
      <c r="MZ166" s="26"/>
      <c r="NA166" s="26"/>
      <c r="NB166" s="26"/>
      <c r="NC166" s="26"/>
      <c r="ND166" s="26"/>
      <c r="NE166" s="26"/>
      <c r="NF166" s="26"/>
      <c r="NG166" s="26"/>
      <c r="NH166" s="26"/>
      <c r="NI166" s="26"/>
      <c r="NJ166" s="26"/>
      <c r="NK166" s="26"/>
      <c r="NL166" s="26"/>
      <c r="NM166" s="26"/>
      <c r="NN166" s="26"/>
      <c r="NO166" s="26"/>
      <c r="NP166" s="26"/>
      <c r="NQ166" s="26"/>
      <c r="NR166" s="26"/>
      <c r="NS166" s="26"/>
      <c r="NT166" s="26"/>
      <c r="NU166" s="26"/>
      <c r="NV166" s="26"/>
      <c r="NW166" s="26"/>
      <c r="NX166" s="26"/>
      <c r="NY166" s="26"/>
      <c r="NZ166" s="26"/>
      <c r="OA166" s="26"/>
      <c r="OB166" s="26"/>
      <c r="OC166" s="26"/>
      <c r="OD166" s="26"/>
      <c r="OE166" s="26"/>
      <c r="OF166" s="26"/>
      <c r="OG166" s="26"/>
      <c r="OH166" s="26"/>
      <c r="OI166" s="26"/>
      <c r="OJ166" s="26"/>
      <c r="OK166" s="26"/>
      <c r="OL166" s="26"/>
      <c r="OM166" s="26"/>
      <c r="ON166" s="26"/>
      <c r="OO166" s="26"/>
      <c r="OP166" s="26"/>
      <c r="OQ166" s="26"/>
      <c r="OR166" s="26"/>
      <c r="OS166" s="26"/>
      <c r="OT166" s="26"/>
      <c r="OU166" s="26"/>
      <c r="OV166" s="26"/>
      <c r="OW166" s="26"/>
      <c r="OX166" s="26"/>
      <c r="OY166" s="26"/>
      <c r="OZ166" s="26"/>
      <c r="PA166" s="26"/>
      <c r="PB166" s="26"/>
      <c r="PC166" s="26"/>
      <c r="PD166" s="26"/>
      <c r="PE166" s="26"/>
      <c r="PF166" s="26"/>
      <c r="PG166" s="26"/>
      <c r="PH166" s="26"/>
      <c r="PI166" s="26"/>
      <c r="PJ166" s="26"/>
      <c r="PK166" s="26"/>
      <c r="PL166" s="26"/>
      <c r="PM166" s="26"/>
      <c r="PN166" s="26"/>
      <c r="PO166" s="26"/>
      <c r="PP166" s="26"/>
      <c r="PQ166" s="26"/>
      <c r="PR166" s="26"/>
      <c r="PS166" s="26"/>
      <c r="PT166" s="26"/>
      <c r="PU166" s="26"/>
      <c r="PV166" s="26"/>
      <c r="PW166" s="26"/>
      <c r="PX166" s="26"/>
      <c r="PY166" s="26"/>
      <c r="PZ166" s="26"/>
      <c r="QA166" s="26"/>
      <c r="QB166" s="26"/>
      <c r="QC166" s="26"/>
      <c r="QD166" s="26"/>
      <c r="QE166" s="26"/>
      <c r="QF166" s="26"/>
      <c r="QG166" s="26"/>
      <c r="QH166" s="26"/>
      <c r="QI166" s="26"/>
      <c r="QJ166" s="26"/>
      <c r="QK166" s="26"/>
      <c r="QL166" s="26"/>
      <c r="QM166" s="26"/>
      <c r="QN166" s="26"/>
      <c r="QO166" s="26"/>
      <c r="QP166" s="26"/>
      <c r="QQ166" s="26"/>
      <c r="QR166" s="26"/>
      <c r="QS166" s="26"/>
      <c r="QT166" s="26"/>
      <c r="QU166" s="26"/>
      <c r="QV166" s="26"/>
      <c r="QW166" s="26"/>
      <c r="QX166" s="26"/>
      <c r="QY166" s="26"/>
      <c r="QZ166" s="26"/>
      <c r="RA166" s="26"/>
      <c r="RB166" s="26"/>
      <c r="RC166" s="26"/>
      <c r="RD166" s="26"/>
      <c r="RE166" s="26"/>
      <c r="RF166" s="26"/>
      <c r="RG166" s="26"/>
      <c r="RH166" s="26"/>
      <c r="RI166" s="26"/>
      <c r="RJ166" s="26"/>
      <c r="RK166" s="26"/>
      <c r="RL166" s="26"/>
      <c r="RM166" s="26"/>
      <c r="RN166" s="26"/>
      <c r="RO166" s="26"/>
      <c r="RP166" s="26"/>
      <c r="RQ166" s="26"/>
      <c r="RR166" s="26"/>
      <c r="RS166" s="26"/>
      <c r="RT166" s="26"/>
      <c r="RU166" s="26"/>
      <c r="RV166" s="26"/>
      <c r="RW166" s="26"/>
      <c r="RX166" s="26"/>
      <c r="RY166" s="26"/>
      <c r="RZ166" s="26"/>
      <c r="SA166" s="26"/>
      <c r="SB166" s="26"/>
      <c r="SC166" s="26"/>
      <c r="SD166" s="26"/>
      <c r="SE166" s="26"/>
      <c r="SF166" s="26"/>
      <c r="SG166" s="26"/>
      <c r="SH166" s="26"/>
      <c r="SI166" s="26"/>
      <c r="SJ166" s="26"/>
      <c r="SK166" s="26"/>
      <c r="SL166" s="26"/>
      <c r="SM166" s="26"/>
      <c r="SN166" s="26"/>
      <c r="SO166" s="26"/>
      <c r="SP166" s="26"/>
      <c r="SQ166" s="26"/>
      <c r="SR166" s="26"/>
      <c r="SS166" s="26"/>
      <c r="ST166" s="26"/>
      <c r="SU166" s="26"/>
      <c r="SV166" s="26"/>
      <c r="SW166" s="26"/>
      <c r="SX166" s="26"/>
      <c r="SY166" s="26"/>
      <c r="SZ166" s="26"/>
      <c r="TA166" s="26"/>
      <c r="TB166" s="26"/>
      <c r="TC166" s="26"/>
      <c r="TD166" s="26"/>
      <c r="TE166" s="26"/>
      <c r="TF166" s="26"/>
      <c r="TG166" s="26"/>
      <c r="TH166" s="26"/>
      <c r="TI166" s="26"/>
      <c r="TJ166" s="26"/>
      <c r="TK166" s="26"/>
      <c r="TL166" s="26"/>
      <c r="TM166" s="26"/>
      <c r="TN166" s="26"/>
      <c r="TO166" s="26"/>
      <c r="TP166" s="26"/>
      <c r="TQ166" s="26"/>
      <c r="TR166" s="26"/>
      <c r="TS166" s="26"/>
      <c r="TT166" s="26"/>
      <c r="TU166" s="26"/>
      <c r="TV166" s="26"/>
      <c r="TW166" s="26"/>
      <c r="TX166" s="26"/>
      <c r="TY166" s="26"/>
      <c r="TZ166" s="26"/>
      <c r="UA166" s="26"/>
      <c r="UB166" s="26"/>
      <c r="UC166" s="26"/>
      <c r="UD166" s="26"/>
      <c r="UE166" s="26"/>
      <c r="UF166" s="26"/>
      <c r="UG166" s="26"/>
      <c r="UH166" s="26"/>
      <c r="UI166" s="26"/>
      <c r="UJ166" s="26"/>
      <c r="UK166" s="26"/>
      <c r="UL166" s="26"/>
      <c r="UM166" s="26"/>
      <c r="UN166" s="26"/>
      <c r="UO166" s="26"/>
      <c r="UP166" s="26"/>
      <c r="UQ166" s="26"/>
      <c r="UR166" s="26"/>
      <c r="US166" s="26"/>
      <c r="UT166" s="26"/>
      <c r="UU166" s="26"/>
      <c r="UV166" s="26"/>
      <c r="UW166" s="26"/>
      <c r="UX166" s="26"/>
      <c r="UY166" s="26"/>
      <c r="UZ166" s="26"/>
      <c r="VA166" s="26"/>
      <c r="VB166" s="26"/>
      <c r="VC166" s="26"/>
      <c r="VD166" s="26"/>
      <c r="VE166" s="26"/>
      <c r="VF166" s="26"/>
      <c r="VG166" s="26"/>
      <c r="VH166" s="26"/>
      <c r="VI166" s="26"/>
      <c r="VJ166" s="26"/>
      <c r="VK166" s="26"/>
      <c r="VL166" s="26"/>
      <c r="VM166" s="26"/>
      <c r="VN166" s="26"/>
      <c r="VO166" s="26"/>
      <c r="VP166" s="26"/>
      <c r="VQ166" s="26"/>
      <c r="VR166" s="26"/>
      <c r="VS166" s="26"/>
      <c r="VT166" s="26"/>
      <c r="VU166" s="26"/>
      <c r="VV166" s="26"/>
      <c r="VW166" s="26"/>
      <c r="VX166" s="26"/>
      <c r="VY166" s="26"/>
      <c r="VZ166" s="26"/>
      <c r="WA166" s="26"/>
      <c r="WB166" s="26"/>
      <c r="WC166" s="26"/>
      <c r="WD166" s="26"/>
      <c r="WE166" s="26"/>
      <c r="WF166" s="26"/>
      <c r="WG166" s="26"/>
      <c r="WH166" s="26"/>
      <c r="WI166" s="26"/>
      <c r="WJ166" s="26"/>
      <c r="WK166" s="26"/>
      <c r="WL166" s="26"/>
      <c r="WM166" s="26"/>
      <c r="WN166" s="26"/>
      <c r="WO166" s="26"/>
      <c r="WP166" s="26"/>
      <c r="WQ166" s="26"/>
      <c r="WR166" s="26"/>
      <c r="WS166" s="26"/>
      <c r="WT166" s="26"/>
      <c r="WU166" s="26"/>
      <c r="WV166" s="26"/>
      <c r="WW166" s="26"/>
      <c r="WX166" s="26"/>
      <c r="WY166" s="26"/>
      <c r="WZ166" s="26"/>
      <c r="XA166" s="26"/>
      <c r="XB166" s="26"/>
      <c r="XC166" s="26"/>
      <c r="XD166" s="26"/>
      <c r="XE166" s="26"/>
      <c r="XF166" s="26"/>
      <c r="XG166" s="26"/>
      <c r="XH166" s="26"/>
      <c r="XI166" s="26"/>
      <c r="XJ166" s="26"/>
      <c r="XK166" s="26"/>
      <c r="XL166" s="26"/>
      <c r="XM166" s="26"/>
      <c r="XN166" s="26"/>
      <c r="XO166" s="26"/>
      <c r="XP166" s="26"/>
      <c r="XQ166" s="26"/>
      <c r="XR166" s="26"/>
      <c r="XS166" s="26"/>
      <c r="XT166" s="26"/>
      <c r="XU166" s="26"/>
      <c r="XV166" s="26"/>
      <c r="XW166" s="26"/>
      <c r="XX166" s="26"/>
      <c r="XY166" s="26"/>
      <c r="XZ166" s="26"/>
      <c r="YA166" s="26"/>
      <c r="YB166" s="26"/>
      <c r="YC166" s="26"/>
      <c r="YD166" s="26"/>
      <c r="YE166" s="26"/>
      <c r="YF166" s="26"/>
      <c r="YG166" s="26"/>
      <c r="YH166" s="26"/>
      <c r="YI166" s="26"/>
      <c r="YJ166" s="26"/>
      <c r="YK166" s="26"/>
      <c r="YL166" s="26"/>
      <c r="YM166" s="26"/>
      <c r="YN166" s="26"/>
      <c r="YO166" s="26"/>
      <c r="YP166" s="26"/>
      <c r="YQ166" s="26"/>
      <c r="YR166" s="26"/>
      <c r="YS166" s="26"/>
      <c r="YT166" s="26"/>
      <c r="YU166" s="26"/>
      <c r="YV166" s="26"/>
      <c r="YW166" s="26"/>
      <c r="YX166" s="26"/>
      <c r="YY166" s="26"/>
      <c r="YZ166" s="26"/>
      <c r="ZA166" s="26"/>
      <c r="ZB166" s="26"/>
      <c r="ZC166" s="26"/>
      <c r="ZD166" s="26"/>
      <c r="ZE166" s="26"/>
      <c r="ZF166" s="26"/>
      <c r="ZG166" s="26"/>
      <c r="ZH166" s="26"/>
      <c r="ZI166" s="26"/>
      <c r="ZJ166" s="26"/>
      <c r="ZK166" s="26"/>
      <c r="ZL166" s="26"/>
      <c r="ZM166" s="26"/>
      <c r="ZN166" s="26"/>
      <c r="ZO166" s="26"/>
      <c r="ZP166" s="26"/>
      <c r="ZQ166" s="26"/>
      <c r="ZR166" s="26"/>
      <c r="ZS166" s="26"/>
      <c r="ZT166" s="26"/>
      <c r="ZU166" s="26"/>
      <c r="ZV166" s="26"/>
      <c r="ZW166" s="26"/>
      <c r="ZX166" s="26"/>
      <c r="ZY166" s="26"/>
      <c r="ZZ166" s="26"/>
      <c r="AAA166" s="26"/>
      <c r="AAB166" s="26"/>
      <c r="AAC166" s="26"/>
      <c r="AAD166" s="26"/>
      <c r="AAE166" s="26"/>
      <c r="AAF166" s="26"/>
      <c r="AAG166" s="26"/>
      <c r="AAH166" s="26"/>
      <c r="AAI166" s="26"/>
      <c r="AAJ166" s="26"/>
      <c r="AAK166" s="26"/>
      <c r="AAL166" s="26"/>
      <c r="AAM166" s="26"/>
      <c r="AAN166" s="26"/>
      <c r="AAO166" s="26"/>
      <c r="AAP166" s="26"/>
      <c r="AAQ166" s="26"/>
      <c r="AAR166" s="26"/>
      <c r="AAS166" s="26"/>
      <c r="AAT166" s="26"/>
      <c r="AAU166" s="26"/>
      <c r="AAV166" s="26"/>
      <c r="AAW166" s="26"/>
      <c r="AAX166" s="26"/>
      <c r="AAY166" s="26"/>
      <c r="AAZ166" s="26"/>
      <c r="ABA166" s="26"/>
      <c r="ABB166" s="26"/>
      <c r="ABC166" s="26"/>
      <c r="ABD166" s="26"/>
      <c r="ABE166" s="26"/>
      <c r="ABF166" s="26"/>
      <c r="ABG166" s="26"/>
      <c r="ABH166" s="26"/>
      <c r="ABI166" s="26"/>
      <c r="ABJ166" s="26"/>
      <c r="ABK166" s="26"/>
      <c r="ABL166" s="26"/>
      <c r="ABM166" s="26"/>
      <c r="ABN166" s="26"/>
      <c r="ABO166" s="26"/>
      <c r="ABP166" s="26"/>
      <c r="ABQ166" s="26"/>
      <c r="ABR166" s="26"/>
      <c r="ABS166" s="26"/>
      <c r="ABT166" s="26"/>
      <c r="ABU166" s="26"/>
      <c r="ABV166" s="26"/>
      <c r="ABW166" s="26"/>
      <c r="ABX166" s="26"/>
      <c r="ABY166" s="26"/>
      <c r="ABZ166" s="26"/>
      <c r="ACA166" s="26"/>
      <c r="ACB166" s="26"/>
      <c r="ACC166" s="26"/>
      <c r="ACD166" s="26"/>
      <c r="ACE166" s="26"/>
      <c r="ACF166" s="26"/>
      <c r="ACG166" s="26"/>
      <c r="ACH166" s="26"/>
      <c r="ACI166" s="26"/>
      <c r="ACJ166" s="26"/>
      <c r="ACK166" s="26"/>
      <c r="ACL166" s="26"/>
      <c r="ACM166" s="26"/>
      <c r="ACN166" s="26"/>
      <c r="ACO166" s="26"/>
      <c r="ACP166" s="26"/>
      <c r="ACQ166" s="26"/>
      <c r="ACR166" s="26"/>
      <c r="ACS166" s="26"/>
      <c r="ACT166" s="26"/>
      <c r="ACU166" s="26"/>
      <c r="ACV166" s="26"/>
      <c r="ACW166" s="26"/>
      <c r="ACX166" s="26"/>
      <c r="ACY166" s="26"/>
      <c r="ACZ166" s="26"/>
      <c r="ADA166" s="26"/>
      <c r="ADB166" s="26"/>
      <c r="ADC166" s="26"/>
      <c r="ADD166" s="26"/>
      <c r="ADE166" s="26"/>
      <c r="ADF166" s="26"/>
      <c r="ADG166" s="26"/>
      <c r="ADH166" s="26"/>
      <c r="ADI166" s="26"/>
      <c r="ADJ166" s="26"/>
      <c r="ADK166" s="26"/>
      <c r="ADL166" s="26"/>
      <c r="ADM166" s="26"/>
      <c r="ADN166" s="26"/>
      <c r="ADO166" s="26"/>
      <c r="ADP166" s="26"/>
      <c r="ADQ166" s="26"/>
      <c r="ADR166" s="26"/>
      <c r="ADS166" s="26"/>
      <c r="ADT166" s="26"/>
      <c r="ADU166" s="26"/>
      <c r="ADV166" s="26"/>
      <c r="ADW166" s="26"/>
      <c r="ADX166" s="26"/>
      <c r="ADY166" s="26"/>
      <c r="ADZ166" s="26"/>
      <c r="AEA166" s="26"/>
      <c r="AEB166" s="26"/>
      <c r="AEC166" s="26"/>
      <c r="AED166" s="26"/>
      <c r="AEE166" s="26"/>
      <c r="AEF166" s="26"/>
      <c r="AEG166" s="26"/>
      <c r="AEH166" s="26"/>
      <c r="AEI166" s="26"/>
      <c r="AEJ166" s="26"/>
      <c r="AEK166" s="26"/>
      <c r="AEL166" s="26"/>
      <c r="AEM166" s="26"/>
      <c r="AEN166" s="26"/>
      <c r="AEO166" s="26"/>
      <c r="AEP166" s="26"/>
      <c r="AEQ166" s="26"/>
      <c r="AER166" s="26"/>
      <c r="AES166" s="26"/>
      <c r="AET166" s="26"/>
      <c r="AEU166" s="26"/>
      <c r="AEV166" s="26"/>
      <c r="AEW166" s="26"/>
      <c r="AEX166" s="26"/>
      <c r="AEY166" s="26"/>
      <c r="AEZ166" s="26"/>
      <c r="AFA166" s="26"/>
      <c r="AFB166" s="26"/>
      <c r="AFC166" s="26"/>
      <c r="AFD166" s="26"/>
      <c r="AFE166" s="26"/>
      <c r="AFF166" s="26"/>
      <c r="AFG166" s="26"/>
      <c r="AFH166" s="26"/>
      <c r="AFI166" s="26"/>
      <c r="AFJ166" s="26"/>
      <c r="AFK166" s="26"/>
      <c r="AFL166" s="26"/>
      <c r="AFM166" s="26"/>
      <c r="AFN166" s="26"/>
      <c r="AFO166" s="26"/>
      <c r="AFP166" s="26"/>
      <c r="AFQ166" s="26"/>
      <c r="AFR166" s="26"/>
      <c r="AFS166" s="26"/>
      <c r="AFT166" s="26"/>
      <c r="AFU166" s="26"/>
      <c r="AFV166" s="26"/>
      <c r="AFW166" s="26"/>
      <c r="AFX166" s="26"/>
      <c r="AFY166" s="26"/>
      <c r="AFZ166" s="26"/>
      <c r="AGA166" s="26"/>
      <c r="AGB166" s="26"/>
      <c r="AGC166" s="26"/>
      <c r="AGD166" s="26"/>
      <c r="AGE166" s="26"/>
      <c r="AGF166" s="26"/>
      <c r="AGG166" s="26"/>
      <c r="AGH166" s="26"/>
      <c r="AGI166" s="26"/>
      <c r="AGJ166" s="26"/>
      <c r="AGK166" s="26"/>
      <c r="AGL166" s="26"/>
      <c r="AGM166" s="26"/>
      <c r="AGN166" s="26"/>
      <c r="AGO166" s="26"/>
      <c r="AGP166" s="26"/>
      <c r="AGQ166" s="26"/>
      <c r="AGR166" s="26"/>
      <c r="AGS166" s="26"/>
      <c r="AGT166" s="26"/>
      <c r="AGU166" s="26"/>
      <c r="AGV166" s="26"/>
      <c r="AGW166" s="26"/>
      <c r="AGX166" s="26"/>
      <c r="AGY166" s="26"/>
      <c r="AGZ166" s="26"/>
      <c r="AHA166" s="26"/>
      <c r="AHB166" s="26"/>
      <c r="AHC166" s="26"/>
      <c r="AHD166" s="26"/>
      <c r="AHE166" s="26"/>
      <c r="AHF166" s="26"/>
      <c r="AHG166" s="26"/>
      <c r="AHH166" s="26"/>
      <c r="AHI166" s="26"/>
      <c r="AHJ166" s="26"/>
      <c r="AHK166" s="26"/>
      <c r="AHL166" s="26"/>
      <c r="AHM166" s="26"/>
      <c r="AHN166" s="26"/>
      <c r="AHO166" s="26"/>
      <c r="AHP166" s="26"/>
      <c r="AHQ166" s="26"/>
      <c r="AHR166" s="26"/>
      <c r="AHS166" s="26"/>
      <c r="AHT166" s="26"/>
      <c r="AHU166" s="26"/>
      <c r="AHV166" s="26"/>
      <c r="AHW166" s="26"/>
      <c r="AHX166" s="26"/>
      <c r="AHY166" s="26"/>
      <c r="AHZ166" s="26"/>
      <c r="AIA166" s="26"/>
      <c r="AIB166" s="26"/>
      <c r="AIC166" s="26"/>
      <c r="AID166" s="26"/>
      <c r="AIE166" s="26"/>
      <c r="AIF166" s="26"/>
      <c r="AIG166" s="26"/>
      <c r="AIH166" s="26"/>
      <c r="AII166" s="26"/>
      <c r="AIJ166" s="26"/>
      <c r="AIK166" s="26"/>
      <c r="AIL166" s="26"/>
      <c r="AIM166" s="26"/>
      <c r="AIN166" s="26"/>
      <c r="AIO166" s="26"/>
      <c r="AIP166" s="26"/>
      <c r="AIQ166" s="26"/>
      <c r="AIR166" s="26"/>
      <c r="AIS166" s="26"/>
      <c r="AIT166" s="26"/>
      <c r="AIU166" s="26"/>
      <c r="AIV166" s="26"/>
      <c r="AIW166" s="26"/>
      <c r="AIX166" s="26"/>
      <c r="AIY166" s="26"/>
      <c r="AIZ166" s="26"/>
      <c r="AJA166" s="26"/>
      <c r="AJB166" s="26"/>
      <c r="AJC166" s="26"/>
      <c r="AJD166" s="26"/>
      <c r="AJE166" s="26"/>
      <c r="AJF166" s="26"/>
      <c r="AJG166" s="26"/>
      <c r="AJH166" s="26"/>
      <c r="AJI166" s="26"/>
      <c r="AJJ166" s="26"/>
      <c r="AJK166" s="26"/>
      <c r="AJL166" s="26"/>
      <c r="AJM166" s="26"/>
      <c r="AJN166" s="26"/>
      <c r="AJO166" s="26"/>
      <c r="AJP166" s="26"/>
      <c r="AJQ166" s="26"/>
      <c r="AJR166" s="26"/>
      <c r="AJS166" s="26"/>
      <c r="AJT166" s="26"/>
      <c r="AJU166" s="26"/>
      <c r="AJV166" s="26"/>
      <c r="AJW166" s="26"/>
      <c r="AJX166" s="26"/>
      <c r="AJY166" s="26"/>
      <c r="AJZ166" s="26"/>
      <c r="AKA166" s="26"/>
      <c r="AKB166" s="26"/>
      <c r="AKC166" s="26"/>
      <c r="AKD166" s="26"/>
      <c r="AKE166" s="26"/>
      <c r="AKF166" s="26"/>
      <c r="AKG166" s="26"/>
      <c r="AKH166" s="26"/>
      <c r="AKI166" s="26"/>
      <c r="AKJ166" s="26"/>
      <c r="AKK166" s="26"/>
      <c r="AKL166" s="26"/>
      <c r="AKM166" s="26"/>
      <c r="AKN166" s="26"/>
      <c r="AKO166" s="26"/>
      <c r="AKP166" s="26"/>
      <c r="AKQ166" s="26"/>
      <c r="AKR166" s="26"/>
      <c r="AKS166" s="26"/>
      <c r="AKT166" s="26"/>
      <c r="AKU166" s="26"/>
      <c r="AKV166" s="26"/>
      <c r="AKW166" s="26"/>
      <c r="AKX166" s="26"/>
      <c r="AKY166" s="26"/>
      <c r="AKZ166" s="26"/>
      <c r="ALA166" s="26"/>
      <c r="ALB166" s="26"/>
      <c r="ALC166" s="26"/>
      <c r="ALD166" s="26"/>
      <c r="ALE166" s="26"/>
      <c r="ALF166" s="26"/>
      <c r="ALG166" s="26"/>
      <c r="ALH166" s="26"/>
      <c r="ALI166" s="26"/>
      <c r="ALJ166" s="26"/>
      <c r="ALK166" s="26"/>
    </row>
    <row r="167" spans="1:999" s="25" customFormat="1" ht="17.25" customHeight="1">
      <c r="A167" s="77"/>
      <c r="B167" s="125" t="d">
        <v>2025-11-21</v>
      </c>
      <c r="C167" s="126" t="s">
        <v>567</v>
      </c>
      <c r="D167" s="126" t="s">
        <v>15</v>
      </c>
      <c r="E167" s="126" t="s">
        <v>32</v>
      </c>
      <c r="F167" s="127" t="s">
        <v>568</v>
      </c>
      <c r="G167" s="128" t="s">
        <v>569</v>
      </c>
      <c r="H167" s="128">
        <v>74</v>
      </c>
      <c r="I167" s="128" t="s">
        <v>570</v>
      </c>
      <c r="J167" s="126" t="s">
        <v>94</v>
      </c>
      <c r="K167" s="39"/>
      <c r="L167" s="14"/>
      <c r="M167" s="14"/>
      <c r="N167" s="14"/>
      <c r="O167" s="14"/>
      <c r="P167" s="14"/>
      <c r="Q167" s="14"/>
      <c r="R167" s="14"/>
      <c r="S167" s="14"/>
      <c r="T167" s="14"/>
      <c r="U167" s="14"/>
      <c r="V167" s="14"/>
      <c r="W167" s="14"/>
      <c r="X167" s="14"/>
      <c r="Y167" s="14"/>
      <c r="Z167" s="14"/>
      <c r="AA167" s="14"/>
      <c r="AB167" s="14"/>
      <c r="AC167" s="14"/>
      <c r="AD167" s="14"/>
      <c r="AE167" s="14"/>
      <c r="AF167" s="14"/>
      <c r="AG167" s="14"/>
      <c r="AH167" s="14"/>
      <c r="AI167" s="14"/>
      <c r="AJ167" s="14"/>
      <c r="AK167" s="14"/>
      <c r="AL167" s="14"/>
      <c r="AM167" s="14"/>
      <c r="AN167" s="14"/>
      <c r="AO167" s="14"/>
      <c r="AP167" s="14"/>
      <c r="AQ167" s="14"/>
      <c r="AR167" s="14"/>
      <c r="AS167" s="14"/>
      <c r="AT167" s="14"/>
      <c r="AU167" s="14"/>
      <c r="AV167" s="14"/>
      <c r="AW167" s="14"/>
      <c r="AX167" s="14"/>
      <c r="AY167" s="14"/>
      <c r="AZ167" s="14"/>
      <c r="BA167" s="14"/>
      <c r="BB167" s="14"/>
      <c r="BC167" s="14"/>
      <c r="BD167" s="14"/>
      <c r="BE167" s="14"/>
      <c r="BF167" s="14"/>
      <c r="BG167" s="14"/>
      <c r="BH167" s="14"/>
      <c r="BI167" s="14"/>
      <c r="BJ167" s="14"/>
      <c r="BK167" s="14"/>
      <c r="BL167" s="14"/>
      <c r="BM167" s="14"/>
      <c r="BN167" s="14"/>
      <c r="BO167" s="14"/>
      <c r="BP167" s="14"/>
      <c r="BQ167" s="14"/>
      <c r="BR167" s="14"/>
      <c r="BS167" s="14"/>
      <c r="BT167" s="14"/>
      <c r="BU167" s="14"/>
      <c r="BV167" s="14"/>
      <c r="BW167" s="14"/>
      <c r="BX167" s="14"/>
      <c r="BY167" s="14"/>
      <c r="BZ167" s="14"/>
      <c r="CA167" s="14"/>
      <c r="CB167" s="14"/>
      <c r="CC167" s="14"/>
      <c r="CD167" s="14"/>
      <c r="CE167" s="14"/>
      <c r="CF167" s="14"/>
      <c r="CG167" s="14"/>
      <c r="CH167" s="14"/>
      <c r="CI167" s="14"/>
      <c r="CJ167" s="14"/>
      <c r="CK167" s="14"/>
      <c r="CL167" s="14"/>
      <c r="CM167" s="14"/>
      <c r="CN167" s="14"/>
      <c r="CO167" s="14"/>
      <c r="CP167" s="14"/>
      <c r="CQ167" s="14"/>
      <c r="CR167" s="14"/>
      <c r="CS167" s="14"/>
      <c r="CT167" s="14"/>
      <c r="CU167" s="14"/>
      <c r="CV167" s="14"/>
      <c r="CW167" s="14"/>
      <c r="CX167" s="14"/>
      <c r="CY167" s="14"/>
      <c r="CZ167" s="14"/>
      <c r="DA167" s="14"/>
      <c r="DB167" s="14"/>
      <c r="DC167" s="14"/>
      <c r="DD167" s="14"/>
      <c r="DE167" s="14"/>
      <c r="DF167" s="14"/>
      <c r="DG167" s="14"/>
      <c r="DH167" s="14"/>
      <c r="DI167" s="14"/>
      <c r="DJ167" s="14"/>
      <c r="DK167" s="14"/>
      <c r="DL167" s="14"/>
      <c r="DM167" s="14"/>
      <c r="DN167" s="14"/>
      <c r="DO167" s="14"/>
      <c r="DP167" s="14"/>
      <c r="DQ167" s="14"/>
      <c r="DR167" s="14"/>
      <c r="DS167" s="14"/>
      <c r="DT167" s="14"/>
      <c r="DU167" s="14"/>
      <c r="DV167" s="14"/>
      <c r="DW167" s="14"/>
      <c r="DX167" s="14"/>
      <c r="DY167" s="14"/>
      <c r="DZ167" s="14"/>
      <c r="EA167" s="14"/>
      <c r="EB167" s="14"/>
      <c r="EC167" s="14"/>
      <c r="ED167" s="14"/>
      <c r="EE167" s="14"/>
      <c r="EF167" s="14"/>
      <c r="EG167" s="14"/>
      <c r="EH167" s="14"/>
      <c r="EI167" s="14"/>
      <c r="EJ167" s="14"/>
      <c r="EK167" s="14"/>
      <c r="EL167" s="14"/>
      <c r="EM167" s="14"/>
      <c r="EN167" s="14"/>
      <c r="EO167" s="14"/>
      <c r="EP167" s="14"/>
      <c r="EQ167" s="14"/>
      <c r="ER167" s="14"/>
      <c r="ES167" s="14"/>
      <c r="ET167" s="14"/>
      <c r="EU167" s="14"/>
      <c r="EV167" s="14"/>
      <c r="EW167" s="14"/>
      <c r="EX167" s="14"/>
      <c r="EY167" s="14"/>
      <c r="EZ167" s="14"/>
      <c r="FA167" s="14"/>
      <c r="FB167" s="14"/>
      <c r="FC167" s="14"/>
      <c r="FD167" s="14"/>
      <c r="FE167" s="14"/>
      <c r="FF167" s="14"/>
      <c r="FG167" s="14"/>
      <c r="FH167" s="14"/>
      <c r="FI167" s="14"/>
      <c r="FJ167" s="14"/>
      <c r="FK167" s="14"/>
      <c r="FL167" s="14"/>
      <c r="FM167" s="14"/>
      <c r="FN167" s="14"/>
      <c r="FO167" s="14"/>
      <c r="FP167" s="14"/>
      <c r="FQ167" s="14"/>
      <c r="FR167" s="14"/>
      <c r="FS167" s="14"/>
      <c r="FT167" s="14"/>
      <c r="FU167" s="14"/>
      <c r="FV167" s="14"/>
      <c r="FW167" s="14"/>
      <c r="FX167" s="14"/>
      <c r="FY167" s="14"/>
      <c r="FZ167" s="14"/>
      <c r="GA167" s="14"/>
      <c r="GB167" s="14"/>
      <c r="GC167" s="14"/>
      <c r="GD167" s="14"/>
      <c r="GE167" s="14"/>
      <c r="GF167" s="14"/>
      <c r="GG167" s="14"/>
      <c r="GH167" s="14"/>
      <c r="GI167" s="14"/>
      <c r="GJ167" s="14"/>
      <c r="GK167" s="14"/>
      <c r="GL167" s="14"/>
      <c r="GM167" s="14"/>
      <c r="GN167" s="14"/>
      <c r="GO167" s="14"/>
      <c r="GP167" s="14"/>
      <c r="GQ167" s="14"/>
      <c r="GR167" s="14"/>
      <c r="GS167" s="14"/>
      <c r="GT167" s="14"/>
      <c r="GU167" s="14"/>
      <c r="GV167" s="14"/>
      <c r="GW167" s="14"/>
      <c r="GX167" s="14"/>
      <c r="GY167" s="14"/>
      <c r="GZ167" s="14"/>
      <c r="HA167" s="14"/>
      <c r="HB167" s="14"/>
      <c r="HC167" s="14"/>
      <c r="HD167" s="14"/>
      <c r="HE167" s="14"/>
      <c r="HF167" s="14"/>
      <c r="HG167" s="14"/>
      <c r="HH167" s="14"/>
      <c r="HI167" s="14"/>
      <c r="HJ167" s="14"/>
      <c r="HK167" s="14"/>
      <c r="HL167" s="14"/>
      <c r="HM167" s="14"/>
      <c r="HN167" s="14"/>
      <c r="HO167" s="14"/>
      <c r="HP167" s="14"/>
      <c r="HQ167" s="14"/>
      <c r="HR167" s="14"/>
      <c r="HS167" s="14"/>
      <c r="HT167" s="14"/>
      <c r="HU167" s="14"/>
      <c r="HV167" s="14"/>
      <c r="HW167" s="14"/>
    </row>
    <row r="168" spans="1:999" s="25" customFormat="1" ht="17.25" customHeight="1">
      <c r="A168" s="77"/>
      <c r="B168" s="125" t="d">
        <v>2025-11-21</v>
      </c>
      <c r="C168" s="126" t="s">
        <v>1149</v>
      </c>
      <c r="D168" s="126" t="s">
        <v>17</v>
      </c>
      <c r="E168" s="126" t="s">
        <v>31</v>
      </c>
      <c r="F168" s="127" t="s">
        <v>1150</v>
      </c>
      <c r="G168" s="128" t="s">
        <v>1151</v>
      </c>
      <c r="H168" s="128">
        <v>50</v>
      </c>
      <c r="I168" s="128" t="s">
        <v>1152</v>
      </c>
      <c r="J168" s="126" t="s">
        <v>418</v>
      </c>
      <c r="K168" s="39"/>
      <c r="L168" s="14"/>
      <c r="M168" s="14"/>
      <c r="N168" s="14"/>
      <c r="O168" s="14"/>
      <c r="P168" s="14"/>
      <c r="Q168" s="14"/>
      <c r="R168" s="14"/>
      <c r="S168" s="14"/>
      <c r="T168" s="14"/>
      <c r="U168" s="14"/>
      <c r="V168" s="14"/>
      <c r="W168" s="14"/>
      <c r="X168" s="14"/>
      <c r="Y168" s="14"/>
      <c r="Z168" s="14"/>
      <c r="AA168" s="14"/>
      <c r="AB168" s="14"/>
      <c r="AC168" s="14"/>
      <c r="AD168" s="14"/>
      <c r="AE168" s="14"/>
      <c r="AF168" s="14"/>
      <c r="AG168" s="14"/>
      <c r="AH168" s="14"/>
      <c r="AI168" s="14"/>
      <c r="AJ168" s="14"/>
      <c r="AK168" s="14"/>
      <c r="AL168" s="14"/>
      <c r="AM168" s="14"/>
      <c r="AN168" s="14"/>
      <c r="AO168" s="14"/>
      <c r="AP168" s="14"/>
      <c r="AQ168" s="14"/>
      <c r="AR168" s="14"/>
      <c r="AS168" s="14"/>
      <c r="AT168" s="14"/>
      <c r="AU168" s="14"/>
      <c r="AV168" s="14"/>
      <c r="AW168" s="14"/>
      <c r="AX168" s="14"/>
      <c r="AY168" s="14"/>
      <c r="AZ168" s="14"/>
      <c r="BA168" s="14"/>
      <c r="BB168" s="14"/>
      <c r="BC168" s="14"/>
      <c r="BD168" s="14"/>
      <c r="BE168" s="14"/>
      <c r="BF168" s="14"/>
      <c r="BG168" s="14"/>
      <c r="BH168" s="14"/>
      <c r="BI168" s="14"/>
      <c r="BJ168" s="14"/>
      <c r="BK168" s="14"/>
      <c r="BL168" s="14"/>
      <c r="BM168" s="14"/>
      <c r="BN168" s="14"/>
      <c r="BO168" s="14"/>
      <c r="BP168" s="14"/>
      <c r="BQ168" s="14"/>
      <c r="BR168" s="14"/>
      <c r="BS168" s="14"/>
      <c r="BT168" s="14"/>
      <c r="BU168" s="14"/>
      <c r="BV168" s="14"/>
      <c r="BW168" s="14"/>
      <c r="BX168" s="14"/>
      <c r="BY168" s="14"/>
      <c r="BZ168" s="14"/>
      <c r="CA168" s="14"/>
      <c r="CB168" s="14"/>
      <c r="CC168" s="14"/>
      <c r="CD168" s="14"/>
      <c r="CE168" s="14"/>
      <c r="CF168" s="14"/>
      <c r="CG168" s="14"/>
      <c r="CH168" s="14"/>
      <c r="CI168" s="14"/>
      <c r="CJ168" s="14"/>
      <c r="CK168" s="14"/>
      <c r="CL168" s="14"/>
      <c r="CM168" s="14"/>
      <c r="CN168" s="14"/>
      <c r="CO168" s="14"/>
      <c r="CP168" s="14"/>
      <c r="CQ168" s="14"/>
      <c r="CR168" s="14"/>
      <c r="CS168" s="14"/>
      <c r="CT168" s="14"/>
      <c r="CU168" s="14"/>
      <c r="CV168" s="14"/>
      <c r="CW168" s="14"/>
      <c r="CX168" s="14"/>
      <c r="CY168" s="14"/>
      <c r="CZ168" s="14"/>
      <c r="DA168" s="14"/>
      <c r="DB168" s="14"/>
      <c r="DC168" s="14"/>
      <c r="DD168" s="14"/>
      <c r="DE168" s="14"/>
      <c r="DF168" s="14"/>
      <c r="DG168" s="14"/>
      <c r="DH168" s="14"/>
      <c r="DI168" s="14"/>
      <c r="DJ168" s="14"/>
      <c r="DK168" s="14"/>
      <c r="DL168" s="14"/>
      <c r="DM168" s="14"/>
      <c r="DN168" s="14"/>
      <c r="DO168" s="14"/>
      <c r="DP168" s="14"/>
      <c r="DQ168" s="14"/>
      <c r="DR168" s="14"/>
      <c r="DS168" s="14"/>
      <c r="DT168" s="14"/>
      <c r="DU168" s="14"/>
      <c r="DV168" s="14"/>
      <c r="DW168" s="14"/>
      <c r="DX168" s="14"/>
      <c r="DY168" s="14"/>
      <c r="DZ168" s="14"/>
      <c r="EA168" s="14"/>
      <c r="EB168" s="14"/>
      <c r="EC168" s="14"/>
      <c r="ED168" s="14"/>
      <c r="EE168" s="14"/>
      <c r="EF168" s="14"/>
      <c r="EG168" s="14"/>
      <c r="EH168" s="14"/>
      <c r="EI168" s="14"/>
      <c r="EJ168" s="14"/>
      <c r="EK168" s="14"/>
      <c r="EL168" s="14"/>
      <c r="EM168" s="14"/>
      <c r="EN168" s="14"/>
      <c r="EO168" s="14"/>
      <c r="EP168" s="14"/>
      <c r="EQ168" s="14"/>
      <c r="ER168" s="14"/>
      <c r="ES168" s="14"/>
      <c r="ET168" s="14"/>
      <c r="EU168" s="14"/>
      <c r="EV168" s="14"/>
      <c r="EW168" s="14"/>
      <c r="EX168" s="14"/>
      <c r="EY168" s="14"/>
      <c r="EZ168" s="14"/>
      <c r="FA168" s="14"/>
      <c r="FB168" s="14"/>
      <c r="FC168" s="14"/>
      <c r="FD168" s="14"/>
      <c r="FE168" s="14"/>
      <c r="FF168" s="14"/>
      <c r="FG168" s="14"/>
      <c r="FH168" s="14"/>
      <c r="FI168" s="14"/>
      <c r="FJ168" s="14"/>
      <c r="FK168" s="14"/>
      <c r="FL168" s="14"/>
      <c r="FM168" s="14"/>
      <c r="FN168" s="14"/>
      <c r="FO168" s="14"/>
      <c r="FP168" s="14"/>
      <c r="FQ168" s="14"/>
      <c r="FR168" s="14"/>
      <c r="FS168" s="14"/>
      <c r="FT168" s="14"/>
      <c r="FU168" s="14"/>
      <c r="FV168" s="14"/>
      <c r="FW168" s="14"/>
      <c r="FX168" s="14"/>
      <c r="FY168" s="14"/>
      <c r="FZ168" s="14"/>
      <c r="GA168" s="14"/>
      <c r="GB168" s="14"/>
      <c r="GC168" s="14"/>
      <c r="GD168" s="14"/>
      <c r="GE168" s="14"/>
      <c r="GF168" s="14"/>
      <c r="GG168" s="14"/>
      <c r="GH168" s="14"/>
      <c r="GI168" s="14"/>
      <c r="GJ168" s="14"/>
      <c r="GK168" s="14"/>
      <c r="GL168" s="14"/>
      <c r="GM168" s="14"/>
      <c r="GN168" s="14"/>
      <c r="GO168" s="14"/>
      <c r="GP168" s="14"/>
      <c r="GQ168" s="14"/>
      <c r="GR168" s="14"/>
      <c r="GS168" s="14"/>
      <c r="GT168" s="14"/>
      <c r="GU168" s="14"/>
      <c r="GV168" s="14"/>
      <c r="GW168" s="14"/>
      <c r="GX168" s="14"/>
      <c r="GY168" s="14"/>
      <c r="GZ168" s="14"/>
      <c r="HA168" s="14"/>
      <c r="HB168" s="14"/>
      <c r="HC168" s="14"/>
      <c r="HD168" s="14"/>
      <c r="HE168" s="14"/>
      <c r="HF168" s="14"/>
      <c r="HG168" s="14"/>
      <c r="HH168" s="14"/>
      <c r="HI168" s="14"/>
      <c r="HJ168" s="14"/>
      <c r="HK168" s="14"/>
      <c r="HL168" s="14"/>
      <c r="HM168" s="14"/>
      <c r="HN168" s="14"/>
      <c r="HO168" s="14"/>
      <c r="HP168" s="14"/>
      <c r="HQ168" s="14"/>
      <c r="HR168" s="14"/>
      <c r="HS168" s="14"/>
      <c r="HT168" s="14"/>
      <c r="HU168" s="14"/>
      <c r="HV168" s="14"/>
      <c r="HW168" s="14"/>
    </row>
    <row r="169" spans="1:999" s="25" customFormat="1" ht="17.25" customHeight="1">
      <c r="A169" s="77"/>
      <c r="B169" s="125" t="d">
        <v>2025-11-21</v>
      </c>
      <c r="C169" s="126" t="s">
        <v>1149</v>
      </c>
      <c r="D169" s="126" t="s">
        <v>15</v>
      </c>
      <c r="E169" s="126" t="s">
        <v>31</v>
      </c>
      <c r="F169" s="127" t="s">
        <v>1150</v>
      </c>
      <c r="G169" s="128" t="s">
        <v>1230</v>
      </c>
      <c r="H169" s="128">
        <v>76</v>
      </c>
      <c r="I169" s="128" t="s">
        <v>1231</v>
      </c>
      <c r="J169" s="126" t="s">
        <v>418</v>
      </c>
      <c r="K169" s="39"/>
      <c r="L169" s="14"/>
      <c r="M169" s="14"/>
      <c r="N169" s="14"/>
      <c r="O169" s="14"/>
      <c r="P169" s="14"/>
      <c r="Q169" s="14"/>
      <c r="R169" s="14"/>
      <c r="S169" s="14"/>
      <c r="T169" s="14"/>
      <c r="U169" s="14"/>
      <c r="V169" s="14"/>
      <c r="W169" s="14"/>
      <c r="X169" s="14"/>
      <c r="Y169" s="14"/>
      <c r="Z169" s="14"/>
      <c r="AA169" s="14"/>
      <c r="AB169" s="14"/>
      <c r="AC169" s="14"/>
      <c r="AD169" s="14"/>
      <c r="AE169" s="14"/>
      <c r="AF169" s="14"/>
      <c r="AG169" s="14"/>
      <c r="AH169" s="14"/>
      <c r="AI169" s="14"/>
      <c r="AJ169" s="14"/>
      <c r="AK169" s="14"/>
      <c r="AL169" s="14"/>
      <c r="AM169" s="14"/>
      <c r="AN169" s="14"/>
      <c r="AO169" s="14"/>
      <c r="AP169" s="14"/>
      <c r="AQ169" s="14"/>
      <c r="AR169" s="14"/>
      <c r="AS169" s="14"/>
      <c r="AT169" s="14"/>
      <c r="AU169" s="14"/>
      <c r="AV169" s="14"/>
      <c r="AW169" s="14"/>
      <c r="AX169" s="14"/>
      <c r="AY169" s="14"/>
      <c r="AZ169" s="14"/>
      <c r="BA169" s="14"/>
      <c r="BB169" s="14"/>
      <c r="BC169" s="14"/>
      <c r="BD169" s="14"/>
      <c r="BE169" s="14"/>
      <c r="BF169" s="14"/>
      <c r="BG169" s="14"/>
      <c r="BH169" s="14"/>
      <c r="BI169" s="14"/>
      <c r="BJ169" s="14"/>
      <c r="BK169" s="14"/>
      <c r="BL169" s="14"/>
      <c r="BM169" s="14"/>
      <c r="BN169" s="14"/>
      <c r="BO169" s="14"/>
      <c r="BP169" s="14"/>
      <c r="BQ169" s="14"/>
      <c r="BR169" s="14"/>
      <c r="BS169" s="14"/>
      <c r="BT169" s="14"/>
      <c r="BU169" s="14"/>
      <c r="BV169" s="14"/>
      <c r="BW169" s="14"/>
      <c r="BX169" s="14"/>
      <c r="BY169" s="14"/>
      <c r="BZ169" s="14"/>
      <c r="CA169" s="14"/>
      <c r="CB169" s="14"/>
      <c r="CC169" s="14"/>
      <c r="CD169" s="14"/>
      <c r="CE169" s="14"/>
      <c r="CF169" s="14"/>
      <c r="CG169" s="14"/>
      <c r="CH169" s="14"/>
      <c r="CI169" s="14"/>
      <c r="CJ169" s="14"/>
      <c r="CK169" s="14"/>
      <c r="CL169" s="14"/>
      <c r="CM169" s="14"/>
      <c r="CN169" s="14"/>
      <c r="CO169" s="14"/>
      <c r="CP169" s="14"/>
      <c r="CQ169" s="14"/>
      <c r="CR169" s="14"/>
      <c r="CS169" s="14"/>
      <c r="CT169" s="14"/>
      <c r="CU169" s="14"/>
      <c r="CV169" s="14"/>
      <c r="CW169" s="14"/>
      <c r="CX169" s="14"/>
      <c r="CY169" s="14"/>
      <c r="CZ169" s="14"/>
      <c r="DA169" s="14"/>
      <c r="DB169" s="14"/>
      <c r="DC169" s="14"/>
      <c r="DD169" s="14"/>
      <c r="DE169" s="14"/>
      <c r="DF169" s="14"/>
      <c r="DG169" s="14"/>
      <c r="DH169" s="14"/>
      <c r="DI169" s="14"/>
      <c r="DJ169" s="14"/>
      <c r="DK169" s="14"/>
      <c r="DL169" s="14"/>
      <c r="DM169" s="14"/>
      <c r="DN169" s="14"/>
      <c r="DO169" s="14"/>
      <c r="DP169" s="14"/>
      <c r="DQ169" s="14"/>
      <c r="DR169" s="14"/>
      <c r="DS169" s="14"/>
      <c r="DT169" s="14"/>
      <c r="DU169" s="14"/>
      <c r="DV169" s="14"/>
      <c r="DW169" s="14"/>
      <c r="DX169" s="14"/>
      <c r="DY169" s="14"/>
      <c r="DZ169" s="14"/>
      <c r="EA169" s="14"/>
      <c r="EB169" s="14"/>
      <c r="EC169" s="14"/>
      <c r="ED169" s="14"/>
      <c r="EE169" s="14"/>
      <c r="EF169" s="14"/>
      <c r="EG169" s="14"/>
      <c r="EH169" s="14"/>
      <c r="EI169" s="14"/>
      <c r="EJ169" s="14"/>
      <c r="EK169" s="14"/>
      <c r="EL169" s="14"/>
      <c r="EM169" s="14"/>
      <c r="EN169" s="14"/>
      <c r="EO169" s="14"/>
      <c r="EP169" s="14"/>
      <c r="EQ169" s="14"/>
      <c r="ER169" s="14"/>
      <c r="ES169" s="14"/>
      <c r="ET169" s="14"/>
      <c r="EU169" s="14"/>
      <c r="EV169" s="14"/>
      <c r="EW169" s="14"/>
      <c r="EX169" s="14"/>
      <c r="EY169" s="14"/>
      <c r="EZ169" s="14"/>
      <c r="FA169" s="14"/>
      <c r="FB169" s="14"/>
      <c r="FC169" s="14"/>
      <c r="FD169" s="14"/>
      <c r="FE169" s="14"/>
      <c r="FF169" s="14"/>
      <c r="FG169" s="14"/>
      <c r="FH169" s="14"/>
      <c r="FI169" s="14"/>
      <c r="FJ169" s="14"/>
      <c r="FK169" s="14"/>
      <c r="FL169" s="14"/>
      <c r="FM169" s="14"/>
      <c r="FN169" s="14"/>
      <c r="FO169" s="14"/>
      <c r="FP169" s="14"/>
      <c r="FQ169" s="14"/>
      <c r="FR169" s="14"/>
      <c r="FS169" s="14"/>
      <c r="FT169" s="14"/>
      <c r="FU169" s="14"/>
      <c r="FV169" s="14"/>
      <c r="FW169" s="14"/>
      <c r="FX169" s="14"/>
      <c r="FY169" s="14"/>
      <c r="FZ169" s="14"/>
      <c r="GA169" s="14"/>
      <c r="GB169" s="14"/>
      <c r="GC169" s="14"/>
      <c r="GD169" s="14"/>
      <c r="GE169" s="14"/>
      <c r="GF169" s="14"/>
      <c r="GG169" s="14"/>
      <c r="GH169" s="14"/>
      <c r="GI169" s="14"/>
      <c r="GJ169" s="14"/>
      <c r="GK169" s="14"/>
      <c r="GL169" s="14"/>
      <c r="GM169" s="14"/>
      <c r="GN169" s="14"/>
      <c r="GO169" s="14"/>
      <c r="GP169" s="14"/>
      <c r="GQ169" s="14"/>
      <c r="GR169" s="14"/>
      <c r="GS169" s="14"/>
      <c r="GT169" s="14"/>
      <c r="GU169" s="14"/>
      <c r="GV169" s="14"/>
      <c r="GW169" s="14"/>
      <c r="GX169" s="14"/>
      <c r="GY169" s="14"/>
      <c r="GZ169" s="14"/>
      <c r="HA169" s="14"/>
      <c r="HB169" s="14"/>
      <c r="HC169" s="14"/>
      <c r="HD169" s="14"/>
      <c r="HE169" s="14"/>
      <c r="HF169" s="14"/>
      <c r="HG169" s="14"/>
      <c r="HH169" s="14"/>
      <c r="HI169" s="14"/>
      <c r="HJ169" s="14"/>
      <c r="HK169" s="14"/>
      <c r="HL169" s="14"/>
      <c r="HM169" s="14"/>
      <c r="HN169" s="14"/>
      <c r="HO169" s="14"/>
      <c r="HP169" s="14"/>
      <c r="HQ169" s="14"/>
      <c r="HR169" s="14"/>
      <c r="HS169" s="14"/>
      <c r="HT169" s="14"/>
      <c r="HU169" s="14"/>
      <c r="HV169" s="14"/>
      <c r="HW169" s="14"/>
    </row>
    <row r="170" spans="1:999" s="25" customFormat="1" ht="17.25" customHeight="1">
      <c r="A170" s="77"/>
      <c r="B170" s="82" t="d">
        <v>2025-11-21</v>
      </c>
      <c r="C170" s="83" t="s">
        <v>516</v>
      </c>
      <c r="D170" s="83" t="s">
        <v>23</v>
      </c>
      <c r="E170" s="83" t="s">
        <v>92</v>
      </c>
      <c r="F170" s="84" t="s">
        <v>517</v>
      </c>
      <c r="G170" s="85">
        <v>3487516</v>
      </c>
      <c r="H170" s="85">
        <v>80</v>
      </c>
      <c r="I170" s="85" t="s">
        <v>528</v>
      </c>
      <c r="J170" s="83" t="s">
        <v>512</v>
      </c>
      <c r="K170" s="38"/>
      <c r="L170" s="7"/>
      <c r="M170" s="7"/>
      <c r="N170" s="7"/>
      <c r="O170" s="7"/>
      <c r="P170" s="7"/>
      <c r="Q170" s="7"/>
      <c r="R170" s="7"/>
      <c r="S170" s="7"/>
      <c r="T170" s="7"/>
      <c r="U170" s="7"/>
      <c r="V170" s="7"/>
      <c r="W170" s="7"/>
      <c r="X170" s="7"/>
      <c r="Y170" s="7"/>
      <c r="Z170" s="7"/>
      <c r="AA170" s="7"/>
      <c r="AB170" s="7"/>
      <c r="AC170" s="7"/>
      <c r="AD170" s="7"/>
      <c r="AE170" s="7"/>
      <c r="AF170" s="7"/>
      <c r="AG170" s="7"/>
      <c r="AH170" s="7"/>
      <c r="AI170" s="7"/>
      <c r="AJ170" s="7"/>
      <c r="AK170" s="7"/>
      <c r="AL170" s="7"/>
      <c r="AM170" s="7"/>
      <c r="AN170" s="7"/>
      <c r="AO170" s="7"/>
      <c r="AP170" s="7"/>
      <c r="AQ170" s="7"/>
      <c r="AR170" s="7"/>
      <c r="AS170" s="7"/>
      <c r="AT170" s="7"/>
      <c r="AU170" s="7"/>
      <c r="AV170" s="7"/>
      <c r="AW170" s="7"/>
      <c r="AX170" s="7"/>
      <c r="AY170" s="7"/>
      <c r="AZ170" s="7"/>
      <c r="BA170" s="7"/>
      <c r="BB170" s="7"/>
      <c r="BC170" s="7"/>
      <c r="BD170" s="7"/>
      <c r="BE170" s="7"/>
      <c r="BF170" s="7"/>
      <c r="BG170" s="7"/>
      <c r="BH170" s="7"/>
      <c r="BI170" s="7"/>
      <c r="BJ170" s="7"/>
      <c r="BK170" s="7"/>
      <c r="BL170" s="7"/>
      <c r="BM170" s="7"/>
      <c r="BN170" s="7"/>
      <c r="BO170" s="7"/>
      <c r="BP170" s="7"/>
      <c r="BQ170" s="7"/>
      <c r="BR170" s="7"/>
      <c r="BS170" s="7"/>
      <c r="BT170" s="7"/>
      <c r="BU170" s="7"/>
      <c r="BV170" s="7"/>
      <c r="BW170" s="7"/>
      <c r="BX170" s="7"/>
      <c r="BY170" s="7"/>
      <c r="BZ170" s="7"/>
      <c r="CA170" s="7"/>
      <c r="CB170" s="7"/>
      <c r="CC170" s="7"/>
      <c r="CD170" s="7"/>
      <c r="CE170" s="7"/>
      <c r="CF170" s="7"/>
      <c r="CG170" s="7"/>
      <c r="CH170" s="7"/>
      <c r="CI170" s="7"/>
      <c r="CJ170" s="7"/>
      <c r="CK170" s="7"/>
      <c r="CL170" s="7"/>
      <c r="CM170" s="7"/>
      <c r="CN170" s="7"/>
      <c r="CO170" s="7"/>
      <c r="CP170" s="7"/>
      <c r="CQ170" s="7"/>
      <c r="CR170" s="7"/>
      <c r="CS170" s="7"/>
      <c r="CT170" s="7"/>
      <c r="CU170" s="7"/>
      <c r="CV170" s="7"/>
      <c r="CW170" s="7"/>
      <c r="CX170" s="7"/>
      <c r="CY170" s="7"/>
      <c r="CZ170" s="7"/>
      <c r="DA170" s="7"/>
      <c r="DB170" s="7"/>
      <c r="DC170" s="7"/>
      <c r="DD170" s="7"/>
      <c r="DE170" s="7"/>
      <c r="DF170" s="7"/>
      <c r="DG170" s="7"/>
      <c r="DH170" s="7"/>
      <c r="DI170" s="7"/>
      <c r="DJ170" s="7"/>
      <c r="DK170" s="7"/>
      <c r="DL170" s="7"/>
      <c r="DM170" s="7"/>
      <c r="DN170" s="7"/>
      <c r="DO170" s="7"/>
      <c r="DP170" s="7"/>
      <c r="DQ170" s="7"/>
      <c r="DR170" s="7"/>
      <c r="DS170" s="7"/>
      <c r="DT170" s="7"/>
      <c r="DU170" s="7"/>
      <c r="DV170" s="7"/>
      <c r="DW170" s="7"/>
      <c r="DX170" s="7"/>
      <c r="DY170" s="7"/>
      <c r="DZ170" s="7"/>
      <c r="EA170" s="7"/>
      <c r="EB170" s="7"/>
      <c r="EC170" s="7"/>
      <c r="ED170" s="7"/>
      <c r="EE170" s="7"/>
      <c r="EF170" s="7"/>
      <c r="EG170" s="7"/>
      <c r="EH170" s="7"/>
      <c r="EI170" s="7"/>
      <c r="EJ170" s="7"/>
      <c r="EK170" s="7"/>
      <c r="EL170" s="7"/>
      <c r="EM170" s="7"/>
      <c r="EN170" s="7"/>
      <c r="EO170" s="7"/>
      <c r="EP170" s="7"/>
      <c r="EQ170" s="7"/>
      <c r="ER170" s="7"/>
      <c r="ES170" s="7"/>
      <c r="ET170" s="7"/>
      <c r="EU170" s="7"/>
      <c r="EV170" s="7"/>
      <c r="EW170" s="7"/>
      <c r="EX170" s="7"/>
      <c r="EY170" s="7"/>
      <c r="EZ170" s="7"/>
      <c r="FA170" s="7"/>
      <c r="FB170" s="7"/>
      <c r="FC170" s="7"/>
      <c r="FD170" s="7"/>
      <c r="FE170" s="7"/>
      <c r="FF170" s="7"/>
      <c r="FG170" s="7"/>
      <c r="FH170" s="7"/>
      <c r="FI170" s="7"/>
      <c r="FJ170" s="7"/>
      <c r="FK170" s="7"/>
      <c r="FL170" s="7"/>
      <c r="FM170" s="7"/>
      <c r="FN170" s="7"/>
      <c r="FO170" s="7"/>
      <c r="FP170" s="7"/>
      <c r="FQ170" s="7"/>
      <c r="FR170" s="7"/>
      <c r="FS170" s="7"/>
      <c r="FT170" s="7"/>
      <c r="FU170" s="7"/>
      <c r="FV170" s="7"/>
      <c r="FW170" s="7"/>
      <c r="FX170" s="7"/>
      <c r="FY170" s="7"/>
      <c r="FZ170" s="7"/>
      <c r="GA170" s="7"/>
      <c r="GB170" s="7"/>
      <c r="GC170" s="7"/>
      <c r="GD170" s="7"/>
      <c r="GE170" s="7"/>
      <c r="GF170" s="7"/>
      <c r="GG170" s="7"/>
      <c r="GH170" s="7"/>
      <c r="GI170" s="7"/>
      <c r="GJ170" s="7"/>
      <c r="GK170" s="7"/>
      <c r="GL170" s="7"/>
      <c r="GM170" s="7"/>
      <c r="GN170" s="7"/>
      <c r="GO170" s="7"/>
      <c r="GP170" s="7"/>
      <c r="GQ170" s="7"/>
      <c r="GR170" s="7"/>
      <c r="GS170" s="7"/>
      <c r="GT170" s="7"/>
      <c r="GU170" s="7"/>
      <c r="GV170" s="7"/>
      <c r="GW170" s="7"/>
      <c r="GX170" s="7"/>
      <c r="GY170" s="7"/>
      <c r="GZ170" s="7"/>
      <c r="HA170" s="7"/>
      <c r="HB170" s="7"/>
      <c r="HC170" s="7"/>
      <c r="HD170" s="7"/>
      <c r="HE170" s="7"/>
      <c r="HF170" s="7"/>
      <c r="HG170" s="7"/>
      <c r="HH170" s="7"/>
      <c r="HI170" s="7"/>
      <c r="HJ170" s="7"/>
      <c r="HK170" s="7"/>
      <c r="HL170" s="7"/>
      <c r="HM170" s="7"/>
      <c r="HN170" s="7"/>
      <c r="HO170" s="7"/>
      <c r="HP170" s="7"/>
      <c r="HQ170" s="7"/>
      <c r="HR170" s="7"/>
      <c r="HS170" s="7"/>
      <c r="HT170" s="7"/>
      <c r="HU170" s="7"/>
      <c r="HV170" s="7"/>
      <c r="HW170" s="7"/>
      <c r="HX170" s="26"/>
      <c r="HY170" s="26"/>
      <c r="HZ170" s="26"/>
      <c r="IA170" s="26"/>
      <c r="IB170" s="26"/>
      <c r="IC170" s="26"/>
      <c r="ID170" s="26"/>
      <c r="IE170" s="26"/>
      <c r="IF170" s="26"/>
      <c r="IG170" s="26"/>
      <c r="IH170" s="26"/>
      <c r="II170" s="26"/>
      <c r="IJ170" s="26"/>
      <c r="IK170" s="26"/>
      <c r="IL170" s="26"/>
      <c r="IM170" s="26"/>
      <c r="IN170" s="26"/>
      <c r="IO170" s="26"/>
      <c r="IP170" s="26"/>
      <c r="IQ170" s="26"/>
      <c r="IR170" s="26"/>
      <c r="IS170" s="26"/>
      <c r="IT170" s="26"/>
      <c r="IU170" s="26"/>
      <c r="IV170" s="26"/>
      <c r="IW170" s="26"/>
      <c r="IX170" s="26"/>
      <c r="IY170" s="26"/>
      <c r="IZ170" s="26"/>
      <c r="JA170" s="26"/>
      <c r="JB170" s="26"/>
      <c r="JC170" s="26"/>
      <c r="JD170" s="26"/>
      <c r="JE170" s="26"/>
      <c r="JF170" s="26"/>
      <c r="JG170" s="26"/>
      <c r="JH170" s="26"/>
      <c r="JI170" s="26"/>
      <c r="JJ170" s="26"/>
      <c r="JK170" s="26"/>
      <c r="JL170" s="26"/>
      <c r="JM170" s="26"/>
      <c r="JN170" s="26"/>
      <c r="JO170" s="26"/>
      <c r="JP170" s="26"/>
      <c r="JQ170" s="26"/>
      <c r="JR170" s="26"/>
      <c r="JS170" s="26"/>
      <c r="JT170" s="26"/>
      <c r="JU170" s="26"/>
      <c r="JV170" s="26"/>
      <c r="JW170" s="26"/>
      <c r="JX170" s="26"/>
      <c r="JY170" s="26"/>
      <c r="JZ170" s="26"/>
      <c r="KA170" s="26"/>
      <c r="KB170" s="26"/>
      <c r="KC170" s="26"/>
      <c r="KD170" s="26"/>
      <c r="KE170" s="26"/>
      <c r="KF170" s="26"/>
      <c r="KG170" s="26"/>
      <c r="KH170" s="26"/>
      <c r="KI170" s="26"/>
      <c r="KJ170" s="26"/>
      <c r="KK170" s="26"/>
      <c r="KL170" s="26"/>
      <c r="KM170" s="26"/>
      <c r="KN170" s="26"/>
      <c r="KO170" s="26"/>
      <c r="KP170" s="26"/>
      <c r="KQ170" s="26"/>
      <c r="KR170" s="26"/>
      <c r="KS170" s="26"/>
      <c r="KT170" s="26"/>
      <c r="KU170" s="26"/>
      <c r="KV170" s="26"/>
      <c r="KW170" s="26"/>
      <c r="KX170" s="26"/>
      <c r="KY170" s="26"/>
      <c r="KZ170" s="26"/>
      <c r="LA170" s="26"/>
      <c r="LB170" s="26"/>
      <c r="LC170" s="26"/>
      <c r="LD170" s="26"/>
      <c r="LE170" s="26"/>
      <c r="LF170" s="26"/>
      <c r="LG170" s="26"/>
      <c r="LH170" s="26"/>
      <c r="LI170" s="26"/>
      <c r="LJ170" s="26"/>
      <c r="LK170" s="26"/>
      <c r="LL170" s="26"/>
      <c r="LM170" s="26"/>
      <c r="LN170" s="26"/>
      <c r="LO170" s="26"/>
      <c r="LP170" s="26"/>
      <c r="LQ170" s="26"/>
      <c r="LR170" s="26"/>
      <c r="LS170" s="26"/>
      <c r="LT170" s="26"/>
      <c r="LU170" s="26"/>
      <c r="LV170" s="26"/>
      <c r="LW170" s="26"/>
      <c r="LX170" s="26"/>
      <c r="LY170" s="26"/>
      <c r="LZ170" s="26"/>
      <c r="MA170" s="26"/>
      <c r="MB170" s="26"/>
      <c r="MC170" s="26"/>
      <c r="MD170" s="26"/>
      <c r="ME170" s="26"/>
      <c r="MF170" s="26"/>
      <c r="MG170" s="26"/>
      <c r="MH170" s="26"/>
      <c r="MI170" s="26"/>
      <c r="MJ170" s="26"/>
      <c r="MK170" s="26"/>
      <c r="ML170" s="26"/>
      <c r="MM170" s="26"/>
      <c r="MN170" s="26"/>
      <c r="MO170" s="26"/>
      <c r="MP170" s="26"/>
      <c r="MQ170" s="26"/>
      <c r="MR170" s="26"/>
      <c r="MS170" s="26"/>
      <c r="MT170" s="26"/>
      <c r="MU170" s="26"/>
      <c r="MV170" s="26"/>
      <c r="MW170" s="26"/>
      <c r="MX170" s="26"/>
      <c r="MY170" s="26"/>
      <c r="MZ170" s="26"/>
      <c r="NA170" s="26"/>
      <c r="NB170" s="26"/>
      <c r="NC170" s="26"/>
      <c r="ND170" s="26"/>
      <c r="NE170" s="26"/>
      <c r="NF170" s="26"/>
      <c r="NG170" s="26"/>
      <c r="NH170" s="26"/>
      <c r="NI170" s="26"/>
      <c r="NJ170" s="26"/>
      <c r="NK170" s="26"/>
      <c r="NL170" s="26"/>
      <c r="NM170" s="26"/>
      <c r="NN170" s="26"/>
      <c r="NO170" s="26"/>
      <c r="NP170" s="26"/>
      <c r="NQ170" s="26"/>
      <c r="NR170" s="26"/>
      <c r="NS170" s="26"/>
      <c r="NT170" s="26"/>
      <c r="NU170" s="26"/>
      <c r="NV170" s="26"/>
      <c r="NW170" s="26"/>
      <c r="NX170" s="26"/>
      <c r="NY170" s="26"/>
      <c r="NZ170" s="26"/>
      <c r="OA170" s="26"/>
      <c r="OB170" s="26"/>
      <c r="OC170" s="26"/>
      <c r="OD170" s="26"/>
      <c r="OE170" s="26"/>
      <c r="OF170" s="26"/>
      <c r="OG170" s="26"/>
      <c r="OH170" s="26"/>
      <c r="OI170" s="26"/>
      <c r="OJ170" s="26"/>
      <c r="OK170" s="26"/>
      <c r="OL170" s="26"/>
      <c r="OM170" s="26"/>
      <c r="ON170" s="26"/>
      <c r="OO170" s="26"/>
      <c r="OP170" s="26"/>
      <c r="OQ170" s="26"/>
      <c r="OR170" s="26"/>
      <c r="OS170" s="26"/>
      <c r="OT170" s="26"/>
      <c r="OU170" s="26"/>
      <c r="OV170" s="26"/>
      <c r="OW170" s="26"/>
      <c r="OX170" s="26"/>
      <c r="OY170" s="26"/>
      <c r="OZ170" s="26"/>
      <c r="PA170" s="26"/>
      <c r="PB170" s="26"/>
      <c r="PC170" s="26"/>
      <c r="PD170" s="26"/>
      <c r="PE170" s="26"/>
      <c r="PF170" s="26"/>
      <c r="PG170" s="26"/>
      <c r="PH170" s="26"/>
      <c r="PI170" s="26"/>
      <c r="PJ170" s="26"/>
      <c r="PK170" s="26"/>
      <c r="PL170" s="26"/>
      <c r="PM170" s="26"/>
      <c r="PN170" s="26"/>
      <c r="PO170" s="26"/>
      <c r="PP170" s="26"/>
      <c r="PQ170" s="26"/>
      <c r="PR170" s="26"/>
      <c r="PS170" s="26"/>
      <c r="PT170" s="26"/>
      <c r="PU170" s="26"/>
      <c r="PV170" s="26"/>
      <c r="PW170" s="26"/>
      <c r="PX170" s="26"/>
      <c r="PY170" s="26"/>
      <c r="PZ170" s="26"/>
      <c r="QA170" s="26"/>
      <c r="QB170" s="26"/>
      <c r="QC170" s="26"/>
      <c r="QD170" s="26"/>
      <c r="QE170" s="26"/>
      <c r="QF170" s="26"/>
      <c r="QG170" s="26"/>
      <c r="QH170" s="26"/>
      <c r="QI170" s="26"/>
      <c r="QJ170" s="26"/>
      <c r="QK170" s="26"/>
      <c r="QL170" s="26"/>
      <c r="QM170" s="26"/>
      <c r="QN170" s="26"/>
      <c r="QO170" s="26"/>
      <c r="QP170" s="26"/>
      <c r="QQ170" s="26"/>
      <c r="QR170" s="26"/>
      <c r="QS170" s="26"/>
      <c r="QT170" s="26"/>
      <c r="QU170" s="26"/>
      <c r="QV170" s="26"/>
      <c r="QW170" s="26"/>
      <c r="QX170" s="26"/>
      <c r="QY170" s="26"/>
      <c r="QZ170" s="26"/>
      <c r="RA170" s="26"/>
      <c r="RB170" s="26"/>
      <c r="RC170" s="26"/>
      <c r="RD170" s="26"/>
      <c r="RE170" s="26"/>
      <c r="RF170" s="26"/>
      <c r="RG170" s="26"/>
      <c r="RH170" s="26"/>
      <c r="RI170" s="26"/>
      <c r="RJ170" s="26"/>
      <c r="RK170" s="26"/>
      <c r="RL170" s="26"/>
      <c r="RM170" s="26"/>
      <c r="RN170" s="26"/>
      <c r="RO170" s="26"/>
      <c r="RP170" s="26"/>
      <c r="RQ170" s="26"/>
      <c r="RR170" s="26"/>
      <c r="RS170" s="26"/>
      <c r="RT170" s="26"/>
      <c r="RU170" s="26"/>
      <c r="RV170" s="26"/>
      <c r="RW170" s="26"/>
      <c r="RX170" s="26"/>
      <c r="RY170" s="26"/>
      <c r="RZ170" s="26"/>
      <c r="SA170" s="26"/>
      <c r="SB170" s="26"/>
      <c r="SC170" s="26"/>
      <c r="SD170" s="26"/>
      <c r="SE170" s="26"/>
      <c r="SF170" s="26"/>
      <c r="SG170" s="26"/>
      <c r="SH170" s="26"/>
      <c r="SI170" s="26"/>
      <c r="SJ170" s="26"/>
      <c r="SK170" s="26"/>
      <c r="SL170" s="26"/>
      <c r="SM170" s="26"/>
      <c r="SN170" s="26"/>
      <c r="SO170" s="26"/>
      <c r="SP170" s="26"/>
      <c r="SQ170" s="26"/>
      <c r="SR170" s="26"/>
      <c r="SS170" s="26"/>
      <c r="ST170" s="26"/>
      <c r="SU170" s="26"/>
      <c r="SV170" s="26"/>
      <c r="SW170" s="26"/>
      <c r="SX170" s="26"/>
      <c r="SY170" s="26"/>
      <c r="SZ170" s="26"/>
      <c r="TA170" s="26"/>
      <c r="TB170" s="26"/>
      <c r="TC170" s="26"/>
      <c r="TD170" s="26"/>
      <c r="TE170" s="26"/>
      <c r="TF170" s="26"/>
      <c r="TG170" s="26"/>
      <c r="TH170" s="26"/>
      <c r="TI170" s="26"/>
      <c r="TJ170" s="26"/>
      <c r="TK170" s="26"/>
      <c r="TL170" s="26"/>
      <c r="TM170" s="26"/>
      <c r="TN170" s="26"/>
      <c r="TO170" s="26"/>
      <c r="TP170" s="26"/>
      <c r="TQ170" s="26"/>
      <c r="TR170" s="26"/>
      <c r="TS170" s="26"/>
      <c r="TT170" s="26"/>
      <c r="TU170" s="26"/>
      <c r="TV170" s="26"/>
      <c r="TW170" s="26"/>
      <c r="TX170" s="26"/>
      <c r="TY170" s="26"/>
      <c r="TZ170" s="26"/>
      <c r="UA170" s="26"/>
      <c r="UB170" s="26"/>
      <c r="UC170" s="26"/>
      <c r="UD170" s="26"/>
      <c r="UE170" s="26"/>
      <c r="UF170" s="26"/>
      <c r="UG170" s="26"/>
      <c r="UH170" s="26"/>
      <c r="UI170" s="26"/>
      <c r="UJ170" s="26"/>
      <c r="UK170" s="26"/>
      <c r="UL170" s="26"/>
      <c r="UM170" s="26"/>
      <c r="UN170" s="26"/>
      <c r="UO170" s="26"/>
      <c r="UP170" s="26"/>
      <c r="UQ170" s="26"/>
      <c r="UR170" s="26"/>
      <c r="US170" s="26"/>
      <c r="UT170" s="26"/>
      <c r="UU170" s="26"/>
      <c r="UV170" s="26"/>
      <c r="UW170" s="26"/>
      <c r="UX170" s="26"/>
      <c r="UY170" s="26"/>
      <c r="UZ170" s="26"/>
      <c r="VA170" s="26"/>
      <c r="VB170" s="26"/>
      <c r="VC170" s="26"/>
      <c r="VD170" s="26"/>
      <c r="VE170" s="26"/>
      <c r="VF170" s="26"/>
      <c r="VG170" s="26"/>
      <c r="VH170" s="26"/>
      <c r="VI170" s="26"/>
      <c r="VJ170" s="26"/>
      <c r="VK170" s="26"/>
      <c r="VL170" s="26"/>
      <c r="VM170" s="26"/>
      <c r="VN170" s="26"/>
      <c r="VO170" s="26"/>
      <c r="VP170" s="26"/>
      <c r="VQ170" s="26"/>
      <c r="VR170" s="26"/>
      <c r="VS170" s="26"/>
      <c r="VT170" s="26"/>
      <c r="VU170" s="26"/>
      <c r="VV170" s="26"/>
      <c r="VW170" s="26"/>
      <c r="VX170" s="26"/>
      <c r="VY170" s="26"/>
      <c r="VZ170" s="26"/>
      <c r="WA170" s="26"/>
      <c r="WB170" s="26"/>
      <c r="WC170" s="26"/>
      <c r="WD170" s="26"/>
      <c r="WE170" s="26"/>
      <c r="WF170" s="26"/>
      <c r="WG170" s="26"/>
      <c r="WH170" s="26"/>
      <c r="WI170" s="26"/>
      <c r="WJ170" s="26"/>
      <c r="WK170" s="26"/>
      <c r="WL170" s="26"/>
      <c r="WM170" s="26"/>
      <c r="WN170" s="26"/>
      <c r="WO170" s="26"/>
      <c r="WP170" s="26"/>
      <c r="WQ170" s="26"/>
      <c r="WR170" s="26"/>
      <c r="WS170" s="26"/>
      <c r="WT170" s="26"/>
      <c r="WU170" s="26"/>
      <c r="WV170" s="26"/>
      <c r="WW170" s="26"/>
      <c r="WX170" s="26"/>
      <c r="WY170" s="26"/>
      <c r="WZ170" s="26"/>
      <c r="XA170" s="26"/>
      <c r="XB170" s="26"/>
      <c r="XC170" s="26"/>
      <c r="XD170" s="26"/>
      <c r="XE170" s="26"/>
      <c r="XF170" s="26"/>
      <c r="XG170" s="26"/>
      <c r="XH170" s="26"/>
      <c r="XI170" s="26"/>
      <c r="XJ170" s="26"/>
      <c r="XK170" s="26"/>
      <c r="XL170" s="26"/>
      <c r="XM170" s="26"/>
      <c r="XN170" s="26"/>
      <c r="XO170" s="26"/>
      <c r="XP170" s="26"/>
      <c r="XQ170" s="26"/>
      <c r="XR170" s="26"/>
      <c r="XS170" s="26"/>
      <c r="XT170" s="26"/>
      <c r="XU170" s="26"/>
      <c r="XV170" s="26"/>
      <c r="XW170" s="26"/>
      <c r="XX170" s="26"/>
      <c r="XY170" s="26"/>
      <c r="XZ170" s="26"/>
      <c r="YA170" s="26"/>
      <c r="YB170" s="26"/>
      <c r="YC170" s="26"/>
      <c r="YD170" s="26"/>
      <c r="YE170" s="26"/>
      <c r="YF170" s="26"/>
      <c r="YG170" s="26"/>
      <c r="YH170" s="26"/>
      <c r="YI170" s="26"/>
      <c r="YJ170" s="26"/>
      <c r="YK170" s="26"/>
      <c r="YL170" s="26"/>
      <c r="YM170" s="26"/>
      <c r="YN170" s="26"/>
      <c r="YO170" s="26"/>
      <c r="YP170" s="26"/>
      <c r="YQ170" s="26"/>
      <c r="YR170" s="26"/>
      <c r="YS170" s="26"/>
      <c r="YT170" s="26"/>
      <c r="YU170" s="26"/>
      <c r="YV170" s="26"/>
      <c r="YW170" s="26"/>
      <c r="YX170" s="26"/>
      <c r="YY170" s="26"/>
      <c r="YZ170" s="26"/>
      <c r="ZA170" s="26"/>
      <c r="ZB170" s="26"/>
      <c r="ZC170" s="26"/>
      <c r="ZD170" s="26"/>
      <c r="ZE170" s="26"/>
      <c r="ZF170" s="26"/>
      <c r="ZG170" s="26"/>
      <c r="ZH170" s="26"/>
      <c r="ZI170" s="26"/>
      <c r="ZJ170" s="26"/>
      <c r="ZK170" s="26"/>
      <c r="ZL170" s="26"/>
      <c r="ZM170" s="26"/>
      <c r="ZN170" s="26"/>
      <c r="ZO170" s="26"/>
      <c r="ZP170" s="26"/>
      <c r="ZQ170" s="26"/>
      <c r="ZR170" s="26"/>
      <c r="ZS170" s="26"/>
      <c r="ZT170" s="26"/>
      <c r="ZU170" s="26"/>
      <c r="ZV170" s="26"/>
      <c r="ZW170" s="26"/>
      <c r="ZX170" s="26"/>
      <c r="ZY170" s="26"/>
      <c r="ZZ170" s="26"/>
      <c r="AAA170" s="26"/>
      <c r="AAB170" s="26"/>
      <c r="AAC170" s="26"/>
      <c r="AAD170" s="26"/>
      <c r="AAE170" s="26"/>
      <c r="AAF170" s="26"/>
      <c r="AAG170" s="26"/>
      <c r="AAH170" s="26"/>
      <c r="AAI170" s="26"/>
      <c r="AAJ170" s="26"/>
      <c r="AAK170" s="26"/>
      <c r="AAL170" s="26"/>
      <c r="AAM170" s="26"/>
      <c r="AAN170" s="26"/>
      <c r="AAO170" s="26"/>
      <c r="AAP170" s="26"/>
      <c r="AAQ170" s="26"/>
      <c r="AAR170" s="26"/>
      <c r="AAS170" s="26"/>
      <c r="AAT170" s="26"/>
      <c r="AAU170" s="26"/>
      <c r="AAV170" s="26"/>
      <c r="AAW170" s="26"/>
      <c r="AAX170" s="26"/>
      <c r="AAY170" s="26"/>
      <c r="AAZ170" s="26"/>
      <c r="ABA170" s="26"/>
      <c r="ABB170" s="26"/>
      <c r="ABC170" s="26"/>
      <c r="ABD170" s="26"/>
      <c r="ABE170" s="26"/>
      <c r="ABF170" s="26"/>
      <c r="ABG170" s="26"/>
      <c r="ABH170" s="26"/>
      <c r="ABI170" s="26"/>
      <c r="ABJ170" s="26"/>
      <c r="ABK170" s="26"/>
      <c r="ABL170" s="26"/>
      <c r="ABM170" s="26"/>
      <c r="ABN170" s="26"/>
      <c r="ABO170" s="26"/>
      <c r="ABP170" s="26"/>
      <c r="ABQ170" s="26"/>
      <c r="ABR170" s="26"/>
      <c r="ABS170" s="26"/>
      <c r="ABT170" s="26"/>
      <c r="ABU170" s="26"/>
      <c r="ABV170" s="26"/>
      <c r="ABW170" s="26"/>
      <c r="ABX170" s="26"/>
      <c r="ABY170" s="26"/>
      <c r="ABZ170" s="26"/>
      <c r="ACA170" s="26"/>
      <c r="ACB170" s="26"/>
      <c r="ACC170" s="26"/>
      <c r="ACD170" s="26"/>
      <c r="ACE170" s="26"/>
      <c r="ACF170" s="26"/>
      <c r="ACG170" s="26"/>
      <c r="ACH170" s="26"/>
      <c r="ACI170" s="26"/>
      <c r="ACJ170" s="26"/>
      <c r="ACK170" s="26"/>
      <c r="ACL170" s="26"/>
      <c r="ACM170" s="26"/>
      <c r="ACN170" s="26"/>
      <c r="ACO170" s="26"/>
      <c r="ACP170" s="26"/>
      <c r="ACQ170" s="26"/>
      <c r="ACR170" s="26"/>
      <c r="ACS170" s="26"/>
      <c r="ACT170" s="26"/>
      <c r="ACU170" s="26"/>
      <c r="ACV170" s="26"/>
      <c r="ACW170" s="26"/>
      <c r="ACX170" s="26"/>
      <c r="ACY170" s="26"/>
      <c r="ACZ170" s="26"/>
      <c r="ADA170" s="26"/>
      <c r="ADB170" s="26"/>
      <c r="ADC170" s="26"/>
      <c r="ADD170" s="26"/>
      <c r="ADE170" s="26"/>
      <c r="ADF170" s="26"/>
      <c r="ADG170" s="26"/>
      <c r="ADH170" s="26"/>
      <c r="ADI170" s="26"/>
      <c r="ADJ170" s="26"/>
      <c r="ADK170" s="26"/>
      <c r="ADL170" s="26"/>
      <c r="ADM170" s="26"/>
      <c r="ADN170" s="26"/>
      <c r="ADO170" s="26"/>
      <c r="ADP170" s="26"/>
      <c r="ADQ170" s="26"/>
      <c r="ADR170" s="26"/>
      <c r="ADS170" s="26"/>
      <c r="ADT170" s="26"/>
      <c r="ADU170" s="26"/>
      <c r="ADV170" s="26"/>
      <c r="ADW170" s="26"/>
      <c r="ADX170" s="26"/>
      <c r="ADY170" s="26"/>
      <c r="ADZ170" s="26"/>
      <c r="AEA170" s="26"/>
      <c r="AEB170" s="26"/>
      <c r="AEC170" s="26"/>
      <c r="AED170" s="26"/>
      <c r="AEE170" s="26"/>
      <c r="AEF170" s="26"/>
      <c r="AEG170" s="26"/>
      <c r="AEH170" s="26"/>
      <c r="AEI170" s="26"/>
      <c r="AEJ170" s="26"/>
      <c r="AEK170" s="26"/>
      <c r="AEL170" s="26"/>
      <c r="AEM170" s="26"/>
      <c r="AEN170" s="26"/>
      <c r="AEO170" s="26"/>
      <c r="AEP170" s="26"/>
      <c r="AEQ170" s="26"/>
      <c r="AER170" s="26"/>
      <c r="AES170" s="26"/>
      <c r="AET170" s="26"/>
      <c r="AEU170" s="26"/>
      <c r="AEV170" s="26"/>
      <c r="AEW170" s="26"/>
      <c r="AEX170" s="26"/>
      <c r="AEY170" s="26"/>
      <c r="AEZ170" s="26"/>
      <c r="AFA170" s="26"/>
      <c r="AFB170" s="26"/>
      <c r="AFC170" s="26"/>
      <c r="AFD170" s="26"/>
      <c r="AFE170" s="26"/>
      <c r="AFF170" s="26"/>
      <c r="AFG170" s="26"/>
      <c r="AFH170" s="26"/>
      <c r="AFI170" s="26"/>
      <c r="AFJ170" s="26"/>
      <c r="AFK170" s="26"/>
      <c r="AFL170" s="26"/>
      <c r="AFM170" s="26"/>
      <c r="AFN170" s="26"/>
      <c r="AFO170" s="26"/>
      <c r="AFP170" s="26"/>
      <c r="AFQ170" s="26"/>
      <c r="AFR170" s="26"/>
      <c r="AFS170" s="26"/>
      <c r="AFT170" s="26"/>
      <c r="AFU170" s="26"/>
      <c r="AFV170" s="26"/>
      <c r="AFW170" s="26"/>
      <c r="AFX170" s="26"/>
      <c r="AFY170" s="26"/>
      <c r="AFZ170" s="26"/>
      <c r="AGA170" s="26"/>
      <c r="AGB170" s="26"/>
      <c r="AGC170" s="26"/>
      <c r="AGD170" s="26"/>
      <c r="AGE170" s="26"/>
      <c r="AGF170" s="26"/>
      <c r="AGG170" s="26"/>
      <c r="AGH170" s="26"/>
      <c r="AGI170" s="26"/>
      <c r="AGJ170" s="26"/>
      <c r="AGK170" s="26"/>
      <c r="AGL170" s="26"/>
      <c r="AGM170" s="26"/>
      <c r="AGN170" s="26"/>
      <c r="AGO170" s="26"/>
      <c r="AGP170" s="26"/>
      <c r="AGQ170" s="26"/>
      <c r="AGR170" s="26"/>
      <c r="AGS170" s="26"/>
      <c r="AGT170" s="26"/>
      <c r="AGU170" s="26"/>
      <c r="AGV170" s="26"/>
      <c r="AGW170" s="26"/>
      <c r="AGX170" s="26"/>
      <c r="AGY170" s="26"/>
      <c r="AGZ170" s="26"/>
      <c r="AHA170" s="26"/>
      <c r="AHB170" s="26"/>
      <c r="AHC170" s="26"/>
      <c r="AHD170" s="26"/>
      <c r="AHE170" s="26"/>
      <c r="AHF170" s="26"/>
      <c r="AHG170" s="26"/>
      <c r="AHH170" s="26"/>
      <c r="AHI170" s="26"/>
      <c r="AHJ170" s="26"/>
      <c r="AHK170" s="26"/>
      <c r="AHL170" s="26"/>
      <c r="AHM170" s="26"/>
      <c r="AHN170" s="26"/>
      <c r="AHO170" s="26"/>
      <c r="AHP170" s="26"/>
      <c r="AHQ170" s="26"/>
      <c r="AHR170" s="26"/>
      <c r="AHS170" s="26"/>
      <c r="AHT170" s="26"/>
      <c r="AHU170" s="26"/>
      <c r="AHV170" s="26"/>
      <c r="AHW170" s="26"/>
      <c r="AHX170" s="26"/>
      <c r="AHY170" s="26"/>
      <c r="AHZ170" s="26"/>
      <c r="AIA170" s="26"/>
      <c r="AIB170" s="26"/>
      <c r="AIC170" s="26"/>
      <c r="AID170" s="26"/>
      <c r="AIE170" s="26"/>
      <c r="AIF170" s="26"/>
      <c r="AIG170" s="26"/>
      <c r="AIH170" s="26"/>
      <c r="AII170" s="26"/>
      <c r="AIJ170" s="26"/>
      <c r="AIK170" s="26"/>
      <c r="AIL170" s="26"/>
      <c r="AIM170" s="26"/>
      <c r="AIN170" s="26"/>
      <c r="AIO170" s="26"/>
      <c r="AIP170" s="26"/>
      <c r="AIQ170" s="26"/>
      <c r="AIR170" s="26"/>
      <c r="AIS170" s="26"/>
      <c r="AIT170" s="26"/>
      <c r="AIU170" s="26"/>
      <c r="AIV170" s="26"/>
      <c r="AIW170" s="26"/>
      <c r="AIX170" s="26"/>
      <c r="AIY170" s="26"/>
      <c r="AIZ170" s="26"/>
      <c r="AJA170" s="26"/>
      <c r="AJB170" s="26"/>
      <c r="AJC170" s="26"/>
      <c r="AJD170" s="26"/>
      <c r="AJE170" s="26"/>
      <c r="AJF170" s="26"/>
      <c r="AJG170" s="26"/>
      <c r="AJH170" s="26"/>
      <c r="AJI170" s="26"/>
      <c r="AJJ170" s="26"/>
      <c r="AJK170" s="26"/>
      <c r="AJL170" s="26"/>
      <c r="AJM170" s="26"/>
      <c r="AJN170" s="26"/>
      <c r="AJO170" s="26"/>
      <c r="AJP170" s="26"/>
      <c r="AJQ170" s="26"/>
      <c r="AJR170" s="26"/>
      <c r="AJS170" s="26"/>
      <c r="AJT170" s="26"/>
      <c r="AJU170" s="26"/>
      <c r="AJV170" s="26"/>
      <c r="AJW170" s="26"/>
      <c r="AJX170" s="26"/>
      <c r="AJY170" s="26"/>
      <c r="AJZ170" s="26"/>
      <c r="AKA170" s="26"/>
      <c r="AKB170" s="26"/>
      <c r="AKC170" s="26"/>
      <c r="AKD170" s="26"/>
      <c r="AKE170" s="26"/>
      <c r="AKF170" s="26"/>
      <c r="AKG170" s="26"/>
      <c r="AKH170" s="26"/>
      <c r="AKI170" s="26"/>
      <c r="AKJ170" s="26"/>
      <c r="AKK170" s="26"/>
      <c r="AKL170" s="26"/>
      <c r="AKM170" s="26"/>
      <c r="AKN170" s="26"/>
      <c r="AKO170" s="26"/>
      <c r="AKP170" s="26"/>
      <c r="AKQ170" s="26"/>
      <c r="AKR170" s="26"/>
      <c r="AKS170" s="26"/>
      <c r="AKT170" s="26"/>
      <c r="AKU170" s="26"/>
      <c r="AKV170" s="26"/>
      <c r="AKW170" s="26"/>
      <c r="AKX170" s="26"/>
      <c r="AKY170" s="26"/>
      <c r="AKZ170" s="26"/>
      <c r="ALA170" s="26"/>
      <c r="ALB170" s="26"/>
      <c r="ALC170" s="26"/>
      <c r="ALD170" s="26"/>
      <c r="ALE170" s="26"/>
      <c r="ALF170" s="26"/>
      <c r="ALG170" s="26"/>
      <c r="ALH170" s="26"/>
      <c r="ALI170" s="26"/>
      <c r="ALJ170" s="26"/>
      <c r="ALK170" s="26"/>
    </row>
    <row r="171" spans="1:999" s="25" customFormat="1" ht="17.25" customHeight="1">
      <c r="A171" s="77"/>
      <c r="B171" s="82" t="d">
        <v>2025-11-21</v>
      </c>
      <c r="C171" s="83" t="s">
        <v>516</v>
      </c>
      <c r="D171" s="83" t="s">
        <v>17</v>
      </c>
      <c r="E171" s="83" t="s">
        <v>92</v>
      </c>
      <c r="F171" s="84" t="s">
        <v>517</v>
      </c>
      <c r="G171" s="85">
        <v>3487502</v>
      </c>
      <c r="H171" s="85">
        <v>50</v>
      </c>
      <c r="I171" s="85" t="s">
        <v>526</v>
      </c>
      <c r="J171" s="83" t="s">
        <v>512</v>
      </c>
      <c r="K171" s="38"/>
      <c r="L171" s="7"/>
      <c r="M171" s="7"/>
      <c r="N171" s="7"/>
      <c r="O171" s="7"/>
      <c r="P171" s="7"/>
      <c r="Q171" s="7"/>
      <c r="R171" s="7"/>
      <c r="S171" s="7"/>
      <c r="T171" s="7"/>
      <c r="U171" s="7"/>
      <c r="V171" s="7"/>
      <c r="W171" s="7"/>
      <c r="X171" s="7"/>
      <c r="Y171" s="7"/>
      <c r="Z171" s="7"/>
      <c r="AA171" s="7"/>
      <c r="AB171" s="7"/>
      <c r="AC171" s="7"/>
      <c r="AD171" s="7"/>
      <c r="AE171" s="7"/>
      <c r="AF171" s="7"/>
      <c r="AG171" s="7"/>
      <c r="AH171" s="7"/>
      <c r="AI171" s="7"/>
      <c r="AJ171" s="7"/>
      <c r="AK171" s="7"/>
      <c r="AL171" s="7"/>
      <c r="AM171" s="7"/>
      <c r="AN171" s="7"/>
      <c r="AO171" s="7"/>
      <c r="AP171" s="7"/>
      <c r="AQ171" s="7"/>
      <c r="AR171" s="7"/>
      <c r="AS171" s="7"/>
      <c r="AT171" s="7"/>
      <c r="AU171" s="7"/>
      <c r="AV171" s="7"/>
      <c r="AW171" s="7"/>
      <c r="AX171" s="7"/>
      <c r="AY171" s="7"/>
      <c r="AZ171" s="7"/>
      <c r="BA171" s="7"/>
      <c r="BB171" s="7"/>
      <c r="BC171" s="7"/>
      <c r="BD171" s="7"/>
      <c r="BE171" s="7"/>
      <c r="BF171" s="7"/>
      <c r="BG171" s="7"/>
      <c r="BH171" s="7"/>
      <c r="BI171" s="7"/>
      <c r="BJ171" s="7"/>
      <c r="BK171" s="7"/>
      <c r="BL171" s="7"/>
      <c r="BM171" s="7"/>
      <c r="BN171" s="7"/>
      <c r="BO171" s="7"/>
      <c r="BP171" s="7"/>
      <c r="BQ171" s="7"/>
      <c r="BR171" s="7"/>
      <c r="BS171" s="7"/>
      <c r="BT171" s="7"/>
      <c r="BU171" s="7"/>
      <c r="BV171" s="7"/>
      <c r="BW171" s="7"/>
      <c r="BX171" s="7"/>
      <c r="BY171" s="7"/>
      <c r="BZ171" s="7"/>
      <c r="CA171" s="7"/>
      <c r="CB171" s="7"/>
      <c r="CC171" s="7"/>
      <c r="CD171" s="7"/>
      <c r="CE171" s="7"/>
      <c r="CF171" s="7"/>
      <c r="CG171" s="7"/>
      <c r="CH171" s="7"/>
      <c r="CI171" s="7"/>
      <c r="CJ171" s="7"/>
      <c r="CK171" s="7"/>
      <c r="CL171" s="7"/>
      <c r="CM171" s="7"/>
      <c r="CN171" s="7"/>
      <c r="CO171" s="7"/>
      <c r="CP171" s="7"/>
      <c r="CQ171" s="7"/>
      <c r="CR171" s="7"/>
      <c r="CS171" s="7"/>
      <c r="CT171" s="7"/>
      <c r="CU171" s="7"/>
      <c r="CV171" s="7"/>
      <c r="CW171" s="7"/>
      <c r="CX171" s="7"/>
      <c r="CY171" s="7"/>
      <c r="CZ171" s="7"/>
      <c r="DA171" s="7"/>
      <c r="DB171" s="7"/>
      <c r="DC171" s="7"/>
      <c r="DD171" s="7"/>
      <c r="DE171" s="7"/>
      <c r="DF171" s="7"/>
      <c r="DG171" s="7"/>
      <c r="DH171" s="7"/>
      <c r="DI171" s="7"/>
      <c r="DJ171" s="7"/>
      <c r="DK171" s="7"/>
      <c r="DL171" s="7"/>
      <c r="DM171" s="7"/>
      <c r="DN171" s="7"/>
      <c r="DO171" s="7"/>
      <c r="DP171" s="7"/>
      <c r="DQ171" s="7"/>
      <c r="DR171" s="7"/>
      <c r="DS171" s="7"/>
      <c r="DT171" s="7"/>
      <c r="DU171" s="7"/>
      <c r="DV171" s="7"/>
      <c r="DW171" s="7"/>
      <c r="DX171" s="7"/>
      <c r="DY171" s="7"/>
      <c r="DZ171" s="7"/>
      <c r="EA171" s="7"/>
      <c r="EB171" s="7"/>
      <c r="EC171" s="7"/>
      <c r="ED171" s="7"/>
      <c r="EE171" s="7"/>
      <c r="EF171" s="7"/>
      <c r="EG171" s="7"/>
      <c r="EH171" s="7"/>
      <c r="EI171" s="7"/>
      <c r="EJ171" s="7"/>
      <c r="EK171" s="7"/>
      <c r="EL171" s="7"/>
      <c r="EM171" s="7"/>
      <c r="EN171" s="7"/>
      <c r="EO171" s="7"/>
      <c r="EP171" s="7"/>
      <c r="EQ171" s="7"/>
      <c r="ER171" s="7"/>
      <c r="ES171" s="7"/>
      <c r="ET171" s="7"/>
      <c r="EU171" s="7"/>
      <c r="EV171" s="7"/>
      <c r="EW171" s="7"/>
      <c r="EX171" s="7"/>
      <c r="EY171" s="7"/>
      <c r="EZ171" s="7"/>
      <c r="FA171" s="7"/>
      <c r="FB171" s="7"/>
      <c r="FC171" s="7"/>
      <c r="FD171" s="7"/>
      <c r="FE171" s="7"/>
      <c r="FF171" s="7"/>
      <c r="FG171" s="7"/>
      <c r="FH171" s="7"/>
      <c r="FI171" s="7"/>
      <c r="FJ171" s="7"/>
      <c r="FK171" s="7"/>
      <c r="FL171" s="7"/>
      <c r="FM171" s="7"/>
      <c r="FN171" s="7"/>
      <c r="FO171" s="7"/>
      <c r="FP171" s="7"/>
      <c r="FQ171" s="7"/>
      <c r="FR171" s="7"/>
      <c r="FS171" s="7"/>
      <c r="FT171" s="7"/>
      <c r="FU171" s="7"/>
      <c r="FV171" s="7"/>
      <c r="FW171" s="7"/>
      <c r="FX171" s="7"/>
      <c r="FY171" s="7"/>
      <c r="FZ171" s="7"/>
      <c r="GA171" s="7"/>
      <c r="GB171" s="7"/>
      <c r="GC171" s="7"/>
      <c r="GD171" s="7"/>
      <c r="GE171" s="7"/>
      <c r="GF171" s="7"/>
      <c r="GG171" s="7"/>
      <c r="GH171" s="7"/>
      <c r="GI171" s="7"/>
      <c r="GJ171" s="7"/>
      <c r="GK171" s="7"/>
      <c r="GL171" s="7"/>
      <c r="GM171" s="7"/>
      <c r="GN171" s="7"/>
      <c r="GO171" s="7"/>
      <c r="GP171" s="7"/>
      <c r="GQ171" s="7"/>
      <c r="GR171" s="7"/>
      <c r="GS171" s="7"/>
      <c r="GT171" s="7"/>
      <c r="GU171" s="7"/>
      <c r="GV171" s="7"/>
      <c r="GW171" s="7"/>
      <c r="GX171" s="7"/>
      <c r="GY171" s="7"/>
      <c r="GZ171" s="7"/>
      <c r="HA171" s="7"/>
      <c r="HB171" s="7"/>
      <c r="HC171" s="7"/>
      <c r="HD171" s="7"/>
      <c r="HE171" s="7"/>
      <c r="HF171" s="7"/>
      <c r="HG171" s="7"/>
      <c r="HH171" s="7"/>
      <c r="HI171" s="7"/>
      <c r="HJ171" s="7"/>
      <c r="HK171" s="7"/>
      <c r="HL171" s="7"/>
      <c r="HM171" s="7"/>
      <c r="HN171" s="7"/>
      <c r="HO171" s="7"/>
      <c r="HP171" s="7"/>
      <c r="HQ171" s="7"/>
      <c r="HR171" s="7"/>
      <c r="HS171" s="7"/>
      <c r="HT171" s="7"/>
      <c r="HU171" s="7"/>
      <c r="HV171" s="7"/>
      <c r="HW171" s="7"/>
      <c r="HX171" s="26"/>
      <c r="HY171" s="26"/>
      <c r="HZ171" s="26"/>
      <c r="IA171" s="26"/>
      <c r="IB171" s="26"/>
      <c r="IC171" s="26"/>
      <c r="ID171" s="26"/>
      <c r="IE171" s="26"/>
      <c r="IF171" s="26"/>
      <c r="IG171" s="26"/>
      <c r="IH171" s="26"/>
      <c r="II171" s="26"/>
      <c r="IJ171" s="26"/>
      <c r="IK171" s="26"/>
      <c r="IL171" s="26"/>
      <c r="IM171" s="26"/>
      <c r="IN171" s="26"/>
      <c r="IO171" s="26"/>
      <c r="IP171" s="26"/>
      <c r="IQ171" s="26"/>
      <c r="IR171" s="26"/>
      <c r="IS171" s="26"/>
      <c r="IT171" s="26"/>
      <c r="IU171" s="26"/>
      <c r="IV171" s="26"/>
      <c r="IW171" s="26"/>
      <c r="IX171" s="26"/>
      <c r="IY171" s="26"/>
      <c r="IZ171" s="26"/>
      <c r="JA171" s="26"/>
      <c r="JB171" s="26"/>
      <c r="JC171" s="26"/>
      <c r="JD171" s="26"/>
      <c r="JE171" s="26"/>
      <c r="JF171" s="26"/>
      <c r="JG171" s="26"/>
      <c r="JH171" s="26"/>
      <c r="JI171" s="26"/>
      <c r="JJ171" s="26"/>
      <c r="JK171" s="26"/>
      <c r="JL171" s="26"/>
      <c r="JM171" s="26"/>
      <c r="JN171" s="26"/>
      <c r="JO171" s="26"/>
      <c r="JP171" s="26"/>
      <c r="JQ171" s="26"/>
      <c r="JR171" s="26"/>
      <c r="JS171" s="26"/>
      <c r="JT171" s="26"/>
      <c r="JU171" s="26"/>
      <c r="JV171" s="26"/>
      <c r="JW171" s="26"/>
      <c r="JX171" s="26"/>
      <c r="JY171" s="26"/>
      <c r="JZ171" s="26"/>
      <c r="KA171" s="26"/>
      <c r="KB171" s="26"/>
      <c r="KC171" s="26"/>
      <c r="KD171" s="26"/>
      <c r="KE171" s="26"/>
      <c r="KF171" s="26"/>
      <c r="KG171" s="26"/>
      <c r="KH171" s="26"/>
      <c r="KI171" s="26"/>
      <c r="KJ171" s="26"/>
      <c r="KK171" s="26"/>
      <c r="KL171" s="26"/>
      <c r="KM171" s="26"/>
      <c r="KN171" s="26"/>
      <c r="KO171" s="26"/>
      <c r="KP171" s="26"/>
      <c r="KQ171" s="26"/>
      <c r="KR171" s="26"/>
      <c r="KS171" s="26"/>
      <c r="KT171" s="26"/>
      <c r="KU171" s="26"/>
      <c r="KV171" s="26"/>
      <c r="KW171" s="26"/>
      <c r="KX171" s="26"/>
      <c r="KY171" s="26"/>
      <c r="KZ171" s="26"/>
      <c r="LA171" s="26"/>
      <c r="LB171" s="26"/>
      <c r="LC171" s="26"/>
      <c r="LD171" s="26"/>
      <c r="LE171" s="26"/>
      <c r="LF171" s="26"/>
      <c r="LG171" s="26"/>
      <c r="LH171" s="26"/>
      <c r="LI171" s="26"/>
      <c r="LJ171" s="26"/>
      <c r="LK171" s="26"/>
      <c r="LL171" s="26"/>
      <c r="LM171" s="26"/>
      <c r="LN171" s="26"/>
      <c r="LO171" s="26"/>
      <c r="LP171" s="26"/>
      <c r="LQ171" s="26"/>
      <c r="LR171" s="26"/>
      <c r="LS171" s="26"/>
      <c r="LT171" s="26"/>
      <c r="LU171" s="26"/>
      <c r="LV171" s="26"/>
      <c r="LW171" s="26"/>
      <c r="LX171" s="26"/>
      <c r="LY171" s="26"/>
      <c r="LZ171" s="26"/>
      <c r="MA171" s="26"/>
      <c r="MB171" s="26"/>
      <c r="MC171" s="26"/>
      <c r="MD171" s="26"/>
      <c r="ME171" s="26"/>
      <c r="MF171" s="26"/>
      <c r="MG171" s="26"/>
      <c r="MH171" s="26"/>
      <c r="MI171" s="26"/>
      <c r="MJ171" s="26"/>
      <c r="MK171" s="26"/>
      <c r="ML171" s="26"/>
      <c r="MM171" s="26"/>
      <c r="MN171" s="26"/>
      <c r="MO171" s="26"/>
      <c r="MP171" s="26"/>
      <c r="MQ171" s="26"/>
      <c r="MR171" s="26"/>
      <c r="MS171" s="26"/>
      <c r="MT171" s="26"/>
      <c r="MU171" s="26"/>
      <c r="MV171" s="26"/>
      <c r="MW171" s="26"/>
      <c r="MX171" s="26"/>
      <c r="MY171" s="26"/>
      <c r="MZ171" s="26"/>
      <c r="NA171" s="26"/>
      <c r="NB171" s="26"/>
      <c r="NC171" s="26"/>
      <c r="ND171" s="26"/>
      <c r="NE171" s="26"/>
      <c r="NF171" s="26"/>
      <c r="NG171" s="26"/>
      <c r="NH171" s="26"/>
      <c r="NI171" s="26"/>
      <c r="NJ171" s="26"/>
      <c r="NK171" s="26"/>
      <c r="NL171" s="26"/>
      <c r="NM171" s="26"/>
      <c r="NN171" s="26"/>
      <c r="NO171" s="26"/>
      <c r="NP171" s="26"/>
      <c r="NQ171" s="26"/>
      <c r="NR171" s="26"/>
      <c r="NS171" s="26"/>
      <c r="NT171" s="26"/>
      <c r="NU171" s="26"/>
      <c r="NV171" s="26"/>
      <c r="NW171" s="26"/>
      <c r="NX171" s="26"/>
      <c r="NY171" s="26"/>
      <c r="NZ171" s="26"/>
      <c r="OA171" s="26"/>
      <c r="OB171" s="26"/>
      <c r="OC171" s="26"/>
      <c r="OD171" s="26"/>
      <c r="OE171" s="26"/>
      <c r="OF171" s="26"/>
      <c r="OG171" s="26"/>
      <c r="OH171" s="26"/>
      <c r="OI171" s="26"/>
      <c r="OJ171" s="26"/>
      <c r="OK171" s="26"/>
      <c r="OL171" s="26"/>
      <c r="OM171" s="26"/>
      <c r="ON171" s="26"/>
      <c r="OO171" s="26"/>
      <c r="OP171" s="26"/>
      <c r="OQ171" s="26"/>
      <c r="OR171" s="26"/>
      <c r="OS171" s="26"/>
      <c r="OT171" s="26"/>
      <c r="OU171" s="26"/>
      <c r="OV171" s="26"/>
      <c r="OW171" s="26"/>
      <c r="OX171" s="26"/>
      <c r="OY171" s="26"/>
      <c r="OZ171" s="26"/>
      <c r="PA171" s="26"/>
      <c r="PB171" s="26"/>
      <c r="PC171" s="26"/>
      <c r="PD171" s="26"/>
      <c r="PE171" s="26"/>
      <c r="PF171" s="26"/>
      <c r="PG171" s="26"/>
      <c r="PH171" s="26"/>
      <c r="PI171" s="26"/>
      <c r="PJ171" s="26"/>
      <c r="PK171" s="26"/>
      <c r="PL171" s="26"/>
      <c r="PM171" s="26"/>
      <c r="PN171" s="26"/>
      <c r="PO171" s="26"/>
      <c r="PP171" s="26"/>
      <c r="PQ171" s="26"/>
      <c r="PR171" s="26"/>
      <c r="PS171" s="26"/>
      <c r="PT171" s="26"/>
      <c r="PU171" s="26"/>
      <c r="PV171" s="26"/>
      <c r="PW171" s="26"/>
      <c r="PX171" s="26"/>
      <c r="PY171" s="26"/>
      <c r="PZ171" s="26"/>
      <c r="QA171" s="26"/>
      <c r="QB171" s="26"/>
      <c r="QC171" s="26"/>
      <c r="QD171" s="26"/>
      <c r="QE171" s="26"/>
      <c r="QF171" s="26"/>
      <c r="QG171" s="26"/>
      <c r="QH171" s="26"/>
      <c r="QI171" s="26"/>
      <c r="QJ171" s="26"/>
      <c r="QK171" s="26"/>
      <c r="QL171" s="26"/>
      <c r="QM171" s="26"/>
      <c r="QN171" s="26"/>
      <c r="QO171" s="26"/>
      <c r="QP171" s="26"/>
      <c r="QQ171" s="26"/>
      <c r="QR171" s="26"/>
      <c r="QS171" s="26"/>
      <c r="QT171" s="26"/>
      <c r="QU171" s="26"/>
      <c r="QV171" s="26"/>
      <c r="QW171" s="26"/>
      <c r="QX171" s="26"/>
      <c r="QY171" s="26"/>
      <c r="QZ171" s="26"/>
      <c r="RA171" s="26"/>
      <c r="RB171" s="26"/>
      <c r="RC171" s="26"/>
      <c r="RD171" s="26"/>
      <c r="RE171" s="26"/>
      <c r="RF171" s="26"/>
      <c r="RG171" s="26"/>
      <c r="RH171" s="26"/>
      <c r="RI171" s="26"/>
      <c r="RJ171" s="26"/>
      <c r="RK171" s="26"/>
      <c r="RL171" s="26"/>
      <c r="RM171" s="26"/>
      <c r="RN171" s="26"/>
      <c r="RO171" s="26"/>
      <c r="RP171" s="26"/>
      <c r="RQ171" s="26"/>
      <c r="RR171" s="26"/>
      <c r="RS171" s="26"/>
      <c r="RT171" s="26"/>
      <c r="RU171" s="26"/>
      <c r="RV171" s="26"/>
      <c r="RW171" s="26"/>
      <c r="RX171" s="26"/>
      <c r="RY171" s="26"/>
      <c r="RZ171" s="26"/>
      <c r="SA171" s="26"/>
      <c r="SB171" s="26"/>
      <c r="SC171" s="26"/>
      <c r="SD171" s="26"/>
      <c r="SE171" s="26"/>
      <c r="SF171" s="26"/>
      <c r="SG171" s="26"/>
      <c r="SH171" s="26"/>
      <c r="SI171" s="26"/>
      <c r="SJ171" s="26"/>
      <c r="SK171" s="26"/>
      <c r="SL171" s="26"/>
      <c r="SM171" s="26"/>
      <c r="SN171" s="26"/>
      <c r="SO171" s="26"/>
      <c r="SP171" s="26"/>
      <c r="SQ171" s="26"/>
      <c r="SR171" s="26"/>
      <c r="SS171" s="26"/>
      <c r="ST171" s="26"/>
      <c r="SU171" s="26"/>
      <c r="SV171" s="26"/>
      <c r="SW171" s="26"/>
      <c r="SX171" s="26"/>
      <c r="SY171" s="26"/>
      <c r="SZ171" s="26"/>
      <c r="TA171" s="26"/>
      <c r="TB171" s="26"/>
      <c r="TC171" s="26"/>
      <c r="TD171" s="26"/>
      <c r="TE171" s="26"/>
      <c r="TF171" s="26"/>
      <c r="TG171" s="26"/>
      <c r="TH171" s="26"/>
      <c r="TI171" s="26"/>
      <c r="TJ171" s="26"/>
      <c r="TK171" s="26"/>
      <c r="TL171" s="26"/>
      <c r="TM171" s="26"/>
      <c r="TN171" s="26"/>
      <c r="TO171" s="26"/>
      <c r="TP171" s="26"/>
      <c r="TQ171" s="26"/>
      <c r="TR171" s="26"/>
      <c r="TS171" s="26"/>
      <c r="TT171" s="26"/>
      <c r="TU171" s="26"/>
      <c r="TV171" s="26"/>
      <c r="TW171" s="26"/>
      <c r="TX171" s="26"/>
      <c r="TY171" s="26"/>
      <c r="TZ171" s="26"/>
      <c r="UA171" s="26"/>
      <c r="UB171" s="26"/>
      <c r="UC171" s="26"/>
      <c r="UD171" s="26"/>
      <c r="UE171" s="26"/>
      <c r="UF171" s="26"/>
      <c r="UG171" s="26"/>
      <c r="UH171" s="26"/>
      <c r="UI171" s="26"/>
      <c r="UJ171" s="26"/>
      <c r="UK171" s="26"/>
      <c r="UL171" s="26"/>
      <c r="UM171" s="26"/>
      <c r="UN171" s="26"/>
      <c r="UO171" s="26"/>
      <c r="UP171" s="26"/>
      <c r="UQ171" s="26"/>
      <c r="UR171" s="26"/>
      <c r="US171" s="26"/>
      <c r="UT171" s="26"/>
      <c r="UU171" s="26"/>
      <c r="UV171" s="26"/>
      <c r="UW171" s="26"/>
      <c r="UX171" s="26"/>
      <c r="UY171" s="26"/>
      <c r="UZ171" s="26"/>
      <c r="VA171" s="26"/>
      <c r="VB171" s="26"/>
      <c r="VC171" s="26"/>
      <c r="VD171" s="26"/>
      <c r="VE171" s="26"/>
      <c r="VF171" s="26"/>
      <c r="VG171" s="26"/>
      <c r="VH171" s="26"/>
      <c r="VI171" s="26"/>
      <c r="VJ171" s="26"/>
      <c r="VK171" s="26"/>
      <c r="VL171" s="26"/>
      <c r="VM171" s="26"/>
      <c r="VN171" s="26"/>
      <c r="VO171" s="26"/>
      <c r="VP171" s="26"/>
      <c r="VQ171" s="26"/>
      <c r="VR171" s="26"/>
      <c r="VS171" s="26"/>
      <c r="VT171" s="26"/>
      <c r="VU171" s="26"/>
      <c r="VV171" s="26"/>
      <c r="VW171" s="26"/>
      <c r="VX171" s="26"/>
      <c r="VY171" s="26"/>
      <c r="VZ171" s="26"/>
      <c r="WA171" s="26"/>
      <c r="WB171" s="26"/>
      <c r="WC171" s="26"/>
      <c r="WD171" s="26"/>
      <c r="WE171" s="26"/>
      <c r="WF171" s="26"/>
      <c r="WG171" s="26"/>
      <c r="WH171" s="26"/>
      <c r="WI171" s="26"/>
      <c r="WJ171" s="26"/>
      <c r="WK171" s="26"/>
      <c r="WL171" s="26"/>
      <c r="WM171" s="26"/>
      <c r="WN171" s="26"/>
      <c r="WO171" s="26"/>
      <c r="WP171" s="26"/>
      <c r="WQ171" s="26"/>
      <c r="WR171" s="26"/>
      <c r="WS171" s="26"/>
      <c r="WT171" s="26"/>
      <c r="WU171" s="26"/>
      <c r="WV171" s="26"/>
      <c r="WW171" s="26"/>
      <c r="WX171" s="26"/>
      <c r="WY171" s="26"/>
      <c r="WZ171" s="26"/>
      <c r="XA171" s="26"/>
      <c r="XB171" s="26"/>
      <c r="XC171" s="26"/>
      <c r="XD171" s="26"/>
      <c r="XE171" s="26"/>
      <c r="XF171" s="26"/>
      <c r="XG171" s="26"/>
      <c r="XH171" s="26"/>
      <c r="XI171" s="26"/>
      <c r="XJ171" s="26"/>
      <c r="XK171" s="26"/>
      <c r="XL171" s="26"/>
      <c r="XM171" s="26"/>
      <c r="XN171" s="26"/>
      <c r="XO171" s="26"/>
      <c r="XP171" s="26"/>
      <c r="XQ171" s="26"/>
      <c r="XR171" s="26"/>
      <c r="XS171" s="26"/>
      <c r="XT171" s="26"/>
      <c r="XU171" s="26"/>
      <c r="XV171" s="26"/>
      <c r="XW171" s="26"/>
      <c r="XX171" s="26"/>
      <c r="XY171" s="26"/>
      <c r="XZ171" s="26"/>
      <c r="YA171" s="26"/>
      <c r="YB171" s="26"/>
      <c r="YC171" s="26"/>
      <c r="YD171" s="26"/>
      <c r="YE171" s="26"/>
      <c r="YF171" s="26"/>
      <c r="YG171" s="26"/>
      <c r="YH171" s="26"/>
      <c r="YI171" s="26"/>
      <c r="YJ171" s="26"/>
      <c r="YK171" s="26"/>
      <c r="YL171" s="26"/>
      <c r="YM171" s="26"/>
      <c r="YN171" s="26"/>
      <c r="YO171" s="26"/>
      <c r="YP171" s="26"/>
      <c r="YQ171" s="26"/>
      <c r="YR171" s="26"/>
      <c r="YS171" s="26"/>
      <c r="YT171" s="26"/>
      <c r="YU171" s="26"/>
      <c r="YV171" s="26"/>
      <c r="YW171" s="26"/>
      <c r="YX171" s="26"/>
      <c r="YY171" s="26"/>
      <c r="YZ171" s="26"/>
      <c r="ZA171" s="26"/>
      <c r="ZB171" s="26"/>
      <c r="ZC171" s="26"/>
      <c r="ZD171" s="26"/>
      <c r="ZE171" s="26"/>
      <c r="ZF171" s="26"/>
      <c r="ZG171" s="26"/>
      <c r="ZH171" s="26"/>
      <c r="ZI171" s="26"/>
      <c r="ZJ171" s="26"/>
      <c r="ZK171" s="26"/>
      <c r="ZL171" s="26"/>
      <c r="ZM171" s="26"/>
      <c r="ZN171" s="26"/>
      <c r="ZO171" s="26"/>
      <c r="ZP171" s="26"/>
      <c r="ZQ171" s="26"/>
      <c r="ZR171" s="26"/>
      <c r="ZS171" s="26"/>
      <c r="ZT171" s="26"/>
      <c r="ZU171" s="26"/>
      <c r="ZV171" s="26"/>
      <c r="ZW171" s="26"/>
      <c r="ZX171" s="26"/>
      <c r="ZY171" s="26"/>
      <c r="ZZ171" s="26"/>
      <c r="AAA171" s="26"/>
      <c r="AAB171" s="26"/>
      <c r="AAC171" s="26"/>
      <c r="AAD171" s="26"/>
      <c r="AAE171" s="26"/>
      <c r="AAF171" s="26"/>
      <c r="AAG171" s="26"/>
      <c r="AAH171" s="26"/>
      <c r="AAI171" s="26"/>
      <c r="AAJ171" s="26"/>
      <c r="AAK171" s="26"/>
      <c r="AAL171" s="26"/>
      <c r="AAM171" s="26"/>
      <c r="AAN171" s="26"/>
      <c r="AAO171" s="26"/>
      <c r="AAP171" s="26"/>
      <c r="AAQ171" s="26"/>
      <c r="AAR171" s="26"/>
      <c r="AAS171" s="26"/>
      <c r="AAT171" s="26"/>
      <c r="AAU171" s="26"/>
      <c r="AAV171" s="26"/>
      <c r="AAW171" s="26"/>
      <c r="AAX171" s="26"/>
      <c r="AAY171" s="26"/>
      <c r="AAZ171" s="26"/>
      <c r="ABA171" s="26"/>
      <c r="ABB171" s="26"/>
      <c r="ABC171" s="26"/>
      <c r="ABD171" s="26"/>
      <c r="ABE171" s="26"/>
      <c r="ABF171" s="26"/>
      <c r="ABG171" s="26"/>
      <c r="ABH171" s="26"/>
      <c r="ABI171" s="26"/>
      <c r="ABJ171" s="26"/>
      <c r="ABK171" s="26"/>
      <c r="ABL171" s="26"/>
      <c r="ABM171" s="26"/>
      <c r="ABN171" s="26"/>
      <c r="ABO171" s="26"/>
      <c r="ABP171" s="26"/>
      <c r="ABQ171" s="26"/>
      <c r="ABR171" s="26"/>
      <c r="ABS171" s="26"/>
      <c r="ABT171" s="26"/>
      <c r="ABU171" s="26"/>
      <c r="ABV171" s="26"/>
      <c r="ABW171" s="26"/>
      <c r="ABX171" s="26"/>
      <c r="ABY171" s="26"/>
      <c r="ABZ171" s="26"/>
      <c r="ACA171" s="26"/>
      <c r="ACB171" s="26"/>
      <c r="ACC171" s="26"/>
      <c r="ACD171" s="26"/>
      <c r="ACE171" s="26"/>
      <c r="ACF171" s="26"/>
      <c r="ACG171" s="26"/>
      <c r="ACH171" s="26"/>
      <c r="ACI171" s="26"/>
      <c r="ACJ171" s="26"/>
      <c r="ACK171" s="26"/>
      <c r="ACL171" s="26"/>
      <c r="ACM171" s="26"/>
      <c r="ACN171" s="26"/>
      <c r="ACO171" s="26"/>
      <c r="ACP171" s="26"/>
      <c r="ACQ171" s="26"/>
      <c r="ACR171" s="26"/>
      <c r="ACS171" s="26"/>
      <c r="ACT171" s="26"/>
      <c r="ACU171" s="26"/>
      <c r="ACV171" s="26"/>
      <c r="ACW171" s="26"/>
      <c r="ACX171" s="26"/>
      <c r="ACY171" s="26"/>
      <c r="ACZ171" s="26"/>
      <c r="ADA171" s="26"/>
      <c r="ADB171" s="26"/>
      <c r="ADC171" s="26"/>
      <c r="ADD171" s="26"/>
      <c r="ADE171" s="26"/>
      <c r="ADF171" s="26"/>
      <c r="ADG171" s="26"/>
      <c r="ADH171" s="26"/>
      <c r="ADI171" s="26"/>
      <c r="ADJ171" s="26"/>
      <c r="ADK171" s="26"/>
      <c r="ADL171" s="26"/>
      <c r="ADM171" s="26"/>
      <c r="ADN171" s="26"/>
      <c r="ADO171" s="26"/>
      <c r="ADP171" s="26"/>
      <c r="ADQ171" s="26"/>
      <c r="ADR171" s="26"/>
      <c r="ADS171" s="26"/>
      <c r="ADT171" s="26"/>
      <c r="ADU171" s="26"/>
      <c r="ADV171" s="26"/>
      <c r="ADW171" s="26"/>
      <c r="ADX171" s="26"/>
      <c r="ADY171" s="26"/>
      <c r="ADZ171" s="26"/>
      <c r="AEA171" s="26"/>
      <c r="AEB171" s="26"/>
      <c r="AEC171" s="26"/>
      <c r="AED171" s="26"/>
      <c r="AEE171" s="26"/>
      <c r="AEF171" s="26"/>
      <c r="AEG171" s="26"/>
      <c r="AEH171" s="26"/>
      <c r="AEI171" s="26"/>
      <c r="AEJ171" s="26"/>
      <c r="AEK171" s="26"/>
      <c r="AEL171" s="26"/>
      <c r="AEM171" s="26"/>
      <c r="AEN171" s="26"/>
      <c r="AEO171" s="26"/>
      <c r="AEP171" s="26"/>
      <c r="AEQ171" s="26"/>
      <c r="AER171" s="26"/>
      <c r="AES171" s="26"/>
      <c r="AET171" s="26"/>
      <c r="AEU171" s="26"/>
      <c r="AEV171" s="26"/>
      <c r="AEW171" s="26"/>
      <c r="AEX171" s="26"/>
      <c r="AEY171" s="26"/>
      <c r="AEZ171" s="26"/>
      <c r="AFA171" s="26"/>
      <c r="AFB171" s="26"/>
      <c r="AFC171" s="26"/>
      <c r="AFD171" s="26"/>
      <c r="AFE171" s="26"/>
      <c r="AFF171" s="26"/>
      <c r="AFG171" s="26"/>
      <c r="AFH171" s="26"/>
      <c r="AFI171" s="26"/>
      <c r="AFJ171" s="26"/>
      <c r="AFK171" s="26"/>
      <c r="AFL171" s="26"/>
      <c r="AFM171" s="26"/>
      <c r="AFN171" s="26"/>
      <c r="AFO171" s="26"/>
      <c r="AFP171" s="26"/>
      <c r="AFQ171" s="26"/>
      <c r="AFR171" s="26"/>
      <c r="AFS171" s="26"/>
      <c r="AFT171" s="26"/>
      <c r="AFU171" s="26"/>
      <c r="AFV171" s="26"/>
      <c r="AFW171" s="26"/>
      <c r="AFX171" s="26"/>
      <c r="AFY171" s="26"/>
      <c r="AFZ171" s="26"/>
      <c r="AGA171" s="26"/>
      <c r="AGB171" s="26"/>
      <c r="AGC171" s="26"/>
      <c r="AGD171" s="26"/>
      <c r="AGE171" s="26"/>
      <c r="AGF171" s="26"/>
      <c r="AGG171" s="26"/>
      <c r="AGH171" s="26"/>
      <c r="AGI171" s="26"/>
      <c r="AGJ171" s="26"/>
      <c r="AGK171" s="26"/>
      <c r="AGL171" s="26"/>
      <c r="AGM171" s="26"/>
      <c r="AGN171" s="26"/>
      <c r="AGO171" s="26"/>
      <c r="AGP171" s="26"/>
      <c r="AGQ171" s="26"/>
      <c r="AGR171" s="26"/>
      <c r="AGS171" s="26"/>
      <c r="AGT171" s="26"/>
      <c r="AGU171" s="26"/>
      <c r="AGV171" s="26"/>
      <c r="AGW171" s="26"/>
      <c r="AGX171" s="26"/>
      <c r="AGY171" s="26"/>
      <c r="AGZ171" s="26"/>
      <c r="AHA171" s="26"/>
      <c r="AHB171" s="26"/>
      <c r="AHC171" s="26"/>
      <c r="AHD171" s="26"/>
      <c r="AHE171" s="26"/>
      <c r="AHF171" s="26"/>
      <c r="AHG171" s="26"/>
      <c r="AHH171" s="26"/>
      <c r="AHI171" s="26"/>
      <c r="AHJ171" s="26"/>
      <c r="AHK171" s="26"/>
      <c r="AHL171" s="26"/>
      <c r="AHM171" s="26"/>
      <c r="AHN171" s="26"/>
      <c r="AHO171" s="26"/>
      <c r="AHP171" s="26"/>
      <c r="AHQ171" s="26"/>
      <c r="AHR171" s="26"/>
      <c r="AHS171" s="26"/>
      <c r="AHT171" s="26"/>
      <c r="AHU171" s="26"/>
      <c r="AHV171" s="26"/>
      <c r="AHW171" s="26"/>
      <c r="AHX171" s="26"/>
      <c r="AHY171" s="26"/>
      <c r="AHZ171" s="26"/>
      <c r="AIA171" s="26"/>
      <c r="AIB171" s="26"/>
      <c r="AIC171" s="26"/>
      <c r="AID171" s="26"/>
      <c r="AIE171" s="26"/>
      <c r="AIF171" s="26"/>
      <c r="AIG171" s="26"/>
      <c r="AIH171" s="26"/>
      <c r="AII171" s="26"/>
      <c r="AIJ171" s="26"/>
      <c r="AIK171" s="26"/>
      <c r="AIL171" s="26"/>
      <c r="AIM171" s="26"/>
      <c r="AIN171" s="26"/>
      <c r="AIO171" s="26"/>
      <c r="AIP171" s="26"/>
      <c r="AIQ171" s="26"/>
      <c r="AIR171" s="26"/>
      <c r="AIS171" s="26"/>
      <c r="AIT171" s="26"/>
      <c r="AIU171" s="26"/>
      <c r="AIV171" s="26"/>
      <c r="AIW171" s="26"/>
      <c r="AIX171" s="26"/>
      <c r="AIY171" s="26"/>
      <c r="AIZ171" s="26"/>
      <c r="AJA171" s="26"/>
      <c r="AJB171" s="26"/>
      <c r="AJC171" s="26"/>
      <c r="AJD171" s="26"/>
      <c r="AJE171" s="26"/>
      <c r="AJF171" s="26"/>
      <c r="AJG171" s="26"/>
      <c r="AJH171" s="26"/>
      <c r="AJI171" s="26"/>
      <c r="AJJ171" s="26"/>
      <c r="AJK171" s="26"/>
      <c r="AJL171" s="26"/>
      <c r="AJM171" s="26"/>
      <c r="AJN171" s="26"/>
      <c r="AJO171" s="26"/>
      <c r="AJP171" s="26"/>
      <c r="AJQ171" s="26"/>
      <c r="AJR171" s="26"/>
      <c r="AJS171" s="26"/>
      <c r="AJT171" s="26"/>
      <c r="AJU171" s="26"/>
      <c r="AJV171" s="26"/>
      <c r="AJW171" s="26"/>
      <c r="AJX171" s="26"/>
      <c r="AJY171" s="26"/>
      <c r="AJZ171" s="26"/>
      <c r="AKA171" s="26"/>
      <c r="AKB171" s="26"/>
      <c r="AKC171" s="26"/>
      <c r="AKD171" s="26"/>
      <c r="AKE171" s="26"/>
      <c r="AKF171" s="26"/>
      <c r="AKG171" s="26"/>
      <c r="AKH171" s="26"/>
      <c r="AKI171" s="26"/>
      <c r="AKJ171" s="26"/>
      <c r="AKK171" s="26"/>
      <c r="AKL171" s="26"/>
      <c r="AKM171" s="26"/>
      <c r="AKN171" s="26"/>
      <c r="AKO171" s="26"/>
      <c r="AKP171" s="26"/>
      <c r="AKQ171" s="26"/>
      <c r="AKR171" s="26"/>
      <c r="AKS171" s="26"/>
      <c r="AKT171" s="26"/>
      <c r="AKU171" s="26"/>
      <c r="AKV171" s="26"/>
      <c r="AKW171" s="26"/>
      <c r="AKX171" s="26"/>
      <c r="AKY171" s="26"/>
      <c r="AKZ171" s="26"/>
      <c r="ALA171" s="26"/>
      <c r="ALB171" s="26"/>
      <c r="ALC171" s="26"/>
      <c r="ALD171" s="26"/>
      <c r="ALE171" s="26"/>
      <c r="ALF171" s="26"/>
      <c r="ALG171" s="26"/>
      <c r="ALH171" s="26"/>
      <c r="ALI171" s="26"/>
      <c r="ALJ171" s="26"/>
      <c r="ALK171" s="26"/>
    </row>
    <row r="172" spans="1:999" s="25" customFormat="1" ht="17.25" customHeight="1">
      <c r="A172" s="97"/>
      <c r="B172" s="117" t="d">
        <v>2025-11-21</v>
      </c>
      <c r="C172" s="118" t="s">
        <v>1444</v>
      </c>
      <c r="D172" s="118" t="s">
        <v>15</v>
      </c>
      <c r="E172" s="118" t="s">
        <v>18</v>
      </c>
      <c r="F172" s="119" t="s">
        <v>1445</v>
      </c>
      <c r="G172" s="120" t="s">
        <v>1446</v>
      </c>
      <c r="H172" s="120">
        <v>76</v>
      </c>
      <c r="I172" s="120" t="s">
        <v>1447</v>
      </c>
      <c r="J172" s="118" t="s">
        <v>121</v>
      </c>
      <c r="K172" s="38"/>
      <c r="L172" s="7"/>
      <c r="M172" s="7"/>
      <c r="N172" s="7"/>
      <c r="O172" s="7"/>
      <c r="P172" s="7"/>
      <c r="Q172" s="7"/>
      <c r="R172" s="7"/>
      <c r="S172" s="7"/>
      <c r="T172" s="7"/>
      <c r="U172" s="7"/>
      <c r="V172" s="7"/>
      <c r="W172" s="7"/>
      <c r="X172" s="7"/>
      <c r="Y172" s="7"/>
      <c r="Z172" s="7"/>
      <c r="AA172" s="7"/>
      <c r="AB172" s="7"/>
      <c r="AC172" s="7"/>
      <c r="AD172" s="7"/>
      <c r="AE172" s="7"/>
      <c r="AF172" s="7"/>
      <c r="AG172" s="7"/>
      <c r="AH172" s="7"/>
      <c r="AI172" s="7"/>
      <c r="AJ172" s="7"/>
      <c r="AK172" s="7"/>
      <c r="AL172" s="7"/>
      <c r="AM172" s="7"/>
      <c r="AN172" s="7"/>
      <c r="AO172" s="7"/>
      <c r="AP172" s="7"/>
      <c r="AQ172" s="7"/>
      <c r="AR172" s="7"/>
      <c r="AS172" s="7"/>
      <c r="AT172" s="7"/>
      <c r="AU172" s="7"/>
      <c r="AV172" s="7"/>
      <c r="AW172" s="7"/>
      <c r="AX172" s="7"/>
      <c r="AY172" s="7"/>
      <c r="AZ172" s="7"/>
      <c r="BA172" s="7"/>
      <c r="BB172" s="7"/>
      <c r="BC172" s="7"/>
      <c r="BD172" s="7"/>
      <c r="BE172" s="7"/>
      <c r="BF172" s="7"/>
      <c r="BG172" s="7"/>
      <c r="BH172" s="7"/>
      <c r="BI172" s="7"/>
      <c r="BJ172" s="7"/>
      <c r="BK172" s="7"/>
      <c r="BL172" s="7"/>
      <c r="BM172" s="7"/>
      <c r="BN172" s="7"/>
      <c r="BO172" s="7"/>
      <c r="BP172" s="7"/>
      <c r="BQ172" s="7"/>
      <c r="BR172" s="7"/>
      <c r="BS172" s="7"/>
      <c r="BT172" s="7"/>
      <c r="BU172" s="7"/>
      <c r="BV172" s="7"/>
      <c r="BW172" s="7"/>
      <c r="BX172" s="7"/>
      <c r="BY172" s="7"/>
      <c r="BZ172" s="7"/>
      <c r="CA172" s="7"/>
      <c r="CB172" s="7"/>
      <c r="CC172" s="7"/>
      <c r="CD172" s="7"/>
      <c r="CE172" s="7"/>
      <c r="CF172" s="7"/>
      <c r="CG172" s="7"/>
      <c r="CH172" s="7"/>
      <c r="CI172" s="7"/>
      <c r="CJ172" s="7"/>
      <c r="CK172" s="7"/>
      <c r="CL172" s="7"/>
      <c r="CM172" s="7"/>
      <c r="CN172" s="7"/>
      <c r="CO172" s="7"/>
      <c r="CP172" s="7"/>
      <c r="CQ172" s="7"/>
      <c r="CR172" s="7"/>
      <c r="CS172" s="7"/>
      <c r="CT172" s="7"/>
      <c r="CU172" s="7"/>
      <c r="CV172" s="7"/>
      <c r="CW172" s="7"/>
      <c r="CX172" s="7"/>
      <c r="CY172" s="7"/>
      <c r="CZ172" s="7"/>
      <c r="DA172" s="7"/>
      <c r="DB172" s="7"/>
      <c r="DC172" s="7"/>
      <c r="DD172" s="7"/>
      <c r="DE172" s="7"/>
      <c r="DF172" s="7"/>
      <c r="DG172" s="7"/>
      <c r="DH172" s="7"/>
      <c r="DI172" s="7"/>
      <c r="DJ172" s="7"/>
      <c r="DK172" s="7"/>
      <c r="DL172" s="7"/>
      <c r="DM172" s="7"/>
      <c r="DN172" s="7"/>
      <c r="DO172" s="7"/>
      <c r="DP172" s="7"/>
      <c r="DQ172" s="7"/>
      <c r="DR172" s="7"/>
      <c r="DS172" s="7"/>
      <c r="DT172" s="7"/>
      <c r="DU172" s="7"/>
      <c r="DV172" s="7"/>
      <c r="DW172" s="7"/>
      <c r="DX172" s="7"/>
      <c r="DY172" s="7"/>
      <c r="DZ172" s="7"/>
      <c r="EA172" s="7"/>
      <c r="EB172" s="7"/>
      <c r="EC172" s="7"/>
      <c r="ED172" s="7"/>
      <c r="EE172" s="7"/>
      <c r="EF172" s="7"/>
      <c r="EG172" s="7"/>
      <c r="EH172" s="7"/>
      <c r="EI172" s="7"/>
      <c r="EJ172" s="7"/>
      <c r="EK172" s="7"/>
      <c r="EL172" s="7"/>
      <c r="EM172" s="7"/>
      <c r="EN172" s="7"/>
      <c r="EO172" s="7"/>
      <c r="EP172" s="7"/>
      <c r="EQ172" s="7"/>
      <c r="ER172" s="7"/>
      <c r="ES172" s="7"/>
      <c r="ET172" s="7"/>
      <c r="EU172" s="7"/>
      <c r="EV172" s="7"/>
      <c r="EW172" s="7"/>
      <c r="EX172" s="7"/>
      <c r="EY172" s="7"/>
      <c r="EZ172" s="7"/>
      <c r="FA172" s="7"/>
      <c r="FB172" s="7"/>
      <c r="FC172" s="7"/>
      <c r="FD172" s="7"/>
      <c r="FE172" s="7"/>
      <c r="FF172" s="7"/>
      <c r="FG172" s="7"/>
      <c r="FH172" s="7"/>
      <c r="FI172" s="7"/>
      <c r="FJ172" s="7"/>
      <c r="FK172" s="7"/>
      <c r="FL172" s="7"/>
      <c r="FM172" s="7"/>
      <c r="FN172" s="7"/>
      <c r="FO172" s="7"/>
      <c r="FP172" s="7"/>
      <c r="FQ172" s="7"/>
      <c r="FR172" s="7"/>
      <c r="FS172" s="7"/>
      <c r="FT172" s="7"/>
      <c r="FU172" s="7"/>
      <c r="FV172" s="7"/>
      <c r="FW172" s="7"/>
      <c r="FX172" s="7"/>
      <c r="FY172" s="7"/>
      <c r="FZ172" s="7"/>
      <c r="GA172" s="7"/>
      <c r="GB172" s="7"/>
      <c r="GC172" s="7"/>
      <c r="GD172" s="7"/>
      <c r="GE172" s="7"/>
      <c r="GF172" s="7"/>
      <c r="GG172" s="7"/>
      <c r="GH172" s="7"/>
      <c r="GI172" s="7"/>
      <c r="GJ172" s="7"/>
      <c r="GK172" s="7"/>
      <c r="GL172" s="7"/>
      <c r="GM172" s="7"/>
      <c r="GN172" s="7"/>
      <c r="GO172" s="7"/>
      <c r="GP172" s="7"/>
      <c r="GQ172" s="7"/>
      <c r="GR172" s="7"/>
      <c r="GS172" s="7"/>
      <c r="GT172" s="7"/>
      <c r="GU172" s="7"/>
      <c r="GV172" s="7"/>
      <c r="GW172" s="7"/>
      <c r="GX172" s="7"/>
      <c r="GY172" s="7"/>
      <c r="GZ172" s="7"/>
      <c r="HA172" s="7"/>
      <c r="HB172" s="7"/>
      <c r="HC172" s="7"/>
      <c r="HD172" s="7"/>
      <c r="HE172" s="7"/>
      <c r="HF172" s="7"/>
      <c r="HG172" s="7"/>
      <c r="HH172" s="7"/>
      <c r="HI172" s="7"/>
      <c r="HJ172" s="7"/>
      <c r="HK172" s="7"/>
      <c r="HL172" s="7"/>
      <c r="HM172" s="7"/>
      <c r="HN172" s="7"/>
      <c r="HO172" s="7"/>
      <c r="HP172" s="7"/>
      <c r="HQ172" s="7"/>
      <c r="HR172" s="7"/>
      <c r="HS172" s="7"/>
      <c r="HT172" s="7"/>
      <c r="HU172" s="7"/>
      <c r="HV172" s="7"/>
      <c r="HW172" s="7"/>
      <c r="HX172" s="26"/>
      <c r="HY172" s="26"/>
      <c r="HZ172" s="26"/>
      <c r="IA172" s="26"/>
      <c r="IB172" s="26"/>
      <c r="IC172" s="26"/>
      <c r="ID172" s="26"/>
      <c r="IE172" s="26"/>
      <c r="IF172" s="26"/>
      <c r="IG172" s="26"/>
      <c r="IH172" s="26"/>
      <c r="II172" s="26"/>
      <c r="IJ172" s="26"/>
      <c r="IK172" s="26"/>
      <c r="IL172" s="26"/>
      <c r="IM172" s="26"/>
      <c r="IN172" s="26"/>
      <c r="IO172" s="26"/>
      <c r="IP172" s="26"/>
      <c r="IQ172" s="26"/>
      <c r="IR172" s="26"/>
      <c r="IS172" s="26"/>
      <c r="IT172" s="26"/>
      <c r="IU172" s="26"/>
      <c r="IV172" s="26"/>
      <c r="IW172" s="26"/>
      <c r="IX172" s="26"/>
      <c r="IY172" s="26"/>
      <c r="IZ172" s="26"/>
      <c r="JA172" s="26"/>
      <c r="JB172" s="26"/>
      <c r="JC172" s="26"/>
      <c r="JD172" s="26"/>
      <c r="JE172" s="26"/>
      <c r="JF172" s="26"/>
      <c r="JG172" s="26"/>
      <c r="JH172" s="26"/>
      <c r="JI172" s="26"/>
      <c r="JJ172" s="26"/>
      <c r="JK172" s="26"/>
      <c r="JL172" s="26"/>
      <c r="JM172" s="26"/>
      <c r="JN172" s="26"/>
      <c r="JO172" s="26"/>
      <c r="JP172" s="26"/>
      <c r="JQ172" s="26"/>
      <c r="JR172" s="26"/>
      <c r="JS172" s="26"/>
      <c r="JT172" s="26"/>
      <c r="JU172" s="26"/>
      <c r="JV172" s="26"/>
      <c r="JW172" s="26"/>
      <c r="JX172" s="26"/>
      <c r="JY172" s="26"/>
      <c r="JZ172" s="26"/>
      <c r="KA172" s="26"/>
      <c r="KB172" s="26"/>
      <c r="KC172" s="26"/>
      <c r="KD172" s="26"/>
      <c r="KE172" s="26"/>
      <c r="KF172" s="26"/>
      <c r="KG172" s="26"/>
      <c r="KH172" s="26"/>
      <c r="KI172" s="26"/>
      <c r="KJ172" s="26"/>
      <c r="KK172" s="26"/>
      <c r="KL172" s="26"/>
      <c r="KM172" s="26"/>
      <c r="KN172" s="26"/>
      <c r="KO172" s="26"/>
      <c r="KP172" s="26"/>
      <c r="KQ172" s="26"/>
      <c r="KR172" s="26"/>
      <c r="KS172" s="26"/>
      <c r="KT172" s="26"/>
      <c r="KU172" s="26"/>
      <c r="KV172" s="26"/>
      <c r="KW172" s="26"/>
      <c r="KX172" s="26"/>
      <c r="KY172" s="26"/>
      <c r="KZ172" s="26"/>
      <c r="LA172" s="26"/>
      <c r="LB172" s="26"/>
      <c r="LC172" s="26"/>
      <c r="LD172" s="26"/>
      <c r="LE172" s="26"/>
      <c r="LF172" s="26"/>
      <c r="LG172" s="26"/>
      <c r="LH172" s="26"/>
      <c r="LI172" s="26"/>
      <c r="LJ172" s="26"/>
      <c r="LK172" s="26"/>
      <c r="LL172" s="26"/>
      <c r="LM172" s="26"/>
      <c r="LN172" s="26"/>
      <c r="LO172" s="26"/>
      <c r="LP172" s="26"/>
      <c r="LQ172" s="26"/>
      <c r="LR172" s="26"/>
      <c r="LS172" s="26"/>
      <c r="LT172" s="26"/>
      <c r="LU172" s="26"/>
      <c r="LV172" s="26"/>
      <c r="LW172" s="26"/>
      <c r="LX172" s="26"/>
      <c r="LY172" s="26"/>
      <c r="LZ172" s="26"/>
      <c r="MA172" s="26"/>
      <c r="MB172" s="26"/>
      <c r="MC172" s="26"/>
      <c r="MD172" s="26"/>
      <c r="ME172" s="26"/>
      <c r="MF172" s="26"/>
      <c r="MG172" s="26"/>
      <c r="MH172" s="26"/>
      <c r="MI172" s="26"/>
      <c r="MJ172" s="26"/>
      <c r="MK172" s="26"/>
      <c r="ML172" s="26"/>
      <c r="MM172" s="26"/>
      <c r="MN172" s="26"/>
      <c r="MO172" s="26"/>
      <c r="MP172" s="26"/>
      <c r="MQ172" s="26"/>
      <c r="MR172" s="26"/>
      <c r="MS172" s="26"/>
      <c r="MT172" s="26"/>
      <c r="MU172" s="26"/>
      <c r="MV172" s="26"/>
      <c r="MW172" s="26"/>
      <c r="MX172" s="26"/>
      <c r="MY172" s="26"/>
      <c r="MZ172" s="26"/>
      <c r="NA172" s="26"/>
      <c r="NB172" s="26"/>
      <c r="NC172" s="26"/>
      <c r="ND172" s="26"/>
      <c r="NE172" s="26"/>
      <c r="NF172" s="26"/>
      <c r="NG172" s="26"/>
      <c r="NH172" s="26"/>
      <c r="NI172" s="26"/>
      <c r="NJ172" s="26"/>
      <c r="NK172" s="26"/>
      <c r="NL172" s="26"/>
      <c r="NM172" s="26"/>
      <c r="NN172" s="26"/>
      <c r="NO172" s="26"/>
      <c r="NP172" s="26"/>
      <c r="NQ172" s="26"/>
      <c r="NR172" s="26"/>
      <c r="NS172" s="26"/>
      <c r="NT172" s="26"/>
      <c r="NU172" s="26"/>
      <c r="NV172" s="26"/>
      <c r="NW172" s="26"/>
      <c r="NX172" s="26"/>
      <c r="NY172" s="26"/>
      <c r="NZ172" s="26"/>
      <c r="OA172" s="26"/>
      <c r="OB172" s="26"/>
      <c r="OC172" s="26"/>
      <c r="OD172" s="26"/>
      <c r="OE172" s="26"/>
      <c r="OF172" s="26"/>
      <c r="OG172" s="26"/>
      <c r="OH172" s="26"/>
      <c r="OI172" s="26"/>
      <c r="OJ172" s="26"/>
      <c r="OK172" s="26"/>
      <c r="OL172" s="26"/>
      <c r="OM172" s="26"/>
      <c r="ON172" s="26"/>
      <c r="OO172" s="26"/>
      <c r="OP172" s="26"/>
      <c r="OQ172" s="26"/>
      <c r="OR172" s="26"/>
      <c r="OS172" s="26"/>
      <c r="OT172" s="26"/>
      <c r="OU172" s="26"/>
      <c r="OV172" s="26"/>
      <c r="OW172" s="26"/>
      <c r="OX172" s="26"/>
      <c r="OY172" s="26"/>
      <c r="OZ172" s="26"/>
      <c r="PA172" s="26"/>
      <c r="PB172" s="26"/>
      <c r="PC172" s="26"/>
      <c r="PD172" s="26"/>
      <c r="PE172" s="26"/>
      <c r="PF172" s="26"/>
      <c r="PG172" s="26"/>
      <c r="PH172" s="26"/>
      <c r="PI172" s="26"/>
      <c r="PJ172" s="26"/>
      <c r="PK172" s="26"/>
      <c r="PL172" s="26"/>
      <c r="PM172" s="26"/>
      <c r="PN172" s="26"/>
      <c r="PO172" s="26"/>
      <c r="PP172" s="26"/>
      <c r="PQ172" s="26"/>
      <c r="PR172" s="26"/>
      <c r="PS172" s="26"/>
      <c r="PT172" s="26"/>
      <c r="PU172" s="26"/>
      <c r="PV172" s="26"/>
      <c r="PW172" s="26"/>
      <c r="PX172" s="26"/>
      <c r="PY172" s="26"/>
      <c r="PZ172" s="26"/>
      <c r="QA172" s="26"/>
      <c r="QB172" s="26"/>
      <c r="QC172" s="26"/>
      <c r="QD172" s="26"/>
      <c r="QE172" s="26"/>
      <c r="QF172" s="26"/>
      <c r="QG172" s="26"/>
      <c r="QH172" s="26"/>
      <c r="QI172" s="26"/>
      <c r="QJ172" s="26"/>
      <c r="QK172" s="26"/>
      <c r="QL172" s="26"/>
      <c r="QM172" s="26"/>
      <c r="QN172" s="26"/>
      <c r="QO172" s="26"/>
      <c r="QP172" s="26"/>
      <c r="QQ172" s="26"/>
      <c r="QR172" s="26"/>
      <c r="QS172" s="26"/>
      <c r="QT172" s="26"/>
      <c r="QU172" s="26"/>
      <c r="QV172" s="26"/>
      <c r="QW172" s="26"/>
      <c r="QX172" s="26"/>
      <c r="QY172" s="26"/>
      <c r="QZ172" s="26"/>
      <c r="RA172" s="26"/>
      <c r="RB172" s="26"/>
      <c r="RC172" s="26"/>
      <c r="RD172" s="26"/>
      <c r="RE172" s="26"/>
      <c r="RF172" s="26"/>
      <c r="RG172" s="26"/>
      <c r="RH172" s="26"/>
      <c r="RI172" s="26"/>
      <c r="RJ172" s="26"/>
      <c r="RK172" s="26"/>
      <c r="RL172" s="26"/>
      <c r="RM172" s="26"/>
      <c r="RN172" s="26"/>
      <c r="RO172" s="26"/>
      <c r="RP172" s="26"/>
      <c r="RQ172" s="26"/>
      <c r="RR172" s="26"/>
      <c r="RS172" s="26"/>
      <c r="RT172" s="26"/>
      <c r="RU172" s="26"/>
      <c r="RV172" s="26"/>
      <c r="RW172" s="26"/>
      <c r="RX172" s="26"/>
      <c r="RY172" s="26"/>
      <c r="RZ172" s="26"/>
      <c r="SA172" s="26"/>
      <c r="SB172" s="26"/>
      <c r="SC172" s="26"/>
      <c r="SD172" s="26"/>
      <c r="SE172" s="26"/>
      <c r="SF172" s="26"/>
      <c r="SG172" s="26"/>
      <c r="SH172" s="26"/>
      <c r="SI172" s="26"/>
      <c r="SJ172" s="26"/>
      <c r="SK172" s="26"/>
      <c r="SL172" s="26"/>
      <c r="SM172" s="26"/>
      <c r="SN172" s="26"/>
      <c r="SO172" s="26"/>
      <c r="SP172" s="26"/>
      <c r="SQ172" s="26"/>
      <c r="SR172" s="26"/>
      <c r="SS172" s="26"/>
      <c r="ST172" s="26"/>
      <c r="SU172" s="26"/>
      <c r="SV172" s="26"/>
      <c r="SW172" s="26"/>
      <c r="SX172" s="26"/>
      <c r="SY172" s="26"/>
      <c r="SZ172" s="26"/>
      <c r="TA172" s="26"/>
      <c r="TB172" s="26"/>
      <c r="TC172" s="26"/>
      <c r="TD172" s="26"/>
      <c r="TE172" s="26"/>
      <c r="TF172" s="26"/>
      <c r="TG172" s="26"/>
      <c r="TH172" s="26"/>
      <c r="TI172" s="26"/>
      <c r="TJ172" s="26"/>
      <c r="TK172" s="26"/>
      <c r="TL172" s="26"/>
      <c r="TM172" s="26"/>
      <c r="TN172" s="26"/>
      <c r="TO172" s="26"/>
      <c r="TP172" s="26"/>
      <c r="TQ172" s="26"/>
      <c r="TR172" s="26"/>
      <c r="TS172" s="26"/>
      <c r="TT172" s="26"/>
      <c r="TU172" s="26"/>
      <c r="TV172" s="26"/>
      <c r="TW172" s="26"/>
      <c r="TX172" s="26"/>
      <c r="TY172" s="26"/>
      <c r="TZ172" s="26"/>
      <c r="UA172" s="26"/>
      <c r="UB172" s="26"/>
      <c r="UC172" s="26"/>
      <c r="UD172" s="26"/>
      <c r="UE172" s="26"/>
      <c r="UF172" s="26"/>
      <c r="UG172" s="26"/>
      <c r="UH172" s="26"/>
      <c r="UI172" s="26"/>
      <c r="UJ172" s="26"/>
      <c r="UK172" s="26"/>
      <c r="UL172" s="26"/>
      <c r="UM172" s="26"/>
      <c r="UN172" s="26"/>
      <c r="UO172" s="26"/>
      <c r="UP172" s="26"/>
      <c r="UQ172" s="26"/>
      <c r="UR172" s="26"/>
      <c r="US172" s="26"/>
      <c r="UT172" s="26"/>
      <c r="UU172" s="26"/>
      <c r="UV172" s="26"/>
      <c r="UW172" s="26"/>
      <c r="UX172" s="26"/>
      <c r="UY172" s="26"/>
      <c r="UZ172" s="26"/>
      <c r="VA172" s="26"/>
      <c r="VB172" s="26"/>
      <c r="VC172" s="26"/>
      <c r="VD172" s="26"/>
      <c r="VE172" s="26"/>
      <c r="VF172" s="26"/>
      <c r="VG172" s="26"/>
      <c r="VH172" s="26"/>
      <c r="VI172" s="26"/>
      <c r="VJ172" s="26"/>
      <c r="VK172" s="26"/>
      <c r="VL172" s="26"/>
      <c r="VM172" s="26"/>
      <c r="VN172" s="26"/>
      <c r="VO172" s="26"/>
      <c r="VP172" s="26"/>
      <c r="VQ172" s="26"/>
      <c r="VR172" s="26"/>
      <c r="VS172" s="26"/>
      <c r="VT172" s="26"/>
      <c r="VU172" s="26"/>
      <c r="VV172" s="26"/>
      <c r="VW172" s="26"/>
      <c r="VX172" s="26"/>
      <c r="VY172" s="26"/>
      <c r="VZ172" s="26"/>
      <c r="WA172" s="26"/>
      <c r="WB172" s="26"/>
      <c r="WC172" s="26"/>
      <c r="WD172" s="26"/>
      <c r="WE172" s="26"/>
      <c r="WF172" s="26"/>
      <c r="WG172" s="26"/>
      <c r="WH172" s="26"/>
      <c r="WI172" s="26"/>
      <c r="WJ172" s="26"/>
      <c r="WK172" s="26"/>
      <c r="WL172" s="26"/>
      <c r="WM172" s="26"/>
      <c r="WN172" s="26"/>
      <c r="WO172" s="26"/>
      <c r="WP172" s="26"/>
      <c r="WQ172" s="26"/>
      <c r="WR172" s="26"/>
      <c r="WS172" s="26"/>
      <c r="WT172" s="26"/>
      <c r="WU172" s="26"/>
      <c r="WV172" s="26"/>
      <c r="WW172" s="26"/>
      <c r="WX172" s="26"/>
      <c r="WY172" s="26"/>
      <c r="WZ172" s="26"/>
      <c r="XA172" s="26"/>
      <c r="XB172" s="26"/>
      <c r="XC172" s="26"/>
      <c r="XD172" s="26"/>
      <c r="XE172" s="26"/>
      <c r="XF172" s="26"/>
      <c r="XG172" s="26"/>
      <c r="XH172" s="26"/>
      <c r="XI172" s="26"/>
      <c r="XJ172" s="26"/>
      <c r="XK172" s="26"/>
      <c r="XL172" s="26"/>
      <c r="XM172" s="26"/>
      <c r="XN172" s="26"/>
      <c r="XO172" s="26"/>
      <c r="XP172" s="26"/>
      <c r="XQ172" s="26"/>
      <c r="XR172" s="26"/>
      <c r="XS172" s="26"/>
      <c r="XT172" s="26"/>
      <c r="XU172" s="26"/>
      <c r="XV172" s="26"/>
      <c r="XW172" s="26"/>
      <c r="XX172" s="26"/>
      <c r="XY172" s="26"/>
      <c r="XZ172" s="26"/>
      <c r="YA172" s="26"/>
      <c r="YB172" s="26"/>
      <c r="YC172" s="26"/>
      <c r="YD172" s="26"/>
      <c r="YE172" s="26"/>
      <c r="YF172" s="26"/>
      <c r="YG172" s="26"/>
      <c r="YH172" s="26"/>
      <c r="YI172" s="26"/>
      <c r="YJ172" s="26"/>
      <c r="YK172" s="26"/>
      <c r="YL172" s="26"/>
      <c r="YM172" s="26"/>
      <c r="YN172" s="26"/>
      <c r="YO172" s="26"/>
      <c r="YP172" s="26"/>
      <c r="YQ172" s="26"/>
      <c r="YR172" s="26"/>
      <c r="YS172" s="26"/>
      <c r="YT172" s="26"/>
      <c r="YU172" s="26"/>
      <c r="YV172" s="26"/>
      <c r="YW172" s="26"/>
      <c r="YX172" s="26"/>
      <c r="YY172" s="26"/>
      <c r="YZ172" s="26"/>
      <c r="ZA172" s="26"/>
      <c r="ZB172" s="26"/>
      <c r="ZC172" s="26"/>
      <c r="ZD172" s="26"/>
      <c r="ZE172" s="26"/>
      <c r="ZF172" s="26"/>
      <c r="ZG172" s="26"/>
      <c r="ZH172" s="26"/>
      <c r="ZI172" s="26"/>
      <c r="ZJ172" s="26"/>
      <c r="ZK172" s="26"/>
      <c r="ZL172" s="26"/>
      <c r="ZM172" s="26"/>
      <c r="ZN172" s="26"/>
      <c r="ZO172" s="26"/>
      <c r="ZP172" s="26"/>
      <c r="ZQ172" s="26"/>
      <c r="ZR172" s="26"/>
      <c r="ZS172" s="26"/>
      <c r="ZT172" s="26"/>
      <c r="ZU172" s="26"/>
      <c r="ZV172" s="26"/>
      <c r="ZW172" s="26"/>
      <c r="ZX172" s="26"/>
      <c r="ZY172" s="26"/>
      <c r="ZZ172" s="26"/>
      <c r="AAA172" s="26"/>
      <c r="AAB172" s="26"/>
      <c r="AAC172" s="26"/>
      <c r="AAD172" s="26"/>
      <c r="AAE172" s="26"/>
      <c r="AAF172" s="26"/>
      <c r="AAG172" s="26"/>
      <c r="AAH172" s="26"/>
      <c r="AAI172" s="26"/>
      <c r="AAJ172" s="26"/>
      <c r="AAK172" s="26"/>
      <c r="AAL172" s="26"/>
      <c r="AAM172" s="26"/>
      <c r="AAN172" s="26"/>
      <c r="AAO172" s="26"/>
      <c r="AAP172" s="26"/>
      <c r="AAQ172" s="26"/>
      <c r="AAR172" s="26"/>
      <c r="AAS172" s="26"/>
      <c r="AAT172" s="26"/>
      <c r="AAU172" s="26"/>
      <c r="AAV172" s="26"/>
      <c r="AAW172" s="26"/>
      <c r="AAX172" s="26"/>
      <c r="AAY172" s="26"/>
      <c r="AAZ172" s="26"/>
      <c r="ABA172" s="26"/>
      <c r="ABB172" s="26"/>
      <c r="ABC172" s="26"/>
      <c r="ABD172" s="26"/>
      <c r="ABE172" s="26"/>
      <c r="ABF172" s="26"/>
      <c r="ABG172" s="26"/>
      <c r="ABH172" s="26"/>
      <c r="ABI172" s="26"/>
      <c r="ABJ172" s="26"/>
      <c r="ABK172" s="26"/>
      <c r="ABL172" s="26"/>
      <c r="ABM172" s="26"/>
      <c r="ABN172" s="26"/>
      <c r="ABO172" s="26"/>
      <c r="ABP172" s="26"/>
      <c r="ABQ172" s="26"/>
      <c r="ABR172" s="26"/>
      <c r="ABS172" s="26"/>
      <c r="ABT172" s="26"/>
      <c r="ABU172" s="26"/>
      <c r="ABV172" s="26"/>
      <c r="ABW172" s="26"/>
      <c r="ABX172" s="26"/>
      <c r="ABY172" s="26"/>
      <c r="ABZ172" s="26"/>
      <c r="ACA172" s="26"/>
      <c r="ACB172" s="26"/>
      <c r="ACC172" s="26"/>
      <c r="ACD172" s="26"/>
      <c r="ACE172" s="26"/>
      <c r="ACF172" s="26"/>
      <c r="ACG172" s="26"/>
      <c r="ACH172" s="26"/>
      <c r="ACI172" s="26"/>
      <c r="ACJ172" s="26"/>
      <c r="ACK172" s="26"/>
      <c r="ACL172" s="26"/>
      <c r="ACM172" s="26"/>
      <c r="ACN172" s="26"/>
      <c r="ACO172" s="26"/>
      <c r="ACP172" s="26"/>
      <c r="ACQ172" s="26"/>
      <c r="ACR172" s="26"/>
      <c r="ACS172" s="26"/>
      <c r="ACT172" s="26"/>
      <c r="ACU172" s="26"/>
      <c r="ACV172" s="26"/>
      <c r="ACW172" s="26"/>
      <c r="ACX172" s="26"/>
      <c r="ACY172" s="26"/>
      <c r="ACZ172" s="26"/>
      <c r="ADA172" s="26"/>
      <c r="ADB172" s="26"/>
      <c r="ADC172" s="26"/>
      <c r="ADD172" s="26"/>
      <c r="ADE172" s="26"/>
      <c r="ADF172" s="26"/>
      <c r="ADG172" s="26"/>
      <c r="ADH172" s="26"/>
      <c r="ADI172" s="26"/>
      <c r="ADJ172" s="26"/>
      <c r="ADK172" s="26"/>
      <c r="ADL172" s="26"/>
      <c r="ADM172" s="26"/>
      <c r="ADN172" s="26"/>
      <c r="ADO172" s="26"/>
      <c r="ADP172" s="26"/>
      <c r="ADQ172" s="26"/>
      <c r="ADR172" s="26"/>
      <c r="ADS172" s="26"/>
      <c r="ADT172" s="26"/>
      <c r="ADU172" s="26"/>
      <c r="ADV172" s="26"/>
      <c r="ADW172" s="26"/>
      <c r="ADX172" s="26"/>
      <c r="ADY172" s="26"/>
      <c r="ADZ172" s="26"/>
      <c r="AEA172" s="26"/>
      <c r="AEB172" s="26"/>
      <c r="AEC172" s="26"/>
      <c r="AED172" s="26"/>
      <c r="AEE172" s="26"/>
      <c r="AEF172" s="26"/>
      <c r="AEG172" s="26"/>
      <c r="AEH172" s="26"/>
      <c r="AEI172" s="26"/>
      <c r="AEJ172" s="26"/>
      <c r="AEK172" s="26"/>
      <c r="AEL172" s="26"/>
      <c r="AEM172" s="26"/>
      <c r="AEN172" s="26"/>
      <c r="AEO172" s="26"/>
      <c r="AEP172" s="26"/>
      <c r="AEQ172" s="26"/>
      <c r="AER172" s="26"/>
      <c r="AES172" s="26"/>
      <c r="AET172" s="26"/>
      <c r="AEU172" s="26"/>
      <c r="AEV172" s="26"/>
      <c r="AEW172" s="26"/>
      <c r="AEX172" s="26"/>
      <c r="AEY172" s="26"/>
      <c r="AEZ172" s="26"/>
      <c r="AFA172" s="26"/>
      <c r="AFB172" s="26"/>
      <c r="AFC172" s="26"/>
      <c r="AFD172" s="26"/>
      <c r="AFE172" s="26"/>
      <c r="AFF172" s="26"/>
      <c r="AFG172" s="26"/>
      <c r="AFH172" s="26"/>
      <c r="AFI172" s="26"/>
      <c r="AFJ172" s="26"/>
      <c r="AFK172" s="26"/>
      <c r="AFL172" s="26"/>
      <c r="AFM172" s="26"/>
      <c r="AFN172" s="26"/>
      <c r="AFO172" s="26"/>
      <c r="AFP172" s="26"/>
      <c r="AFQ172" s="26"/>
      <c r="AFR172" s="26"/>
      <c r="AFS172" s="26"/>
      <c r="AFT172" s="26"/>
      <c r="AFU172" s="26"/>
      <c r="AFV172" s="26"/>
      <c r="AFW172" s="26"/>
      <c r="AFX172" s="26"/>
      <c r="AFY172" s="26"/>
      <c r="AFZ172" s="26"/>
      <c r="AGA172" s="26"/>
      <c r="AGB172" s="26"/>
      <c r="AGC172" s="26"/>
      <c r="AGD172" s="26"/>
      <c r="AGE172" s="26"/>
      <c r="AGF172" s="26"/>
      <c r="AGG172" s="26"/>
      <c r="AGH172" s="26"/>
      <c r="AGI172" s="26"/>
      <c r="AGJ172" s="26"/>
      <c r="AGK172" s="26"/>
      <c r="AGL172" s="26"/>
      <c r="AGM172" s="26"/>
      <c r="AGN172" s="26"/>
      <c r="AGO172" s="26"/>
      <c r="AGP172" s="26"/>
      <c r="AGQ172" s="26"/>
      <c r="AGR172" s="26"/>
      <c r="AGS172" s="26"/>
      <c r="AGT172" s="26"/>
      <c r="AGU172" s="26"/>
      <c r="AGV172" s="26"/>
      <c r="AGW172" s="26"/>
      <c r="AGX172" s="26"/>
      <c r="AGY172" s="26"/>
      <c r="AGZ172" s="26"/>
      <c r="AHA172" s="26"/>
      <c r="AHB172" s="26"/>
      <c r="AHC172" s="26"/>
      <c r="AHD172" s="26"/>
      <c r="AHE172" s="26"/>
      <c r="AHF172" s="26"/>
      <c r="AHG172" s="26"/>
      <c r="AHH172" s="26"/>
      <c r="AHI172" s="26"/>
      <c r="AHJ172" s="26"/>
      <c r="AHK172" s="26"/>
      <c r="AHL172" s="26"/>
      <c r="AHM172" s="26"/>
      <c r="AHN172" s="26"/>
      <c r="AHO172" s="26"/>
      <c r="AHP172" s="26"/>
      <c r="AHQ172" s="26"/>
      <c r="AHR172" s="26"/>
      <c r="AHS172" s="26"/>
      <c r="AHT172" s="26"/>
      <c r="AHU172" s="26"/>
      <c r="AHV172" s="26"/>
      <c r="AHW172" s="26"/>
      <c r="AHX172" s="26"/>
      <c r="AHY172" s="26"/>
      <c r="AHZ172" s="26"/>
      <c r="AIA172" s="26"/>
      <c r="AIB172" s="26"/>
      <c r="AIC172" s="26"/>
      <c r="AID172" s="26"/>
      <c r="AIE172" s="26"/>
      <c r="AIF172" s="26"/>
      <c r="AIG172" s="26"/>
      <c r="AIH172" s="26"/>
      <c r="AII172" s="26"/>
      <c r="AIJ172" s="26"/>
      <c r="AIK172" s="26"/>
      <c r="AIL172" s="26"/>
      <c r="AIM172" s="26"/>
      <c r="AIN172" s="26"/>
      <c r="AIO172" s="26"/>
      <c r="AIP172" s="26"/>
      <c r="AIQ172" s="26"/>
      <c r="AIR172" s="26"/>
      <c r="AIS172" s="26"/>
      <c r="AIT172" s="26"/>
      <c r="AIU172" s="26"/>
      <c r="AIV172" s="26"/>
      <c r="AIW172" s="26"/>
      <c r="AIX172" s="26"/>
      <c r="AIY172" s="26"/>
      <c r="AIZ172" s="26"/>
      <c r="AJA172" s="26"/>
      <c r="AJB172" s="26"/>
      <c r="AJC172" s="26"/>
      <c r="AJD172" s="26"/>
      <c r="AJE172" s="26"/>
      <c r="AJF172" s="26"/>
      <c r="AJG172" s="26"/>
      <c r="AJH172" s="26"/>
      <c r="AJI172" s="26"/>
      <c r="AJJ172" s="26"/>
      <c r="AJK172" s="26"/>
      <c r="AJL172" s="26"/>
      <c r="AJM172" s="26"/>
      <c r="AJN172" s="26"/>
      <c r="AJO172" s="26"/>
      <c r="AJP172" s="26"/>
      <c r="AJQ172" s="26"/>
      <c r="AJR172" s="26"/>
      <c r="AJS172" s="26"/>
      <c r="AJT172" s="26"/>
      <c r="AJU172" s="26"/>
      <c r="AJV172" s="26"/>
      <c r="AJW172" s="26"/>
      <c r="AJX172" s="26"/>
      <c r="AJY172" s="26"/>
      <c r="AJZ172" s="26"/>
      <c r="AKA172" s="26"/>
      <c r="AKB172" s="26"/>
      <c r="AKC172" s="26"/>
      <c r="AKD172" s="26"/>
      <c r="AKE172" s="26"/>
      <c r="AKF172" s="26"/>
      <c r="AKG172" s="26"/>
      <c r="AKH172" s="26"/>
      <c r="AKI172" s="26"/>
      <c r="AKJ172" s="26"/>
      <c r="AKK172" s="26"/>
      <c r="AKL172" s="26"/>
      <c r="AKM172" s="26"/>
      <c r="AKN172" s="26"/>
      <c r="AKO172" s="26"/>
      <c r="AKP172" s="26"/>
      <c r="AKQ172" s="26"/>
      <c r="AKR172" s="26"/>
      <c r="AKS172" s="26"/>
      <c r="AKT172" s="26"/>
      <c r="AKU172" s="26"/>
      <c r="AKV172" s="26"/>
      <c r="AKW172" s="26"/>
      <c r="AKX172" s="26"/>
      <c r="AKY172" s="26"/>
      <c r="AKZ172" s="26"/>
      <c r="ALA172" s="26"/>
      <c r="ALB172" s="26"/>
      <c r="ALC172" s="26"/>
      <c r="ALD172" s="26"/>
      <c r="ALE172" s="26"/>
      <c r="ALF172" s="26"/>
      <c r="ALG172" s="26"/>
      <c r="ALH172" s="26"/>
      <c r="ALI172" s="26"/>
      <c r="ALJ172" s="26"/>
      <c r="ALK172" s="26"/>
    </row>
    <row r="173" spans="1:999" s="25" customFormat="1" ht="17.25" customHeight="1">
      <c r="A173" s="116"/>
      <c r="B173" s="93" t="d">
        <v>2025-11-21</v>
      </c>
      <c r="C173" s="94" t="s">
        <v>2513</v>
      </c>
      <c r="D173" s="94" t="s">
        <v>15</v>
      </c>
      <c r="E173" s="94" t="s">
        <v>97</v>
      </c>
      <c r="F173" s="95" t="s">
        <v>2514</v>
      </c>
      <c r="G173" s="96" t="s">
        <v>2515</v>
      </c>
      <c r="H173" s="96" t="s">
        <v>371</v>
      </c>
      <c r="I173" s="96" t="s">
        <v>2516</v>
      </c>
      <c r="J173" s="94" t="s">
        <v>918</v>
      </c>
      <c r="K173" s="42"/>
      <c r="L173" s="33"/>
      <c r="M173" s="33"/>
      <c r="N173" s="33"/>
      <c r="O173" s="33"/>
      <c r="P173" s="33"/>
      <c r="Q173" s="33"/>
      <c r="R173" s="33"/>
      <c r="S173" s="33"/>
      <c r="T173" s="33"/>
      <c r="U173" s="33"/>
      <c r="V173" s="33"/>
      <c r="W173" s="33"/>
      <c r="X173" s="33"/>
      <c r="Y173" s="33"/>
      <c r="Z173" s="33"/>
      <c r="AA173" s="33"/>
      <c r="AB173" s="33"/>
      <c r="AC173" s="33"/>
      <c r="AD173" s="33"/>
      <c r="AE173" s="33"/>
      <c r="AF173" s="33"/>
      <c r="AG173" s="33"/>
      <c r="AH173" s="33"/>
      <c r="AI173" s="33"/>
      <c r="AJ173" s="33"/>
      <c r="AK173" s="33"/>
      <c r="AL173" s="33"/>
      <c r="AM173" s="33"/>
      <c r="AN173" s="33"/>
      <c r="AO173" s="33"/>
      <c r="AP173" s="33"/>
      <c r="AQ173" s="33"/>
      <c r="AR173" s="33"/>
      <c r="AS173" s="33"/>
      <c r="AT173" s="33"/>
      <c r="AU173" s="33"/>
      <c r="AV173" s="33"/>
      <c r="AW173" s="33"/>
      <c r="AX173" s="33"/>
      <c r="AY173" s="33"/>
      <c r="AZ173" s="33"/>
      <c r="BA173" s="33"/>
      <c r="BB173" s="33"/>
      <c r="BC173" s="33"/>
      <c r="BD173" s="33"/>
      <c r="BE173" s="33"/>
      <c r="BF173" s="33"/>
      <c r="BG173" s="33"/>
      <c r="BH173" s="33"/>
      <c r="BI173" s="33"/>
      <c r="BJ173" s="33"/>
      <c r="BK173" s="33"/>
      <c r="BL173" s="33"/>
      <c r="BM173" s="33"/>
      <c r="BN173" s="33"/>
      <c r="BO173" s="33"/>
      <c r="BP173" s="33"/>
      <c r="BQ173" s="33"/>
      <c r="BR173" s="33"/>
      <c r="BS173" s="33"/>
      <c r="BT173" s="33"/>
      <c r="BU173" s="33"/>
      <c r="BV173" s="33"/>
      <c r="BW173" s="33"/>
      <c r="BX173" s="33"/>
      <c r="BY173" s="33"/>
      <c r="BZ173" s="33"/>
      <c r="CA173" s="33"/>
      <c r="CB173" s="33"/>
      <c r="CC173" s="33"/>
      <c r="CD173" s="33"/>
      <c r="CE173" s="33"/>
      <c r="CF173" s="33"/>
      <c r="CG173" s="33"/>
      <c r="CH173" s="33"/>
      <c r="CI173" s="33"/>
      <c r="CJ173" s="33"/>
      <c r="CK173" s="33"/>
      <c r="CL173" s="33"/>
      <c r="CM173" s="33"/>
      <c r="CN173" s="33"/>
      <c r="CO173" s="33"/>
      <c r="CP173" s="33"/>
      <c r="CQ173" s="33"/>
      <c r="CR173" s="33"/>
      <c r="CS173" s="33"/>
      <c r="CT173" s="33"/>
      <c r="CU173" s="33"/>
      <c r="CV173" s="33"/>
      <c r="CW173" s="33"/>
      <c r="CX173" s="33"/>
      <c r="CY173" s="33"/>
      <c r="CZ173" s="33"/>
      <c r="DA173" s="33"/>
      <c r="DB173" s="33"/>
      <c r="DC173" s="33"/>
      <c r="DD173" s="33"/>
      <c r="DE173" s="33"/>
      <c r="DF173" s="33"/>
      <c r="DG173" s="33"/>
      <c r="DH173" s="33"/>
      <c r="DI173" s="33"/>
      <c r="DJ173" s="33"/>
      <c r="DK173" s="33"/>
      <c r="DL173" s="33"/>
      <c r="DM173" s="33"/>
      <c r="DN173" s="33"/>
      <c r="DO173" s="33"/>
      <c r="DP173" s="33"/>
      <c r="DQ173" s="33"/>
      <c r="DR173" s="33"/>
      <c r="DS173" s="33"/>
      <c r="DT173" s="33"/>
      <c r="DU173" s="33"/>
      <c r="DV173" s="33"/>
      <c r="DW173" s="33"/>
      <c r="DX173" s="33"/>
      <c r="DY173" s="33"/>
      <c r="DZ173" s="33"/>
      <c r="EA173" s="33"/>
      <c r="EB173" s="33"/>
      <c r="EC173" s="33"/>
      <c r="ED173" s="33"/>
      <c r="EE173" s="33"/>
      <c r="EF173" s="33"/>
      <c r="EG173" s="33"/>
      <c r="EH173" s="33"/>
      <c r="EI173" s="33"/>
      <c r="EJ173" s="33"/>
      <c r="EK173" s="33"/>
      <c r="EL173" s="33"/>
      <c r="EM173" s="33"/>
      <c r="EN173" s="33"/>
      <c r="EO173" s="33"/>
      <c r="EP173" s="33"/>
      <c r="EQ173" s="33"/>
      <c r="ER173" s="33"/>
      <c r="ES173" s="33"/>
      <c r="ET173" s="33"/>
      <c r="EU173" s="33"/>
      <c r="EV173" s="33"/>
      <c r="EW173" s="33"/>
      <c r="EX173" s="33"/>
      <c r="EY173" s="33"/>
      <c r="EZ173" s="33"/>
      <c r="FA173" s="33"/>
      <c r="FB173" s="33"/>
      <c r="FC173" s="33"/>
      <c r="FD173" s="33"/>
      <c r="FE173" s="33"/>
      <c r="FF173" s="33"/>
      <c r="FG173" s="33"/>
      <c r="FH173" s="33"/>
      <c r="FI173" s="33"/>
      <c r="FJ173" s="33"/>
      <c r="FK173" s="33"/>
      <c r="FL173" s="33"/>
      <c r="FM173" s="33"/>
      <c r="FN173" s="33"/>
      <c r="FO173" s="33"/>
      <c r="FP173" s="33"/>
      <c r="FQ173" s="33"/>
      <c r="FR173" s="33"/>
      <c r="FS173" s="33"/>
      <c r="FT173" s="33"/>
      <c r="FU173" s="33"/>
      <c r="FV173" s="33"/>
      <c r="FW173" s="33"/>
      <c r="FX173" s="33"/>
      <c r="FY173" s="33"/>
      <c r="FZ173" s="33"/>
      <c r="GA173" s="33"/>
      <c r="GB173" s="33"/>
      <c r="GC173" s="33"/>
      <c r="GD173" s="33"/>
      <c r="GE173" s="33"/>
      <c r="GF173" s="33"/>
      <c r="GG173" s="33"/>
      <c r="GH173" s="33"/>
      <c r="GI173" s="33"/>
      <c r="GJ173" s="33"/>
      <c r="GK173" s="33"/>
      <c r="GL173" s="33"/>
      <c r="GM173" s="33"/>
      <c r="GN173" s="33"/>
      <c r="GO173" s="33"/>
      <c r="GP173" s="33"/>
      <c r="GQ173" s="33"/>
      <c r="GR173" s="33"/>
      <c r="GS173" s="33"/>
      <c r="GT173" s="33"/>
      <c r="GU173" s="33"/>
      <c r="GV173" s="33"/>
      <c r="GW173" s="33"/>
      <c r="GX173" s="33"/>
      <c r="GY173" s="33"/>
      <c r="GZ173" s="33"/>
      <c r="HA173" s="33"/>
      <c r="HB173" s="33"/>
      <c r="HC173" s="33"/>
      <c r="HD173" s="33"/>
      <c r="HE173" s="33"/>
      <c r="HF173" s="33"/>
      <c r="HG173" s="33"/>
      <c r="HH173" s="33"/>
      <c r="HI173" s="33"/>
      <c r="HJ173" s="33"/>
      <c r="HK173" s="33"/>
      <c r="HL173" s="33"/>
      <c r="HM173" s="33"/>
      <c r="HN173" s="33"/>
      <c r="HO173" s="33"/>
      <c r="HP173" s="33"/>
      <c r="HQ173" s="33"/>
      <c r="HR173" s="33"/>
      <c r="HS173" s="33"/>
      <c r="HT173" s="33"/>
      <c r="HU173" s="33"/>
      <c r="HV173" s="33"/>
      <c r="HW173" s="33"/>
      <c r="HX173" s="32"/>
      <c r="HY173" s="32"/>
      <c r="HZ173" s="32"/>
      <c r="IA173" s="32"/>
      <c r="IB173" s="32"/>
      <c r="IC173" s="32"/>
      <c r="ID173" s="32"/>
      <c r="IE173" s="32"/>
      <c r="IF173" s="32"/>
      <c r="IG173" s="32"/>
      <c r="IH173" s="32"/>
      <c r="II173" s="32"/>
      <c r="IJ173" s="32"/>
      <c r="IK173" s="32"/>
      <c r="IL173" s="32"/>
      <c r="IM173" s="32"/>
      <c r="IN173" s="32"/>
      <c r="IO173" s="32"/>
      <c r="IP173" s="32"/>
      <c r="IQ173" s="32"/>
      <c r="IR173" s="32"/>
      <c r="IS173" s="32"/>
      <c r="IT173" s="32"/>
      <c r="IU173" s="32"/>
      <c r="IV173" s="32"/>
      <c r="IW173" s="32"/>
      <c r="IX173" s="32"/>
      <c r="IY173" s="32"/>
      <c r="IZ173" s="32"/>
      <c r="JA173" s="32"/>
      <c r="JB173" s="32"/>
      <c r="JC173" s="32"/>
      <c r="JD173" s="32"/>
      <c r="JE173" s="32"/>
      <c r="JF173" s="32"/>
      <c r="JG173" s="32"/>
      <c r="JH173" s="32"/>
      <c r="JI173" s="32"/>
      <c r="JJ173" s="32"/>
      <c r="JK173" s="32"/>
      <c r="JL173" s="32"/>
      <c r="JM173" s="32"/>
      <c r="JN173" s="32"/>
      <c r="JO173" s="32"/>
      <c r="JP173" s="32"/>
      <c r="JQ173" s="32"/>
      <c r="JR173" s="32"/>
      <c r="JS173" s="32"/>
      <c r="JT173" s="32"/>
      <c r="JU173" s="32"/>
      <c r="JV173" s="32"/>
      <c r="JW173" s="32"/>
      <c r="JX173" s="32"/>
      <c r="JY173" s="32"/>
      <c r="JZ173" s="32"/>
      <c r="KA173" s="32"/>
      <c r="KB173" s="32"/>
      <c r="KC173" s="32"/>
      <c r="KD173" s="32"/>
      <c r="KE173" s="32"/>
      <c r="KF173" s="32"/>
      <c r="KG173" s="32"/>
      <c r="KH173" s="32"/>
      <c r="KI173" s="32"/>
      <c r="KJ173" s="32"/>
      <c r="KK173" s="32"/>
      <c r="KL173" s="32"/>
      <c r="KM173" s="32"/>
      <c r="KN173" s="32"/>
      <c r="KO173" s="32"/>
      <c r="KP173" s="32"/>
      <c r="KQ173" s="32"/>
      <c r="KR173" s="32"/>
      <c r="KS173" s="32"/>
      <c r="KT173" s="32"/>
      <c r="KU173" s="32"/>
      <c r="KV173" s="32"/>
      <c r="KW173" s="32"/>
      <c r="KX173" s="32"/>
      <c r="KY173" s="32"/>
      <c r="KZ173" s="32"/>
      <c r="LA173" s="32"/>
      <c r="LB173" s="32"/>
      <c r="LC173" s="32"/>
      <c r="LD173" s="32"/>
      <c r="LE173" s="32"/>
      <c r="LF173" s="32"/>
      <c r="LG173" s="32"/>
      <c r="LH173" s="32"/>
      <c r="LI173" s="32"/>
      <c r="LJ173" s="32"/>
      <c r="LK173" s="32"/>
      <c r="LL173" s="32"/>
      <c r="LM173" s="32"/>
      <c r="LN173" s="32"/>
      <c r="LO173" s="32"/>
      <c r="LP173" s="32"/>
      <c r="LQ173" s="32"/>
      <c r="LR173" s="32"/>
      <c r="LS173" s="32"/>
      <c r="LT173" s="32"/>
      <c r="LU173" s="32"/>
      <c r="LV173" s="32"/>
      <c r="LW173" s="32"/>
      <c r="LX173" s="32"/>
      <c r="LY173" s="32"/>
      <c r="LZ173" s="32"/>
      <c r="MA173" s="32"/>
      <c r="MB173" s="32"/>
      <c r="MC173" s="32"/>
      <c r="MD173" s="32"/>
      <c r="ME173" s="32"/>
      <c r="MF173" s="32"/>
      <c r="MG173" s="32"/>
      <c r="MH173" s="32"/>
      <c r="MI173" s="32"/>
      <c r="MJ173" s="32"/>
      <c r="MK173" s="32"/>
      <c r="ML173" s="32"/>
      <c r="MM173" s="32"/>
      <c r="MN173" s="32"/>
      <c r="MO173" s="32"/>
      <c r="MP173" s="32"/>
      <c r="MQ173" s="32"/>
      <c r="MR173" s="32"/>
      <c r="MS173" s="32"/>
      <c r="MT173" s="32"/>
      <c r="MU173" s="32"/>
      <c r="MV173" s="32"/>
      <c r="MW173" s="32"/>
      <c r="MX173" s="32"/>
      <c r="MY173" s="32"/>
      <c r="MZ173" s="32"/>
      <c r="NA173" s="32"/>
      <c r="NB173" s="32"/>
      <c r="NC173" s="32"/>
      <c r="ND173" s="32"/>
      <c r="NE173" s="32"/>
      <c r="NF173" s="32"/>
      <c r="NG173" s="32"/>
      <c r="NH173" s="32"/>
      <c r="NI173" s="32"/>
      <c r="NJ173" s="32"/>
      <c r="NK173" s="32"/>
      <c r="NL173" s="32"/>
      <c r="NM173" s="32"/>
      <c r="NN173" s="32"/>
      <c r="NO173" s="32"/>
      <c r="NP173" s="32"/>
      <c r="NQ173" s="32"/>
      <c r="NR173" s="32"/>
      <c r="NS173" s="32"/>
      <c r="NT173" s="32"/>
      <c r="NU173" s="32"/>
      <c r="NV173" s="32"/>
      <c r="NW173" s="32"/>
      <c r="NX173" s="32"/>
      <c r="NY173" s="32"/>
      <c r="NZ173" s="32"/>
      <c r="OA173" s="32"/>
      <c r="OB173" s="32"/>
      <c r="OC173" s="32"/>
      <c r="OD173" s="32"/>
      <c r="OE173" s="32"/>
      <c r="OF173" s="32"/>
      <c r="OG173" s="32"/>
      <c r="OH173" s="32"/>
      <c r="OI173" s="32"/>
      <c r="OJ173" s="32"/>
      <c r="OK173" s="32"/>
      <c r="OL173" s="32"/>
      <c r="OM173" s="32"/>
      <c r="ON173" s="32"/>
      <c r="OO173" s="32"/>
      <c r="OP173" s="32"/>
      <c r="OQ173" s="32"/>
      <c r="OR173" s="32"/>
      <c r="OS173" s="32"/>
      <c r="OT173" s="32"/>
      <c r="OU173" s="32"/>
      <c r="OV173" s="32"/>
      <c r="OW173" s="32"/>
      <c r="OX173" s="32"/>
      <c r="OY173" s="32"/>
      <c r="OZ173" s="32"/>
      <c r="PA173" s="32"/>
      <c r="PB173" s="32"/>
      <c r="PC173" s="32"/>
      <c r="PD173" s="32"/>
      <c r="PE173" s="32"/>
      <c r="PF173" s="32"/>
      <c r="PG173" s="32"/>
      <c r="PH173" s="32"/>
      <c r="PI173" s="32"/>
      <c r="PJ173" s="32"/>
      <c r="PK173" s="32"/>
      <c r="PL173" s="32"/>
      <c r="PM173" s="32"/>
      <c r="PN173" s="32"/>
      <c r="PO173" s="32"/>
      <c r="PP173" s="32"/>
      <c r="PQ173" s="32"/>
      <c r="PR173" s="32"/>
      <c r="PS173" s="32"/>
      <c r="PT173" s="32"/>
      <c r="PU173" s="32"/>
      <c r="PV173" s="32"/>
      <c r="PW173" s="32"/>
      <c r="PX173" s="32"/>
      <c r="PY173" s="32"/>
      <c r="PZ173" s="32"/>
      <c r="QA173" s="32"/>
      <c r="QB173" s="32"/>
      <c r="QC173" s="32"/>
      <c r="QD173" s="32"/>
      <c r="QE173" s="32"/>
      <c r="QF173" s="32"/>
      <c r="QG173" s="32"/>
      <c r="QH173" s="32"/>
      <c r="QI173" s="32"/>
      <c r="QJ173" s="32"/>
      <c r="QK173" s="32"/>
      <c r="QL173" s="32"/>
      <c r="QM173" s="32"/>
      <c r="QN173" s="32"/>
      <c r="QO173" s="32"/>
      <c r="QP173" s="32"/>
      <c r="QQ173" s="32"/>
      <c r="QR173" s="32"/>
      <c r="QS173" s="32"/>
      <c r="QT173" s="32"/>
      <c r="QU173" s="32"/>
      <c r="QV173" s="32"/>
      <c r="QW173" s="32"/>
      <c r="QX173" s="32"/>
      <c r="QY173" s="32"/>
      <c r="QZ173" s="32"/>
      <c r="RA173" s="32"/>
      <c r="RB173" s="32"/>
      <c r="RC173" s="32"/>
      <c r="RD173" s="32"/>
      <c r="RE173" s="32"/>
      <c r="RF173" s="32"/>
      <c r="RG173" s="32"/>
      <c r="RH173" s="32"/>
      <c r="RI173" s="32"/>
      <c r="RJ173" s="32"/>
      <c r="RK173" s="32"/>
      <c r="RL173" s="32"/>
      <c r="RM173" s="32"/>
      <c r="RN173" s="32"/>
      <c r="RO173" s="32"/>
      <c r="RP173" s="32"/>
      <c r="RQ173" s="32"/>
      <c r="RR173" s="32"/>
      <c r="RS173" s="32"/>
      <c r="RT173" s="32"/>
      <c r="RU173" s="32"/>
      <c r="RV173" s="32"/>
      <c r="RW173" s="32"/>
      <c r="RX173" s="32"/>
      <c r="RY173" s="32"/>
      <c r="RZ173" s="32"/>
      <c r="SA173" s="32"/>
      <c r="SB173" s="32"/>
      <c r="SC173" s="32"/>
      <c r="SD173" s="32"/>
      <c r="SE173" s="32"/>
      <c r="SF173" s="32"/>
      <c r="SG173" s="32"/>
      <c r="SH173" s="32"/>
      <c r="SI173" s="32"/>
      <c r="SJ173" s="32"/>
      <c r="SK173" s="32"/>
      <c r="SL173" s="32"/>
      <c r="SM173" s="32"/>
      <c r="SN173" s="32"/>
      <c r="SO173" s="32"/>
      <c r="SP173" s="32"/>
      <c r="SQ173" s="32"/>
      <c r="SR173" s="32"/>
      <c r="SS173" s="32"/>
      <c r="ST173" s="32"/>
      <c r="SU173" s="32"/>
      <c r="SV173" s="32"/>
      <c r="SW173" s="32"/>
      <c r="SX173" s="32"/>
      <c r="SY173" s="32"/>
      <c r="SZ173" s="32"/>
      <c r="TA173" s="32"/>
      <c r="TB173" s="32"/>
      <c r="TC173" s="32"/>
      <c r="TD173" s="32"/>
      <c r="TE173" s="32"/>
      <c r="TF173" s="32"/>
      <c r="TG173" s="32"/>
      <c r="TH173" s="32"/>
      <c r="TI173" s="32"/>
      <c r="TJ173" s="32"/>
      <c r="TK173" s="32"/>
      <c r="TL173" s="32"/>
      <c r="TM173" s="32"/>
      <c r="TN173" s="32"/>
      <c r="TO173" s="32"/>
      <c r="TP173" s="32"/>
      <c r="TQ173" s="32"/>
      <c r="TR173" s="32"/>
      <c r="TS173" s="32"/>
      <c r="TT173" s="32"/>
      <c r="TU173" s="32"/>
      <c r="TV173" s="32"/>
      <c r="TW173" s="32"/>
      <c r="TX173" s="32"/>
      <c r="TY173" s="32"/>
      <c r="TZ173" s="32"/>
      <c r="UA173" s="32"/>
      <c r="UB173" s="32"/>
      <c r="UC173" s="32"/>
      <c r="UD173" s="32"/>
      <c r="UE173" s="32"/>
      <c r="UF173" s="32"/>
      <c r="UG173" s="32"/>
      <c r="UH173" s="32"/>
      <c r="UI173" s="32"/>
      <c r="UJ173" s="32"/>
      <c r="UK173" s="32"/>
      <c r="UL173" s="32"/>
      <c r="UM173" s="32"/>
      <c r="UN173" s="32"/>
      <c r="UO173" s="32"/>
      <c r="UP173" s="32"/>
      <c r="UQ173" s="32"/>
      <c r="UR173" s="32"/>
      <c r="US173" s="32"/>
      <c r="UT173" s="32"/>
      <c r="UU173" s="32"/>
      <c r="UV173" s="32"/>
      <c r="UW173" s="32"/>
      <c r="UX173" s="32"/>
      <c r="UY173" s="32"/>
      <c r="UZ173" s="32"/>
      <c r="VA173" s="32"/>
      <c r="VB173" s="32"/>
      <c r="VC173" s="32"/>
      <c r="VD173" s="32"/>
      <c r="VE173" s="32"/>
      <c r="VF173" s="32"/>
      <c r="VG173" s="32"/>
      <c r="VH173" s="32"/>
      <c r="VI173" s="32"/>
      <c r="VJ173" s="32"/>
      <c r="VK173" s="32"/>
      <c r="VL173" s="32"/>
      <c r="VM173" s="32"/>
      <c r="VN173" s="32"/>
      <c r="VO173" s="32"/>
      <c r="VP173" s="32"/>
      <c r="VQ173" s="32"/>
      <c r="VR173" s="32"/>
      <c r="VS173" s="32"/>
      <c r="VT173" s="32"/>
      <c r="VU173" s="32"/>
      <c r="VV173" s="32"/>
      <c r="VW173" s="32"/>
      <c r="VX173" s="32"/>
      <c r="VY173" s="32"/>
      <c r="VZ173" s="32"/>
      <c r="WA173" s="32"/>
      <c r="WB173" s="32"/>
      <c r="WC173" s="32"/>
      <c r="WD173" s="32"/>
      <c r="WE173" s="32"/>
      <c r="WF173" s="32"/>
      <c r="WG173" s="32"/>
      <c r="WH173" s="32"/>
      <c r="WI173" s="32"/>
      <c r="WJ173" s="32"/>
      <c r="WK173" s="32"/>
      <c r="WL173" s="32"/>
      <c r="WM173" s="32"/>
      <c r="WN173" s="32"/>
      <c r="WO173" s="32"/>
      <c r="WP173" s="32"/>
      <c r="WQ173" s="32"/>
      <c r="WR173" s="32"/>
      <c r="WS173" s="32"/>
      <c r="WT173" s="32"/>
      <c r="WU173" s="32"/>
      <c r="WV173" s="32"/>
      <c r="WW173" s="32"/>
      <c r="WX173" s="32"/>
      <c r="WY173" s="32"/>
      <c r="WZ173" s="32"/>
      <c r="XA173" s="32"/>
      <c r="XB173" s="32"/>
      <c r="XC173" s="32"/>
      <c r="XD173" s="32"/>
      <c r="XE173" s="32"/>
      <c r="XF173" s="32"/>
      <c r="XG173" s="32"/>
      <c r="XH173" s="32"/>
      <c r="XI173" s="32"/>
      <c r="XJ173" s="32"/>
      <c r="XK173" s="32"/>
      <c r="XL173" s="32"/>
      <c r="XM173" s="32"/>
      <c r="XN173" s="32"/>
      <c r="XO173" s="32"/>
      <c r="XP173" s="32"/>
      <c r="XQ173" s="32"/>
      <c r="XR173" s="32"/>
      <c r="XS173" s="32"/>
      <c r="XT173" s="32"/>
      <c r="XU173" s="32"/>
      <c r="XV173" s="32"/>
      <c r="XW173" s="32"/>
      <c r="XX173" s="32"/>
      <c r="XY173" s="32"/>
      <c r="XZ173" s="32"/>
      <c r="YA173" s="32"/>
      <c r="YB173" s="32"/>
      <c r="YC173" s="32"/>
      <c r="YD173" s="32"/>
      <c r="YE173" s="32"/>
      <c r="YF173" s="32"/>
      <c r="YG173" s="32"/>
      <c r="YH173" s="32"/>
      <c r="YI173" s="32"/>
      <c r="YJ173" s="32"/>
      <c r="YK173" s="32"/>
      <c r="YL173" s="32"/>
      <c r="YM173" s="32"/>
      <c r="YN173" s="32"/>
      <c r="YO173" s="32"/>
      <c r="YP173" s="32"/>
      <c r="YQ173" s="32"/>
      <c r="YR173" s="32"/>
      <c r="YS173" s="32"/>
      <c r="YT173" s="32"/>
      <c r="YU173" s="32"/>
      <c r="YV173" s="32"/>
      <c r="YW173" s="32"/>
      <c r="YX173" s="32"/>
      <c r="YY173" s="32"/>
      <c r="YZ173" s="32"/>
      <c r="ZA173" s="32"/>
      <c r="ZB173" s="32"/>
      <c r="ZC173" s="32"/>
      <c r="ZD173" s="32"/>
      <c r="ZE173" s="32"/>
      <c r="ZF173" s="32"/>
      <c r="ZG173" s="32"/>
      <c r="ZH173" s="32"/>
      <c r="ZI173" s="32"/>
      <c r="ZJ173" s="32"/>
      <c r="ZK173" s="32"/>
      <c r="ZL173" s="32"/>
      <c r="ZM173" s="32"/>
      <c r="ZN173" s="32"/>
      <c r="ZO173" s="32"/>
      <c r="ZP173" s="32"/>
      <c r="ZQ173" s="32"/>
      <c r="ZR173" s="32"/>
      <c r="ZS173" s="32"/>
      <c r="ZT173" s="32"/>
      <c r="ZU173" s="32"/>
      <c r="ZV173" s="32"/>
      <c r="ZW173" s="32"/>
      <c r="ZX173" s="32"/>
      <c r="ZY173" s="32"/>
      <c r="ZZ173" s="32"/>
      <c r="AAA173" s="32"/>
      <c r="AAB173" s="32"/>
      <c r="AAC173" s="32"/>
      <c r="AAD173" s="32"/>
      <c r="AAE173" s="32"/>
      <c r="AAF173" s="32"/>
      <c r="AAG173" s="32"/>
      <c r="AAH173" s="32"/>
      <c r="AAI173" s="32"/>
      <c r="AAJ173" s="32"/>
      <c r="AAK173" s="32"/>
      <c r="AAL173" s="32"/>
      <c r="AAM173" s="32"/>
      <c r="AAN173" s="32"/>
      <c r="AAO173" s="32"/>
      <c r="AAP173" s="32"/>
      <c r="AAQ173" s="32"/>
      <c r="AAR173" s="32"/>
      <c r="AAS173" s="32"/>
      <c r="AAT173" s="32"/>
      <c r="AAU173" s="32"/>
      <c r="AAV173" s="32"/>
      <c r="AAW173" s="32"/>
      <c r="AAX173" s="32"/>
      <c r="AAY173" s="32"/>
      <c r="AAZ173" s="32"/>
      <c r="ABA173" s="32"/>
      <c r="ABB173" s="32"/>
      <c r="ABC173" s="32"/>
      <c r="ABD173" s="32"/>
      <c r="ABE173" s="32"/>
      <c r="ABF173" s="32"/>
      <c r="ABG173" s="32"/>
      <c r="ABH173" s="32"/>
      <c r="ABI173" s="32"/>
      <c r="ABJ173" s="32"/>
      <c r="ABK173" s="32"/>
      <c r="ABL173" s="32"/>
      <c r="ABM173" s="32"/>
      <c r="ABN173" s="32"/>
      <c r="ABO173" s="32"/>
      <c r="ABP173" s="32"/>
      <c r="ABQ173" s="32"/>
      <c r="ABR173" s="32"/>
      <c r="ABS173" s="32"/>
      <c r="ABT173" s="32"/>
      <c r="ABU173" s="32"/>
      <c r="ABV173" s="32"/>
      <c r="ABW173" s="32"/>
      <c r="ABX173" s="32"/>
      <c r="ABY173" s="32"/>
      <c r="ABZ173" s="32"/>
      <c r="ACA173" s="32"/>
      <c r="ACB173" s="32"/>
      <c r="ACC173" s="32"/>
      <c r="ACD173" s="32"/>
      <c r="ACE173" s="32"/>
      <c r="ACF173" s="32"/>
      <c r="ACG173" s="32"/>
      <c r="ACH173" s="32"/>
      <c r="ACI173" s="32"/>
      <c r="ACJ173" s="32"/>
      <c r="ACK173" s="32"/>
      <c r="ACL173" s="32"/>
      <c r="ACM173" s="32"/>
      <c r="ACN173" s="32"/>
      <c r="ACO173" s="32"/>
      <c r="ACP173" s="32"/>
      <c r="ACQ173" s="32"/>
      <c r="ACR173" s="32"/>
      <c r="ACS173" s="32"/>
      <c r="ACT173" s="32"/>
      <c r="ACU173" s="32"/>
      <c r="ACV173" s="32"/>
      <c r="ACW173" s="32"/>
      <c r="ACX173" s="32"/>
      <c r="ACY173" s="32"/>
      <c r="ACZ173" s="32"/>
      <c r="ADA173" s="32"/>
      <c r="ADB173" s="32"/>
      <c r="ADC173" s="32"/>
      <c r="ADD173" s="32"/>
      <c r="ADE173" s="32"/>
      <c r="ADF173" s="32"/>
      <c r="ADG173" s="32"/>
      <c r="ADH173" s="32"/>
      <c r="ADI173" s="32"/>
      <c r="ADJ173" s="32"/>
      <c r="ADK173" s="32"/>
      <c r="ADL173" s="32"/>
      <c r="ADM173" s="32"/>
      <c r="ADN173" s="32"/>
      <c r="ADO173" s="32"/>
      <c r="ADP173" s="32"/>
      <c r="ADQ173" s="32"/>
      <c r="ADR173" s="32"/>
      <c r="ADS173" s="32"/>
      <c r="ADT173" s="32"/>
      <c r="ADU173" s="32"/>
      <c r="ADV173" s="32"/>
      <c r="ADW173" s="32"/>
      <c r="ADX173" s="32"/>
      <c r="ADY173" s="32"/>
      <c r="ADZ173" s="32"/>
      <c r="AEA173" s="32"/>
      <c r="AEB173" s="32"/>
      <c r="AEC173" s="32"/>
      <c r="AED173" s="32"/>
      <c r="AEE173" s="32"/>
      <c r="AEF173" s="32"/>
      <c r="AEG173" s="32"/>
      <c r="AEH173" s="32"/>
      <c r="AEI173" s="32"/>
      <c r="AEJ173" s="32"/>
      <c r="AEK173" s="32"/>
      <c r="AEL173" s="32"/>
      <c r="AEM173" s="32"/>
      <c r="AEN173" s="32"/>
      <c r="AEO173" s="32"/>
      <c r="AEP173" s="32"/>
      <c r="AEQ173" s="32"/>
      <c r="AER173" s="32"/>
      <c r="AES173" s="32"/>
      <c r="AET173" s="32"/>
      <c r="AEU173" s="32"/>
      <c r="AEV173" s="32"/>
      <c r="AEW173" s="32"/>
      <c r="AEX173" s="32"/>
      <c r="AEY173" s="32"/>
      <c r="AEZ173" s="32"/>
      <c r="AFA173" s="32"/>
      <c r="AFB173" s="32"/>
      <c r="AFC173" s="32"/>
      <c r="AFD173" s="32"/>
      <c r="AFE173" s="32"/>
      <c r="AFF173" s="32"/>
      <c r="AFG173" s="32"/>
      <c r="AFH173" s="32"/>
      <c r="AFI173" s="32"/>
      <c r="AFJ173" s="32"/>
      <c r="AFK173" s="32"/>
      <c r="AFL173" s="32"/>
      <c r="AFM173" s="32"/>
      <c r="AFN173" s="32"/>
      <c r="AFO173" s="32"/>
      <c r="AFP173" s="32"/>
      <c r="AFQ173" s="32"/>
      <c r="AFR173" s="32"/>
      <c r="AFS173" s="32"/>
      <c r="AFT173" s="32"/>
      <c r="AFU173" s="32"/>
      <c r="AFV173" s="32"/>
      <c r="AFW173" s="32"/>
      <c r="AFX173" s="32"/>
      <c r="AFY173" s="32"/>
      <c r="AFZ173" s="32"/>
      <c r="AGA173" s="32"/>
      <c r="AGB173" s="32"/>
      <c r="AGC173" s="32"/>
      <c r="AGD173" s="32"/>
      <c r="AGE173" s="32"/>
      <c r="AGF173" s="32"/>
      <c r="AGG173" s="32"/>
      <c r="AGH173" s="32"/>
      <c r="AGI173" s="32"/>
      <c r="AGJ173" s="32"/>
      <c r="AGK173" s="32"/>
      <c r="AGL173" s="32"/>
      <c r="AGM173" s="32"/>
      <c r="AGN173" s="32"/>
      <c r="AGO173" s="32"/>
      <c r="AGP173" s="32"/>
      <c r="AGQ173" s="32"/>
      <c r="AGR173" s="32"/>
      <c r="AGS173" s="32"/>
      <c r="AGT173" s="32"/>
      <c r="AGU173" s="32"/>
      <c r="AGV173" s="32"/>
      <c r="AGW173" s="32"/>
      <c r="AGX173" s="32"/>
      <c r="AGY173" s="32"/>
      <c r="AGZ173" s="32"/>
      <c r="AHA173" s="32"/>
      <c r="AHB173" s="32"/>
      <c r="AHC173" s="32"/>
      <c r="AHD173" s="32"/>
      <c r="AHE173" s="32"/>
      <c r="AHF173" s="32"/>
      <c r="AHG173" s="32"/>
      <c r="AHH173" s="32"/>
      <c r="AHI173" s="32"/>
      <c r="AHJ173" s="32"/>
      <c r="AHK173" s="32"/>
      <c r="AHL173" s="32"/>
      <c r="AHM173" s="32"/>
      <c r="AHN173" s="32"/>
      <c r="AHO173" s="32"/>
      <c r="AHP173" s="32"/>
      <c r="AHQ173" s="32"/>
      <c r="AHR173" s="32"/>
      <c r="AHS173" s="32"/>
      <c r="AHT173" s="32"/>
      <c r="AHU173" s="32"/>
      <c r="AHV173" s="32"/>
      <c r="AHW173" s="32"/>
      <c r="AHX173" s="32"/>
      <c r="AHY173" s="32"/>
      <c r="AHZ173" s="32"/>
      <c r="AIA173" s="32"/>
      <c r="AIB173" s="32"/>
      <c r="AIC173" s="32"/>
      <c r="AID173" s="32"/>
      <c r="AIE173" s="32"/>
      <c r="AIF173" s="32"/>
      <c r="AIG173" s="32"/>
      <c r="AIH173" s="32"/>
      <c r="AII173" s="32"/>
      <c r="AIJ173" s="32"/>
      <c r="AIK173" s="32"/>
      <c r="AIL173" s="32"/>
      <c r="AIM173" s="32"/>
      <c r="AIN173" s="32"/>
      <c r="AIO173" s="32"/>
      <c r="AIP173" s="32"/>
      <c r="AIQ173" s="32"/>
      <c r="AIR173" s="32"/>
      <c r="AIS173" s="32"/>
      <c r="AIT173" s="32"/>
      <c r="AIU173" s="32"/>
      <c r="AIV173" s="32"/>
      <c r="AIW173" s="32"/>
      <c r="AIX173" s="32"/>
      <c r="AIY173" s="32"/>
      <c r="AIZ173" s="32"/>
      <c r="AJA173" s="32"/>
      <c r="AJB173" s="32"/>
      <c r="AJC173" s="32"/>
      <c r="AJD173" s="32"/>
      <c r="AJE173" s="32"/>
      <c r="AJF173" s="32"/>
      <c r="AJG173" s="32"/>
      <c r="AJH173" s="32"/>
      <c r="AJI173" s="32"/>
      <c r="AJJ173" s="32"/>
      <c r="AJK173" s="32"/>
      <c r="AJL173" s="32"/>
      <c r="AJM173" s="32"/>
      <c r="AJN173" s="32"/>
      <c r="AJO173" s="32"/>
      <c r="AJP173" s="32"/>
      <c r="AJQ173" s="32"/>
      <c r="AJR173" s="32"/>
      <c r="AJS173" s="32"/>
      <c r="AJT173" s="32"/>
      <c r="AJU173" s="32"/>
      <c r="AJV173" s="32"/>
      <c r="AJW173" s="32"/>
      <c r="AJX173" s="32"/>
      <c r="AJY173" s="32"/>
      <c r="AJZ173" s="32"/>
      <c r="AKA173" s="32"/>
      <c r="AKB173" s="32"/>
      <c r="AKC173" s="32"/>
      <c r="AKD173" s="32"/>
      <c r="AKE173" s="32"/>
      <c r="AKF173" s="32"/>
      <c r="AKG173" s="32"/>
      <c r="AKH173" s="32"/>
      <c r="AKI173" s="32"/>
      <c r="AKJ173" s="32"/>
      <c r="AKK173" s="32"/>
      <c r="AKL173" s="32"/>
      <c r="AKM173" s="32"/>
      <c r="AKN173" s="32"/>
      <c r="AKO173" s="32"/>
      <c r="AKP173" s="32"/>
      <c r="AKQ173" s="32"/>
      <c r="AKR173" s="32"/>
      <c r="AKS173" s="32"/>
      <c r="AKT173" s="32"/>
      <c r="AKU173" s="32"/>
      <c r="AKV173" s="32"/>
      <c r="AKW173" s="32"/>
      <c r="AKX173" s="32"/>
      <c r="AKY173" s="32"/>
      <c r="AKZ173" s="32"/>
      <c r="ALA173" s="32"/>
      <c r="ALB173" s="32"/>
      <c r="ALC173" s="32"/>
      <c r="ALD173" s="32"/>
      <c r="ALE173" s="32"/>
      <c r="ALF173" s="32"/>
      <c r="ALG173" s="32"/>
      <c r="ALH173" s="32"/>
      <c r="ALI173" s="32"/>
      <c r="ALJ173" s="32"/>
      <c r="ALK173" s="32"/>
    </row>
    <row r="174" spans="1:999" s="25" customFormat="1" ht="17.25" customHeight="1">
      <c r="A174" s="77"/>
      <c r="B174" s="125" t="d">
        <v>2025-11-21</v>
      </c>
      <c r="C174" s="126" t="s">
        <v>539</v>
      </c>
      <c r="D174" s="126" t="s">
        <v>15</v>
      </c>
      <c r="E174" s="126" t="s">
        <v>18</v>
      </c>
      <c r="F174" s="127" t="s">
        <v>540</v>
      </c>
      <c r="G174" s="128" t="s">
        <v>557</v>
      </c>
      <c r="H174" s="128">
        <v>68</v>
      </c>
      <c r="I174" s="128" t="s">
        <v>558</v>
      </c>
      <c r="J174" s="126" t="s">
        <v>541</v>
      </c>
      <c r="K174" s="39"/>
      <c r="L174" s="14"/>
      <c r="M174" s="14"/>
      <c r="N174" s="14"/>
      <c r="O174" s="14"/>
      <c r="P174" s="14"/>
      <c r="Q174" s="14"/>
      <c r="R174" s="14"/>
      <c r="S174" s="14"/>
      <c r="T174" s="14"/>
      <c r="U174" s="14"/>
      <c r="V174" s="14"/>
      <c r="W174" s="14"/>
      <c r="X174" s="14"/>
      <c r="Y174" s="14"/>
      <c r="Z174" s="14"/>
      <c r="AA174" s="14"/>
      <c r="AB174" s="14"/>
      <c r="AC174" s="14"/>
      <c r="AD174" s="14"/>
      <c r="AE174" s="14"/>
      <c r="AF174" s="14"/>
      <c r="AG174" s="14"/>
      <c r="AH174" s="14"/>
      <c r="AI174" s="14"/>
      <c r="AJ174" s="14"/>
      <c r="AK174" s="14"/>
      <c r="AL174" s="14"/>
      <c r="AM174" s="14"/>
      <c r="AN174" s="14"/>
      <c r="AO174" s="14"/>
      <c r="AP174" s="14"/>
      <c r="AQ174" s="14"/>
      <c r="AR174" s="14"/>
      <c r="AS174" s="14"/>
      <c r="AT174" s="14"/>
      <c r="AU174" s="14"/>
      <c r="AV174" s="14"/>
      <c r="AW174" s="14"/>
      <c r="AX174" s="14"/>
      <c r="AY174" s="14"/>
      <c r="AZ174" s="14"/>
      <c r="BA174" s="14"/>
      <c r="BB174" s="14"/>
      <c r="BC174" s="14"/>
      <c r="BD174" s="14"/>
      <c r="BE174" s="14"/>
      <c r="BF174" s="14"/>
      <c r="BG174" s="14"/>
      <c r="BH174" s="14"/>
      <c r="BI174" s="14"/>
      <c r="BJ174" s="14"/>
      <c r="BK174" s="14"/>
      <c r="BL174" s="14"/>
      <c r="BM174" s="14"/>
      <c r="BN174" s="14"/>
      <c r="BO174" s="14"/>
      <c r="BP174" s="14"/>
      <c r="BQ174" s="14"/>
      <c r="BR174" s="14"/>
      <c r="BS174" s="14"/>
      <c r="BT174" s="14"/>
      <c r="BU174" s="14"/>
      <c r="BV174" s="14"/>
      <c r="BW174" s="14"/>
      <c r="BX174" s="14"/>
      <c r="BY174" s="14"/>
      <c r="BZ174" s="14"/>
      <c r="CA174" s="14"/>
      <c r="CB174" s="14"/>
      <c r="CC174" s="14"/>
      <c r="CD174" s="14"/>
      <c r="CE174" s="14"/>
      <c r="CF174" s="14"/>
      <c r="CG174" s="14"/>
      <c r="CH174" s="14"/>
      <c r="CI174" s="14"/>
      <c r="CJ174" s="14"/>
      <c r="CK174" s="14"/>
      <c r="CL174" s="14"/>
      <c r="CM174" s="14"/>
      <c r="CN174" s="14"/>
      <c r="CO174" s="14"/>
      <c r="CP174" s="14"/>
      <c r="CQ174" s="14"/>
      <c r="CR174" s="14"/>
      <c r="CS174" s="14"/>
      <c r="CT174" s="14"/>
      <c r="CU174" s="14"/>
      <c r="CV174" s="14"/>
      <c r="CW174" s="14"/>
      <c r="CX174" s="14"/>
      <c r="CY174" s="14"/>
      <c r="CZ174" s="14"/>
      <c r="DA174" s="14"/>
      <c r="DB174" s="14"/>
      <c r="DC174" s="14"/>
      <c r="DD174" s="14"/>
      <c r="DE174" s="14"/>
      <c r="DF174" s="14"/>
      <c r="DG174" s="14"/>
      <c r="DH174" s="14"/>
      <c r="DI174" s="14"/>
      <c r="DJ174" s="14"/>
      <c r="DK174" s="14"/>
      <c r="DL174" s="14"/>
      <c r="DM174" s="14"/>
      <c r="DN174" s="14"/>
      <c r="DO174" s="14"/>
      <c r="DP174" s="14"/>
      <c r="DQ174" s="14"/>
      <c r="DR174" s="14"/>
      <c r="DS174" s="14"/>
      <c r="DT174" s="14"/>
      <c r="DU174" s="14"/>
      <c r="DV174" s="14"/>
      <c r="DW174" s="14"/>
      <c r="DX174" s="14"/>
      <c r="DY174" s="14"/>
      <c r="DZ174" s="14"/>
      <c r="EA174" s="14"/>
      <c r="EB174" s="14"/>
      <c r="EC174" s="14"/>
      <c r="ED174" s="14"/>
      <c r="EE174" s="14"/>
      <c r="EF174" s="14"/>
      <c r="EG174" s="14"/>
      <c r="EH174" s="14"/>
      <c r="EI174" s="14"/>
      <c r="EJ174" s="14"/>
      <c r="EK174" s="14"/>
      <c r="EL174" s="14"/>
      <c r="EM174" s="14"/>
      <c r="EN174" s="14"/>
      <c r="EO174" s="14"/>
      <c r="EP174" s="14"/>
      <c r="EQ174" s="14"/>
      <c r="ER174" s="14"/>
      <c r="ES174" s="14"/>
      <c r="ET174" s="14"/>
      <c r="EU174" s="14"/>
      <c r="EV174" s="14"/>
      <c r="EW174" s="14"/>
      <c r="EX174" s="14"/>
      <c r="EY174" s="14"/>
      <c r="EZ174" s="14"/>
      <c r="FA174" s="14"/>
      <c r="FB174" s="14"/>
      <c r="FC174" s="14"/>
      <c r="FD174" s="14"/>
      <c r="FE174" s="14"/>
      <c r="FF174" s="14"/>
      <c r="FG174" s="14"/>
      <c r="FH174" s="14"/>
      <c r="FI174" s="14"/>
      <c r="FJ174" s="14"/>
      <c r="FK174" s="14"/>
      <c r="FL174" s="14"/>
      <c r="FM174" s="14"/>
      <c r="FN174" s="14"/>
      <c r="FO174" s="14"/>
      <c r="FP174" s="14"/>
      <c r="FQ174" s="14"/>
      <c r="FR174" s="14"/>
      <c r="FS174" s="14"/>
      <c r="FT174" s="14"/>
      <c r="FU174" s="14"/>
      <c r="FV174" s="14"/>
      <c r="FW174" s="14"/>
      <c r="FX174" s="14"/>
      <c r="FY174" s="14"/>
      <c r="FZ174" s="14"/>
      <c r="GA174" s="14"/>
      <c r="GB174" s="14"/>
      <c r="GC174" s="14"/>
      <c r="GD174" s="14"/>
      <c r="GE174" s="14"/>
      <c r="GF174" s="14"/>
      <c r="GG174" s="14"/>
      <c r="GH174" s="14"/>
      <c r="GI174" s="14"/>
      <c r="GJ174" s="14"/>
      <c r="GK174" s="14"/>
      <c r="GL174" s="14"/>
      <c r="GM174" s="14"/>
      <c r="GN174" s="14"/>
      <c r="GO174" s="14"/>
      <c r="GP174" s="14"/>
      <c r="GQ174" s="14"/>
      <c r="GR174" s="14"/>
      <c r="GS174" s="14"/>
      <c r="GT174" s="14"/>
      <c r="GU174" s="14"/>
      <c r="GV174" s="14"/>
      <c r="GW174" s="14"/>
      <c r="GX174" s="14"/>
      <c r="GY174" s="14"/>
      <c r="GZ174" s="14"/>
      <c r="HA174" s="14"/>
      <c r="HB174" s="14"/>
      <c r="HC174" s="14"/>
      <c r="HD174" s="14"/>
      <c r="HE174" s="14"/>
      <c r="HF174" s="14"/>
      <c r="HG174" s="14"/>
      <c r="HH174" s="14"/>
      <c r="HI174" s="14"/>
      <c r="HJ174" s="14"/>
      <c r="HK174" s="14"/>
      <c r="HL174" s="14"/>
      <c r="HM174" s="14"/>
      <c r="HN174" s="14"/>
      <c r="HO174" s="14"/>
      <c r="HP174" s="14"/>
      <c r="HQ174" s="14"/>
      <c r="HR174" s="14"/>
      <c r="HS174" s="14"/>
      <c r="HT174" s="14"/>
      <c r="HU174" s="14"/>
      <c r="HV174" s="14"/>
      <c r="HW174" s="14"/>
    </row>
    <row r="175" spans="1:999" s="25" customFormat="1" ht="17.25" customHeight="1">
      <c r="A175" s="77"/>
      <c r="B175" s="125" t="d">
        <v>2025-11-21</v>
      </c>
      <c r="C175" s="126" t="s">
        <v>281</v>
      </c>
      <c r="D175" s="126" t="s">
        <v>15</v>
      </c>
      <c r="E175" s="126" t="s">
        <v>35</v>
      </c>
      <c r="F175" s="127" t="s">
        <v>282</v>
      </c>
      <c r="G175" s="128" t="s">
        <v>283</v>
      </c>
      <c r="H175" s="128">
        <v>76</v>
      </c>
      <c r="I175" s="128" t="s">
        <v>284</v>
      </c>
      <c r="J175" s="126" t="s">
        <v>285</v>
      </c>
      <c r="K175" s="38"/>
      <c r="L175" s="7"/>
      <c r="M175" s="7"/>
      <c r="N175" s="7"/>
      <c r="O175" s="7"/>
      <c r="P175" s="7"/>
      <c r="Q175" s="7"/>
      <c r="R175" s="7"/>
      <c r="S175" s="7"/>
      <c r="T175" s="7"/>
      <c r="U175" s="7"/>
      <c r="V175" s="7"/>
      <c r="W175" s="7"/>
      <c r="X175" s="7"/>
      <c r="Y175" s="7"/>
      <c r="Z175" s="7"/>
      <c r="AA175" s="7"/>
      <c r="AB175" s="7"/>
      <c r="AC175" s="7"/>
      <c r="AD175" s="7"/>
      <c r="AE175" s="7"/>
      <c r="AF175" s="7"/>
      <c r="AG175" s="7"/>
      <c r="AH175" s="7"/>
      <c r="AI175" s="7"/>
      <c r="AJ175" s="7"/>
      <c r="AK175" s="7"/>
      <c r="AL175" s="7"/>
      <c r="AM175" s="7"/>
      <c r="AN175" s="7"/>
      <c r="AO175" s="7"/>
      <c r="AP175" s="7"/>
      <c r="AQ175" s="7"/>
      <c r="AR175" s="7"/>
      <c r="AS175" s="7"/>
      <c r="AT175" s="7"/>
      <c r="AU175" s="7"/>
      <c r="AV175" s="7"/>
      <c r="AW175" s="7"/>
      <c r="AX175" s="7"/>
      <c r="AY175" s="7"/>
      <c r="AZ175" s="7"/>
      <c r="BA175" s="7"/>
      <c r="BB175" s="7"/>
      <c r="BC175" s="7"/>
      <c r="BD175" s="7"/>
      <c r="BE175" s="7"/>
      <c r="BF175" s="7"/>
      <c r="BG175" s="7"/>
      <c r="BH175" s="7"/>
      <c r="BI175" s="7"/>
      <c r="BJ175" s="7"/>
      <c r="BK175" s="7"/>
      <c r="BL175" s="7"/>
      <c r="BM175" s="7"/>
      <c r="BN175" s="7"/>
      <c r="BO175" s="7"/>
      <c r="BP175" s="7"/>
      <c r="BQ175" s="7"/>
      <c r="BR175" s="7"/>
      <c r="BS175" s="7"/>
      <c r="BT175" s="7"/>
      <c r="BU175" s="7"/>
      <c r="BV175" s="7"/>
      <c r="BW175" s="7"/>
      <c r="BX175" s="7"/>
      <c r="BY175" s="7"/>
      <c r="BZ175" s="7"/>
      <c r="CA175" s="7"/>
      <c r="CB175" s="7"/>
      <c r="CC175" s="7"/>
      <c r="CD175" s="7"/>
      <c r="CE175" s="7"/>
      <c r="CF175" s="7"/>
      <c r="CG175" s="7"/>
      <c r="CH175" s="7"/>
      <c r="CI175" s="7"/>
      <c r="CJ175" s="7"/>
      <c r="CK175" s="7"/>
      <c r="CL175" s="7"/>
      <c r="CM175" s="7"/>
      <c r="CN175" s="7"/>
      <c r="CO175" s="7"/>
      <c r="CP175" s="7"/>
      <c r="CQ175" s="7"/>
      <c r="CR175" s="7"/>
      <c r="CS175" s="7"/>
      <c r="CT175" s="7"/>
      <c r="CU175" s="7"/>
      <c r="CV175" s="7"/>
      <c r="CW175" s="7"/>
      <c r="CX175" s="7"/>
      <c r="CY175" s="7"/>
      <c r="CZ175" s="7"/>
      <c r="DA175" s="7"/>
      <c r="DB175" s="7"/>
      <c r="DC175" s="7"/>
      <c r="DD175" s="7"/>
      <c r="DE175" s="7"/>
      <c r="DF175" s="7"/>
      <c r="DG175" s="7"/>
      <c r="DH175" s="7"/>
      <c r="DI175" s="7"/>
      <c r="DJ175" s="7"/>
      <c r="DK175" s="7"/>
      <c r="DL175" s="7"/>
      <c r="DM175" s="7"/>
      <c r="DN175" s="7"/>
      <c r="DO175" s="7"/>
      <c r="DP175" s="7"/>
      <c r="DQ175" s="7"/>
      <c r="DR175" s="7"/>
      <c r="DS175" s="7"/>
      <c r="DT175" s="7"/>
      <c r="DU175" s="7"/>
      <c r="DV175" s="7"/>
      <c r="DW175" s="7"/>
      <c r="DX175" s="7"/>
      <c r="DY175" s="7"/>
      <c r="DZ175" s="7"/>
      <c r="EA175" s="7"/>
      <c r="EB175" s="7"/>
      <c r="EC175" s="7"/>
      <c r="ED175" s="7"/>
      <c r="EE175" s="7"/>
      <c r="EF175" s="7"/>
      <c r="EG175" s="7"/>
      <c r="EH175" s="7"/>
      <c r="EI175" s="7"/>
      <c r="EJ175" s="7"/>
      <c r="EK175" s="7"/>
      <c r="EL175" s="7"/>
      <c r="EM175" s="7"/>
      <c r="EN175" s="7"/>
      <c r="EO175" s="7"/>
      <c r="EP175" s="7"/>
      <c r="EQ175" s="7"/>
      <c r="ER175" s="7"/>
      <c r="ES175" s="7"/>
      <c r="ET175" s="7"/>
      <c r="EU175" s="7"/>
      <c r="EV175" s="7"/>
      <c r="EW175" s="7"/>
      <c r="EX175" s="7"/>
      <c r="EY175" s="7"/>
      <c r="EZ175" s="7"/>
      <c r="FA175" s="7"/>
      <c r="FB175" s="7"/>
      <c r="FC175" s="7"/>
      <c r="FD175" s="7"/>
      <c r="FE175" s="7"/>
      <c r="FF175" s="7"/>
      <c r="FG175" s="7"/>
      <c r="FH175" s="7"/>
      <c r="FI175" s="7"/>
      <c r="FJ175" s="7"/>
      <c r="FK175" s="7"/>
      <c r="FL175" s="7"/>
      <c r="FM175" s="7"/>
      <c r="FN175" s="7"/>
      <c r="FO175" s="7"/>
      <c r="FP175" s="7"/>
      <c r="FQ175" s="7"/>
      <c r="FR175" s="7"/>
      <c r="FS175" s="7"/>
      <c r="FT175" s="7"/>
      <c r="FU175" s="7"/>
      <c r="FV175" s="7"/>
      <c r="FW175" s="7"/>
      <c r="FX175" s="7"/>
      <c r="FY175" s="7"/>
      <c r="FZ175" s="7"/>
      <c r="GA175" s="7"/>
      <c r="GB175" s="7"/>
      <c r="GC175" s="7"/>
      <c r="GD175" s="7"/>
      <c r="GE175" s="7"/>
      <c r="GF175" s="7"/>
      <c r="GG175" s="7"/>
      <c r="GH175" s="7"/>
      <c r="GI175" s="7"/>
      <c r="GJ175" s="7"/>
      <c r="GK175" s="7"/>
      <c r="GL175" s="7"/>
      <c r="GM175" s="7"/>
      <c r="GN175" s="7"/>
      <c r="GO175" s="7"/>
      <c r="GP175" s="7"/>
      <c r="GQ175" s="7"/>
      <c r="GR175" s="7"/>
      <c r="GS175" s="7"/>
      <c r="GT175" s="7"/>
      <c r="GU175" s="7"/>
      <c r="GV175" s="7"/>
      <c r="GW175" s="7"/>
      <c r="GX175" s="7"/>
      <c r="GY175" s="7"/>
      <c r="GZ175" s="7"/>
      <c r="HA175" s="7"/>
      <c r="HB175" s="7"/>
      <c r="HC175" s="7"/>
      <c r="HD175" s="7"/>
      <c r="HE175" s="7"/>
      <c r="HF175" s="7"/>
      <c r="HG175" s="7"/>
      <c r="HH175" s="7"/>
      <c r="HI175" s="7"/>
      <c r="HJ175" s="7"/>
      <c r="HK175" s="7"/>
      <c r="HL175" s="7"/>
      <c r="HM175" s="7"/>
      <c r="HN175" s="7"/>
      <c r="HO175" s="7"/>
      <c r="HP175" s="7"/>
      <c r="HQ175" s="7"/>
      <c r="HR175" s="7"/>
      <c r="HS175" s="7"/>
      <c r="HT175" s="7"/>
      <c r="HU175" s="7"/>
      <c r="HV175" s="7"/>
      <c r="HW175" s="7"/>
      <c r="HX175" s="26"/>
      <c r="HY175" s="26"/>
      <c r="HZ175" s="26"/>
      <c r="IA175" s="26"/>
      <c r="IB175" s="26"/>
      <c r="IC175" s="26"/>
      <c r="ID175" s="26"/>
      <c r="IE175" s="26"/>
      <c r="IF175" s="26"/>
      <c r="IG175" s="26"/>
      <c r="IH175" s="26"/>
      <c r="II175" s="26"/>
      <c r="IJ175" s="26"/>
      <c r="IK175" s="26"/>
      <c r="IL175" s="26"/>
      <c r="IM175" s="26"/>
      <c r="IN175" s="26"/>
      <c r="IO175" s="26"/>
      <c r="IP175" s="26"/>
      <c r="IQ175" s="26"/>
      <c r="IR175" s="26"/>
      <c r="IS175" s="26"/>
      <c r="IT175" s="26"/>
      <c r="IU175" s="26"/>
      <c r="IV175" s="26"/>
      <c r="IW175" s="26"/>
      <c r="IX175" s="26"/>
      <c r="IY175" s="26"/>
      <c r="IZ175" s="26"/>
      <c r="JA175" s="26"/>
      <c r="JB175" s="26"/>
      <c r="JC175" s="26"/>
      <c r="JD175" s="26"/>
      <c r="JE175" s="26"/>
      <c r="JF175" s="26"/>
      <c r="JG175" s="26"/>
      <c r="JH175" s="26"/>
      <c r="JI175" s="26"/>
      <c r="JJ175" s="26"/>
      <c r="JK175" s="26"/>
      <c r="JL175" s="26"/>
      <c r="JM175" s="26"/>
      <c r="JN175" s="26"/>
      <c r="JO175" s="26"/>
      <c r="JP175" s="26"/>
      <c r="JQ175" s="26"/>
      <c r="JR175" s="26"/>
      <c r="JS175" s="26"/>
      <c r="JT175" s="26"/>
      <c r="JU175" s="26"/>
      <c r="JV175" s="26"/>
      <c r="JW175" s="26"/>
      <c r="JX175" s="26"/>
      <c r="JY175" s="26"/>
      <c r="JZ175" s="26"/>
      <c r="KA175" s="26"/>
      <c r="KB175" s="26"/>
      <c r="KC175" s="26"/>
      <c r="KD175" s="26"/>
      <c r="KE175" s="26"/>
      <c r="KF175" s="26"/>
      <c r="KG175" s="26"/>
      <c r="KH175" s="26"/>
      <c r="KI175" s="26"/>
      <c r="KJ175" s="26"/>
      <c r="KK175" s="26"/>
      <c r="KL175" s="26"/>
      <c r="KM175" s="26"/>
      <c r="KN175" s="26"/>
      <c r="KO175" s="26"/>
      <c r="KP175" s="26"/>
      <c r="KQ175" s="26"/>
      <c r="KR175" s="26"/>
      <c r="KS175" s="26"/>
      <c r="KT175" s="26"/>
      <c r="KU175" s="26"/>
      <c r="KV175" s="26"/>
      <c r="KW175" s="26"/>
      <c r="KX175" s="26"/>
      <c r="KY175" s="26"/>
      <c r="KZ175" s="26"/>
      <c r="LA175" s="26"/>
      <c r="LB175" s="26"/>
      <c r="LC175" s="26"/>
      <c r="LD175" s="26"/>
      <c r="LE175" s="26"/>
      <c r="LF175" s="26"/>
      <c r="LG175" s="26"/>
      <c r="LH175" s="26"/>
      <c r="LI175" s="26"/>
      <c r="LJ175" s="26"/>
      <c r="LK175" s="26"/>
      <c r="LL175" s="26"/>
      <c r="LM175" s="26"/>
      <c r="LN175" s="26"/>
      <c r="LO175" s="26"/>
      <c r="LP175" s="26"/>
      <c r="LQ175" s="26"/>
      <c r="LR175" s="26"/>
      <c r="LS175" s="26"/>
      <c r="LT175" s="26"/>
      <c r="LU175" s="26"/>
      <c r="LV175" s="26"/>
      <c r="LW175" s="26"/>
      <c r="LX175" s="26"/>
      <c r="LY175" s="26"/>
      <c r="LZ175" s="26"/>
      <c r="MA175" s="26"/>
      <c r="MB175" s="26"/>
      <c r="MC175" s="26"/>
      <c r="MD175" s="26"/>
      <c r="ME175" s="26"/>
      <c r="MF175" s="26"/>
      <c r="MG175" s="26"/>
      <c r="MH175" s="26"/>
      <c r="MI175" s="26"/>
      <c r="MJ175" s="26"/>
      <c r="MK175" s="26"/>
      <c r="ML175" s="26"/>
      <c r="MM175" s="26"/>
      <c r="MN175" s="26"/>
      <c r="MO175" s="26"/>
      <c r="MP175" s="26"/>
      <c r="MQ175" s="26"/>
      <c r="MR175" s="26"/>
      <c r="MS175" s="26"/>
      <c r="MT175" s="26"/>
      <c r="MU175" s="26"/>
      <c r="MV175" s="26"/>
      <c r="MW175" s="26"/>
      <c r="MX175" s="26"/>
      <c r="MY175" s="26"/>
      <c r="MZ175" s="26"/>
      <c r="NA175" s="26"/>
      <c r="NB175" s="26"/>
      <c r="NC175" s="26"/>
      <c r="ND175" s="26"/>
      <c r="NE175" s="26"/>
      <c r="NF175" s="26"/>
      <c r="NG175" s="26"/>
      <c r="NH175" s="26"/>
      <c r="NI175" s="26"/>
      <c r="NJ175" s="26"/>
      <c r="NK175" s="26"/>
      <c r="NL175" s="26"/>
      <c r="NM175" s="26"/>
      <c r="NN175" s="26"/>
      <c r="NO175" s="26"/>
      <c r="NP175" s="26"/>
      <c r="NQ175" s="26"/>
      <c r="NR175" s="26"/>
      <c r="NS175" s="26"/>
      <c r="NT175" s="26"/>
      <c r="NU175" s="26"/>
      <c r="NV175" s="26"/>
      <c r="NW175" s="26"/>
      <c r="NX175" s="26"/>
      <c r="NY175" s="26"/>
      <c r="NZ175" s="26"/>
      <c r="OA175" s="26"/>
      <c r="OB175" s="26"/>
      <c r="OC175" s="26"/>
      <c r="OD175" s="26"/>
      <c r="OE175" s="26"/>
      <c r="OF175" s="26"/>
      <c r="OG175" s="26"/>
      <c r="OH175" s="26"/>
      <c r="OI175" s="26"/>
      <c r="OJ175" s="26"/>
      <c r="OK175" s="26"/>
      <c r="OL175" s="26"/>
      <c r="OM175" s="26"/>
      <c r="ON175" s="26"/>
      <c r="OO175" s="26"/>
      <c r="OP175" s="26"/>
      <c r="OQ175" s="26"/>
      <c r="OR175" s="26"/>
      <c r="OS175" s="26"/>
      <c r="OT175" s="26"/>
      <c r="OU175" s="26"/>
      <c r="OV175" s="26"/>
      <c r="OW175" s="26"/>
      <c r="OX175" s="26"/>
      <c r="OY175" s="26"/>
      <c r="OZ175" s="26"/>
      <c r="PA175" s="26"/>
      <c r="PB175" s="26"/>
      <c r="PC175" s="26"/>
      <c r="PD175" s="26"/>
      <c r="PE175" s="26"/>
      <c r="PF175" s="26"/>
      <c r="PG175" s="26"/>
      <c r="PH175" s="26"/>
      <c r="PI175" s="26"/>
      <c r="PJ175" s="26"/>
      <c r="PK175" s="26"/>
      <c r="PL175" s="26"/>
      <c r="PM175" s="26"/>
      <c r="PN175" s="26"/>
      <c r="PO175" s="26"/>
      <c r="PP175" s="26"/>
      <c r="PQ175" s="26"/>
      <c r="PR175" s="26"/>
      <c r="PS175" s="26"/>
      <c r="PT175" s="26"/>
      <c r="PU175" s="26"/>
      <c r="PV175" s="26"/>
      <c r="PW175" s="26"/>
      <c r="PX175" s="26"/>
      <c r="PY175" s="26"/>
      <c r="PZ175" s="26"/>
      <c r="QA175" s="26"/>
      <c r="QB175" s="26"/>
      <c r="QC175" s="26"/>
      <c r="QD175" s="26"/>
      <c r="QE175" s="26"/>
      <c r="QF175" s="26"/>
      <c r="QG175" s="26"/>
      <c r="QH175" s="26"/>
      <c r="QI175" s="26"/>
      <c r="QJ175" s="26"/>
      <c r="QK175" s="26"/>
      <c r="QL175" s="26"/>
      <c r="QM175" s="26"/>
      <c r="QN175" s="26"/>
      <c r="QO175" s="26"/>
      <c r="QP175" s="26"/>
      <c r="QQ175" s="26"/>
      <c r="QR175" s="26"/>
      <c r="QS175" s="26"/>
      <c r="QT175" s="26"/>
      <c r="QU175" s="26"/>
      <c r="QV175" s="26"/>
      <c r="QW175" s="26"/>
      <c r="QX175" s="26"/>
      <c r="QY175" s="26"/>
      <c r="QZ175" s="26"/>
      <c r="RA175" s="26"/>
      <c r="RB175" s="26"/>
      <c r="RC175" s="26"/>
      <c r="RD175" s="26"/>
      <c r="RE175" s="26"/>
      <c r="RF175" s="26"/>
      <c r="RG175" s="26"/>
      <c r="RH175" s="26"/>
      <c r="RI175" s="26"/>
      <c r="RJ175" s="26"/>
      <c r="RK175" s="26"/>
      <c r="RL175" s="26"/>
      <c r="RM175" s="26"/>
      <c r="RN175" s="26"/>
      <c r="RO175" s="26"/>
      <c r="RP175" s="26"/>
      <c r="RQ175" s="26"/>
      <c r="RR175" s="26"/>
      <c r="RS175" s="26"/>
      <c r="RT175" s="26"/>
      <c r="RU175" s="26"/>
      <c r="RV175" s="26"/>
      <c r="RW175" s="26"/>
      <c r="RX175" s="26"/>
      <c r="RY175" s="26"/>
      <c r="RZ175" s="26"/>
      <c r="SA175" s="26"/>
      <c r="SB175" s="26"/>
      <c r="SC175" s="26"/>
      <c r="SD175" s="26"/>
      <c r="SE175" s="26"/>
      <c r="SF175" s="26"/>
      <c r="SG175" s="26"/>
      <c r="SH175" s="26"/>
      <c r="SI175" s="26"/>
      <c r="SJ175" s="26"/>
      <c r="SK175" s="26"/>
      <c r="SL175" s="26"/>
      <c r="SM175" s="26"/>
      <c r="SN175" s="26"/>
      <c r="SO175" s="26"/>
      <c r="SP175" s="26"/>
      <c r="SQ175" s="26"/>
      <c r="SR175" s="26"/>
      <c r="SS175" s="26"/>
      <c r="ST175" s="26"/>
      <c r="SU175" s="26"/>
      <c r="SV175" s="26"/>
      <c r="SW175" s="26"/>
      <c r="SX175" s="26"/>
      <c r="SY175" s="26"/>
      <c r="SZ175" s="26"/>
      <c r="TA175" s="26"/>
      <c r="TB175" s="26"/>
      <c r="TC175" s="26"/>
      <c r="TD175" s="26"/>
      <c r="TE175" s="26"/>
      <c r="TF175" s="26"/>
      <c r="TG175" s="26"/>
      <c r="TH175" s="26"/>
      <c r="TI175" s="26"/>
      <c r="TJ175" s="26"/>
      <c r="TK175" s="26"/>
      <c r="TL175" s="26"/>
      <c r="TM175" s="26"/>
      <c r="TN175" s="26"/>
      <c r="TO175" s="26"/>
      <c r="TP175" s="26"/>
      <c r="TQ175" s="26"/>
      <c r="TR175" s="26"/>
      <c r="TS175" s="26"/>
      <c r="TT175" s="26"/>
      <c r="TU175" s="26"/>
      <c r="TV175" s="26"/>
      <c r="TW175" s="26"/>
      <c r="TX175" s="26"/>
      <c r="TY175" s="26"/>
      <c r="TZ175" s="26"/>
      <c r="UA175" s="26"/>
      <c r="UB175" s="26"/>
      <c r="UC175" s="26"/>
      <c r="UD175" s="26"/>
      <c r="UE175" s="26"/>
      <c r="UF175" s="26"/>
      <c r="UG175" s="26"/>
      <c r="UH175" s="26"/>
      <c r="UI175" s="26"/>
      <c r="UJ175" s="26"/>
      <c r="UK175" s="26"/>
      <c r="UL175" s="26"/>
      <c r="UM175" s="26"/>
      <c r="UN175" s="26"/>
      <c r="UO175" s="26"/>
      <c r="UP175" s="26"/>
      <c r="UQ175" s="26"/>
      <c r="UR175" s="26"/>
      <c r="US175" s="26"/>
      <c r="UT175" s="26"/>
      <c r="UU175" s="26"/>
      <c r="UV175" s="26"/>
      <c r="UW175" s="26"/>
      <c r="UX175" s="26"/>
      <c r="UY175" s="26"/>
      <c r="UZ175" s="26"/>
      <c r="VA175" s="26"/>
      <c r="VB175" s="26"/>
      <c r="VC175" s="26"/>
      <c r="VD175" s="26"/>
      <c r="VE175" s="26"/>
      <c r="VF175" s="26"/>
      <c r="VG175" s="26"/>
      <c r="VH175" s="26"/>
      <c r="VI175" s="26"/>
      <c r="VJ175" s="26"/>
      <c r="VK175" s="26"/>
      <c r="VL175" s="26"/>
      <c r="VM175" s="26"/>
      <c r="VN175" s="26"/>
      <c r="VO175" s="26"/>
      <c r="VP175" s="26"/>
      <c r="VQ175" s="26"/>
      <c r="VR175" s="26"/>
      <c r="VS175" s="26"/>
      <c r="VT175" s="26"/>
      <c r="VU175" s="26"/>
      <c r="VV175" s="26"/>
      <c r="VW175" s="26"/>
      <c r="VX175" s="26"/>
      <c r="VY175" s="26"/>
      <c r="VZ175" s="26"/>
      <c r="WA175" s="26"/>
      <c r="WB175" s="26"/>
      <c r="WC175" s="26"/>
      <c r="WD175" s="26"/>
      <c r="WE175" s="26"/>
      <c r="WF175" s="26"/>
      <c r="WG175" s="26"/>
      <c r="WH175" s="26"/>
      <c r="WI175" s="26"/>
      <c r="WJ175" s="26"/>
      <c r="WK175" s="26"/>
      <c r="WL175" s="26"/>
      <c r="WM175" s="26"/>
      <c r="WN175" s="26"/>
      <c r="WO175" s="26"/>
      <c r="WP175" s="26"/>
      <c r="WQ175" s="26"/>
      <c r="WR175" s="26"/>
      <c r="WS175" s="26"/>
      <c r="WT175" s="26"/>
      <c r="WU175" s="26"/>
      <c r="WV175" s="26"/>
      <c r="WW175" s="26"/>
      <c r="WX175" s="26"/>
      <c r="WY175" s="26"/>
      <c r="WZ175" s="26"/>
      <c r="XA175" s="26"/>
      <c r="XB175" s="26"/>
      <c r="XC175" s="26"/>
      <c r="XD175" s="26"/>
      <c r="XE175" s="26"/>
      <c r="XF175" s="26"/>
      <c r="XG175" s="26"/>
      <c r="XH175" s="26"/>
      <c r="XI175" s="26"/>
      <c r="XJ175" s="26"/>
      <c r="XK175" s="26"/>
      <c r="XL175" s="26"/>
      <c r="XM175" s="26"/>
      <c r="XN175" s="26"/>
      <c r="XO175" s="26"/>
      <c r="XP175" s="26"/>
      <c r="XQ175" s="26"/>
      <c r="XR175" s="26"/>
      <c r="XS175" s="26"/>
      <c r="XT175" s="26"/>
      <c r="XU175" s="26"/>
      <c r="XV175" s="26"/>
      <c r="XW175" s="26"/>
      <c r="XX175" s="26"/>
      <c r="XY175" s="26"/>
      <c r="XZ175" s="26"/>
      <c r="YA175" s="26"/>
      <c r="YB175" s="26"/>
      <c r="YC175" s="26"/>
      <c r="YD175" s="26"/>
      <c r="YE175" s="26"/>
      <c r="YF175" s="26"/>
      <c r="YG175" s="26"/>
      <c r="YH175" s="26"/>
      <c r="YI175" s="26"/>
      <c r="YJ175" s="26"/>
      <c r="YK175" s="26"/>
      <c r="YL175" s="26"/>
      <c r="YM175" s="26"/>
      <c r="YN175" s="26"/>
      <c r="YO175" s="26"/>
      <c r="YP175" s="26"/>
      <c r="YQ175" s="26"/>
      <c r="YR175" s="26"/>
      <c r="YS175" s="26"/>
      <c r="YT175" s="26"/>
      <c r="YU175" s="26"/>
      <c r="YV175" s="26"/>
      <c r="YW175" s="26"/>
      <c r="YX175" s="26"/>
      <c r="YY175" s="26"/>
      <c r="YZ175" s="26"/>
      <c r="ZA175" s="26"/>
      <c r="ZB175" s="26"/>
      <c r="ZC175" s="26"/>
      <c r="ZD175" s="26"/>
      <c r="ZE175" s="26"/>
      <c r="ZF175" s="26"/>
      <c r="ZG175" s="26"/>
      <c r="ZH175" s="26"/>
      <c r="ZI175" s="26"/>
      <c r="ZJ175" s="26"/>
      <c r="ZK175" s="26"/>
      <c r="ZL175" s="26"/>
      <c r="ZM175" s="26"/>
      <c r="ZN175" s="26"/>
      <c r="ZO175" s="26"/>
      <c r="ZP175" s="26"/>
      <c r="ZQ175" s="26"/>
      <c r="ZR175" s="26"/>
      <c r="ZS175" s="26"/>
      <c r="ZT175" s="26"/>
      <c r="ZU175" s="26"/>
      <c r="ZV175" s="26"/>
      <c r="ZW175" s="26"/>
      <c r="ZX175" s="26"/>
      <c r="ZY175" s="26"/>
      <c r="ZZ175" s="26"/>
      <c r="AAA175" s="26"/>
      <c r="AAB175" s="26"/>
      <c r="AAC175" s="26"/>
      <c r="AAD175" s="26"/>
      <c r="AAE175" s="26"/>
      <c r="AAF175" s="26"/>
      <c r="AAG175" s="26"/>
      <c r="AAH175" s="26"/>
      <c r="AAI175" s="26"/>
      <c r="AAJ175" s="26"/>
      <c r="AAK175" s="26"/>
      <c r="AAL175" s="26"/>
      <c r="AAM175" s="26"/>
      <c r="AAN175" s="26"/>
      <c r="AAO175" s="26"/>
      <c r="AAP175" s="26"/>
      <c r="AAQ175" s="26"/>
      <c r="AAR175" s="26"/>
      <c r="AAS175" s="26"/>
      <c r="AAT175" s="26"/>
      <c r="AAU175" s="26"/>
      <c r="AAV175" s="26"/>
      <c r="AAW175" s="26"/>
      <c r="AAX175" s="26"/>
      <c r="AAY175" s="26"/>
      <c r="AAZ175" s="26"/>
      <c r="ABA175" s="26"/>
      <c r="ABB175" s="26"/>
      <c r="ABC175" s="26"/>
      <c r="ABD175" s="26"/>
      <c r="ABE175" s="26"/>
      <c r="ABF175" s="26"/>
      <c r="ABG175" s="26"/>
      <c r="ABH175" s="26"/>
      <c r="ABI175" s="26"/>
      <c r="ABJ175" s="26"/>
      <c r="ABK175" s="26"/>
      <c r="ABL175" s="26"/>
      <c r="ABM175" s="26"/>
      <c r="ABN175" s="26"/>
      <c r="ABO175" s="26"/>
      <c r="ABP175" s="26"/>
      <c r="ABQ175" s="26"/>
      <c r="ABR175" s="26"/>
      <c r="ABS175" s="26"/>
      <c r="ABT175" s="26"/>
      <c r="ABU175" s="26"/>
      <c r="ABV175" s="26"/>
      <c r="ABW175" s="26"/>
      <c r="ABX175" s="26"/>
      <c r="ABY175" s="26"/>
      <c r="ABZ175" s="26"/>
      <c r="ACA175" s="26"/>
      <c r="ACB175" s="26"/>
      <c r="ACC175" s="26"/>
      <c r="ACD175" s="26"/>
      <c r="ACE175" s="26"/>
      <c r="ACF175" s="26"/>
      <c r="ACG175" s="26"/>
      <c r="ACH175" s="26"/>
      <c r="ACI175" s="26"/>
      <c r="ACJ175" s="26"/>
      <c r="ACK175" s="26"/>
      <c r="ACL175" s="26"/>
      <c r="ACM175" s="26"/>
      <c r="ACN175" s="26"/>
      <c r="ACO175" s="26"/>
      <c r="ACP175" s="26"/>
      <c r="ACQ175" s="26"/>
      <c r="ACR175" s="26"/>
      <c r="ACS175" s="26"/>
      <c r="ACT175" s="26"/>
      <c r="ACU175" s="26"/>
      <c r="ACV175" s="26"/>
      <c r="ACW175" s="26"/>
      <c r="ACX175" s="26"/>
      <c r="ACY175" s="26"/>
      <c r="ACZ175" s="26"/>
      <c r="ADA175" s="26"/>
      <c r="ADB175" s="26"/>
      <c r="ADC175" s="26"/>
      <c r="ADD175" s="26"/>
      <c r="ADE175" s="26"/>
      <c r="ADF175" s="26"/>
      <c r="ADG175" s="26"/>
      <c r="ADH175" s="26"/>
      <c r="ADI175" s="26"/>
      <c r="ADJ175" s="26"/>
      <c r="ADK175" s="26"/>
      <c r="ADL175" s="26"/>
      <c r="ADM175" s="26"/>
      <c r="ADN175" s="26"/>
      <c r="ADO175" s="26"/>
      <c r="ADP175" s="26"/>
      <c r="ADQ175" s="26"/>
      <c r="ADR175" s="26"/>
      <c r="ADS175" s="26"/>
      <c r="ADT175" s="26"/>
      <c r="ADU175" s="26"/>
      <c r="ADV175" s="26"/>
      <c r="ADW175" s="26"/>
      <c r="ADX175" s="26"/>
      <c r="ADY175" s="26"/>
      <c r="ADZ175" s="26"/>
      <c r="AEA175" s="26"/>
      <c r="AEB175" s="26"/>
      <c r="AEC175" s="26"/>
      <c r="AED175" s="26"/>
      <c r="AEE175" s="26"/>
      <c r="AEF175" s="26"/>
      <c r="AEG175" s="26"/>
      <c r="AEH175" s="26"/>
      <c r="AEI175" s="26"/>
      <c r="AEJ175" s="26"/>
      <c r="AEK175" s="26"/>
      <c r="AEL175" s="26"/>
      <c r="AEM175" s="26"/>
      <c r="AEN175" s="26"/>
      <c r="AEO175" s="26"/>
      <c r="AEP175" s="26"/>
      <c r="AEQ175" s="26"/>
      <c r="AER175" s="26"/>
      <c r="AES175" s="26"/>
      <c r="AET175" s="26"/>
      <c r="AEU175" s="26"/>
      <c r="AEV175" s="26"/>
      <c r="AEW175" s="26"/>
      <c r="AEX175" s="26"/>
      <c r="AEY175" s="26"/>
      <c r="AEZ175" s="26"/>
      <c r="AFA175" s="26"/>
      <c r="AFB175" s="26"/>
      <c r="AFC175" s="26"/>
      <c r="AFD175" s="26"/>
      <c r="AFE175" s="26"/>
      <c r="AFF175" s="26"/>
      <c r="AFG175" s="26"/>
      <c r="AFH175" s="26"/>
      <c r="AFI175" s="26"/>
      <c r="AFJ175" s="26"/>
      <c r="AFK175" s="26"/>
      <c r="AFL175" s="26"/>
      <c r="AFM175" s="26"/>
      <c r="AFN175" s="26"/>
      <c r="AFO175" s="26"/>
      <c r="AFP175" s="26"/>
      <c r="AFQ175" s="26"/>
      <c r="AFR175" s="26"/>
      <c r="AFS175" s="26"/>
      <c r="AFT175" s="26"/>
      <c r="AFU175" s="26"/>
      <c r="AFV175" s="26"/>
      <c r="AFW175" s="26"/>
      <c r="AFX175" s="26"/>
      <c r="AFY175" s="26"/>
      <c r="AFZ175" s="26"/>
      <c r="AGA175" s="26"/>
      <c r="AGB175" s="26"/>
      <c r="AGC175" s="26"/>
      <c r="AGD175" s="26"/>
      <c r="AGE175" s="26"/>
      <c r="AGF175" s="26"/>
      <c r="AGG175" s="26"/>
      <c r="AGH175" s="26"/>
      <c r="AGI175" s="26"/>
      <c r="AGJ175" s="26"/>
      <c r="AGK175" s="26"/>
      <c r="AGL175" s="26"/>
      <c r="AGM175" s="26"/>
      <c r="AGN175" s="26"/>
      <c r="AGO175" s="26"/>
      <c r="AGP175" s="26"/>
      <c r="AGQ175" s="26"/>
      <c r="AGR175" s="26"/>
      <c r="AGS175" s="26"/>
      <c r="AGT175" s="26"/>
      <c r="AGU175" s="26"/>
      <c r="AGV175" s="26"/>
      <c r="AGW175" s="26"/>
      <c r="AGX175" s="26"/>
      <c r="AGY175" s="26"/>
      <c r="AGZ175" s="26"/>
      <c r="AHA175" s="26"/>
      <c r="AHB175" s="26"/>
      <c r="AHC175" s="26"/>
      <c r="AHD175" s="26"/>
      <c r="AHE175" s="26"/>
      <c r="AHF175" s="26"/>
      <c r="AHG175" s="26"/>
      <c r="AHH175" s="26"/>
      <c r="AHI175" s="26"/>
      <c r="AHJ175" s="26"/>
      <c r="AHK175" s="26"/>
      <c r="AHL175" s="26"/>
      <c r="AHM175" s="26"/>
      <c r="AHN175" s="26"/>
      <c r="AHO175" s="26"/>
      <c r="AHP175" s="26"/>
      <c r="AHQ175" s="26"/>
      <c r="AHR175" s="26"/>
      <c r="AHS175" s="26"/>
      <c r="AHT175" s="26"/>
      <c r="AHU175" s="26"/>
      <c r="AHV175" s="26"/>
      <c r="AHW175" s="26"/>
      <c r="AHX175" s="26"/>
      <c r="AHY175" s="26"/>
      <c r="AHZ175" s="26"/>
      <c r="AIA175" s="26"/>
      <c r="AIB175" s="26"/>
      <c r="AIC175" s="26"/>
      <c r="AID175" s="26"/>
      <c r="AIE175" s="26"/>
      <c r="AIF175" s="26"/>
      <c r="AIG175" s="26"/>
      <c r="AIH175" s="26"/>
      <c r="AII175" s="26"/>
      <c r="AIJ175" s="26"/>
      <c r="AIK175" s="26"/>
      <c r="AIL175" s="26"/>
      <c r="AIM175" s="26"/>
      <c r="AIN175" s="26"/>
      <c r="AIO175" s="26"/>
      <c r="AIP175" s="26"/>
      <c r="AIQ175" s="26"/>
      <c r="AIR175" s="26"/>
      <c r="AIS175" s="26"/>
      <c r="AIT175" s="26"/>
      <c r="AIU175" s="26"/>
      <c r="AIV175" s="26"/>
      <c r="AIW175" s="26"/>
      <c r="AIX175" s="26"/>
      <c r="AIY175" s="26"/>
      <c r="AIZ175" s="26"/>
      <c r="AJA175" s="26"/>
      <c r="AJB175" s="26"/>
      <c r="AJC175" s="26"/>
      <c r="AJD175" s="26"/>
      <c r="AJE175" s="26"/>
      <c r="AJF175" s="26"/>
      <c r="AJG175" s="26"/>
      <c r="AJH175" s="26"/>
      <c r="AJI175" s="26"/>
      <c r="AJJ175" s="26"/>
      <c r="AJK175" s="26"/>
      <c r="AJL175" s="26"/>
      <c r="AJM175" s="26"/>
      <c r="AJN175" s="26"/>
      <c r="AJO175" s="26"/>
      <c r="AJP175" s="26"/>
      <c r="AJQ175" s="26"/>
      <c r="AJR175" s="26"/>
      <c r="AJS175" s="26"/>
      <c r="AJT175" s="26"/>
      <c r="AJU175" s="26"/>
      <c r="AJV175" s="26"/>
      <c r="AJW175" s="26"/>
      <c r="AJX175" s="26"/>
      <c r="AJY175" s="26"/>
      <c r="AJZ175" s="26"/>
      <c r="AKA175" s="26"/>
      <c r="AKB175" s="26"/>
      <c r="AKC175" s="26"/>
      <c r="AKD175" s="26"/>
      <c r="AKE175" s="26"/>
      <c r="AKF175" s="26"/>
      <c r="AKG175" s="26"/>
      <c r="AKH175" s="26"/>
      <c r="AKI175" s="26"/>
      <c r="AKJ175" s="26"/>
      <c r="AKK175" s="26"/>
      <c r="AKL175" s="26"/>
      <c r="AKM175" s="26"/>
      <c r="AKN175" s="26"/>
      <c r="AKO175" s="26"/>
      <c r="AKP175" s="26"/>
      <c r="AKQ175" s="26"/>
      <c r="AKR175" s="26"/>
      <c r="AKS175" s="26"/>
      <c r="AKT175" s="26"/>
      <c r="AKU175" s="26"/>
      <c r="AKV175" s="26"/>
      <c r="AKW175" s="26"/>
      <c r="AKX175" s="26"/>
      <c r="AKY175" s="26"/>
      <c r="AKZ175" s="26"/>
      <c r="ALA175" s="26"/>
      <c r="ALB175" s="26"/>
      <c r="ALC175" s="26"/>
      <c r="ALD175" s="26"/>
      <c r="ALE175" s="26"/>
      <c r="ALF175" s="26"/>
      <c r="ALG175" s="26"/>
      <c r="ALH175" s="26"/>
      <c r="ALI175" s="26"/>
      <c r="ALJ175" s="26"/>
      <c r="ALK175" s="26"/>
    </row>
    <row r="176" spans="1:999" s="25" customFormat="1" ht="17.25" customHeight="1">
      <c r="A176" s="77"/>
      <c r="B176" s="82" t="d">
        <v>2025-11-21</v>
      </c>
      <c r="C176" s="83" t="s">
        <v>649</v>
      </c>
      <c r="D176" s="83" t="s">
        <v>19</v>
      </c>
      <c r="E176" s="83" t="s">
        <v>52</v>
      </c>
      <c r="F176" s="84" t="s">
        <v>82</v>
      </c>
      <c r="G176" s="85">
        <v>3489462</v>
      </c>
      <c r="H176" s="85">
        <v>72</v>
      </c>
      <c r="I176" s="108" t="s">
        <v>656</v>
      </c>
      <c r="J176" s="83" t="s">
        <v>129</v>
      </c>
      <c r="K176" s="39"/>
      <c r="L176" s="14"/>
      <c r="M176" s="14"/>
      <c r="N176" s="14"/>
      <c r="O176" s="14"/>
      <c r="P176" s="14"/>
      <c r="Q176" s="14"/>
      <c r="R176" s="14"/>
      <c r="S176" s="14"/>
      <c r="T176" s="14"/>
      <c r="U176" s="14"/>
      <c r="V176" s="14"/>
      <c r="W176" s="14"/>
      <c r="X176" s="14"/>
      <c r="Y176" s="14"/>
      <c r="Z176" s="14"/>
      <c r="AA176" s="14"/>
      <c r="AB176" s="14"/>
      <c r="AC176" s="14"/>
      <c r="AD176" s="14"/>
      <c r="AE176" s="14"/>
      <c r="AF176" s="14"/>
      <c r="AG176" s="14"/>
      <c r="AH176" s="14"/>
      <c r="AI176" s="14"/>
      <c r="AJ176" s="14"/>
      <c r="AK176" s="14"/>
      <c r="AL176" s="14"/>
      <c r="AM176" s="14"/>
      <c r="AN176" s="14"/>
      <c r="AO176" s="14"/>
      <c r="AP176" s="14"/>
      <c r="AQ176" s="14"/>
      <c r="AR176" s="14"/>
      <c r="AS176" s="14"/>
      <c r="AT176" s="14"/>
      <c r="AU176" s="14"/>
      <c r="AV176" s="14"/>
      <c r="AW176" s="14"/>
      <c r="AX176" s="14"/>
      <c r="AY176" s="14"/>
      <c r="AZ176" s="14"/>
      <c r="BA176" s="14"/>
      <c r="BB176" s="14"/>
      <c r="BC176" s="14"/>
      <c r="BD176" s="14"/>
      <c r="BE176" s="14"/>
      <c r="BF176" s="14"/>
      <c r="BG176" s="14"/>
      <c r="BH176" s="14"/>
      <c r="BI176" s="14"/>
      <c r="BJ176" s="14"/>
      <c r="BK176" s="14"/>
      <c r="BL176" s="14"/>
      <c r="BM176" s="14"/>
      <c r="BN176" s="14"/>
      <c r="BO176" s="14"/>
      <c r="BP176" s="14"/>
      <c r="BQ176" s="14"/>
      <c r="BR176" s="14"/>
      <c r="BS176" s="14"/>
      <c r="BT176" s="14"/>
      <c r="BU176" s="14"/>
      <c r="BV176" s="14"/>
      <c r="BW176" s="14"/>
      <c r="BX176" s="14"/>
      <c r="BY176" s="14"/>
      <c r="BZ176" s="14"/>
      <c r="CA176" s="14"/>
      <c r="CB176" s="14"/>
      <c r="CC176" s="14"/>
      <c r="CD176" s="14"/>
      <c r="CE176" s="14"/>
      <c r="CF176" s="14"/>
      <c r="CG176" s="14"/>
      <c r="CH176" s="14"/>
      <c r="CI176" s="14"/>
      <c r="CJ176" s="14"/>
      <c r="CK176" s="14"/>
      <c r="CL176" s="14"/>
      <c r="CM176" s="14"/>
      <c r="CN176" s="14"/>
      <c r="CO176" s="14"/>
      <c r="CP176" s="14"/>
      <c r="CQ176" s="14"/>
      <c r="CR176" s="14"/>
      <c r="CS176" s="14"/>
      <c r="CT176" s="14"/>
      <c r="CU176" s="14"/>
      <c r="CV176" s="14"/>
      <c r="CW176" s="14"/>
      <c r="CX176" s="14"/>
      <c r="CY176" s="14"/>
      <c r="CZ176" s="14"/>
      <c r="DA176" s="14"/>
      <c r="DB176" s="14"/>
      <c r="DC176" s="14"/>
      <c r="DD176" s="14"/>
      <c r="DE176" s="14"/>
      <c r="DF176" s="14"/>
      <c r="DG176" s="14"/>
      <c r="DH176" s="14"/>
      <c r="DI176" s="14"/>
      <c r="DJ176" s="14"/>
      <c r="DK176" s="14"/>
      <c r="DL176" s="14"/>
      <c r="DM176" s="14"/>
      <c r="DN176" s="14"/>
      <c r="DO176" s="14"/>
      <c r="DP176" s="14"/>
      <c r="DQ176" s="14"/>
      <c r="DR176" s="14"/>
      <c r="DS176" s="14"/>
      <c r="DT176" s="14"/>
      <c r="DU176" s="14"/>
      <c r="DV176" s="14"/>
      <c r="DW176" s="14"/>
      <c r="DX176" s="14"/>
      <c r="DY176" s="14"/>
      <c r="DZ176" s="14"/>
      <c r="EA176" s="14"/>
      <c r="EB176" s="14"/>
      <c r="EC176" s="14"/>
      <c r="ED176" s="14"/>
      <c r="EE176" s="14"/>
      <c r="EF176" s="14"/>
      <c r="EG176" s="14"/>
      <c r="EH176" s="14"/>
      <c r="EI176" s="14"/>
      <c r="EJ176" s="14"/>
      <c r="EK176" s="14"/>
      <c r="EL176" s="14"/>
      <c r="EM176" s="14"/>
      <c r="EN176" s="14"/>
      <c r="EO176" s="14"/>
      <c r="EP176" s="14"/>
      <c r="EQ176" s="14"/>
      <c r="ER176" s="14"/>
      <c r="ES176" s="14"/>
      <c r="ET176" s="14"/>
      <c r="EU176" s="14"/>
      <c r="EV176" s="14"/>
      <c r="EW176" s="14"/>
      <c r="EX176" s="14"/>
      <c r="EY176" s="14"/>
      <c r="EZ176" s="14"/>
      <c r="FA176" s="14"/>
      <c r="FB176" s="14"/>
      <c r="FC176" s="14"/>
      <c r="FD176" s="14"/>
      <c r="FE176" s="14"/>
      <c r="FF176" s="14"/>
      <c r="FG176" s="14"/>
      <c r="FH176" s="14"/>
      <c r="FI176" s="14"/>
      <c r="FJ176" s="14"/>
      <c r="FK176" s="14"/>
      <c r="FL176" s="14"/>
      <c r="FM176" s="14"/>
      <c r="FN176" s="14"/>
      <c r="FO176" s="14"/>
      <c r="FP176" s="14"/>
      <c r="FQ176" s="14"/>
      <c r="FR176" s="14"/>
      <c r="FS176" s="14"/>
      <c r="FT176" s="14"/>
      <c r="FU176" s="14"/>
      <c r="FV176" s="14"/>
      <c r="FW176" s="14"/>
      <c r="FX176" s="14"/>
      <c r="FY176" s="14"/>
      <c r="FZ176" s="14"/>
      <c r="GA176" s="14"/>
      <c r="GB176" s="14"/>
      <c r="GC176" s="14"/>
      <c r="GD176" s="14"/>
      <c r="GE176" s="14"/>
      <c r="GF176" s="14"/>
      <c r="GG176" s="14"/>
      <c r="GH176" s="14"/>
      <c r="GI176" s="14"/>
      <c r="GJ176" s="14"/>
      <c r="GK176" s="14"/>
      <c r="GL176" s="14"/>
      <c r="GM176" s="14"/>
      <c r="GN176" s="14"/>
      <c r="GO176" s="14"/>
      <c r="GP176" s="14"/>
      <c r="GQ176" s="14"/>
      <c r="GR176" s="14"/>
      <c r="GS176" s="14"/>
      <c r="GT176" s="14"/>
      <c r="GU176" s="14"/>
      <c r="GV176" s="14"/>
      <c r="GW176" s="14"/>
      <c r="GX176" s="14"/>
      <c r="GY176" s="14"/>
      <c r="GZ176" s="14"/>
      <c r="HA176" s="14"/>
      <c r="HB176" s="14"/>
      <c r="HC176" s="14"/>
      <c r="HD176" s="14"/>
      <c r="HE176" s="14"/>
      <c r="HF176" s="14"/>
      <c r="HG176" s="14"/>
      <c r="HH176" s="14"/>
      <c r="HI176" s="14"/>
      <c r="HJ176" s="14"/>
      <c r="HK176" s="14"/>
      <c r="HL176" s="14"/>
      <c r="HM176" s="14"/>
      <c r="HN176" s="14"/>
      <c r="HO176" s="14"/>
      <c r="HP176" s="14"/>
      <c r="HQ176" s="14"/>
      <c r="HR176" s="14"/>
      <c r="HS176" s="14"/>
      <c r="HT176" s="14"/>
      <c r="HU176" s="14"/>
      <c r="HV176" s="14"/>
      <c r="HW176" s="14"/>
    </row>
    <row r="177" spans="1:999" s="25" customFormat="1" ht="17.25" customHeight="1">
      <c r="A177" s="77"/>
      <c r="B177" s="82" t="d">
        <v>2025-11-21</v>
      </c>
      <c r="C177" s="83" t="s">
        <v>649</v>
      </c>
      <c r="D177" s="83" t="s">
        <v>23</v>
      </c>
      <c r="E177" s="83" t="s">
        <v>52</v>
      </c>
      <c r="F177" s="84" t="s">
        <v>82</v>
      </c>
      <c r="G177" s="85">
        <v>3489476</v>
      </c>
      <c r="H177" s="85">
        <v>77</v>
      </c>
      <c r="I177" s="108" t="s">
        <v>657</v>
      </c>
      <c r="J177" s="83" t="s">
        <v>129</v>
      </c>
      <c r="K177" s="39"/>
      <c r="L177" s="14"/>
      <c r="M177" s="14"/>
      <c r="N177" s="14"/>
      <c r="O177" s="14"/>
      <c r="P177" s="14"/>
      <c r="Q177" s="14"/>
      <c r="R177" s="14"/>
      <c r="S177" s="14"/>
      <c r="T177" s="14"/>
      <c r="U177" s="14"/>
      <c r="V177" s="14"/>
      <c r="W177" s="14"/>
      <c r="X177" s="14"/>
      <c r="Y177" s="14"/>
      <c r="Z177" s="14"/>
      <c r="AA177" s="14"/>
      <c r="AB177" s="14"/>
      <c r="AC177" s="14"/>
      <c r="AD177" s="14"/>
      <c r="AE177" s="14"/>
      <c r="AF177" s="14"/>
      <c r="AG177" s="14"/>
      <c r="AH177" s="14"/>
      <c r="AI177" s="14"/>
      <c r="AJ177" s="14"/>
      <c r="AK177" s="14"/>
      <c r="AL177" s="14"/>
      <c r="AM177" s="14"/>
      <c r="AN177" s="14"/>
      <c r="AO177" s="14"/>
      <c r="AP177" s="14"/>
      <c r="AQ177" s="14"/>
      <c r="AR177" s="14"/>
      <c r="AS177" s="14"/>
      <c r="AT177" s="14"/>
      <c r="AU177" s="14"/>
      <c r="AV177" s="14"/>
      <c r="AW177" s="14"/>
      <c r="AX177" s="14"/>
      <c r="AY177" s="14"/>
      <c r="AZ177" s="14"/>
      <c r="BA177" s="14"/>
      <c r="BB177" s="14"/>
      <c r="BC177" s="14"/>
      <c r="BD177" s="14"/>
      <c r="BE177" s="14"/>
      <c r="BF177" s="14"/>
      <c r="BG177" s="14"/>
      <c r="BH177" s="14"/>
      <c r="BI177" s="14"/>
      <c r="BJ177" s="14"/>
      <c r="BK177" s="14"/>
      <c r="BL177" s="14"/>
      <c r="BM177" s="14"/>
      <c r="BN177" s="14"/>
      <c r="BO177" s="14"/>
      <c r="BP177" s="14"/>
      <c r="BQ177" s="14"/>
      <c r="BR177" s="14"/>
      <c r="BS177" s="14"/>
      <c r="BT177" s="14"/>
      <c r="BU177" s="14"/>
      <c r="BV177" s="14"/>
      <c r="BW177" s="14"/>
      <c r="BX177" s="14"/>
      <c r="BY177" s="14"/>
      <c r="BZ177" s="14"/>
      <c r="CA177" s="14"/>
      <c r="CB177" s="14"/>
      <c r="CC177" s="14"/>
      <c r="CD177" s="14"/>
      <c r="CE177" s="14"/>
      <c r="CF177" s="14"/>
      <c r="CG177" s="14"/>
      <c r="CH177" s="14"/>
      <c r="CI177" s="14"/>
      <c r="CJ177" s="14"/>
      <c r="CK177" s="14"/>
      <c r="CL177" s="14"/>
      <c r="CM177" s="14"/>
      <c r="CN177" s="14"/>
      <c r="CO177" s="14"/>
      <c r="CP177" s="14"/>
      <c r="CQ177" s="14"/>
      <c r="CR177" s="14"/>
      <c r="CS177" s="14"/>
      <c r="CT177" s="14"/>
      <c r="CU177" s="14"/>
      <c r="CV177" s="14"/>
      <c r="CW177" s="14"/>
      <c r="CX177" s="14"/>
      <c r="CY177" s="14"/>
      <c r="CZ177" s="14"/>
      <c r="DA177" s="14"/>
      <c r="DB177" s="14"/>
      <c r="DC177" s="14"/>
      <c r="DD177" s="14"/>
      <c r="DE177" s="14"/>
      <c r="DF177" s="14"/>
      <c r="DG177" s="14"/>
      <c r="DH177" s="14"/>
      <c r="DI177" s="14"/>
      <c r="DJ177" s="14"/>
      <c r="DK177" s="14"/>
      <c r="DL177" s="14"/>
      <c r="DM177" s="14"/>
      <c r="DN177" s="14"/>
      <c r="DO177" s="14"/>
      <c r="DP177" s="14"/>
      <c r="DQ177" s="14"/>
      <c r="DR177" s="14"/>
      <c r="DS177" s="14"/>
      <c r="DT177" s="14"/>
      <c r="DU177" s="14"/>
      <c r="DV177" s="14"/>
      <c r="DW177" s="14"/>
      <c r="DX177" s="14"/>
      <c r="DY177" s="14"/>
      <c r="DZ177" s="14"/>
      <c r="EA177" s="14"/>
      <c r="EB177" s="14"/>
      <c r="EC177" s="14"/>
      <c r="ED177" s="14"/>
      <c r="EE177" s="14"/>
      <c r="EF177" s="14"/>
      <c r="EG177" s="14"/>
      <c r="EH177" s="14"/>
      <c r="EI177" s="14"/>
      <c r="EJ177" s="14"/>
      <c r="EK177" s="14"/>
      <c r="EL177" s="14"/>
      <c r="EM177" s="14"/>
      <c r="EN177" s="14"/>
      <c r="EO177" s="14"/>
      <c r="EP177" s="14"/>
      <c r="EQ177" s="14"/>
      <c r="ER177" s="14"/>
      <c r="ES177" s="14"/>
      <c r="ET177" s="14"/>
      <c r="EU177" s="14"/>
      <c r="EV177" s="14"/>
      <c r="EW177" s="14"/>
      <c r="EX177" s="14"/>
      <c r="EY177" s="14"/>
      <c r="EZ177" s="14"/>
      <c r="FA177" s="14"/>
      <c r="FB177" s="14"/>
      <c r="FC177" s="14"/>
      <c r="FD177" s="14"/>
      <c r="FE177" s="14"/>
      <c r="FF177" s="14"/>
      <c r="FG177" s="14"/>
      <c r="FH177" s="14"/>
      <c r="FI177" s="14"/>
      <c r="FJ177" s="14"/>
      <c r="FK177" s="14"/>
      <c r="FL177" s="14"/>
      <c r="FM177" s="14"/>
      <c r="FN177" s="14"/>
      <c r="FO177" s="14"/>
      <c r="FP177" s="14"/>
      <c r="FQ177" s="14"/>
      <c r="FR177" s="14"/>
      <c r="FS177" s="14"/>
      <c r="FT177" s="14"/>
      <c r="FU177" s="14"/>
      <c r="FV177" s="14"/>
      <c r="FW177" s="14"/>
      <c r="FX177" s="14"/>
      <c r="FY177" s="14"/>
      <c r="FZ177" s="14"/>
      <c r="GA177" s="14"/>
      <c r="GB177" s="14"/>
      <c r="GC177" s="14"/>
      <c r="GD177" s="14"/>
      <c r="GE177" s="14"/>
      <c r="GF177" s="14"/>
      <c r="GG177" s="14"/>
      <c r="GH177" s="14"/>
      <c r="GI177" s="14"/>
      <c r="GJ177" s="14"/>
      <c r="GK177" s="14"/>
      <c r="GL177" s="14"/>
      <c r="GM177" s="14"/>
      <c r="GN177" s="14"/>
      <c r="GO177" s="14"/>
      <c r="GP177" s="14"/>
      <c r="GQ177" s="14"/>
      <c r="GR177" s="14"/>
      <c r="GS177" s="14"/>
      <c r="GT177" s="14"/>
      <c r="GU177" s="14"/>
      <c r="GV177" s="14"/>
      <c r="GW177" s="14"/>
      <c r="GX177" s="14"/>
      <c r="GY177" s="14"/>
      <c r="GZ177" s="14"/>
      <c r="HA177" s="14"/>
      <c r="HB177" s="14"/>
      <c r="HC177" s="14"/>
      <c r="HD177" s="14"/>
      <c r="HE177" s="14"/>
      <c r="HF177" s="14"/>
      <c r="HG177" s="14"/>
      <c r="HH177" s="14"/>
      <c r="HI177" s="14"/>
      <c r="HJ177" s="14"/>
      <c r="HK177" s="14"/>
      <c r="HL177" s="14"/>
      <c r="HM177" s="14"/>
      <c r="HN177" s="14"/>
      <c r="HO177" s="14"/>
      <c r="HP177" s="14"/>
      <c r="HQ177" s="14"/>
      <c r="HR177" s="14"/>
      <c r="HS177" s="14"/>
      <c r="HT177" s="14"/>
      <c r="HU177" s="14"/>
      <c r="HV177" s="14"/>
      <c r="HW177" s="14"/>
    </row>
    <row r="178" spans="1:999" s="25" customFormat="1" ht="17.25" customHeight="1">
      <c r="A178" s="77"/>
      <c r="B178" s="125" t="d">
        <v>2025-11-21</v>
      </c>
      <c r="C178" s="126" t="s">
        <v>170</v>
      </c>
      <c r="D178" s="126" t="s">
        <v>41</v>
      </c>
      <c r="E178" s="126" t="s">
        <v>171</v>
      </c>
      <c r="F178" s="127" t="s">
        <v>172</v>
      </c>
      <c r="G178" s="128" t="s">
        <v>173</v>
      </c>
      <c r="H178" s="128">
        <v>61</v>
      </c>
      <c r="I178" s="128" t="s">
        <v>174</v>
      </c>
      <c r="J178" s="126" t="s">
        <v>175</v>
      </c>
      <c r="K178" s="39"/>
      <c r="L178" s="14"/>
      <c r="M178" s="14"/>
      <c r="N178" s="14"/>
      <c r="O178" s="14"/>
      <c r="P178" s="14"/>
      <c r="Q178" s="14"/>
      <c r="R178" s="14"/>
      <c r="S178" s="14"/>
      <c r="T178" s="14"/>
      <c r="U178" s="14"/>
      <c r="V178" s="14"/>
      <c r="W178" s="14"/>
      <c r="X178" s="14"/>
      <c r="Y178" s="14"/>
      <c r="Z178" s="14"/>
      <c r="AA178" s="14"/>
      <c r="AB178" s="14"/>
      <c r="AC178" s="14"/>
      <c r="AD178" s="14"/>
      <c r="AE178" s="14"/>
      <c r="AF178" s="14"/>
      <c r="AG178" s="14"/>
      <c r="AH178" s="14"/>
      <c r="AI178" s="14"/>
      <c r="AJ178" s="14"/>
      <c r="AK178" s="14"/>
      <c r="AL178" s="14"/>
      <c r="AM178" s="14"/>
      <c r="AN178" s="14"/>
      <c r="AO178" s="14"/>
      <c r="AP178" s="14"/>
      <c r="AQ178" s="14"/>
      <c r="AR178" s="14"/>
      <c r="AS178" s="14"/>
      <c r="AT178" s="14"/>
      <c r="AU178" s="14"/>
      <c r="AV178" s="14"/>
      <c r="AW178" s="14"/>
      <c r="AX178" s="14"/>
      <c r="AY178" s="14"/>
      <c r="AZ178" s="14"/>
      <c r="BA178" s="14"/>
      <c r="BB178" s="14"/>
      <c r="BC178" s="14"/>
      <c r="BD178" s="14"/>
      <c r="BE178" s="14"/>
      <c r="BF178" s="14"/>
      <c r="BG178" s="14"/>
      <c r="BH178" s="14"/>
      <c r="BI178" s="14"/>
      <c r="BJ178" s="14"/>
      <c r="BK178" s="14"/>
      <c r="BL178" s="14"/>
      <c r="BM178" s="14"/>
      <c r="BN178" s="14"/>
      <c r="BO178" s="14"/>
      <c r="BP178" s="14"/>
      <c r="BQ178" s="14"/>
      <c r="BR178" s="14"/>
      <c r="BS178" s="14"/>
      <c r="BT178" s="14"/>
      <c r="BU178" s="14"/>
      <c r="BV178" s="14"/>
      <c r="BW178" s="14"/>
      <c r="BX178" s="14"/>
      <c r="BY178" s="14"/>
      <c r="BZ178" s="14"/>
      <c r="CA178" s="14"/>
      <c r="CB178" s="14"/>
      <c r="CC178" s="14"/>
      <c r="CD178" s="14"/>
      <c r="CE178" s="14"/>
      <c r="CF178" s="14"/>
      <c r="CG178" s="14"/>
      <c r="CH178" s="14"/>
      <c r="CI178" s="14"/>
      <c r="CJ178" s="14"/>
      <c r="CK178" s="14"/>
      <c r="CL178" s="14"/>
      <c r="CM178" s="14"/>
      <c r="CN178" s="14"/>
      <c r="CO178" s="14"/>
      <c r="CP178" s="14"/>
      <c r="CQ178" s="14"/>
      <c r="CR178" s="14"/>
      <c r="CS178" s="14"/>
      <c r="CT178" s="14"/>
      <c r="CU178" s="14"/>
      <c r="CV178" s="14"/>
      <c r="CW178" s="14"/>
      <c r="CX178" s="14"/>
      <c r="CY178" s="14"/>
      <c r="CZ178" s="14"/>
      <c r="DA178" s="14"/>
      <c r="DB178" s="14"/>
      <c r="DC178" s="14"/>
      <c r="DD178" s="14"/>
      <c r="DE178" s="14"/>
      <c r="DF178" s="14"/>
      <c r="DG178" s="14"/>
      <c r="DH178" s="14"/>
      <c r="DI178" s="14"/>
      <c r="DJ178" s="14"/>
      <c r="DK178" s="14"/>
      <c r="DL178" s="14"/>
      <c r="DM178" s="14"/>
      <c r="DN178" s="14"/>
      <c r="DO178" s="14"/>
      <c r="DP178" s="14"/>
      <c r="DQ178" s="14"/>
      <c r="DR178" s="14"/>
      <c r="DS178" s="14"/>
      <c r="DT178" s="14"/>
      <c r="DU178" s="14"/>
      <c r="DV178" s="14"/>
      <c r="DW178" s="14"/>
      <c r="DX178" s="14"/>
      <c r="DY178" s="14"/>
      <c r="DZ178" s="14"/>
      <c r="EA178" s="14"/>
      <c r="EB178" s="14"/>
      <c r="EC178" s="14"/>
      <c r="ED178" s="14"/>
      <c r="EE178" s="14"/>
      <c r="EF178" s="14"/>
      <c r="EG178" s="14"/>
      <c r="EH178" s="14"/>
      <c r="EI178" s="14"/>
      <c r="EJ178" s="14"/>
      <c r="EK178" s="14"/>
      <c r="EL178" s="14"/>
      <c r="EM178" s="14"/>
      <c r="EN178" s="14"/>
      <c r="EO178" s="14"/>
      <c r="EP178" s="14"/>
      <c r="EQ178" s="14"/>
      <c r="ER178" s="14"/>
      <c r="ES178" s="14"/>
      <c r="ET178" s="14"/>
      <c r="EU178" s="14"/>
      <c r="EV178" s="14"/>
      <c r="EW178" s="14"/>
      <c r="EX178" s="14"/>
      <c r="EY178" s="14"/>
      <c r="EZ178" s="14"/>
      <c r="FA178" s="14"/>
      <c r="FB178" s="14"/>
      <c r="FC178" s="14"/>
      <c r="FD178" s="14"/>
      <c r="FE178" s="14"/>
      <c r="FF178" s="14"/>
      <c r="FG178" s="14"/>
      <c r="FH178" s="14"/>
      <c r="FI178" s="14"/>
      <c r="FJ178" s="14"/>
      <c r="FK178" s="14"/>
      <c r="FL178" s="14"/>
      <c r="FM178" s="14"/>
      <c r="FN178" s="14"/>
      <c r="FO178" s="14"/>
      <c r="FP178" s="14"/>
      <c r="FQ178" s="14"/>
      <c r="FR178" s="14"/>
      <c r="FS178" s="14"/>
      <c r="FT178" s="14"/>
      <c r="FU178" s="14"/>
      <c r="FV178" s="14"/>
      <c r="FW178" s="14"/>
      <c r="FX178" s="14"/>
      <c r="FY178" s="14"/>
      <c r="FZ178" s="14"/>
      <c r="GA178" s="14"/>
      <c r="GB178" s="14"/>
      <c r="GC178" s="14"/>
      <c r="GD178" s="14"/>
      <c r="GE178" s="14"/>
      <c r="GF178" s="14"/>
      <c r="GG178" s="14"/>
      <c r="GH178" s="14"/>
      <c r="GI178" s="14"/>
      <c r="GJ178" s="14"/>
      <c r="GK178" s="14"/>
      <c r="GL178" s="14"/>
      <c r="GM178" s="14"/>
      <c r="GN178" s="14"/>
      <c r="GO178" s="14"/>
      <c r="GP178" s="14"/>
      <c r="GQ178" s="14"/>
      <c r="GR178" s="14"/>
      <c r="GS178" s="14"/>
      <c r="GT178" s="14"/>
      <c r="GU178" s="14"/>
      <c r="GV178" s="14"/>
      <c r="GW178" s="14"/>
      <c r="GX178" s="14"/>
      <c r="GY178" s="14"/>
      <c r="GZ178" s="14"/>
      <c r="HA178" s="14"/>
      <c r="HB178" s="14"/>
      <c r="HC178" s="14"/>
      <c r="HD178" s="14"/>
      <c r="HE178" s="14"/>
      <c r="HF178" s="14"/>
      <c r="HG178" s="14"/>
      <c r="HH178" s="14"/>
      <c r="HI178" s="14"/>
      <c r="HJ178" s="14"/>
      <c r="HK178" s="14"/>
      <c r="HL178" s="14"/>
      <c r="HM178" s="14"/>
      <c r="HN178" s="14"/>
      <c r="HO178" s="14"/>
      <c r="HP178" s="14"/>
      <c r="HQ178" s="14"/>
      <c r="HR178" s="14"/>
      <c r="HS178" s="14"/>
      <c r="HT178" s="14"/>
      <c r="HU178" s="14"/>
      <c r="HV178" s="14"/>
      <c r="HW178" s="14"/>
    </row>
    <row r="179" spans="1:999" s="25" customFormat="1" ht="17.25" customHeight="1">
      <c r="A179" s="116"/>
      <c r="B179" s="93" t="d">
        <v>2025-11-21</v>
      </c>
      <c r="C179" s="94" t="s">
        <v>2496</v>
      </c>
      <c r="D179" s="94" t="s">
        <v>15</v>
      </c>
      <c r="E179" s="94" t="s">
        <v>33</v>
      </c>
      <c r="F179" s="95" t="s">
        <v>2497</v>
      </c>
      <c r="G179" s="96" t="s">
        <v>2498</v>
      </c>
      <c r="H179" s="96" t="s">
        <v>2239</v>
      </c>
      <c r="I179" s="96" t="s">
        <v>2499</v>
      </c>
      <c r="J179" s="94" t="s">
        <v>2500</v>
      </c>
      <c r="K179" s="42"/>
      <c r="L179" s="33"/>
      <c r="M179" s="33"/>
      <c r="N179" s="33"/>
      <c r="O179" s="33"/>
      <c r="P179" s="33"/>
      <c r="Q179" s="33"/>
      <c r="R179" s="33"/>
      <c r="S179" s="33"/>
      <c r="T179" s="33"/>
      <c r="U179" s="33"/>
      <c r="V179" s="33"/>
      <c r="W179" s="33"/>
      <c r="X179" s="33"/>
      <c r="Y179" s="33"/>
      <c r="Z179" s="33"/>
      <c r="AA179" s="33"/>
      <c r="AB179" s="33"/>
      <c r="AC179" s="33"/>
      <c r="AD179" s="33"/>
      <c r="AE179" s="33"/>
      <c r="AF179" s="33"/>
      <c r="AG179" s="33"/>
      <c r="AH179" s="33"/>
      <c r="AI179" s="33"/>
      <c r="AJ179" s="33"/>
      <c r="AK179" s="33"/>
      <c r="AL179" s="33"/>
      <c r="AM179" s="33"/>
      <c r="AN179" s="33"/>
      <c r="AO179" s="33"/>
      <c r="AP179" s="33"/>
      <c r="AQ179" s="33"/>
      <c r="AR179" s="33"/>
      <c r="AS179" s="33"/>
      <c r="AT179" s="33"/>
      <c r="AU179" s="33"/>
      <c r="AV179" s="33"/>
      <c r="AW179" s="33"/>
      <c r="AX179" s="33"/>
      <c r="AY179" s="33"/>
      <c r="AZ179" s="33"/>
      <c r="BA179" s="33"/>
      <c r="BB179" s="33"/>
      <c r="BC179" s="33"/>
      <c r="BD179" s="33"/>
      <c r="BE179" s="33"/>
      <c r="BF179" s="33"/>
      <c r="BG179" s="33"/>
      <c r="BH179" s="33"/>
      <c r="BI179" s="33"/>
      <c r="BJ179" s="33"/>
      <c r="BK179" s="33"/>
      <c r="BL179" s="33"/>
      <c r="BM179" s="33"/>
      <c r="BN179" s="33"/>
      <c r="BO179" s="33"/>
      <c r="BP179" s="33"/>
      <c r="BQ179" s="33"/>
      <c r="BR179" s="33"/>
      <c r="BS179" s="33"/>
      <c r="BT179" s="33"/>
      <c r="BU179" s="33"/>
      <c r="BV179" s="33"/>
      <c r="BW179" s="33"/>
      <c r="BX179" s="33"/>
      <c r="BY179" s="33"/>
      <c r="BZ179" s="33"/>
      <c r="CA179" s="33"/>
      <c r="CB179" s="33"/>
      <c r="CC179" s="33"/>
      <c r="CD179" s="33"/>
      <c r="CE179" s="33"/>
      <c r="CF179" s="33"/>
      <c r="CG179" s="33"/>
      <c r="CH179" s="33"/>
      <c r="CI179" s="33"/>
      <c r="CJ179" s="33"/>
      <c r="CK179" s="33"/>
      <c r="CL179" s="33"/>
      <c r="CM179" s="33"/>
      <c r="CN179" s="33"/>
      <c r="CO179" s="33"/>
      <c r="CP179" s="33"/>
      <c r="CQ179" s="33"/>
      <c r="CR179" s="33"/>
      <c r="CS179" s="33"/>
      <c r="CT179" s="33"/>
      <c r="CU179" s="33"/>
      <c r="CV179" s="33"/>
      <c r="CW179" s="33"/>
      <c r="CX179" s="33"/>
      <c r="CY179" s="33"/>
      <c r="CZ179" s="33"/>
      <c r="DA179" s="33"/>
      <c r="DB179" s="33"/>
      <c r="DC179" s="33"/>
      <c r="DD179" s="33"/>
      <c r="DE179" s="33"/>
      <c r="DF179" s="33"/>
      <c r="DG179" s="33"/>
      <c r="DH179" s="33"/>
      <c r="DI179" s="33"/>
      <c r="DJ179" s="33"/>
      <c r="DK179" s="33"/>
      <c r="DL179" s="33"/>
      <c r="DM179" s="33"/>
      <c r="DN179" s="33"/>
      <c r="DO179" s="33"/>
      <c r="DP179" s="33"/>
      <c r="DQ179" s="33"/>
      <c r="DR179" s="33"/>
      <c r="DS179" s="33"/>
      <c r="DT179" s="33"/>
      <c r="DU179" s="33"/>
      <c r="DV179" s="33"/>
      <c r="DW179" s="33"/>
      <c r="DX179" s="33"/>
      <c r="DY179" s="33"/>
      <c r="DZ179" s="33"/>
      <c r="EA179" s="33"/>
      <c r="EB179" s="33"/>
      <c r="EC179" s="33"/>
      <c r="ED179" s="33"/>
      <c r="EE179" s="33"/>
      <c r="EF179" s="33"/>
      <c r="EG179" s="33"/>
      <c r="EH179" s="33"/>
      <c r="EI179" s="33"/>
      <c r="EJ179" s="33"/>
      <c r="EK179" s="33"/>
      <c r="EL179" s="33"/>
      <c r="EM179" s="33"/>
      <c r="EN179" s="33"/>
      <c r="EO179" s="33"/>
      <c r="EP179" s="33"/>
      <c r="EQ179" s="33"/>
      <c r="ER179" s="33"/>
      <c r="ES179" s="33"/>
      <c r="ET179" s="33"/>
      <c r="EU179" s="33"/>
      <c r="EV179" s="33"/>
      <c r="EW179" s="33"/>
      <c r="EX179" s="33"/>
      <c r="EY179" s="33"/>
      <c r="EZ179" s="33"/>
      <c r="FA179" s="33"/>
      <c r="FB179" s="33"/>
      <c r="FC179" s="33"/>
      <c r="FD179" s="33"/>
      <c r="FE179" s="33"/>
      <c r="FF179" s="33"/>
      <c r="FG179" s="33"/>
      <c r="FH179" s="33"/>
      <c r="FI179" s="33"/>
      <c r="FJ179" s="33"/>
      <c r="FK179" s="33"/>
      <c r="FL179" s="33"/>
      <c r="FM179" s="33"/>
      <c r="FN179" s="33"/>
      <c r="FO179" s="33"/>
      <c r="FP179" s="33"/>
      <c r="FQ179" s="33"/>
      <c r="FR179" s="33"/>
      <c r="FS179" s="33"/>
      <c r="FT179" s="33"/>
      <c r="FU179" s="33"/>
      <c r="FV179" s="33"/>
      <c r="FW179" s="33"/>
      <c r="FX179" s="33"/>
      <c r="FY179" s="33"/>
      <c r="FZ179" s="33"/>
      <c r="GA179" s="33"/>
      <c r="GB179" s="33"/>
      <c r="GC179" s="33"/>
      <c r="GD179" s="33"/>
      <c r="GE179" s="33"/>
      <c r="GF179" s="33"/>
      <c r="GG179" s="33"/>
      <c r="GH179" s="33"/>
      <c r="GI179" s="33"/>
      <c r="GJ179" s="33"/>
      <c r="GK179" s="33"/>
      <c r="GL179" s="33"/>
      <c r="GM179" s="33"/>
      <c r="GN179" s="33"/>
      <c r="GO179" s="33"/>
      <c r="GP179" s="33"/>
      <c r="GQ179" s="33"/>
      <c r="GR179" s="33"/>
      <c r="GS179" s="33"/>
      <c r="GT179" s="33"/>
      <c r="GU179" s="33"/>
      <c r="GV179" s="33"/>
      <c r="GW179" s="33"/>
      <c r="GX179" s="33"/>
      <c r="GY179" s="33"/>
      <c r="GZ179" s="33"/>
      <c r="HA179" s="33"/>
      <c r="HB179" s="33"/>
      <c r="HC179" s="33"/>
      <c r="HD179" s="33"/>
      <c r="HE179" s="33"/>
      <c r="HF179" s="33"/>
      <c r="HG179" s="33"/>
      <c r="HH179" s="33"/>
      <c r="HI179" s="33"/>
      <c r="HJ179" s="33"/>
      <c r="HK179" s="33"/>
      <c r="HL179" s="33"/>
      <c r="HM179" s="33"/>
      <c r="HN179" s="33"/>
      <c r="HO179" s="33"/>
      <c r="HP179" s="33"/>
      <c r="HQ179" s="33"/>
      <c r="HR179" s="33"/>
      <c r="HS179" s="33"/>
      <c r="HT179" s="33"/>
      <c r="HU179" s="33"/>
      <c r="HV179" s="33"/>
      <c r="HW179" s="33"/>
      <c r="HX179" s="32"/>
      <c r="HY179" s="32"/>
      <c r="HZ179" s="32"/>
      <c r="IA179" s="32"/>
      <c r="IB179" s="32"/>
      <c r="IC179" s="32"/>
      <c r="ID179" s="32"/>
      <c r="IE179" s="32"/>
      <c r="IF179" s="32"/>
      <c r="IG179" s="32"/>
      <c r="IH179" s="32"/>
      <c r="II179" s="32"/>
      <c r="IJ179" s="32"/>
      <c r="IK179" s="32"/>
      <c r="IL179" s="32"/>
      <c r="IM179" s="32"/>
      <c r="IN179" s="32"/>
      <c r="IO179" s="32"/>
      <c r="IP179" s="32"/>
      <c r="IQ179" s="32"/>
      <c r="IR179" s="32"/>
      <c r="IS179" s="32"/>
      <c r="IT179" s="32"/>
      <c r="IU179" s="32"/>
      <c r="IV179" s="32"/>
      <c r="IW179" s="32"/>
      <c r="IX179" s="32"/>
      <c r="IY179" s="32"/>
      <c r="IZ179" s="32"/>
      <c r="JA179" s="32"/>
      <c r="JB179" s="32"/>
      <c r="JC179" s="32"/>
      <c r="JD179" s="32"/>
      <c r="JE179" s="32"/>
      <c r="JF179" s="32"/>
      <c r="JG179" s="32"/>
      <c r="JH179" s="32"/>
      <c r="JI179" s="32"/>
      <c r="JJ179" s="32"/>
      <c r="JK179" s="32"/>
      <c r="JL179" s="32"/>
      <c r="JM179" s="32"/>
      <c r="JN179" s="32"/>
      <c r="JO179" s="32"/>
      <c r="JP179" s="32"/>
      <c r="JQ179" s="32"/>
      <c r="JR179" s="32"/>
      <c r="JS179" s="32"/>
      <c r="JT179" s="32"/>
      <c r="JU179" s="32"/>
      <c r="JV179" s="32"/>
      <c r="JW179" s="32"/>
      <c r="JX179" s="32"/>
      <c r="JY179" s="32"/>
      <c r="JZ179" s="32"/>
      <c r="KA179" s="32"/>
      <c r="KB179" s="32"/>
      <c r="KC179" s="32"/>
      <c r="KD179" s="32"/>
      <c r="KE179" s="32"/>
      <c r="KF179" s="32"/>
      <c r="KG179" s="32"/>
      <c r="KH179" s="32"/>
      <c r="KI179" s="32"/>
      <c r="KJ179" s="32"/>
      <c r="KK179" s="32"/>
      <c r="KL179" s="32"/>
      <c r="KM179" s="32"/>
      <c r="KN179" s="32"/>
      <c r="KO179" s="32"/>
      <c r="KP179" s="32"/>
      <c r="KQ179" s="32"/>
      <c r="KR179" s="32"/>
      <c r="KS179" s="32"/>
      <c r="KT179" s="32"/>
      <c r="KU179" s="32"/>
      <c r="KV179" s="32"/>
      <c r="KW179" s="32"/>
      <c r="KX179" s="32"/>
      <c r="KY179" s="32"/>
      <c r="KZ179" s="32"/>
      <c r="LA179" s="32"/>
      <c r="LB179" s="32"/>
      <c r="LC179" s="32"/>
      <c r="LD179" s="32"/>
      <c r="LE179" s="32"/>
      <c r="LF179" s="32"/>
      <c r="LG179" s="32"/>
      <c r="LH179" s="32"/>
      <c r="LI179" s="32"/>
      <c r="LJ179" s="32"/>
      <c r="LK179" s="32"/>
      <c r="LL179" s="32"/>
      <c r="LM179" s="32"/>
      <c r="LN179" s="32"/>
      <c r="LO179" s="32"/>
      <c r="LP179" s="32"/>
      <c r="LQ179" s="32"/>
      <c r="LR179" s="32"/>
      <c r="LS179" s="32"/>
      <c r="LT179" s="32"/>
      <c r="LU179" s="32"/>
      <c r="LV179" s="32"/>
      <c r="LW179" s="32"/>
      <c r="LX179" s="32"/>
      <c r="LY179" s="32"/>
      <c r="LZ179" s="32"/>
      <c r="MA179" s="32"/>
      <c r="MB179" s="32"/>
      <c r="MC179" s="32"/>
      <c r="MD179" s="32"/>
      <c r="ME179" s="32"/>
      <c r="MF179" s="32"/>
      <c r="MG179" s="32"/>
      <c r="MH179" s="32"/>
      <c r="MI179" s="32"/>
      <c r="MJ179" s="32"/>
      <c r="MK179" s="32"/>
      <c r="ML179" s="32"/>
      <c r="MM179" s="32"/>
      <c r="MN179" s="32"/>
      <c r="MO179" s="32"/>
      <c r="MP179" s="32"/>
      <c r="MQ179" s="32"/>
      <c r="MR179" s="32"/>
      <c r="MS179" s="32"/>
      <c r="MT179" s="32"/>
      <c r="MU179" s="32"/>
      <c r="MV179" s="32"/>
      <c r="MW179" s="32"/>
      <c r="MX179" s="32"/>
      <c r="MY179" s="32"/>
      <c r="MZ179" s="32"/>
      <c r="NA179" s="32"/>
      <c r="NB179" s="32"/>
      <c r="NC179" s="32"/>
      <c r="ND179" s="32"/>
      <c r="NE179" s="32"/>
      <c r="NF179" s="32"/>
      <c r="NG179" s="32"/>
      <c r="NH179" s="32"/>
      <c r="NI179" s="32"/>
      <c r="NJ179" s="32"/>
      <c r="NK179" s="32"/>
      <c r="NL179" s="32"/>
      <c r="NM179" s="32"/>
      <c r="NN179" s="32"/>
      <c r="NO179" s="32"/>
      <c r="NP179" s="32"/>
      <c r="NQ179" s="32"/>
      <c r="NR179" s="32"/>
      <c r="NS179" s="32"/>
      <c r="NT179" s="32"/>
      <c r="NU179" s="32"/>
      <c r="NV179" s="32"/>
      <c r="NW179" s="32"/>
      <c r="NX179" s="32"/>
      <c r="NY179" s="32"/>
      <c r="NZ179" s="32"/>
      <c r="OA179" s="32"/>
      <c r="OB179" s="32"/>
      <c r="OC179" s="32"/>
      <c r="OD179" s="32"/>
      <c r="OE179" s="32"/>
      <c r="OF179" s="32"/>
      <c r="OG179" s="32"/>
      <c r="OH179" s="32"/>
      <c r="OI179" s="32"/>
      <c r="OJ179" s="32"/>
      <c r="OK179" s="32"/>
      <c r="OL179" s="32"/>
      <c r="OM179" s="32"/>
      <c r="ON179" s="32"/>
      <c r="OO179" s="32"/>
      <c r="OP179" s="32"/>
      <c r="OQ179" s="32"/>
      <c r="OR179" s="32"/>
      <c r="OS179" s="32"/>
      <c r="OT179" s="32"/>
      <c r="OU179" s="32"/>
      <c r="OV179" s="32"/>
      <c r="OW179" s="32"/>
      <c r="OX179" s="32"/>
      <c r="OY179" s="32"/>
      <c r="OZ179" s="32"/>
      <c r="PA179" s="32"/>
      <c r="PB179" s="32"/>
      <c r="PC179" s="32"/>
      <c r="PD179" s="32"/>
      <c r="PE179" s="32"/>
      <c r="PF179" s="32"/>
      <c r="PG179" s="32"/>
      <c r="PH179" s="32"/>
      <c r="PI179" s="32"/>
      <c r="PJ179" s="32"/>
      <c r="PK179" s="32"/>
      <c r="PL179" s="32"/>
      <c r="PM179" s="32"/>
      <c r="PN179" s="32"/>
      <c r="PO179" s="32"/>
      <c r="PP179" s="32"/>
      <c r="PQ179" s="32"/>
      <c r="PR179" s="32"/>
      <c r="PS179" s="32"/>
      <c r="PT179" s="32"/>
      <c r="PU179" s="32"/>
      <c r="PV179" s="32"/>
      <c r="PW179" s="32"/>
      <c r="PX179" s="32"/>
      <c r="PY179" s="32"/>
      <c r="PZ179" s="32"/>
      <c r="QA179" s="32"/>
      <c r="QB179" s="32"/>
      <c r="QC179" s="32"/>
      <c r="QD179" s="32"/>
      <c r="QE179" s="32"/>
      <c r="QF179" s="32"/>
      <c r="QG179" s="32"/>
      <c r="QH179" s="32"/>
      <c r="QI179" s="32"/>
      <c r="QJ179" s="32"/>
      <c r="QK179" s="32"/>
      <c r="QL179" s="32"/>
      <c r="QM179" s="32"/>
      <c r="QN179" s="32"/>
      <c r="QO179" s="32"/>
      <c r="QP179" s="32"/>
      <c r="QQ179" s="32"/>
      <c r="QR179" s="32"/>
      <c r="QS179" s="32"/>
      <c r="QT179" s="32"/>
      <c r="QU179" s="32"/>
      <c r="QV179" s="32"/>
      <c r="QW179" s="32"/>
      <c r="QX179" s="32"/>
      <c r="QY179" s="32"/>
      <c r="QZ179" s="32"/>
      <c r="RA179" s="32"/>
      <c r="RB179" s="32"/>
      <c r="RC179" s="32"/>
      <c r="RD179" s="32"/>
      <c r="RE179" s="32"/>
      <c r="RF179" s="32"/>
      <c r="RG179" s="32"/>
      <c r="RH179" s="32"/>
      <c r="RI179" s="32"/>
      <c r="RJ179" s="32"/>
      <c r="RK179" s="32"/>
      <c r="RL179" s="32"/>
      <c r="RM179" s="32"/>
      <c r="RN179" s="32"/>
      <c r="RO179" s="32"/>
      <c r="RP179" s="32"/>
      <c r="RQ179" s="32"/>
      <c r="RR179" s="32"/>
      <c r="RS179" s="32"/>
      <c r="RT179" s="32"/>
      <c r="RU179" s="32"/>
      <c r="RV179" s="32"/>
      <c r="RW179" s="32"/>
      <c r="RX179" s="32"/>
      <c r="RY179" s="32"/>
      <c r="RZ179" s="32"/>
      <c r="SA179" s="32"/>
      <c r="SB179" s="32"/>
      <c r="SC179" s="32"/>
      <c r="SD179" s="32"/>
      <c r="SE179" s="32"/>
      <c r="SF179" s="32"/>
      <c r="SG179" s="32"/>
      <c r="SH179" s="32"/>
      <c r="SI179" s="32"/>
      <c r="SJ179" s="32"/>
      <c r="SK179" s="32"/>
      <c r="SL179" s="32"/>
      <c r="SM179" s="32"/>
      <c r="SN179" s="32"/>
      <c r="SO179" s="32"/>
      <c r="SP179" s="32"/>
      <c r="SQ179" s="32"/>
      <c r="SR179" s="32"/>
      <c r="SS179" s="32"/>
      <c r="ST179" s="32"/>
      <c r="SU179" s="32"/>
      <c r="SV179" s="32"/>
      <c r="SW179" s="32"/>
      <c r="SX179" s="32"/>
      <c r="SY179" s="32"/>
      <c r="SZ179" s="32"/>
      <c r="TA179" s="32"/>
      <c r="TB179" s="32"/>
      <c r="TC179" s="32"/>
      <c r="TD179" s="32"/>
      <c r="TE179" s="32"/>
      <c r="TF179" s="32"/>
      <c r="TG179" s="32"/>
      <c r="TH179" s="32"/>
      <c r="TI179" s="32"/>
      <c r="TJ179" s="32"/>
      <c r="TK179" s="32"/>
      <c r="TL179" s="32"/>
      <c r="TM179" s="32"/>
      <c r="TN179" s="32"/>
      <c r="TO179" s="32"/>
      <c r="TP179" s="32"/>
      <c r="TQ179" s="32"/>
      <c r="TR179" s="32"/>
      <c r="TS179" s="32"/>
      <c r="TT179" s="32"/>
      <c r="TU179" s="32"/>
      <c r="TV179" s="32"/>
      <c r="TW179" s="32"/>
      <c r="TX179" s="32"/>
      <c r="TY179" s="32"/>
      <c r="TZ179" s="32"/>
      <c r="UA179" s="32"/>
      <c r="UB179" s="32"/>
      <c r="UC179" s="32"/>
      <c r="UD179" s="32"/>
      <c r="UE179" s="32"/>
      <c r="UF179" s="32"/>
      <c r="UG179" s="32"/>
      <c r="UH179" s="32"/>
      <c r="UI179" s="32"/>
      <c r="UJ179" s="32"/>
      <c r="UK179" s="32"/>
      <c r="UL179" s="32"/>
      <c r="UM179" s="32"/>
      <c r="UN179" s="32"/>
      <c r="UO179" s="32"/>
      <c r="UP179" s="32"/>
      <c r="UQ179" s="32"/>
      <c r="UR179" s="32"/>
      <c r="US179" s="32"/>
      <c r="UT179" s="32"/>
      <c r="UU179" s="32"/>
      <c r="UV179" s="32"/>
      <c r="UW179" s="32"/>
      <c r="UX179" s="32"/>
      <c r="UY179" s="32"/>
      <c r="UZ179" s="32"/>
      <c r="VA179" s="32"/>
      <c r="VB179" s="32"/>
      <c r="VC179" s="32"/>
      <c r="VD179" s="32"/>
      <c r="VE179" s="32"/>
      <c r="VF179" s="32"/>
      <c r="VG179" s="32"/>
      <c r="VH179" s="32"/>
      <c r="VI179" s="32"/>
      <c r="VJ179" s="32"/>
      <c r="VK179" s="32"/>
      <c r="VL179" s="32"/>
      <c r="VM179" s="32"/>
      <c r="VN179" s="32"/>
      <c r="VO179" s="32"/>
      <c r="VP179" s="32"/>
      <c r="VQ179" s="32"/>
      <c r="VR179" s="32"/>
      <c r="VS179" s="32"/>
      <c r="VT179" s="32"/>
      <c r="VU179" s="32"/>
      <c r="VV179" s="32"/>
      <c r="VW179" s="32"/>
      <c r="VX179" s="32"/>
      <c r="VY179" s="32"/>
      <c r="VZ179" s="32"/>
      <c r="WA179" s="32"/>
      <c r="WB179" s="32"/>
      <c r="WC179" s="32"/>
      <c r="WD179" s="32"/>
      <c r="WE179" s="32"/>
      <c r="WF179" s="32"/>
      <c r="WG179" s="32"/>
      <c r="WH179" s="32"/>
      <c r="WI179" s="32"/>
      <c r="WJ179" s="32"/>
      <c r="WK179" s="32"/>
      <c r="WL179" s="32"/>
      <c r="WM179" s="32"/>
      <c r="WN179" s="32"/>
      <c r="WO179" s="32"/>
      <c r="WP179" s="32"/>
      <c r="WQ179" s="32"/>
      <c r="WR179" s="32"/>
      <c r="WS179" s="32"/>
      <c r="WT179" s="32"/>
      <c r="WU179" s="32"/>
      <c r="WV179" s="32"/>
      <c r="WW179" s="32"/>
      <c r="WX179" s="32"/>
      <c r="WY179" s="32"/>
      <c r="WZ179" s="32"/>
      <c r="XA179" s="32"/>
      <c r="XB179" s="32"/>
      <c r="XC179" s="32"/>
      <c r="XD179" s="32"/>
      <c r="XE179" s="32"/>
      <c r="XF179" s="32"/>
      <c r="XG179" s="32"/>
      <c r="XH179" s="32"/>
      <c r="XI179" s="32"/>
      <c r="XJ179" s="32"/>
      <c r="XK179" s="32"/>
      <c r="XL179" s="32"/>
      <c r="XM179" s="32"/>
      <c r="XN179" s="32"/>
      <c r="XO179" s="32"/>
      <c r="XP179" s="32"/>
      <c r="XQ179" s="32"/>
      <c r="XR179" s="32"/>
      <c r="XS179" s="32"/>
      <c r="XT179" s="32"/>
      <c r="XU179" s="32"/>
      <c r="XV179" s="32"/>
      <c r="XW179" s="32"/>
      <c r="XX179" s="32"/>
      <c r="XY179" s="32"/>
      <c r="XZ179" s="32"/>
      <c r="YA179" s="32"/>
      <c r="YB179" s="32"/>
      <c r="YC179" s="32"/>
      <c r="YD179" s="32"/>
      <c r="YE179" s="32"/>
      <c r="YF179" s="32"/>
      <c r="YG179" s="32"/>
      <c r="YH179" s="32"/>
      <c r="YI179" s="32"/>
      <c r="YJ179" s="32"/>
      <c r="YK179" s="32"/>
      <c r="YL179" s="32"/>
      <c r="YM179" s="32"/>
      <c r="YN179" s="32"/>
      <c r="YO179" s="32"/>
      <c r="YP179" s="32"/>
      <c r="YQ179" s="32"/>
      <c r="YR179" s="32"/>
      <c r="YS179" s="32"/>
      <c r="YT179" s="32"/>
      <c r="YU179" s="32"/>
      <c r="YV179" s="32"/>
      <c r="YW179" s="32"/>
      <c r="YX179" s="32"/>
      <c r="YY179" s="32"/>
      <c r="YZ179" s="32"/>
      <c r="ZA179" s="32"/>
      <c r="ZB179" s="32"/>
      <c r="ZC179" s="32"/>
      <c r="ZD179" s="32"/>
      <c r="ZE179" s="32"/>
      <c r="ZF179" s="32"/>
      <c r="ZG179" s="32"/>
      <c r="ZH179" s="32"/>
      <c r="ZI179" s="32"/>
      <c r="ZJ179" s="32"/>
      <c r="ZK179" s="32"/>
      <c r="ZL179" s="32"/>
      <c r="ZM179" s="32"/>
      <c r="ZN179" s="32"/>
      <c r="ZO179" s="32"/>
      <c r="ZP179" s="32"/>
      <c r="ZQ179" s="32"/>
      <c r="ZR179" s="32"/>
      <c r="ZS179" s="32"/>
      <c r="ZT179" s="32"/>
      <c r="ZU179" s="32"/>
      <c r="ZV179" s="32"/>
      <c r="ZW179" s="32"/>
      <c r="ZX179" s="32"/>
      <c r="ZY179" s="32"/>
      <c r="ZZ179" s="32"/>
      <c r="AAA179" s="32"/>
      <c r="AAB179" s="32"/>
      <c r="AAC179" s="32"/>
      <c r="AAD179" s="32"/>
      <c r="AAE179" s="32"/>
      <c r="AAF179" s="32"/>
      <c r="AAG179" s="32"/>
      <c r="AAH179" s="32"/>
      <c r="AAI179" s="32"/>
      <c r="AAJ179" s="32"/>
      <c r="AAK179" s="32"/>
      <c r="AAL179" s="32"/>
      <c r="AAM179" s="32"/>
      <c r="AAN179" s="32"/>
      <c r="AAO179" s="32"/>
      <c r="AAP179" s="32"/>
      <c r="AAQ179" s="32"/>
      <c r="AAR179" s="32"/>
      <c r="AAS179" s="32"/>
      <c r="AAT179" s="32"/>
      <c r="AAU179" s="32"/>
      <c r="AAV179" s="32"/>
      <c r="AAW179" s="32"/>
      <c r="AAX179" s="32"/>
      <c r="AAY179" s="32"/>
      <c r="AAZ179" s="32"/>
      <c r="ABA179" s="32"/>
      <c r="ABB179" s="32"/>
      <c r="ABC179" s="32"/>
      <c r="ABD179" s="32"/>
      <c r="ABE179" s="32"/>
      <c r="ABF179" s="32"/>
      <c r="ABG179" s="32"/>
      <c r="ABH179" s="32"/>
      <c r="ABI179" s="32"/>
      <c r="ABJ179" s="32"/>
      <c r="ABK179" s="32"/>
      <c r="ABL179" s="32"/>
      <c r="ABM179" s="32"/>
      <c r="ABN179" s="32"/>
      <c r="ABO179" s="32"/>
      <c r="ABP179" s="32"/>
      <c r="ABQ179" s="32"/>
      <c r="ABR179" s="32"/>
      <c r="ABS179" s="32"/>
      <c r="ABT179" s="32"/>
      <c r="ABU179" s="32"/>
      <c r="ABV179" s="32"/>
      <c r="ABW179" s="32"/>
      <c r="ABX179" s="32"/>
      <c r="ABY179" s="32"/>
      <c r="ABZ179" s="32"/>
      <c r="ACA179" s="32"/>
      <c r="ACB179" s="32"/>
      <c r="ACC179" s="32"/>
      <c r="ACD179" s="32"/>
      <c r="ACE179" s="32"/>
      <c r="ACF179" s="32"/>
      <c r="ACG179" s="32"/>
      <c r="ACH179" s="32"/>
      <c r="ACI179" s="32"/>
      <c r="ACJ179" s="32"/>
      <c r="ACK179" s="32"/>
      <c r="ACL179" s="32"/>
      <c r="ACM179" s="32"/>
      <c r="ACN179" s="32"/>
      <c r="ACO179" s="32"/>
      <c r="ACP179" s="32"/>
      <c r="ACQ179" s="32"/>
      <c r="ACR179" s="32"/>
      <c r="ACS179" s="32"/>
      <c r="ACT179" s="32"/>
      <c r="ACU179" s="32"/>
      <c r="ACV179" s="32"/>
      <c r="ACW179" s="32"/>
      <c r="ACX179" s="32"/>
      <c r="ACY179" s="32"/>
      <c r="ACZ179" s="32"/>
      <c r="ADA179" s="32"/>
      <c r="ADB179" s="32"/>
      <c r="ADC179" s="32"/>
      <c r="ADD179" s="32"/>
      <c r="ADE179" s="32"/>
      <c r="ADF179" s="32"/>
      <c r="ADG179" s="32"/>
      <c r="ADH179" s="32"/>
      <c r="ADI179" s="32"/>
      <c r="ADJ179" s="32"/>
      <c r="ADK179" s="32"/>
      <c r="ADL179" s="32"/>
      <c r="ADM179" s="32"/>
      <c r="ADN179" s="32"/>
      <c r="ADO179" s="32"/>
      <c r="ADP179" s="32"/>
      <c r="ADQ179" s="32"/>
      <c r="ADR179" s="32"/>
      <c r="ADS179" s="32"/>
      <c r="ADT179" s="32"/>
      <c r="ADU179" s="32"/>
      <c r="ADV179" s="32"/>
      <c r="ADW179" s="32"/>
      <c r="ADX179" s="32"/>
      <c r="ADY179" s="32"/>
      <c r="ADZ179" s="32"/>
      <c r="AEA179" s="32"/>
      <c r="AEB179" s="32"/>
      <c r="AEC179" s="32"/>
      <c r="AED179" s="32"/>
      <c r="AEE179" s="32"/>
      <c r="AEF179" s="32"/>
      <c r="AEG179" s="32"/>
      <c r="AEH179" s="32"/>
      <c r="AEI179" s="32"/>
      <c r="AEJ179" s="32"/>
      <c r="AEK179" s="32"/>
      <c r="AEL179" s="32"/>
      <c r="AEM179" s="32"/>
      <c r="AEN179" s="32"/>
      <c r="AEO179" s="32"/>
      <c r="AEP179" s="32"/>
      <c r="AEQ179" s="32"/>
      <c r="AER179" s="32"/>
      <c r="AES179" s="32"/>
      <c r="AET179" s="32"/>
      <c r="AEU179" s="32"/>
      <c r="AEV179" s="32"/>
      <c r="AEW179" s="32"/>
      <c r="AEX179" s="32"/>
      <c r="AEY179" s="32"/>
      <c r="AEZ179" s="32"/>
      <c r="AFA179" s="32"/>
      <c r="AFB179" s="32"/>
      <c r="AFC179" s="32"/>
      <c r="AFD179" s="32"/>
      <c r="AFE179" s="32"/>
      <c r="AFF179" s="32"/>
      <c r="AFG179" s="32"/>
      <c r="AFH179" s="32"/>
      <c r="AFI179" s="32"/>
      <c r="AFJ179" s="32"/>
      <c r="AFK179" s="32"/>
      <c r="AFL179" s="32"/>
      <c r="AFM179" s="32"/>
      <c r="AFN179" s="32"/>
      <c r="AFO179" s="32"/>
      <c r="AFP179" s="32"/>
      <c r="AFQ179" s="32"/>
      <c r="AFR179" s="32"/>
      <c r="AFS179" s="32"/>
      <c r="AFT179" s="32"/>
      <c r="AFU179" s="32"/>
      <c r="AFV179" s="32"/>
      <c r="AFW179" s="32"/>
      <c r="AFX179" s="32"/>
      <c r="AFY179" s="32"/>
      <c r="AFZ179" s="32"/>
      <c r="AGA179" s="32"/>
      <c r="AGB179" s="32"/>
      <c r="AGC179" s="32"/>
      <c r="AGD179" s="32"/>
      <c r="AGE179" s="32"/>
      <c r="AGF179" s="32"/>
      <c r="AGG179" s="32"/>
      <c r="AGH179" s="32"/>
      <c r="AGI179" s="32"/>
      <c r="AGJ179" s="32"/>
      <c r="AGK179" s="32"/>
      <c r="AGL179" s="32"/>
      <c r="AGM179" s="32"/>
      <c r="AGN179" s="32"/>
      <c r="AGO179" s="32"/>
      <c r="AGP179" s="32"/>
      <c r="AGQ179" s="32"/>
      <c r="AGR179" s="32"/>
      <c r="AGS179" s="32"/>
      <c r="AGT179" s="32"/>
      <c r="AGU179" s="32"/>
      <c r="AGV179" s="32"/>
      <c r="AGW179" s="32"/>
      <c r="AGX179" s="32"/>
      <c r="AGY179" s="32"/>
      <c r="AGZ179" s="32"/>
      <c r="AHA179" s="32"/>
      <c r="AHB179" s="32"/>
      <c r="AHC179" s="32"/>
      <c r="AHD179" s="32"/>
      <c r="AHE179" s="32"/>
      <c r="AHF179" s="32"/>
      <c r="AHG179" s="32"/>
      <c r="AHH179" s="32"/>
      <c r="AHI179" s="32"/>
      <c r="AHJ179" s="32"/>
      <c r="AHK179" s="32"/>
      <c r="AHL179" s="32"/>
      <c r="AHM179" s="32"/>
      <c r="AHN179" s="32"/>
      <c r="AHO179" s="32"/>
      <c r="AHP179" s="32"/>
      <c r="AHQ179" s="32"/>
      <c r="AHR179" s="32"/>
      <c r="AHS179" s="32"/>
      <c r="AHT179" s="32"/>
      <c r="AHU179" s="32"/>
      <c r="AHV179" s="32"/>
      <c r="AHW179" s="32"/>
      <c r="AHX179" s="32"/>
      <c r="AHY179" s="32"/>
      <c r="AHZ179" s="32"/>
      <c r="AIA179" s="32"/>
      <c r="AIB179" s="32"/>
      <c r="AIC179" s="32"/>
      <c r="AID179" s="32"/>
      <c r="AIE179" s="32"/>
      <c r="AIF179" s="32"/>
      <c r="AIG179" s="32"/>
      <c r="AIH179" s="32"/>
      <c r="AII179" s="32"/>
      <c r="AIJ179" s="32"/>
      <c r="AIK179" s="32"/>
      <c r="AIL179" s="32"/>
      <c r="AIM179" s="32"/>
      <c r="AIN179" s="32"/>
      <c r="AIO179" s="32"/>
      <c r="AIP179" s="32"/>
      <c r="AIQ179" s="32"/>
      <c r="AIR179" s="32"/>
      <c r="AIS179" s="32"/>
      <c r="AIT179" s="32"/>
      <c r="AIU179" s="32"/>
      <c r="AIV179" s="32"/>
      <c r="AIW179" s="32"/>
      <c r="AIX179" s="32"/>
      <c r="AIY179" s="32"/>
      <c r="AIZ179" s="32"/>
      <c r="AJA179" s="32"/>
      <c r="AJB179" s="32"/>
      <c r="AJC179" s="32"/>
      <c r="AJD179" s="32"/>
      <c r="AJE179" s="32"/>
      <c r="AJF179" s="32"/>
      <c r="AJG179" s="32"/>
      <c r="AJH179" s="32"/>
      <c r="AJI179" s="32"/>
      <c r="AJJ179" s="32"/>
      <c r="AJK179" s="32"/>
      <c r="AJL179" s="32"/>
      <c r="AJM179" s="32"/>
      <c r="AJN179" s="32"/>
      <c r="AJO179" s="32"/>
      <c r="AJP179" s="32"/>
      <c r="AJQ179" s="32"/>
      <c r="AJR179" s="32"/>
      <c r="AJS179" s="32"/>
      <c r="AJT179" s="32"/>
      <c r="AJU179" s="32"/>
      <c r="AJV179" s="32"/>
      <c r="AJW179" s="32"/>
      <c r="AJX179" s="32"/>
      <c r="AJY179" s="32"/>
      <c r="AJZ179" s="32"/>
      <c r="AKA179" s="32"/>
      <c r="AKB179" s="32"/>
      <c r="AKC179" s="32"/>
      <c r="AKD179" s="32"/>
      <c r="AKE179" s="32"/>
      <c r="AKF179" s="32"/>
      <c r="AKG179" s="32"/>
      <c r="AKH179" s="32"/>
      <c r="AKI179" s="32"/>
      <c r="AKJ179" s="32"/>
      <c r="AKK179" s="32"/>
      <c r="AKL179" s="32"/>
      <c r="AKM179" s="32"/>
      <c r="AKN179" s="32"/>
      <c r="AKO179" s="32"/>
      <c r="AKP179" s="32"/>
      <c r="AKQ179" s="32"/>
      <c r="AKR179" s="32"/>
      <c r="AKS179" s="32"/>
      <c r="AKT179" s="32"/>
      <c r="AKU179" s="32"/>
      <c r="AKV179" s="32"/>
      <c r="AKW179" s="32"/>
      <c r="AKX179" s="32"/>
      <c r="AKY179" s="32"/>
      <c r="AKZ179" s="32"/>
      <c r="ALA179" s="32"/>
      <c r="ALB179" s="32"/>
      <c r="ALC179" s="32"/>
      <c r="ALD179" s="32"/>
      <c r="ALE179" s="32"/>
      <c r="ALF179" s="32"/>
      <c r="ALG179" s="32"/>
      <c r="ALH179" s="32"/>
      <c r="ALI179" s="32"/>
      <c r="ALJ179" s="32"/>
      <c r="ALK179" s="32"/>
    </row>
    <row r="180" spans="1:999" s="25" customFormat="1" ht="17.25" customHeight="1">
      <c r="A180" s="77"/>
      <c r="B180" s="125" t="d">
        <v>2025-11-21</v>
      </c>
      <c r="C180" s="126" t="s">
        <v>1216</v>
      </c>
      <c r="D180" s="126" t="s">
        <v>15</v>
      </c>
      <c r="E180" s="126" t="s">
        <v>22</v>
      </c>
      <c r="F180" s="127" t="s">
        <v>1217</v>
      </c>
      <c r="G180" s="128" t="s">
        <v>1218</v>
      </c>
      <c r="H180" s="128">
        <v>74</v>
      </c>
      <c r="I180" s="128" t="s">
        <v>1219</v>
      </c>
      <c r="J180" s="126" t="s">
        <v>1220</v>
      </c>
      <c r="K180" s="39"/>
      <c r="L180" s="14"/>
      <c r="M180" s="14"/>
      <c r="N180" s="14"/>
      <c r="O180" s="14"/>
      <c r="P180" s="14"/>
      <c r="Q180" s="14"/>
      <c r="R180" s="14"/>
      <c r="S180" s="14"/>
      <c r="T180" s="14"/>
      <c r="U180" s="14"/>
      <c r="V180" s="14"/>
      <c r="W180" s="14"/>
      <c r="X180" s="14"/>
      <c r="Y180" s="14"/>
      <c r="Z180" s="14"/>
      <c r="AA180" s="14"/>
      <c r="AB180" s="14"/>
      <c r="AC180" s="14"/>
      <c r="AD180" s="14"/>
      <c r="AE180" s="14"/>
      <c r="AF180" s="14"/>
      <c r="AG180" s="14"/>
      <c r="AH180" s="14"/>
      <c r="AI180" s="14"/>
      <c r="AJ180" s="14"/>
      <c r="AK180" s="14"/>
      <c r="AL180" s="14"/>
      <c r="AM180" s="14"/>
      <c r="AN180" s="14"/>
      <c r="AO180" s="14"/>
      <c r="AP180" s="14"/>
      <c r="AQ180" s="14"/>
      <c r="AR180" s="14"/>
      <c r="AS180" s="14"/>
      <c r="AT180" s="14"/>
      <c r="AU180" s="14"/>
      <c r="AV180" s="14"/>
      <c r="AW180" s="14"/>
      <c r="AX180" s="14"/>
      <c r="AY180" s="14"/>
      <c r="AZ180" s="14"/>
      <c r="BA180" s="14"/>
      <c r="BB180" s="14"/>
      <c r="BC180" s="14"/>
      <c r="BD180" s="14"/>
      <c r="BE180" s="14"/>
      <c r="BF180" s="14"/>
      <c r="BG180" s="14"/>
      <c r="BH180" s="14"/>
      <c r="BI180" s="14"/>
      <c r="BJ180" s="14"/>
      <c r="BK180" s="14"/>
      <c r="BL180" s="14"/>
      <c r="BM180" s="14"/>
      <c r="BN180" s="14"/>
      <c r="BO180" s="14"/>
      <c r="BP180" s="14"/>
      <c r="BQ180" s="14"/>
      <c r="BR180" s="14"/>
      <c r="BS180" s="14"/>
      <c r="BT180" s="14"/>
      <c r="BU180" s="14"/>
      <c r="BV180" s="14"/>
      <c r="BW180" s="14"/>
      <c r="BX180" s="14"/>
      <c r="BY180" s="14"/>
      <c r="BZ180" s="14"/>
      <c r="CA180" s="14"/>
      <c r="CB180" s="14"/>
      <c r="CC180" s="14"/>
      <c r="CD180" s="14"/>
      <c r="CE180" s="14"/>
      <c r="CF180" s="14"/>
      <c r="CG180" s="14"/>
      <c r="CH180" s="14"/>
      <c r="CI180" s="14"/>
      <c r="CJ180" s="14"/>
      <c r="CK180" s="14"/>
      <c r="CL180" s="14"/>
      <c r="CM180" s="14"/>
      <c r="CN180" s="14"/>
      <c r="CO180" s="14"/>
      <c r="CP180" s="14"/>
      <c r="CQ180" s="14"/>
      <c r="CR180" s="14"/>
      <c r="CS180" s="14"/>
      <c r="CT180" s="14"/>
      <c r="CU180" s="14"/>
      <c r="CV180" s="14"/>
      <c r="CW180" s="14"/>
      <c r="CX180" s="14"/>
      <c r="CY180" s="14"/>
      <c r="CZ180" s="14"/>
      <c r="DA180" s="14"/>
      <c r="DB180" s="14"/>
      <c r="DC180" s="14"/>
      <c r="DD180" s="14"/>
      <c r="DE180" s="14"/>
      <c r="DF180" s="14"/>
      <c r="DG180" s="14"/>
      <c r="DH180" s="14"/>
      <c r="DI180" s="14"/>
      <c r="DJ180" s="14"/>
      <c r="DK180" s="14"/>
      <c r="DL180" s="14"/>
      <c r="DM180" s="14"/>
      <c r="DN180" s="14"/>
      <c r="DO180" s="14"/>
      <c r="DP180" s="14"/>
      <c r="DQ180" s="14"/>
      <c r="DR180" s="14"/>
      <c r="DS180" s="14"/>
      <c r="DT180" s="14"/>
      <c r="DU180" s="14"/>
      <c r="DV180" s="14"/>
      <c r="DW180" s="14"/>
      <c r="DX180" s="14"/>
      <c r="DY180" s="14"/>
      <c r="DZ180" s="14"/>
      <c r="EA180" s="14"/>
      <c r="EB180" s="14"/>
      <c r="EC180" s="14"/>
      <c r="ED180" s="14"/>
      <c r="EE180" s="14"/>
      <c r="EF180" s="14"/>
      <c r="EG180" s="14"/>
      <c r="EH180" s="14"/>
      <c r="EI180" s="14"/>
      <c r="EJ180" s="14"/>
      <c r="EK180" s="14"/>
      <c r="EL180" s="14"/>
      <c r="EM180" s="14"/>
      <c r="EN180" s="14"/>
      <c r="EO180" s="14"/>
      <c r="EP180" s="14"/>
      <c r="EQ180" s="14"/>
      <c r="ER180" s="14"/>
      <c r="ES180" s="14"/>
      <c r="ET180" s="14"/>
      <c r="EU180" s="14"/>
      <c r="EV180" s="14"/>
      <c r="EW180" s="14"/>
      <c r="EX180" s="14"/>
      <c r="EY180" s="14"/>
      <c r="EZ180" s="14"/>
      <c r="FA180" s="14"/>
      <c r="FB180" s="14"/>
      <c r="FC180" s="14"/>
      <c r="FD180" s="14"/>
      <c r="FE180" s="14"/>
      <c r="FF180" s="14"/>
      <c r="FG180" s="14"/>
      <c r="FH180" s="14"/>
      <c r="FI180" s="14"/>
      <c r="FJ180" s="14"/>
      <c r="FK180" s="14"/>
      <c r="FL180" s="14"/>
      <c r="FM180" s="14"/>
      <c r="FN180" s="14"/>
      <c r="FO180" s="14"/>
      <c r="FP180" s="14"/>
      <c r="FQ180" s="14"/>
      <c r="FR180" s="14"/>
      <c r="FS180" s="14"/>
      <c r="FT180" s="14"/>
      <c r="FU180" s="14"/>
      <c r="FV180" s="14"/>
      <c r="FW180" s="14"/>
      <c r="FX180" s="14"/>
      <c r="FY180" s="14"/>
      <c r="FZ180" s="14"/>
      <c r="GA180" s="14"/>
      <c r="GB180" s="14"/>
      <c r="GC180" s="14"/>
      <c r="GD180" s="14"/>
      <c r="GE180" s="14"/>
      <c r="GF180" s="14"/>
      <c r="GG180" s="14"/>
      <c r="GH180" s="14"/>
      <c r="GI180" s="14"/>
      <c r="GJ180" s="14"/>
      <c r="GK180" s="14"/>
      <c r="GL180" s="14"/>
      <c r="GM180" s="14"/>
      <c r="GN180" s="14"/>
      <c r="GO180" s="14"/>
      <c r="GP180" s="14"/>
      <c r="GQ180" s="14"/>
      <c r="GR180" s="14"/>
      <c r="GS180" s="14"/>
      <c r="GT180" s="14"/>
      <c r="GU180" s="14"/>
      <c r="GV180" s="14"/>
      <c r="GW180" s="14"/>
      <c r="GX180" s="14"/>
      <c r="GY180" s="14"/>
      <c r="GZ180" s="14"/>
      <c r="HA180" s="14"/>
      <c r="HB180" s="14"/>
      <c r="HC180" s="14"/>
      <c r="HD180" s="14"/>
      <c r="HE180" s="14"/>
      <c r="HF180" s="14"/>
      <c r="HG180" s="14"/>
      <c r="HH180" s="14"/>
      <c r="HI180" s="14"/>
      <c r="HJ180" s="14"/>
      <c r="HK180" s="14"/>
      <c r="HL180" s="14"/>
      <c r="HM180" s="14"/>
      <c r="HN180" s="14"/>
      <c r="HO180" s="14"/>
      <c r="HP180" s="14"/>
      <c r="HQ180" s="14"/>
      <c r="HR180" s="14"/>
      <c r="HS180" s="14"/>
      <c r="HT180" s="14"/>
      <c r="HU180" s="14"/>
      <c r="HV180" s="14"/>
      <c r="HW180" s="14"/>
    </row>
    <row r="181" spans="1:999" s="25" customFormat="1" ht="17.25" customHeight="1">
      <c r="A181" s="77"/>
      <c r="B181" s="125" t="d">
        <v>2025-11-21</v>
      </c>
      <c r="C181" s="126" t="s">
        <v>2417</v>
      </c>
      <c r="D181" s="126" t="s">
        <v>19</v>
      </c>
      <c r="E181" s="126" t="s">
        <v>18</v>
      </c>
      <c r="F181" s="127" t="s">
        <v>2276</v>
      </c>
      <c r="G181" s="128" t="s">
        <v>2277</v>
      </c>
      <c r="H181" s="128" t="s">
        <v>202</v>
      </c>
      <c r="I181" s="128" t="s">
        <v>2278</v>
      </c>
      <c r="J181" s="126" t="s">
        <v>83</v>
      </c>
      <c r="K181" s="39"/>
      <c r="L181" s="14"/>
      <c r="M181" s="14"/>
      <c r="N181" s="14"/>
      <c r="O181" s="14"/>
      <c r="P181" s="14"/>
      <c r="Q181" s="14"/>
      <c r="R181" s="14"/>
      <c r="S181" s="14"/>
      <c r="T181" s="14"/>
      <c r="U181" s="14"/>
      <c r="V181" s="14"/>
      <c r="W181" s="14"/>
      <c r="X181" s="14"/>
      <c r="Y181" s="14"/>
      <c r="Z181" s="14"/>
      <c r="AA181" s="14"/>
      <c r="AB181" s="14"/>
      <c r="AC181" s="14"/>
      <c r="AD181" s="14"/>
      <c r="AE181" s="14"/>
      <c r="AF181" s="14"/>
      <c r="AG181" s="14"/>
      <c r="AH181" s="14"/>
      <c r="AI181" s="14"/>
      <c r="AJ181" s="14"/>
      <c r="AK181" s="14"/>
      <c r="AL181" s="14"/>
      <c r="AM181" s="14"/>
      <c r="AN181" s="14"/>
      <c r="AO181" s="14"/>
      <c r="AP181" s="14"/>
      <c r="AQ181" s="14"/>
      <c r="AR181" s="14"/>
      <c r="AS181" s="14"/>
      <c r="AT181" s="14"/>
      <c r="AU181" s="14"/>
      <c r="AV181" s="14"/>
      <c r="AW181" s="14"/>
      <c r="AX181" s="14"/>
      <c r="AY181" s="14"/>
      <c r="AZ181" s="14"/>
      <c r="BA181" s="14"/>
      <c r="BB181" s="14"/>
      <c r="BC181" s="14"/>
      <c r="BD181" s="14"/>
      <c r="BE181" s="14"/>
      <c r="BF181" s="14"/>
      <c r="BG181" s="14"/>
      <c r="BH181" s="14"/>
      <c r="BI181" s="14"/>
      <c r="BJ181" s="14"/>
      <c r="BK181" s="14"/>
      <c r="BL181" s="14"/>
      <c r="BM181" s="14"/>
      <c r="BN181" s="14"/>
      <c r="BO181" s="14"/>
      <c r="BP181" s="14"/>
      <c r="BQ181" s="14"/>
      <c r="BR181" s="14"/>
      <c r="BS181" s="14"/>
      <c r="BT181" s="14"/>
      <c r="BU181" s="14"/>
      <c r="BV181" s="14"/>
      <c r="BW181" s="14"/>
      <c r="BX181" s="14"/>
      <c r="BY181" s="14"/>
      <c r="BZ181" s="14"/>
      <c r="CA181" s="14"/>
      <c r="CB181" s="14"/>
      <c r="CC181" s="14"/>
      <c r="CD181" s="14"/>
      <c r="CE181" s="14"/>
      <c r="CF181" s="14"/>
      <c r="CG181" s="14"/>
      <c r="CH181" s="14"/>
      <c r="CI181" s="14"/>
      <c r="CJ181" s="14"/>
      <c r="CK181" s="14"/>
      <c r="CL181" s="14"/>
      <c r="CM181" s="14"/>
      <c r="CN181" s="14"/>
      <c r="CO181" s="14"/>
      <c r="CP181" s="14"/>
      <c r="CQ181" s="14"/>
      <c r="CR181" s="14"/>
      <c r="CS181" s="14"/>
      <c r="CT181" s="14"/>
      <c r="CU181" s="14"/>
      <c r="CV181" s="14"/>
      <c r="CW181" s="14"/>
      <c r="CX181" s="14"/>
      <c r="CY181" s="14"/>
      <c r="CZ181" s="14"/>
      <c r="DA181" s="14"/>
      <c r="DB181" s="14"/>
      <c r="DC181" s="14"/>
      <c r="DD181" s="14"/>
      <c r="DE181" s="14"/>
      <c r="DF181" s="14"/>
      <c r="DG181" s="14"/>
      <c r="DH181" s="14"/>
      <c r="DI181" s="14"/>
      <c r="DJ181" s="14"/>
      <c r="DK181" s="14"/>
      <c r="DL181" s="14"/>
      <c r="DM181" s="14"/>
      <c r="DN181" s="14"/>
      <c r="DO181" s="14"/>
      <c r="DP181" s="14"/>
      <c r="DQ181" s="14"/>
      <c r="DR181" s="14"/>
      <c r="DS181" s="14"/>
      <c r="DT181" s="14"/>
      <c r="DU181" s="14"/>
      <c r="DV181" s="14"/>
      <c r="DW181" s="14"/>
      <c r="DX181" s="14"/>
      <c r="DY181" s="14"/>
      <c r="DZ181" s="14"/>
      <c r="EA181" s="14"/>
      <c r="EB181" s="14"/>
      <c r="EC181" s="14"/>
      <c r="ED181" s="14"/>
      <c r="EE181" s="14"/>
      <c r="EF181" s="14"/>
      <c r="EG181" s="14"/>
      <c r="EH181" s="14"/>
      <c r="EI181" s="14"/>
      <c r="EJ181" s="14"/>
      <c r="EK181" s="14"/>
      <c r="EL181" s="14"/>
      <c r="EM181" s="14"/>
      <c r="EN181" s="14"/>
      <c r="EO181" s="14"/>
      <c r="EP181" s="14"/>
      <c r="EQ181" s="14"/>
      <c r="ER181" s="14"/>
      <c r="ES181" s="14"/>
      <c r="ET181" s="14"/>
      <c r="EU181" s="14"/>
      <c r="EV181" s="14"/>
      <c r="EW181" s="14"/>
      <c r="EX181" s="14"/>
      <c r="EY181" s="14"/>
      <c r="EZ181" s="14"/>
      <c r="FA181" s="14"/>
      <c r="FB181" s="14"/>
      <c r="FC181" s="14"/>
      <c r="FD181" s="14"/>
      <c r="FE181" s="14"/>
      <c r="FF181" s="14"/>
      <c r="FG181" s="14"/>
      <c r="FH181" s="14"/>
      <c r="FI181" s="14"/>
      <c r="FJ181" s="14"/>
      <c r="FK181" s="14"/>
      <c r="FL181" s="14"/>
      <c r="FM181" s="14"/>
      <c r="FN181" s="14"/>
      <c r="FO181" s="14"/>
      <c r="FP181" s="14"/>
      <c r="FQ181" s="14"/>
      <c r="FR181" s="14"/>
      <c r="FS181" s="14"/>
      <c r="FT181" s="14"/>
      <c r="FU181" s="14"/>
      <c r="FV181" s="14"/>
      <c r="FW181" s="14"/>
      <c r="FX181" s="14"/>
      <c r="FY181" s="14"/>
      <c r="FZ181" s="14"/>
      <c r="GA181" s="14"/>
      <c r="GB181" s="14"/>
      <c r="GC181" s="14"/>
      <c r="GD181" s="14"/>
      <c r="GE181" s="14"/>
      <c r="GF181" s="14"/>
      <c r="GG181" s="14"/>
      <c r="GH181" s="14"/>
      <c r="GI181" s="14"/>
      <c r="GJ181" s="14"/>
      <c r="GK181" s="14"/>
      <c r="GL181" s="14"/>
      <c r="GM181" s="14"/>
      <c r="GN181" s="14"/>
      <c r="GO181" s="14"/>
      <c r="GP181" s="14"/>
      <c r="GQ181" s="14"/>
      <c r="GR181" s="14"/>
      <c r="GS181" s="14"/>
      <c r="GT181" s="14"/>
      <c r="GU181" s="14"/>
      <c r="GV181" s="14"/>
      <c r="GW181" s="14"/>
      <c r="GX181" s="14"/>
      <c r="GY181" s="14"/>
      <c r="GZ181" s="14"/>
      <c r="HA181" s="14"/>
      <c r="HB181" s="14"/>
      <c r="HC181" s="14"/>
      <c r="HD181" s="14"/>
      <c r="HE181" s="14"/>
      <c r="HF181" s="14"/>
      <c r="HG181" s="14"/>
      <c r="HH181" s="14"/>
      <c r="HI181" s="14"/>
      <c r="HJ181" s="14"/>
      <c r="HK181" s="14"/>
      <c r="HL181" s="14"/>
      <c r="HM181" s="14"/>
      <c r="HN181" s="14"/>
      <c r="HO181" s="14"/>
      <c r="HP181" s="14"/>
      <c r="HQ181" s="14"/>
      <c r="HR181" s="14"/>
      <c r="HS181" s="14"/>
      <c r="HT181" s="14"/>
      <c r="HU181" s="14"/>
      <c r="HV181" s="14"/>
      <c r="HW181" s="14"/>
    </row>
    <row r="182" spans="1:999" s="25" customFormat="1" ht="17.25" customHeight="1">
      <c r="A182" s="86"/>
      <c r="B182" s="121" t="d">
        <v>2025-11-21</v>
      </c>
      <c r="C182" s="122" t="s">
        <v>1025</v>
      </c>
      <c r="D182" s="122" t="s">
        <v>15</v>
      </c>
      <c r="E182" s="122" t="s">
        <v>36</v>
      </c>
      <c r="F182" s="123" t="s">
        <v>1026</v>
      </c>
      <c r="G182" s="124" t="s">
        <v>1027</v>
      </c>
      <c r="H182" s="124">
        <v>72</v>
      </c>
      <c r="I182" s="124" t="s">
        <v>1028</v>
      </c>
      <c r="J182" s="122" t="s">
        <v>73</v>
      </c>
      <c r="K182" s="38"/>
      <c r="L182" s="7"/>
      <c r="M182" s="7"/>
      <c r="N182" s="7"/>
      <c r="O182" s="7"/>
      <c r="P182" s="7"/>
      <c r="Q182" s="7"/>
      <c r="R182" s="7"/>
      <c r="S182" s="7"/>
      <c r="T182" s="7"/>
      <c r="U182" s="7"/>
      <c r="V182" s="7"/>
      <c r="W182" s="7"/>
      <c r="X182" s="7"/>
      <c r="Y182" s="7"/>
      <c r="Z182" s="7"/>
      <c r="AA182" s="7"/>
      <c r="AB182" s="7"/>
      <c r="AC182" s="7"/>
      <c r="AD182" s="7"/>
      <c r="AE182" s="7"/>
      <c r="AF182" s="7"/>
      <c r="AG182" s="7"/>
      <c r="AH182" s="7"/>
      <c r="AI182" s="7"/>
      <c r="AJ182" s="7"/>
      <c r="AK182" s="7"/>
      <c r="AL182" s="7"/>
      <c r="AM182" s="7"/>
      <c r="AN182" s="7"/>
      <c r="AO182" s="7"/>
      <c r="AP182" s="7"/>
      <c r="AQ182" s="7"/>
      <c r="AR182" s="7"/>
      <c r="AS182" s="7"/>
      <c r="AT182" s="7"/>
      <c r="AU182" s="7"/>
      <c r="AV182" s="7"/>
      <c r="AW182" s="7"/>
      <c r="AX182" s="7"/>
      <c r="AY182" s="7"/>
      <c r="AZ182" s="7"/>
      <c r="BA182" s="7"/>
      <c r="BB182" s="7"/>
      <c r="BC182" s="7"/>
      <c r="BD182" s="7"/>
      <c r="BE182" s="7"/>
      <c r="BF182" s="7"/>
      <c r="BG182" s="7"/>
      <c r="BH182" s="7"/>
      <c r="BI182" s="7"/>
      <c r="BJ182" s="7"/>
      <c r="BK182" s="7"/>
      <c r="BL182" s="7"/>
      <c r="BM182" s="7"/>
      <c r="BN182" s="7"/>
      <c r="BO182" s="7"/>
      <c r="BP182" s="7"/>
      <c r="BQ182" s="7"/>
      <c r="BR182" s="7"/>
      <c r="BS182" s="7"/>
      <c r="BT182" s="7"/>
      <c r="BU182" s="7"/>
      <c r="BV182" s="7"/>
      <c r="BW182" s="7"/>
      <c r="BX182" s="7"/>
      <c r="BY182" s="7"/>
      <c r="BZ182" s="7"/>
      <c r="CA182" s="7"/>
      <c r="CB182" s="7"/>
      <c r="CC182" s="7"/>
      <c r="CD182" s="7"/>
      <c r="CE182" s="7"/>
      <c r="CF182" s="7"/>
      <c r="CG182" s="7"/>
      <c r="CH182" s="7"/>
      <c r="CI182" s="7"/>
      <c r="CJ182" s="7"/>
      <c r="CK182" s="7"/>
      <c r="CL182" s="7"/>
      <c r="CM182" s="7"/>
      <c r="CN182" s="7"/>
      <c r="CO182" s="7"/>
      <c r="CP182" s="7"/>
      <c r="CQ182" s="7"/>
      <c r="CR182" s="7"/>
      <c r="CS182" s="7"/>
      <c r="CT182" s="7"/>
      <c r="CU182" s="7"/>
      <c r="CV182" s="7"/>
      <c r="CW182" s="7"/>
      <c r="CX182" s="7"/>
      <c r="CY182" s="7"/>
      <c r="CZ182" s="7"/>
      <c r="DA182" s="7"/>
      <c r="DB182" s="7"/>
      <c r="DC182" s="7"/>
      <c r="DD182" s="7"/>
      <c r="DE182" s="7"/>
      <c r="DF182" s="7"/>
      <c r="DG182" s="7"/>
      <c r="DH182" s="7"/>
      <c r="DI182" s="7"/>
      <c r="DJ182" s="7"/>
      <c r="DK182" s="7"/>
      <c r="DL182" s="7"/>
      <c r="DM182" s="7"/>
      <c r="DN182" s="7"/>
      <c r="DO182" s="7"/>
      <c r="DP182" s="7"/>
      <c r="DQ182" s="7"/>
      <c r="DR182" s="7"/>
      <c r="DS182" s="7"/>
      <c r="DT182" s="7"/>
      <c r="DU182" s="7"/>
      <c r="DV182" s="7"/>
      <c r="DW182" s="7"/>
      <c r="DX182" s="7"/>
      <c r="DY182" s="7"/>
      <c r="DZ182" s="7"/>
      <c r="EA182" s="7"/>
      <c r="EB182" s="7"/>
      <c r="EC182" s="7"/>
      <c r="ED182" s="7"/>
      <c r="EE182" s="7"/>
      <c r="EF182" s="7"/>
      <c r="EG182" s="7"/>
      <c r="EH182" s="7"/>
      <c r="EI182" s="7"/>
      <c r="EJ182" s="7"/>
      <c r="EK182" s="7"/>
      <c r="EL182" s="7"/>
      <c r="EM182" s="7"/>
      <c r="EN182" s="7"/>
      <c r="EO182" s="7"/>
      <c r="EP182" s="7"/>
      <c r="EQ182" s="7"/>
      <c r="ER182" s="7"/>
      <c r="ES182" s="7"/>
      <c r="ET182" s="7"/>
      <c r="EU182" s="7"/>
      <c r="EV182" s="7"/>
      <c r="EW182" s="7"/>
      <c r="EX182" s="7"/>
      <c r="EY182" s="7"/>
      <c r="EZ182" s="7"/>
      <c r="FA182" s="7"/>
      <c r="FB182" s="7"/>
      <c r="FC182" s="7"/>
      <c r="FD182" s="7"/>
      <c r="FE182" s="7"/>
      <c r="FF182" s="7"/>
      <c r="FG182" s="7"/>
      <c r="FH182" s="7"/>
      <c r="FI182" s="7"/>
      <c r="FJ182" s="7"/>
      <c r="FK182" s="7"/>
      <c r="FL182" s="7"/>
      <c r="FM182" s="7"/>
      <c r="FN182" s="7"/>
      <c r="FO182" s="7"/>
      <c r="FP182" s="7"/>
      <c r="FQ182" s="7"/>
      <c r="FR182" s="7"/>
      <c r="FS182" s="7"/>
      <c r="FT182" s="7"/>
      <c r="FU182" s="7"/>
      <c r="FV182" s="7"/>
      <c r="FW182" s="7"/>
      <c r="FX182" s="7"/>
      <c r="FY182" s="7"/>
      <c r="FZ182" s="7"/>
      <c r="GA182" s="7"/>
      <c r="GB182" s="7"/>
      <c r="GC182" s="7"/>
      <c r="GD182" s="7"/>
      <c r="GE182" s="7"/>
      <c r="GF182" s="7"/>
      <c r="GG182" s="7"/>
      <c r="GH182" s="7"/>
      <c r="GI182" s="7"/>
      <c r="GJ182" s="7"/>
      <c r="GK182" s="7"/>
      <c r="GL182" s="7"/>
      <c r="GM182" s="7"/>
      <c r="GN182" s="7"/>
      <c r="GO182" s="7"/>
      <c r="GP182" s="7"/>
      <c r="GQ182" s="7"/>
      <c r="GR182" s="7"/>
      <c r="GS182" s="7"/>
      <c r="GT182" s="7"/>
      <c r="GU182" s="7"/>
      <c r="GV182" s="7"/>
      <c r="GW182" s="7"/>
      <c r="GX182" s="7"/>
      <c r="GY182" s="7"/>
      <c r="GZ182" s="7"/>
      <c r="HA182" s="7"/>
      <c r="HB182" s="7"/>
      <c r="HC182" s="7"/>
      <c r="HD182" s="7"/>
      <c r="HE182" s="7"/>
      <c r="HF182" s="7"/>
      <c r="HG182" s="7"/>
      <c r="HH182" s="7"/>
      <c r="HI182" s="7"/>
      <c r="HJ182" s="7"/>
      <c r="HK182" s="7"/>
      <c r="HL182" s="7"/>
      <c r="HM182" s="7"/>
      <c r="HN182" s="7"/>
      <c r="HO182" s="7"/>
      <c r="HP182" s="7"/>
      <c r="HQ182" s="7"/>
      <c r="HR182" s="7"/>
      <c r="HS182" s="7"/>
      <c r="HT182" s="7"/>
      <c r="HU182" s="7"/>
      <c r="HV182" s="7"/>
      <c r="HW182" s="7"/>
      <c r="HX182" s="26"/>
      <c r="HY182" s="26"/>
      <c r="HZ182" s="26"/>
      <c r="IA182" s="26"/>
      <c r="IB182" s="26"/>
      <c r="IC182" s="26"/>
      <c r="ID182" s="26"/>
      <c r="IE182" s="26"/>
      <c r="IF182" s="26"/>
      <c r="IG182" s="26"/>
      <c r="IH182" s="26"/>
      <c r="II182" s="26"/>
      <c r="IJ182" s="26"/>
      <c r="IK182" s="26"/>
      <c r="IL182" s="26"/>
      <c r="IM182" s="26"/>
      <c r="IN182" s="26"/>
      <c r="IO182" s="26"/>
      <c r="IP182" s="26"/>
      <c r="IQ182" s="26"/>
      <c r="IR182" s="26"/>
      <c r="IS182" s="26"/>
      <c r="IT182" s="26"/>
      <c r="IU182" s="26"/>
      <c r="IV182" s="26"/>
      <c r="IW182" s="26"/>
      <c r="IX182" s="26"/>
      <c r="IY182" s="26"/>
      <c r="IZ182" s="26"/>
      <c r="JA182" s="26"/>
      <c r="JB182" s="26"/>
      <c r="JC182" s="26"/>
      <c r="JD182" s="26"/>
      <c r="JE182" s="26"/>
      <c r="JF182" s="26"/>
      <c r="JG182" s="26"/>
      <c r="JH182" s="26"/>
      <c r="JI182" s="26"/>
      <c r="JJ182" s="26"/>
      <c r="JK182" s="26"/>
      <c r="JL182" s="26"/>
      <c r="JM182" s="26"/>
      <c r="JN182" s="26"/>
      <c r="JO182" s="26"/>
      <c r="JP182" s="26"/>
      <c r="JQ182" s="26"/>
      <c r="JR182" s="26"/>
      <c r="JS182" s="26"/>
      <c r="JT182" s="26"/>
      <c r="JU182" s="26"/>
      <c r="JV182" s="26"/>
      <c r="JW182" s="26"/>
      <c r="JX182" s="26"/>
      <c r="JY182" s="26"/>
      <c r="JZ182" s="26"/>
      <c r="KA182" s="26"/>
      <c r="KB182" s="26"/>
      <c r="KC182" s="26"/>
      <c r="KD182" s="26"/>
      <c r="KE182" s="26"/>
      <c r="KF182" s="26"/>
      <c r="KG182" s="26"/>
      <c r="KH182" s="26"/>
      <c r="KI182" s="26"/>
      <c r="KJ182" s="26"/>
      <c r="KK182" s="26"/>
      <c r="KL182" s="26"/>
      <c r="KM182" s="26"/>
      <c r="KN182" s="26"/>
      <c r="KO182" s="26"/>
      <c r="KP182" s="26"/>
      <c r="KQ182" s="26"/>
      <c r="KR182" s="26"/>
      <c r="KS182" s="26"/>
      <c r="KT182" s="26"/>
      <c r="KU182" s="26"/>
      <c r="KV182" s="26"/>
      <c r="KW182" s="26"/>
      <c r="KX182" s="26"/>
      <c r="KY182" s="26"/>
      <c r="KZ182" s="26"/>
      <c r="LA182" s="26"/>
      <c r="LB182" s="26"/>
      <c r="LC182" s="26"/>
      <c r="LD182" s="26"/>
      <c r="LE182" s="26"/>
      <c r="LF182" s="26"/>
      <c r="LG182" s="26"/>
      <c r="LH182" s="26"/>
      <c r="LI182" s="26"/>
      <c r="LJ182" s="26"/>
      <c r="LK182" s="26"/>
      <c r="LL182" s="26"/>
      <c r="LM182" s="26"/>
      <c r="LN182" s="26"/>
      <c r="LO182" s="26"/>
      <c r="LP182" s="26"/>
      <c r="LQ182" s="26"/>
      <c r="LR182" s="26"/>
      <c r="LS182" s="26"/>
      <c r="LT182" s="26"/>
      <c r="LU182" s="26"/>
      <c r="LV182" s="26"/>
      <c r="LW182" s="26"/>
      <c r="LX182" s="26"/>
      <c r="LY182" s="26"/>
      <c r="LZ182" s="26"/>
      <c r="MA182" s="26"/>
      <c r="MB182" s="26"/>
      <c r="MC182" s="26"/>
      <c r="MD182" s="26"/>
      <c r="ME182" s="26"/>
      <c r="MF182" s="26"/>
      <c r="MG182" s="26"/>
      <c r="MH182" s="26"/>
      <c r="MI182" s="26"/>
      <c r="MJ182" s="26"/>
      <c r="MK182" s="26"/>
      <c r="ML182" s="26"/>
      <c r="MM182" s="26"/>
      <c r="MN182" s="26"/>
      <c r="MO182" s="26"/>
      <c r="MP182" s="26"/>
      <c r="MQ182" s="26"/>
      <c r="MR182" s="26"/>
      <c r="MS182" s="26"/>
      <c r="MT182" s="26"/>
      <c r="MU182" s="26"/>
      <c r="MV182" s="26"/>
      <c r="MW182" s="26"/>
      <c r="MX182" s="26"/>
      <c r="MY182" s="26"/>
      <c r="MZ182" s="26"/>
      <c r="NA182" s="26"/>
      <c r="NB182" s="26"/>
      <c r="NC182" s="26"/>
      <c r="ND182" s="26"/>
      <c r="NE182" s="26"/>
      <c r="NF182" s="26"/>
      <c r="NG182" s="26"/>
      <c r="NH182" s="26"/>
      <c r="NI182" s="26"/>
      <c r="NJ182" s="26"/>
      <c r="NK182" s="26"/>
      <c r="NL182" s="26"/>
      <c r="NM182" s="26"/>
      <c r="NN182" s="26"/>
      <c r="NO182" s="26"/>
      <c r="NP182" s="26"/>
      <c r="NQ182" s="26"/>
      <c r="NR182" s="26"/>
      <c r="NS182" s="26"/>
      <c r="NT182" s="26"/>
      <c r="NU182" s="26"/>
      <c r="NV182" s="26"/>
      <c r="NW182" s="26"/>
      <c r="NX182" s="26"/>
      <c r="NY182" s="26"/>
      <c r="NZ182" s="26"/>
      <c r="OA182" s="26"/>
      <c r="OB182" s="26"/>
      <c r="OC182" s="26"/>
      <c r="OD182" s="26"/>
      <c r="OE182" s="26"/>
      <c r="OF182" s="26"/>
      <c r="OG182" s="26"/>
      <c r="OH182" s="26"/>
      <c r="OI182" s="26"/>
      <c r="OJ182" s="26"/>
      <c r="OK182" s="26"/>
      <c r="OL182" s="26"/>
      <c r="OM182" s="26"/>
      <c r="ON182" s="26"/>
      <c r="OO182" s="26"/>
      <c r="OP182" s="26"/>
      <c r="OQ182" s="26"/>
      <c r="OR182" s="26"/>
      <c r="OS182" s="26"/>
      <c r="OT182" s="26"/>
      <c r="OU182" s="26"/>
      <c r="OV182" s="26"/>
      <c r="OW182" s="26"/>
      <c r="OX182" s="26"/>
      <c r="OY182" s="26"/>
      <c r="OZ182" s="26"/>
      <c r="PA182" s="26"/>
      <c r="PB182" s="26"/>
      <c r="PC182" s="26"/>
      <c r="PD182" s="26"/>
      <c r="PE182" s="26"/>
      <c r="PF182" s="26"/>
      <c r="PG182" s="26"/>
      <c r="PH182" s="26"/>
      <c r="PI182" s="26"/>
      <c r="PJ182" s="26"/>
      <c r="PK182" s="26"/>
      <c r="PL182" s="26"/>
      <c r="PM182" s="26"/>
      <c r="PN182" s="26"/>
      <c r="PO182" s="26"/>
      <c r="PP182" s="26"/>
      <c r="PQ182" s="26"/>
      <c r="PR182" s="26"/>
      <c r="PS182" s="26"/>
      <c r="PT182" s="26"/>
      <c r="PU182" s="26"/>
      <c r="PV182" s="26"/>
      <c r="PW182" s="26"/>
      <c r="PX182" s="26"/>
      <c r="PY182" s="26"/>
      <c r="PZ182" s="26"/>
      <c r="QA182" s="26"/>
      <c r="QB182" s="26"/>
      <c r="QC182" s="26"/>
      <c r="QD182" s="26"/>
      <c r="QE182" s="26"/>
      <c r="QF182" s="26"/>
      <c r="QG182" s="26"/>
      <c r="QH182" s="26"/>
      <c r="QI182" s="26"/>
      <c r="QJ182" s="26"/>
      <c r="QK182" s="26"/>
      <c r="QL182" s="26"/>
      <c r="QM182" s="26"/>
      <c r="QN182" s="26"/>
      <c r="QO182" s="26"/>
      <c r="QP182" s="26"/>
      <c r="QQ182" s="26"/>
      <c r="QR182" s="26"/>
      <c r="QS182" s="26"/>
      <c r="QT182" s="26"/>
      <c r="QU182" s="26"/>
      <c r="QV182" s="26"/>
      <c r="QW182" s="26"/>
      <c r="QX182" s="26"/>
      <c r="QY182" s="26"/>
      <c r="QZ182" s="26"/>
      <c r="RA182" s="26"/>
      <c r="RB182" s="26"/>
      <c r="RC182" s="26"/>
      <c r="RD182" s="26"/>
      <c r="RE182" s="26"/>
      <c r="RF182" s="26"/>
      <c r="RG182" s="26"/>
      <c r="RH182" s="26"/>
      <c r="RI182" s="26"/>
      <c r="RJ182" s="26"/>
      <c r="RK182" s="26"/>
      <c r="RL182" s="26"/>
      <c r="RM182" s="26"/>
      <c r="RN182" s="26"/>
      <c r="RO182" s="26"/>
      <c r="RP182" s="26"/>
      <c r="RQ182" s="26"/>
      <c r="RR182" s="26"/>
      <c r="RS182" s="26"/>
      <c r="RT182" s="26"/>
      <c r="RU182" s="26"/>
      <c r="RV182" s="26"/>
      <c r="RW182" s="26"/>
      <c r="RX182" s="26"/>
      <c r="RY182" s="26"/>
      <c r="RZ182" s="26"/>
      <c r="SA182" s="26"/>
      <c r="SB182" s="26"/>
      <c r="SC182" s="26"/>
      <c r="SD182" s="26"/>
      <c r="SE182" s="26"/>
      <c r="SF182" s="26"/>
      <c r="SG182" s="26"/>
      <c r="SH182" s="26"/>
      <c r="SI182" s="26"/>
      <c r="SJ182" s="26"/>
      <c r="SK182" s="26"/>
      <c r="SL182" s="26"/>
      <c r="SM182" s="26"/>
      <c r="SN182" s="26"/>
      <c r="SO182" s="26"/>
      <c r="SP182" s="26"/>
      <c r="SQ182" s="26"/>
      <c r="SR182" s="26"/>
      <c r="SS182" s="26"/>
      <c r="ST182" s="26"/>
      <c r="SU182" s="26"/>
      <c r="SV182" s="26"/>
      <c r="SW182" s="26"/>
      <c r="SX182" s="26"/>
      <c r="SY182" s="26"/>
      <c r="SZ182" s="26"/>
      <c r="TA182" s="26"/>
      <c r="TB182" s="26"/>
      <c r="TC182" s="26"/>
      <c r="TD182" s="26"/>
      <c r="TE182" s="26"/>
      <c r="TF182" s="26"/>
      <c r="TG182" s="26"/>
      <c r="TH182" s="26"/>
      <c r="TI182" s="26"/>
      <c r="TJ182" s="26"/>
      <c r="TK182" s="26"/>
      <c r="TL182" s="26"/>
      <c r="TM182" s="26"/>
      <c r="TN182" s="26"/>
      <c r="TO182" s="26"/>
      <c r="TP182" s="26"/>
      <c r="TQ182" s="26"/>
      <c r="TR182" s="26"/>
      <c r="TS182" s="26"/>
      <c r="TT182" s="26"/>
      <c r="TU182" s="26"/>
      <c r="TV182" s="26"/>
      <c r="TW182" s="26"/>
      <c r="TX182" s="26"/>
      <c r="TY182" s="26"/>
      <c r="TZ182" s="26"/>
      <c r="UA182" s="26"/>
      <c r="UB182" s="26"/>
      <c r="UC182" s="26"/>
      <c r="UD182" s="26"/>
      <c r="UE182" s="26"/>
      <c r="UF182" s="26"/>
      <c r="UG182" s="26"/>
      <c r="UH182" s="26"/>
      <c r="UI182" s="26"/>
      <c r="UJ182" s="26"/>
      <c r="UK182" s="26"/>
      <c r="UL182" s="26"/>
      <c r="UM182" s="26"/>
      <c r="UN182" s="26"/>
      <c r="UO182" s="26"/>
      <c r="UP182" s="26"/>
      <c r="UQ182" s="26"/>
      <c r="UR182" s="26"/>
      <c r="US182" s="26"/>
      <c r="UT182" s="26"/>
      <c r="UU182" s="26"/>
      <c r="UV182" s="26"/>
      <c r="UW182" s="26"/>
      <c r="UX182" s="26"/>
      <c r="UY182" s="26"/>
      <c r="UZ182" s="26"/>
      <c r="VA182" s="26"/>
      <c r="VB182" s="26"/>
      <c r="VC182" s="26"/>
      <c r="VD182" s="26"/>
      <c r="VE182" s="26"/>
      <c r="VF182" s="26"/>
      <c r="VG182" s="26"/>
      <c r="VH182" s="26"/>
      <c r="VI182" s="26"/>
      <c r="VJ182" s="26"/>
      <c r="VK182" s="26"/>
      <c r="VL182" s="26"/>
      <c r="VM182" s="26"/>
      <c r="VN182" s="26"/>
      <c r="VO182" s="26"/>
      <c r="VP182" s="26"/>
      <c r="VQ182" s="26"/>
      <c r="VR182" s="26"/>
      <c r="VS182" s="26"/>
      <c r="VT182" s="26"/>
      <c r="VU182" s="26"/>
      <c r="VV182" s="26"/>
      <c r="VW182" s="26"/>
      <c r="VX182" s="26"/>
      <c r="VY182" s="26"/>
      <c r="VZ182" s="26"/>
      <c r="WA182" s="26"/>
      <c r="WB182" s="26"/>
      <c r="WC182" s="26"/>
      <c r="WD182" s="26"/>
      <c r="WE182" s="26"/>
      <c r="WF182" s="26"/>
      <c r="WG182" s="26"/>
      <c r="WH182" s="26"/>
      <c r="WI182" s="26"/>
      <c r="WJ182" s="26"/>
      <c r="WK182" s="26"/>
      <c r="WL182" s="26"/>
      <c r="WM182" s="26"/>
      <c r="WN182" s="26"/>
      <c r="WO182" s="26"/>
      <c r="WP182" s="26"/>
      <c r="WQ182" s="26"/>
      <c r="WR182" s="26"/>
      <c r="WS182" s="26"/>
      <c r="WT182" s="26"/>
      <c r="WU182" s="26"/>
      <c r="WV182" s="26"/>
      <c r="WW182" s="26"/>
      <c r="WX182" s="26"/>
      <c r="WY182" s="26"/>
      <c r="WZ182" s="26"/>
      <c r="XA182" s="26"/>
      <c r="XB182" s="26"/>
      <c r="XC182" s="26"/>
      <c r="XD182" s="26"/>
      <c r="XE182" s="26"/>
      <c r="XF182" s="26"/>
      <c r="XG182" s="26"/>
      <c r="XH182" s="26"/>
      <c r="XI182" s="26"/>
      <c r="XJ182" s="26"/>
      <c r="XK182" s="26"/>
      <c r="XL182" s="26"/>
      <c r="XM182" s="26"/>
      <c r="XN182" s="26"/>
      <c r="XO182" s="26"/>
      <c r="XP182" s="26"/>
      <c r="XQ182" s="26"/>
      <c r="XR182" s="26"/>
      <c r="XS182" s="26"/>
      <c r="XT182" s="26"/>
      <c r="XU182" s="26"/>
      <c r="XV182" s="26"/>
      <c r="XW182" s="26"/>
      <c r="XX182" s="26"/>
      <c r="XY182" s="26"/>
      <c r="XZ182" s="26"/>
      <c r="YA182" s="26"/>
      <c r="YB182" s="26"/>
      <c r="YC182" s="26"/>
      <c r="YD182" s="26"/>
      <c r="YE182" s="26"/>
      <c r="YF182" s="26"/>
      <c r="YG182" s="26"/>
      <c r="YH182" s="26"/>
      <c r="YI182" s="26"/>
      <c r="YJ182" s="26"/>
      <c r="YK182" s="26"/>
      <c r="YL182" s="26"/>
      <c r="YM182" s="26"/>
      <c r="YN182" s="26"/>
      <c r="YO182" s="26"/>
      <c r="YP182" s="26"/>
      <c r="YQ182" s="26"/>
      <c r="YR182" s="26"/>
      <c r="YS182" s="26"/>
      <c r="YT182" s="26"/>
      <c r="YU182" s="26"/>
      <c r="YV182" s="26"/>
      <c r="YW182" s="26"/>
      <c r="YX182" s="26"/>
      <c r="YY182" s="26"/>
      <c r="YZ182" s="26"/>
      <c r="ZA182" s="26"/>
      <c r="ZB182" s="26"/>
      <c r="ZC182" s="26"/>
      <c r="ZD182" s="26"/>
      <c r="ZE182" s="26"/>
      <c r="ZF182" s="26"/>
      <c r="ZG182" s="26"/>
      <c r="ZH182" s="26"/>
      <c r="ZI182" s="26"/>
      <c r="ZJ182" s="26"/>
      <c r="ZK182" s="26"/>
      <c r="ZL182" s="26"/>
      <c r="ZM182" s="26"/>
      <c r="ZN182" s="26"/>
      <c r="ZO182" s="26"/>
      <c r="ZP182" s="26"/>
      <c r="ZQ182" s="26"/>
      <c r="ZR182" s="26"/>
      <c r="ZS182" s="26"/>
      <c r="ZT182" s="26"/>
      <c r="ZU182" s="26"/>
      <c r="ZV182" s="26"/>
      <c r="ZW182" s="26"/>
      <c r="ZX182" s="26"/>
      <c r="ZY182" s="26"/>
      <c r="ZZ182" s="26"/>
      <c r="AAA182" s="26"/>
      <c r="AAB182" s="26"/>
      <c r="AAC182" s="26"/>
      <c r="AAD182" s="26"/>
      <c r="AAE182" s="26"/>
      <c r="AAF182" s="26"/>
      <c r="AAG182" s="26"/>
      <c r="AAH182" s="26"/>
      <c r="AAI182" s="26"/>
      <c r="AAJ182" s="26"/>
      <c r="AAK182" s="26"/>
      <c r="AAL182" s="26"/>
      <c r="AAM182" s="26"/>
      <c r="AAN182" s="26"/>
      <c r="AAO182" s="26"/>
      <c r="AAP182" s="26"/>
      <c r="AAQ182" s="26"/>
      <c r="AAR182" s="26"/>
      <c r="AAS182" s="26"/>
      <c r="AAT182" s="26"/>
      <c r="AAU182" s="26"/>
      <c r="AAV182" s="26"/>
      <c r="AAW182" s="26"/>
      <c r="AAX182" s="26"/>
      <c r="AAY182" s="26"/>
      <c r="AAZ182" s="26"/>
      <c r="ABA182" s="26"/>
      <c r="ABB182" s="26"/>
      <c r="ABC182" s="26"/>
      <c r="ABD182" s="26"/>
      <c r="ABE182" s="26"/>
      <c r="ABF182" s="26"/>
      <c r="ABG182" s="26"/>
      <c r="ABH182" s="26"/>
      <c r="ABI182" s="26"/>
      <c r="ABJ182" s="26"/>
      <c r="ABK182" s="26"/>
      <c r="ABL182" s="26"/>
      <c r="ABM182" s="26"/>
      <c r="ABN182" s="26"/>
      <c r="ABO182" s="26"/>
      <c r="ABP182" s="26"/>
      <c r="ABQ182" s="26"/>
      <c r="ABR182" s="26"/>
      <c r="ABS182" s="26"/>
      <c r="ABT182" s="26"/>
      <c r="ABU182" s="26"/>
      <c r="ABV182" s="26"/>
      <c r="ABW182" s="26"/>
      <c r="ABX182" s="26"/>
      <c r="ABY182" s="26"/>
      <c r="ABZ182" s="26"/>
      <c r="ACA182" s="26"/>
      <c r="ACB182" s="26"/>
      <c r="ACC182" s="26"/>
      <c r="ACD182" s="26"/>
      <c r="ACE182" s="26"/>
      <c r="ACF182" s="26"/>
      <c r="ACG182" s="26"/>
      <c r="ACH182" s="26"/>
      <c r="ACI182" s="26"/>
      <c r="ACJ182" s="26"/>
      <c r="ACK182" s="26"/>
      <c r="ACL182" s="26"/>
      <c r="ACM182" s="26"/>
      <c r="ACN182" s="26"/>
      <c r="ACO182" s="26"/>
      <c r="ACP182" s="26"/>
      <c r="ACQ182" s="26"/>
      <c r="ACR182" s="26"/>
      <c r="ACS182" s="26"/>
      <c r="ACT182" s="26"/>
      <c r="ACU182" s="26"/>
      <c r="ACV182" s="26"/>
      <c r="ACW182" s="26"/>
      <c r="ACX182" s="26"/>
      <c r="ACY182" s="26"/>
      <c r="ACZ182" s="26"/>
      <c r="ADA182" s="26"/>
      <c r="ADB182" s="26"/>
      <c r="ADC182" s="26"/>
      <c r="ADD182" s="26"/>
      <c r="ADE182" s="26"/>
      <c r="ADF182" s="26"/>
      <c r="ADG182" s="26"/>
      <c r="ADH182" s="26"/>
      <c r="ADI182" s="26"/>
      <c r="ADJ182" s="26"/>
      <c r="ADK182" s="26"/>
      <c r="ADL182" s="26"/>
      <c r="ADM182" s="26"/>
      <c r="ADN182" s="26"/>
      <c r="ADO182" s="26"/>
      <c r="ADP182" s="26"/>
      <c r="ADQ182" s="26"/>
      <c r="ADR182" s="26"/>
      <c r="ADS182" s="26"/>
      <c r="ADT182" s="26"/>
      <c r="ADU182" s="26"/>
      <c r="ADV182" s="26"/>
      <c r="ADW182" s="26"/>
      <c r="ADX182" s="26"/>
      <c r="ADY182" s="26"/>
      <c r="ADZ182" s="26"/>
      <c r="AEA182" s="26"/>
      <c r="AEB182" s="26"/>
      <c r="AEC182" s="26"/>
      <c r="AED182" s="26"/>
      <c r="AEE182" s="26"/>
      <c r="AEF182" s="26"/>
      <c r="AEG182" s="26"/>
      <c r="AEH182" s="26"/>
      <c r="AEI182" s="26"/>
      <c r="AEJ182" s="26"/>
      <c r="AEK182" s="26"/>
      <c r="AEL182" s="26"/>
      <c r="AEM182" s="26"/>
      <c r="AEN182" s="26"/>
      <c r="AEO182" s="26"/>
      <c r="AEP182" s="26"/>
      <c r="AEQ182" s="26"/>
      <c r="AER182" s="26"/>
      <c r="AES182" s="26"/>
      <c r="AET182" s="26"/>
      <c r="AEU182" s="26"/>
      <c r="AEV182" s="26"/>
      <c r="AEW182" s="26"/>
      <c r="AEX182" s="26"/>
      <c r="AEY182" s="26"/>
      <c r="AEZ182" s="26"/>
      <c r="AFA182" s="26"/>
      <c r="AFB182" s="26"/>
      <c r="AFC182" s="26"/>
      <c r="AFD182" s="26"/>
      <c r="AFE182" s="26"/>
      <c r="AFF182" s="26"/>
      <c r="AFG182" s="26"/>
      <c r="AFH182" s="26"/>
      <c r="AFI182" s="26"/>
      <c r="AFJ182" s="26"/>
      <c r="AFK182" s="26"/>
      <c r="AFL182" s="26"/>
      <c r="AFM182" s="26"/>
      <c r="AFN182" s="26"/>
      <c r="AFO182" s="26"/>
      <c r="AFP182" s="26"/>
      <c r="AFQ182" s="26"/>
      <c r="AFR182" s="26"/>
      <c r="AFS182" s="26"/>
      <c r="AFT182" s="26"/>
      <c r="AFU182" s="26"/>
      <c r="AFV182" s="26"/>
      <c r="AFW182" s="26"/>
      <c r="AFX182" s="26"/>
      <c r="AFY182" s="26"/>
      <c r="AFZ182" s="26"/>
      <c r="AGA182" s="26"/>
      <c r="AGB182" s="26"/>
      <c r="AGC182" s="26"/>
      <c r="AGD182" s="26"/>
      <c r="AGE182" s="26"/>
      <c r="AGF182" s="26"/>
      <c r="AGG182" s="26"/>
      <c r="AGH182" s="26"/>
      <c r="AGI182" s="26"/>
      <c r="AGJ182" s="26"/>
      <c r="AGK182" s="26"/>
      <c r="AGL182" s="26"/>
      <c r="AGM182" s="26"/>
      <c r="AGN182" s="26"/>
      <c r="AGO182" s="26"/>
      <c r="AGP182" s="26"/>
      <c r="AGQ182" s="26"/>
      <c r="AGR182" s="26"/>
      <c r="AGS182" s="26"/>
      <c r="AGT182" s="26"/>
      <c r="AGU182" s="26"/>
      <c r="AGV182" s="26"/>
      <c r="AGW182" s="26"/>
      <c r="AGX182" s="26"/>
      <c r="AGY182" s="26"/>
      <c r="AGZ182" s="26"/>
      <c r="AHA182" s="26"/>
      <c r="AHB182" s="26"/>
      <c r="AHC182" s="26"/>
      <c r="AHD182" s="26"/>
      <c r="AHE182" s="26"/>
      <c r="AHF182" s="26"/>
      <c r="AHG182" s="26"/>
      <c r="AHH182" s="26"/>
      <c r="AHI182" s="26"/>
      <c r="AHJ182" s="26"/>
      <c r="AHK182" s="26"/>
      <c r="AHL182" s="26"/>
      <c r="AHM182" s="26"/>
      <c r="AHN182" s="26"/>
      <c r="AHO182" s="26"/>
      <c r="AHP182" s="26"/>
      <c r="AHQ182" s="26"/>
      <c r="AHR182" s="26"/>
      <c r="AHS182" s="26"/>
      <c r="AHT182" s="26"/>
      <c r="AHU182" s="26"/>
      <c r="AHV182" s="26"/>
      <c r="AHW182" s="26"/>
      <c r="AHX182" s="26"/>
      <c r="AHY182" s="26"/>
      <c r="AHZ182" s="26"/>
      <c r="AIA182" s="26"/>
      <c r="AIB182" s="26"/>
      <c r="AIC182" s="26"/>
      <c r="AID182" s="26"/>
      <c r="AIE182" s="26"/>
      <c r="AIF182" s="26"/>
      <c r="AIG182" s="26"/>
      <c r="AIH182" s="26"/>
      <c r="AII182" s="26"/>
      <c r="AIJ182" s="26"/>
      <c r="AIK182" s="26"/>
      <c r="AIL182" s="26"/>
      <c r="AIM182" s="26"/>
      <c r="AIN182" s="26"/>
      <c r="AIO182" s="26"/>
      <c r="AIP182" s="26"/>
      <c r="AIQ182" s="26"/>
      <c r="AIR182" s="26"/>
      <c r="AIS182" s="26"/>
      <c r="AIT182" s="26"/>
      <c r="AIU182" s="26"/>
      <c r="AIV182" s="26"/>
      <c r="AIW182" s="26"/>
      <c r="AIX182" s="26"/>
      <c r="AIY182" s="26"/>
      <c r="AIZ182" s="26"/>
      <c r="AJA182" s="26"/>
      <c r="AJB182" s="26"/>
      <c r="AJC182" s="26"/>
      <c r="AJD182" s="26"/>
      <c r="AJE182" s="26"/>
      <c r="AJF182" s="26"/>
      <c r="AJG182" s="26"/>
      <c r="AJH182" s="26"/>
      <c r="AJI182" s="26"/>
      <c r="AJJ182" s="26"/>
      <c r="AJK182" s="26"/>
      <c r="AJL182" s="26"/>
      <c r="AJM182" s="26"/>
      <c r="AJN182" s="26"/>
      <c r="AJO182" s="26"/>
      <c r="AJP182" s="26"/>
      <c r="AJQ182" s="26"/>
      <c r="AJR182" s="26"/>
      <c r="AJS182" s="26"/>
      <c r="AJT182" s="26"/>
      <c r="AJU182" s="26"/>
      <c r="AJV182" s="26"/>
      <c r="AJW182" s="26"/>
      <c r="AJX182" s="26"/>
      <c r="AJY182" s="26"/>
      <c r="AJZ182" s="26"/>
      <c r="AKA182" s="26"/>
      <c r="AKB182" s="26"/>
      <c r="AKC182" s="26"/>
      <c r="AKD182" s="26"/>
      <c r="AKE182" s="26"/>
      <c r="AKF182" s="26"/>
      <c r="AKG182" s="26"/>
      <c r="AKH182" s="26"/>
      <c r="AKI182" s="26"/>
      <c r="AKJ182" s="26"/>
      <c r="AKK182" s="26"/>
      <c r="AKL182" s="26"/>
      <c r="AKM182" s="26"/>
      <c r="AKN182" s="26"/>
      <c r="AKO182" s="26"/>
      <c r="AKP182" s="26"/>
      <c r="AKQ182" s="26"/>
      <c r="AKR182" s="26"/>
      <c r="AKS182" s="26"/>
      <c r="AKT182" s="26"/>
      <c r="AKU182" s="26"/>
      <c r="AKV182" s="26"/>
      <c r="AKW182" s="26"/>
      <c r="AKX182" s="26"/>
      <c r="AKY182" s="26"/>
      <c r="AKZ182" s="26"/>
      <c r="ALA182" s="26"/>
      <c r="ALB182" s="26"/>
      <c r="ALC182" s="26"/>
      <c r="ALD182" s="26"/>
      <c r="ALE182" s="26"/>
      <c r="ALF182" s="26"/>
      <c r="ALG182" s="26"/>
      <c r="ALH182" s="26"/>
      <c r="ALI182" s="26"/>
      <c r="ALJ182" s="26"/>
      <c r="ALK182" s="26"/>
    </row>
    <row r="183" spans="1:999" s="25" customFormat="1" ht="17.25" customHeight="1">
      <c r="A183" s="86"/>
      <c r="B183" s="121" t="d">
        <v>2025-11-21</v>
      </c>
      <c r="C183" s="122" t="s">
        <v>1929</v>
      </c>
      <c r="D183" s="122" t="s">
        <v>15</v>
      </c>
      <c r="E183" s="122" t="s">
        <v>100</v>
      </c>
      <c r="F183" s="123" t="s">
        <v>2230</v>
      </c>
      <c r="G183" s="124" t="s">
        <v>1930</v>
      </c>
      <c r="H183" s="124" t="s">
        <v>338</v>
      </c>
      <c r="I183" s="124" t="s">
        <v>1931</v>
      </c>
      <c r="J183" s="122" t="s">
        <v>1322</v>
      </c>
      <c r="K183" s="38"/>
      <c r="L183" s="7"/>
      <c r="M183" s="7"/>
      <c r="N183" s="7"/>
      <c r="O183" s="7"/>
      <c r="P183" s="7"/>
      <c r="Q183" s="7"/>
      <c r="R183" s="7"/>
      <c r="S183" s="7"/>
      <c r="T183" s="7"/>
      <c r="U183" s="7"/>
      <c r="V183" s="7"/>
      <c r="W183" s="7"/>
      <c r="X183" s="7"/>
      <c r="Y183" s="7"/>
      <c r="Z183" s="7"/>
      <c r="AA183" s="7"/>
      <c r="AB183" s="7"/>
      <c r="AC183" s="7"/>
      <c r="AD183" s="7"/>
      <c r="AE183" s="7"/>
      <c r="AF183" s="7"/>
      <c r="AG183" s="7"/>
      <c r="AH183" s="7"/>
      <c r="AI183" s="7"/>
      <c r="AJ183" s="7"/>
      <c r="AK183" s="7"/>
      <c r="AL183" s="7"/>
      <c r="AM183" s="7"/>
      <c r="AN183" s="7"/>
      <c r="AO183" s="7"/>
      <c r="AP183" s="7"/>
      <c r="AQ183" s="7"/>
      <c r="AR183" s="7"/>
      <c r="AS183" s="7"/>
      <c r="AT183" s="7"/>
      <c r="AU183" s="7"/>
      <c r="AV183" s="7"/>
      <c r="AW183" s="7"/>
      <c r="AX183" s="7"/>
      <c r="AY183" s="7"/>
      <c r="AZ183" s="7"/>
      <c r="BA183" s="7"/>
      <c r="BB183" s="7"/>
      <c r="BC183" s="7"/>
      <c r="BD183" s="7"/>
      <c r="BE183" s="7"/>
      <c r="BF183" s="7"/>
      <c r="BG183" s="7"/>
      <c r="BH183" s="7"/>
      <c r="BI183" s="7"/>
      <c r="BJ183" s="7"/>
      <c r="BK183" s="7"/>
      <c r="BL183" s="7"/>
      <c r="BM183" s="7"/>
      <c r="BN183" s="7"/>
      <c r="BO183" s="7"/>
      <c r="BP183" s="7"/>
      <c r="BQ183" s="7"/>
      <c r="BR183" s="7"/>
      <c r="BS183" s="7"/>
      <c r="BT183" s="7"/>
      <c r="BU183" s="7"/>
      <c r="BV183" s="7"/>
      <c r="BW183" s="7"/>
      <c r="BX183" s="7"/>
      <c r="BY183" s="7"/>
      <c r="BZ183" s="7"/>
      <c r="CA183" s="7"/>
      <c r="CB183" s="7"/>
      <c r="CC183" s="7"/>
      <c r="CD183" s="7"/>
      <c r="CE183" s="7"/>
      <c r="CF183" s="7"/>
      <c r="CG183" s="7"/>
      <c r="CH183" s="7"/>
      <c r="CI183" s="7"/>
      <c r="CJ183" s="7"/>
      <c r="CK183" s="7"/>
      <c r="CL183" s="7"/>
      <c r="CM183" s="7"/>
      <c r="CN183" s="7"/>
      <c r="CO183" s="7"/>
      <c r="CP183" s="7"/>
      <c r="CQ183" s="7"/>
      <c r="CR183" s="7"/>
      <c r="CS183" s="7"/>
      <c r="CT183" s="7"/>
      <c r="CU183" s="7"/>
      <c r="CV183" s="7"/>
      <c r="CW183" s="7"/>
      <c r="CX183" s="7"/>
      <c r="CY183" s="7"/>
      <c r="CZ183" s="7"/>
      <c r="DA183" s="7"/>
      <c r="DB183" s="7"/>
      <c r="DC183" s="7"/>
      <c r="DD183" s="7"/>
      <c r="DE183" s="7"/>
      <c r="DF183" s="7"/>
      <c r="DG183" s="7"/>
      <c r="DH183" s="7"/>
      <c r="DI183" s="7"/>
      <c r="DJ183" s="7"/>
      <c r="DK183" s="7"/>
      <c r="DL183" s="7"/>
      <c r="DM183" s="7"/>
      <c r="DN183" s="7"/>
      <c r="DO183" s="7"/>
      <c r="DP183" s="7"/>
      <c r="DQ183" s="7"/>
      <c r="DR183" s="7"/>
      <c r="DS183" s="7"/>
      <c r="DT183" s="7"/>
      <c r="DU183" s="7"/>
      <c r="DV183" s="7"/>
      <c r="DW183" s="7"/>
      <c r="DX183" s="7"/>
      <c r="DY183" s="7"/>
      <c r="DZ183" s="7"/>
      <c r="EA183" s="7"/>
      <c r="EB183" s="7"/>
      <c r="EC183" s="7"/>
      <c r="ED183" s="7"/>
      <c r="EE183" s="7"/>
      <c r="EF183" s="7"/>
      <c r="EG183" s="7"/>
      <c r="EH183" s="7"/>
      <c r="EI183" s="7"/>
      <c r="EJ183" s="7"/>
      <c r="EK183" s="7"/>
      <c r="EL183" s="7"/>
      <c r="EM183" s="7"/>
      <c r="EN183" s="7"/>
      <c r="EO183" s="7"/>
      <c r="EP183" s="7"/>
      <c r="EQ183" s="7"/>
      <c r="ER183" s="7"/>
      <c r="ES183" s="7"/>
      <c r="ET183" s="7"/>
      <c r="EU183" s="7"/>
      <c r="EV183" s="7"/>
      <c r="EW183" s="7"/>
      <c r="EX183" s="7"/>
      <c r="EY183" s="7"/>
      <c r="EZ183" s="7"/>
      <c r="FA183" s="7"/>
      <c r="FB183" s="7"/>
      <c r="FC183" s="7"/>
      <c r="FD183" s="7"/>
      <c r="FE183" s="7"/>
      <c r="FF183" s="7"/>
      <c r="FG183" s="7"/>
      <c r="FH183" s="7"/>
      <c r="FI183" s="7"/>
      <c r="FJ183" s="7"/>
      <c r="FK183" s="7"/>
      <c r="FL183" s="7"/>
      <c r="FM183" s="7"/>
      <c r="FN183" s="7"/>
      <c r="FO183" s="7"/>
      <c r="FP183" s="7"/>
      <c r="FQ183" s="7"/>
      <c r="FR183" s="7"/>
      <c r="FS183" s="7"/>
      <c r="FT183" s="7"/>
      <c r="FU183" s="7"/>
      <c r="FV183" s="7"/>
      <c r="FW183" s="7"/>
      <c r="FX183" s="7"/>
      <c r="FY183" s="7"/>
      <c r="FZ183" s="7"/>
      <c r="GA183" s="7"/>
      <c r="GB183" s="7"/>
      <c r="GC183" s="7"/>
      <c r="GD183" s="7"/>
      <c r="GE183" s="7"/>
      <c r="GF183" s="7"/>
      <c r="GG183" s="7"/>
      <c r="GH183" s="7"/>
      <c r="GI183" s="7"/>
      <c r="GJ183" s="7"/>
      <c r="GK183" s="7"/>
      <c r="GL183" s="7"/>
      <c r="GM183" s="7"/>
      <c r="GN183" s="7"/>
      <c r="GO183" s="7"/>
      <c r="GP183" s="7"/>
      <c r="GQ183" s="7"/>
      <c r="GR183" s="7"/>
      <c r="GS183" s="7"/>
      <c r="GT183" s="7"/>
      <c r="GU183" s="7"/>
      <c r="GV183" s="7"/>
      <c r="GW183" s="7"/>
      <c r="GX183" s="7"/>
      <c r="GY183" s="7"/>
      <c r="GZ183" s="7"/>
      <c r="HA183" s="7"/>
      <c r="HB183" s="7"/>
      <c r="HC183" s="7"/>
      <c r="HD183" s="7"/>
      <c r="HE183" s="7"/>
      <c r="HF183" s="7"/>
      <c r="HG183" s="7"/>
      <c r="HH183" s="7"/>
      <c r="HI183" s="7"/>
      <c r="HJ183" s="7"/>
      <c r="HK183" s="7"/>
      <c r="HL183" s="7"/>
      <c r="HM183" s="7"/>
      <c r="HN183" s="7"/>
      <c r="HO183" s="7"/>
      <c r="HP183" s="7"/>
      <c r="HQ183" s="7"/>
      <c r="HR183" s="7"/>
      <c r="HS183" s="7"/>
      <c r="HT183" s="7"/>
      <c r="HU183" s="7"/>
      <c r="HV183" s="7"/>
      <c r="HW183" s="7"/>
      <c r="HX183" s="26"/>
      <c r="HY183" s="26"/>
      <c r="HZ183" s="26"/>
      <c r="IA183" s="26"/>
      <c r="IB183" s="26"/>
      <c r="IC183" s="26"/>
      <c r="ID183" s="26"/>
      <c r="IE183" s="26"/>
      <c r="IF183" s="26"/>
      <c r="IG183" s="26"/>
      <c r="IH183" s="26"/>
      <c r="II183" s="26"/>
      <c r="IJ183" s="26"/>
      <c r="IK183" s="26"/>
      <c r="IL183" s="26"/>
      <c r="IM183" s="26"/>
      <c r="IN183" s="26"/>
      <c r="IO183" s="26"/>
      <c r="IP183" s="26"/>
      <c r="IQ183" s="26"/>
      <c r="IR183" s="26"/>
      <c r="IS183" s="26"/>
      <c r="IT183" s="26"/>
      <c r="IU183" s="26"/>
      <c r="IV183" s="26"/>
      <c r="IW183" s="26"/>
      <c r="IX183" s="26"/>
      <c r="IY183" s="26"/>
      <c r="IZ183" s="26"/>
      <c r="JA183" s="26"/>
      <c r="JB183" s="26"/>
      <c r="JC183" s="26"/>
      <c r="JD183" s="26"/>
      <c r="JE183" s="26"/>
      <c r="JF183" s="26"/>
      <c r="JG183" s="26"/>
      <c r="JH183" s="26"/>
      <c r="JI183" s="26"/>
      <c r="JJ183" s="26"/>
      <c r="JK183" s="26"/>
      <c r="JL183" s="26"/>
      <c r="JM183" s="26"/>
      <c r="JN183" s="26"/>
      <c r="JO183" s="26"/>
      <c r="JP183" s="26"/>
      <c r="JQ183" s="26"/>
      <c r="JR183" s="26"/>
      <c r="JS183" s="26"/>
      <c r="JT183" s="26"/>
      <c r="JU183" s="26"/>
      <c r="JV183" s="26"/>
      <c r="JW183" s="26"/>
      <c r="JX183" s="26"/>
      <c r="JY183" s="26"/>
      <c r="JZ183" s="26"/>
      <c r="KA183" s="26"/>
      <c r="KB183" s="26"/>
      <c r="KC183" s="26"/>
      <c r="KD183" s="26"/>
      <c r="KE183" s="26"/>
      <c r="KF183" s="26"/>
      <c r="KG183" s="26"/>
      <c r="KH183" s="26"/>
      <c r="KI183" s="26"/>
      <c r="KJ183" s="26"/>
      <c r="KK183" s="26"/>
      <c r="KL183" s="26"/>
      <c r="KM183" s="26"/>
      <c r="KN183" s="26"/>
      <c r="KO183" s="26"/>
      <c r="KP183" s="26"/>
      <c r="KQ183" s="26"/>
      <c r="KR183" s="26"/>
      <c r="KS183" s="26"/>
      <c r="KT183" s="26"/>
      <c r="KU183" s="26"/>
      <c r="KV183" s="26"/>
      <c r="KW183" s="26"/>
      <c r="KX183" s="26"/>
      <c r="KY183" s="26"/>
      <c r="KZ183" s="26"/>
      <c r="LA183" s="26"/>
      <c r="LB183" s="26"/>
      <c r="LC183" s="26"/>
      <c r="LD183" s="26"/>
      <c r="LE183" s="26"/>
      <c r="LF183" s="26"/>
      <c r="LG183" s="26"/>
      <c r="LH183" s="26"/>
      <c r="LI183" s="26"/>
      <c r="LJ183" s="26"/>
      <c r="LK183" s="26"/>
      <c r="LL183" s="26"/>
      <c r="LM183" s="26"/>
      <c r="LN183" s="26"/>
      <c r="LO183" s="26"/>
      <c r="LP183" s="26"/>
      <c r="LQ183" s="26"/>
      <c r="LR183" s="26"/>
      <c r="LS183" s="26"/>
      <c r="LT183" s="26"/>
      <c r="LU183" s="26"/>
      <c r="LV183" s="26"/>
      <c r="LW183" s="26"/>
      <c r="LX183" s="26"/>
      <c r="LY183" s="26"/>
      <c r="LZ183" s="26"/>
      <c r="MA183" s="26"/>
      <c r="MB183" s="26"/>
      <c r="MC183" s="26"/>
      <c r="MD183" s="26"/>
      <c r="ME183" s="26"/>
      <c r="MF183" s="26"/>
      <c r="MG183" s="26"/>
      <c r="MH183" s="26"/>
      <c r="MI183" s="26"/>
      <c r="MJ183" s="26"/>
      <c r="MK183" s="26"/>
      <c r="ML183" s="26"/>
      <c r="MM183" s="26"/>
      <c r="MN183" s="26"/>
      <c r="MO183" s="26"/>
      <c r="MP183" s="26"/>
      <c r="MQ183" s="26"/>
      <c r="MR183" s="26"/>
      <c r="MS183" s="26"/>
      <c r="MT183" s="26"/>
      <c r="MU183" s="26"/>
      <c r="MV183" s="26"/>
      <c r="MW183" s="26"/>
      <c r="MX183" s="26"/>
      <c r="MY183" s="26"/>
      <c r="MZ183" s="26"/>
      <c r="NA183" s="26"/>
      <c r="NB183" s="26"/>
      <c r="NC183" s="26"/>
      <c r="ND183" s="26"/>
      <c r="NE183" s="26"/>
      <c r="NF183" s="26"/>
      <c r="NG183" s="26"/>
      <c r="NH183" s="26"/>
      <c r="NI183" s="26"/>
      <c r="NJ183" s="26"/>
      <c r="NK183" s="26"/>
      <c r="NL183" s="26"/>
      <c r="NM183" s="26"/>
      <c r="NN183" s="26"/>
      <c r="NO183" s="26"/>
      <c r="NP183" s="26"/>
      <c r="NQ183" s="26"/>
      <c r="NR183" s="26"/>
      <c r="NS183" s="26"/>
      <c r="NT183" s="26"/>
      <c r="NU183" s="26"/>
      <c r="NV183" s="26"/>
      <c r="NW183" s="26"/>
      <c r="NX183" s="26"/>
      <c r="NY183" s="26"/>
      <c r="NZ183" s="26"/>
      <c r="OA183" s="26"/>
      <c r="OB183" s="26"/>
      <c r="OC183" s="26"/>
      <c r="OD183" s="26"/>
      <c r="OE183" s="26"/>
      <c r="OF183" s="26"/>
      <c r="OG183" s="26"/>
      <c r="OH183" s="26"/>
      <c r="OI183" s="26"/>
      <c r="OJ183" s="26"/>
      <c r="OK183" s="26"/>
      <c r="OL183" s="26"/>
      <c r="OM183" s="26"/>
      <c r="ON183" s="26"/>
      <c r="OO183" s="26"/>
      <c r="OP183" s="26"/>
      <c r="OQ183" s="26"/>
      <c r="OR183" s="26"/>
      <c r="OS183" s="26"/>
      <c r="OT183" s="26"/>
      <c r="OU183" s="26"/>
      <c r="OV183" s="26"/>
      <c r="OW183" s="26"/>
      <c r="OX183" s="26"/>
      <c r="OY183" s="26"/>
      <c r="OZ183" s="26"/>
      <c r="PA183" s="26"/>
      <c r="PB183" s="26"/>
      <c r="PC183" s="26"/>
      <c r="PD183" s="26"/>
      <c r="PE183" s="26"/>
      <c r="PF183" s="26"/>
      <c r="PG183" s="26"/>
      <c r="PH183" s="26"/>
      <c r="PI183" s="26"/>
      <c r="PJ183" s="26"/>
      <c r="PK183" s="26"/>
      <c r="PL183" s="26"/>
      <c r="PM183" s="26"/>
      <c r="PN183" s="26"/>
      <c r="PO183" s="26"/>
      <c r="PP183" s="26"/>
      <c r="PQ183" s="26"/>
      <c r="PR183" s="26"/>
      <c r="PS183" s="26"/>
      <c r="PT183" s="26"/>
      <c r="PU183" s="26"/>
      <c r="PV183" s="26"/>
      <c r="PW183" s="26"/>
      <c r="PX183" s="26"/>
      <c r="PY183" s="26"/>
      <c r="PZ183" s="26"/>
      <c r="QA183" s="26"/>
      <c r="QB183" s="26"/>
      <c r="QC183" s="26"/>
      <c r="QD183" s="26"/>
      <c r="QE183" s="26"/>
      <c r="QF183" s="26"/>
      <c r="QG183" s="26"/>
      <c r="QH183" s="26"/>
      <c r="QI183" s="26"/>
      <c r="QJ183" s="26"/>
      <c r="QK183" s="26"/>
      <c r="QL183" s="26"/>
      <c r="QM183" s="26"/>
      <c r="QN183" s="26"/>
      <c r="QO183" s="26"/>
      <c r="QP183" s="26"/>
      <c r="QQ183" s="26"/>
      <c r="QR183" s="26"/>
      <c r="QS183" s="26"/>
      <c r="QT183" s="26"/>
      <c r="QU183" s="26"/>
      <c r="QV183" s="26"/>
      <c r="QW183" s="26"/>
      <c r="QX183" s="26"/>
      <c r="QY183" s="26"/>
      <c r="QZ183" s="26"/>
      <c r="RA183" s="26"/>
      <c r="RB183" s="26"/>
      <c r="RC183" s="26"/>
      <c r="RD183" s="26"/>
      <c r="RE183" s="26"/>
      <c r="RF183" s="26"/>
      <c r="RG183" s="26"/>
      <c r="RH183" s="26"/>
      <c r="RI183" s="26"/>
      <c r="RJ183" s="26"/>
      <c r="RK183" s="26"/>
      <c r="RL183" s="26"/>
      <c r="RM183" s="26"/>
      <c r="RN183" s="26"/>
      <c r="RO183" s="26"/>
      <c r="RP183" s="26"/>
      <c r="RQ183" s="26"/>
      <c r="RR183" s="26"/>
      <c r="RS183" s="26"/>
      <c r="RT183" s="26"/>
      <c r="RU183" s="26"/>
      <c r="RV183" s="26"/>
      <c r="RW183" s="26"/>
      <c r="RX183" s="26"/>
      <c r="RY183" s="26"/>
      <c r="RZ183" s="26"/>
      <c r="SA183" s="26"/>
      <c r="SB183" s="26"/>
      <c r="SC183" s="26"/>
      <c r="SD183" s="26"/>
      <c r="SE183" s="26"/>
      <c r="SF183" s="26"/>
      <c r="SG183" s="26"/>
      <c r="SH183" s="26"/>
      <c r="SI183" s="26"/>
      <c r="SJ183" s="26"/>
      <c r="SK183" s="26"/>
      <c r="SL183" s="26"/>
      <c r="SM183" s="26"/>
      <c r="SN183" s="26"/>
      <c r="SO183" s="26"/>
      <c r="SP183" s="26"/>
      <c r="SQ183" s="26"/>
      <c r="SR183" s="26"/>
      <c r="SS183" s="26"/>
      <c r="ST183" s="26"/>
      <c r="SU183" s="26"/>
      <c r="SV183" s="26"/>
      <c r="SW183" s="26"/>
      <c r="SX183" s="26"/>
      <c r="SY183" s="26"/>
      <c r="SZ183" s="26"/>
      <c r="TA183" s="26"/>
      <c r="TB183" s="26"/>
      <c r="TC183" s="26"/>
      <c r="TD183" s="26"/>
      <c r="TE183" s="26"/>
      <c r="TF183" s="26"/>
      <c r="TG183" s="26"/>
      <c r="TH183" s="26"/>
      <c r="TI183" s="26"/>
      <c r="TJ183" s="26"/>
      <c r="TK183" s="26"/>
      <c r="TL183" s="26"/>
      <c r="TM183" s="26"/>
      <c r="TN183" s="26"/>
      <c r="TO183" s="26"/>
      <c r="TP183" s="26"/>
      <c r="TQ183" s="26"/>
      <c r="TR183" s="26"/>
      <c r="TS183" s="26"/>
      <c r="TT183" s="26"/>
      <c r="TU183" s="26"/>
      <c r="TV183" s="26"/>
      <c r="TW183" s="26"/>
      <c r="TX183" s="26"/>
      <c r="TY183" s="26"/>
      <c r="TZ183" s="26"/>
      <c r="UA183" s="26"/>
      <c r="UB183" s="26"/>
      <c r="UC183" s="26"/>
      <c r="UD183" s="26"/>
      <c r="UE183" s="26"/>
      <c r="UF183" s="26"/>
      <c r="UG183" s="26"/>
      <c r="UH183" s="26"/>
      <c r="UI183" s="26"/>
      <c r="UJ183" s="26"/>
      <c r="UK183" s="26"/>
      <c r="UL183" s="26"/>
      <c r="UM183" s="26"/>
      <c r="UN183" s="26"/>
      <c r="UO183" s="26"/>
      <c r="UP183" s="26"/>
      <c r="UQ183" s="26"/>
      <c r="UR183" s="26"/>
      <c r="US183" s="26"/>
      <c r="UT183" s="26"/>
      <c r="UU183" s="26"/>
      <c r="UV183" s="26"/>
      <c r="UW183" s="26"/>
      <c r="UX183" s="26"/>
      <c r="UY183" s="26"/>
      <c r="UZ183" s="26"/>
      <c r="VA183" s="26"/>
      <c r="VB183" s="26"/>
      <c r="VC183" s="26"/>
      <c r="VD183" s="26"/>
      <c r="VE183" s="26"/>
      <c r="VF183" s="26"/>
      <c r="VG183" s="26"/>
      <c r="VH183" s="26"/>
      <c r="VI183" s="26"/>
      <c r="VJ183" s="26"/>
      <c r="VK183" s="26"/>
      <c r="VL183" s="26"/>
      <c r="VM183" s="26"/>
      <c r="VN183" s="26"/>
      <c r="VO183" s="26"/>
      <c r="VP183" s="26"/>
      <c r="VQ183" s="26"/>
      <c r="VR183" s="26"/>
      <c r="VS183" s="26"/>
      <c r="VT183" s="26"/>
      <c r="VU183" s="26"/>
      <c r="VV183" s="26"/>
      <c r="VW183" s="26"/>
      <c r="VX183" s="26"/>
      <c r="VY183" s="26"/>
      <c r="VZ183" s="26"/>
      <c r="WA183" s="26"/>
      <c r="WB183" s="26"/>
      <c r="WC183" s="26"/>
      <c r="WD183" s="26"/>
      <c r="WE183" s="26"/>
      <c r="WF183" s="26"/>
      <c r="WG183" s="26"/>
      <c r="WH183" s="26"/>
      <c r="WI183" s="26"/>
      <c r="WJ183" s="26"/>
      <c r="WK183" s="26"/>
      <c r="WL183" s="26"/>
      <c r="WM183" s="26"/>
      <c r="WN183" s="26"/>
      <c r="WO183" s="26"/>
      <c r="WP183" s="26"/>
      <c r="WQ183" s="26"/>
      <c r="WR183" s="26"/>
      <c r="WS183" s="26"/>
      <c r="WT183" s="26"/>
      <c r="WU183" s="26"/>
      <c r="WV183" s="26"/>
      <c r="WW183" s="26"/>
      <c r="WX183" s="26"/>
      <c r="WY183" s="26"/>
      <c r="WZ183" s="26"/>
      <c r="XA183" s="26"/>
      <c r="XB183" s="26"/>
      <c r="XC183" s="26"/>
      <c r="XD183" s="26"/>
      <c r="XE183" s="26"/>
      <c r="XF183" s="26"/>
      <c r="XG183" s="26"/>
      <c r="XH183" s="26"/>
      <c r="XI183" s="26"/>
      <c r="XJ183" s="26"/>
      <c r="XK183" s="26"/>
      <c r="XL183" s="26"/>
      <c r="XM183" s="26"/>
      <c r="XN183" s="26"/>
      <c r="XO183" s="26"/>
      <c r="XP183" s="26"/>
      <c r="XQ183" s="26"/>
      <c r="XR183" s="26"/>
      <c r="XS183" s="26"/>
      <c r="XT183" s="26"/>
      <c r="XU183" s="26"/>
      <c r="XV183" s="26"/>
      <c r="XW183" s="26"/>
      <c r="XX183" s="26"/>
      <c r="XY183" s="26"/>
      <c r="XZ183" s="26"/>
      <c r="YA183" s="26"/>
      <c r="YB183" s="26"/>
      <c r="YC183" s="26"/>
      <c r="YD183" s="26"/>
      <c r="YE183" s="26"/>
      <c r="YF183" s="26"/>
      <c r="YG183" s="26"/>
      <c r="YH183" s="26"/>
      <c r="YI183" s="26"/>
      <c r="YJ183" s="26"/>
      <c r="YK183" s="26"/>
      <c r="YL183" s="26"/>
      <c r="YM183" s="26"/>
      <c r="YN183" s="26"/>
      <c r="YO183" s="26"/>
      <c r="YP183" s="26"/>
      <c r="YQ183" s="26"/>
      <c r="YR183" s="26"/>
      <c r="YS183" s="26"/>
      <c r="YT183" s="26"/>
      <c r="YU183" s="26"/>
      <c r="YV183" s="26"/>
      <c r="YW183" s="26"/>
      <c r="YX183" s="26"/>
      <c r="YY183" s="26"/>
      <c r="YZ183" s="26"/>
      <c r="ZA183" s="26"/>
      <c r="ZB183" s="26"/>
      <c r="ZC183" s="26"/>
      <c r="ZD183" s="26"/>
      <c r="ZE183" s="26"/>
      <c r="ZF183" s="26"/>
      <c r="ZG183" s="26"/>
      <c r="ZH183" s="26"/>
      <c r="ZI183" s="26"/>
      <c r="ZJ183" s="26"/>
      <c r="ZK183" s="26"/>
      <c r="ZL183" s="26"/>
      <c r="ZM183" s="26"/>
      <c r="ZN183" s="26"/>
      <c r="ZO183" s="26"/>
      <c r="ZP183" s="26"/>
      <c r="ZQ183" s="26"/>
      <c r="ZR183" s="26"/>
      <c r="ZS183" s="26"/>
      <c r="ZT183" s="26"/>
      <c r="ZU183" s="26"/>
      <c r="ZV183" s="26"/>
      <c r="ZW183" s="26"/>
      <c r="ZX183" s="26"/>
      <c r="ZY183" s="26"/>
      <c r="ZZ183" s="26"/>
      <c r="AAA183" s="26"/>
      <c r="AAB183" s="26"/>
      <c r="AAC183" s="26"/>
      <c r="AAD183" s="26"/>
      <c r="AAE183" s="26"/>
      <c r="AAF183" s="26"/>
      <c r="AAG183" s="26"/>
      <c r="AAH183" s="26"/>
      <c r="AAI183" s="26"/>
      <c r="AAJ183" s="26"/>
      <c r="AAK183" s="26"/>
      <c r="AAL183" s="26"/>
      <c r="AAM183" s="26"/>
      <c r="AAN183" s="26"/>
      <c r="AAO183" s="26"/>
      <c r="AAP183" s="26"/>
      <c r="AAQ183" s="26"/>
      <c r="AAR183" s="26"/>
      <c r="AAS183" s="26"/>
      <c r="AAT183" s="26"/>
      <c r="AAU183" s="26"/>
      <c r="AAV183" s="26"/>
      <c r="AAW183" s="26"/>
      <c r="AAX183" s="26"/>
      <c r="AAY183" s="26"/>
      <c r="AAZ183" s="26"/>
      <c r="ABA183" s="26"/>
      <c r="ABB183" s="26"/>
      <c r="ABC183" s="26"/>
      <c r="ABD183" s="26"/>
      <c r="ABE183" s="26"/>
      <c r="ABF183" s="26"/>
      <c r="ABG183" s="26"/>
      <c r="ABH183" s="26"/>
      <c r="ABI183" s="26"/>
      <c r="ABJ183" s="26"/>
      <c r="ABK183" s="26"/>
      <c r="ABL183" s="26"/>
      <c r="ABM183" s="26"/>
      <c r="ABN183" s="26"/>
      <c r="ABO183" s="26"/>
      <c r="ABP183" s="26"/>
      <c r="ABQ183" s="26"/>
      <c r="ABR183" s="26"/>
      <c r="ABS183" s="26"/>
      <c r="ABT183" s="26"/>
      <c r="ABU183" s="26"/>
      <c r="ABV183" s="26"/>
      <c r="ABW183" s="26"/>
      <c r="ABX183" s="26"/>
      <c r="ABY183" s="26"/>
      <c r="ABZ183" s="26"/>
      <c r="ACA183" s="26"/>
      <c r="ACB183" s="26"/>
      <c r="ACC183" s="26"/>
      <c r="ACD183" s="26"/>
      <c r="ACE183" s="26"/>
      <c r="ACF183" s="26"/>
      <c r="ACG183" s="26"/>
      <c r="ACH183" s="26"/>
      <c r="ACI183" s="26"/>
      <c r="ACJ183" s="26"/>
      <c r="ACK183" s="26"/>
      <c r="ACL183" s="26"/>
      <c r="ACM183" s="26"/>
      <c r="ACN183" s="26"/>
      <c r="ACO183" s="26"/>
      <c r="ACP183" s="26"/>
      <c r="ACQ183" s="26"/>
      <c r="ACR183" s="26"/>
      <c r="ACS183" s="26"/>
      <c r="ACT183" s="26"/>
      <c r="ACU183" s="26"/>
      <c r="ACV183" s="26"/>
      <c r="ACW183" s="26"/>
      <c r="ACX183" s="26"/>
      <c r="ACY183" s="26"/>
      <c r="ACZ183" s="26"/>
      <c r="ADA183" s="26"/>
      <c r="ADB183" s="26"/>
      <c r="ADC183" s="26"/>
      <c r="ADD183" s="26"/>
      <c r="ADE183" s="26"/>
      <c r="ADF183" s="26"/>
      <c r="ADG183" s="26"/>
      <c r="ADH183" s="26"/>
      <c r="ADI183" s="26"/>
      <c r="ADJ183" s="26"/>
      <c r="ADK183" s="26"/>
      <c r="ADL183" s="26"/>
      <c r="ADM183" s="26"/>
      <c r="ADN183" s="26"/>
      <c r="ADO183" s="26"/>
      <c r="ADP183" s="26"/>
      <c r="ADQ183" s="26"/>
      <c r="ADR183" s="26"/>
      <c r="ADS183" s="26"/>
      <c r="ADT183" s="26"/>
      <c r="ADU183" s="26"/>
      <c r="ADV183" s="26"/>
      <c r="ADW183" s="26"/>
      <c r="ADX183" s="26"/>
      <c r="ADY183" s="26"/>
      <c r="ADZ183" s="26"/>
      <c r="AEA183" s="26"/>
      <c r="AEB183" s="26"/>
      <c r="AEC183" s="26"/>
      <c r="AED183" s="26"/>
      <c r="AEE183" s="26"/>
      <c r="AEF183" s="26"/>
      <c r="AEG183" s="26"/>
      <c r="AEH183" s="26"/>
      <c r="AEI183" s="26"/>
      <c r="AEJ183" s="26"/>
      <c r="AEK183" s="26"/>
      <c r="AEL183" s="26"/>
      <c r="AEM183" s="26"/>
      <c r="AEN183" s="26"/>
      <c r="AEO183" s="26"/>
      <c r="AEP183" s="26"/>
      <c r="AEQ183" s="26"/>
      <c r="AER183" s="26"/>
      <c r="AES183" s="26"/>
      <c r="AET183" s="26"/>
      <c r="AEU183" s="26"/>
      <c r="AEV183" s="26"/>
      <c r="AEW183" s="26"/>
      <c r="AEX183" s="26"/>
      <c r="AEY183" s="26"/>
      <c r="AEZ183" s="26"/>
      <c r="AFA183" s="26"/>
      <c r="AFB183" s="26"/>
      <c r="AFC183" s="26"/>
      <c r="AFD183" s="26"/>
      <c r="AFE183" s="26"/>
      <c r="AFF183" s="26"/>
      <c r="AFG183" s="26"/>
      <c r="AFH183" s="26"/>
      <c r="AFI183" s="26"/>
      <c r="AFJ183" s="26"/>
      <c r="AFK183" s="26"/>
      <c r="AFL183" s="26"/>
      <c r="AFM183" s="26"/>
      <c r="AFN183" s="26"/>
      <c r="AFO183" s="26"/>
      <c r="AFP183" s="26"/>
      <c r="AFQ183" s="26"/>
      <c r="AFR183" s="26"/>
      <c r="AFS183" s="26"/>
      <c r="AFT183" s="26"/>
      <c r="AFU183" s="26"/>
      <c r="AFV183" s="26"/>
      <c r="AFW183" s="26"/>
      <c r="AFX183" s="26"/>
      <c r="AFY183" s="26"/>
      <c r="AFZ183" s="26"/>
      <c r="AGA183" s="26"/>
      <c r="AGB183" s="26"/>
      <c r="AGC183" s="26"/>
      <c r="AGD183" s="26"/>
      <c r="AGE183" s="26"/>
      <c r="AGF183" s="26"/>
      <c r="AGG183" s="26"/>
      <c r="AGH183" s="26"/>
      <c r="AGI183" s="26"/>
      <c r="AGJ183" s="26"/>
      <c r="AGK183" s="26"/>
      <c r="AGL183" s="26"/>
      <c r="AGM183" s="26"/>
      <c r="AGN183" s="26"/>
      <c r="AGO183" s="26"/>
      <c r="AGP183" s="26"/>
      <c r="AGQ183" s="26"/>
      <c r="AGR183" s="26"/>
      <c r="AGS183" s="26"/>
      <c r="AGT183" s="26"/>
      <c r="AGU183" s="26"/>
      <c r="AGV183" s="26"/>
      <c r="AGW183" s="26"/>
      <c r="AGX183" s="26"/>
      <c r="AGY183" s="26"/>
      <c r="AGZ183" s="26"/>
      <c r="AHA183" s="26"/>
      <c r="AHB183" s="26"/>
      <c r="AHC183" s="26"/>
      <c r="AHD183" s="26"/>
      <c r="AHE183" s="26"/>
      <c r="AHF183" s="26"/>
      <c r="AHG183" s="26"/>
      <c r="AHH183" s="26"/>
      <c r="AHI183" s="26"/>
      <c r="AHJ183" s="26"/>
      <c r="AHK183" s="26"/>
      <c r="AHL183" s="26"/>
      <c r="AHM183" s="26"/>
      <c r="AHN183" s="26"/>
      <c r="AHO183" s="26"/>
      <c r="AHP183" s="26"/>
      <c r="AHQ183" s="26"/>
      <c r="AHR183" s="26"/>
      <c r="AHS183" s="26"/>
      <c r="AHT183" s="26"/>
      <c r="AHU183" s="26"/>
      <c r="AHV183" s="26"/>
      <c r="AHW183" s="26"/>
      <c r="AHX183" s="26"/>
      <c r="AHY183" s="26"/>
      <c r="AHZ183" s="26"/>
      <c r="AIA183" s="26"/>
      <c r="AIB183" s="26"/>
      <c r="AIC183" s="26"/>
      <c r="AID183" s="26"/>
      <c r="AIE183" s="26"/>
      <c r="AIF183" s="26"/>
      <c r="AIG183" s="26"/>
      <c r="AIH183" s="26"/>
      <c r="AII183" s="26"/>
      <c r="AIJ183" s="26"/>
      <c r="AIK183" s="26"/>
      <c r="AIL183" s="26"/>
      <c r="AIM183" s="26"/>
      <c r="AIN183" s="26"/>
      <c r="AIO183" s="26"/>
      <c r="AIP183" s="26"/>
      <c r="AIQ183" s="26"/>
      <c r="AIR183" s="26"/>
      <c r="AIS183" s="26"/>
      <c r="AIT183" s="26"/>
      <c r="AIU183" s="26"/>
      <c r="AIV183" s="26"/>
      <c r="AIW183" s="26"/>
      <c r="AIX183" s="26"/>
      <c r="AIY183" s="26"/>
      <c r="AIZ183" s="26"/>
      <c r="AJA183" s="26"/>
      <c r="AJB183" s="26"/>
      <c r="AJC183" s="26"/>
      <c r="AJD183" s="26"/>
      <c r="AJE183" s="26"/>
      <c r="AJF183" s="26"/>
      <c r="AJG183" s="26"/>
      <c r="AJH183" s="26"/>
      <c r="AJI183" s="26"/>
      <c r="AJJ183" s="26"/>
      <c r="AJK183" s="26"/>
      <c r="AJL183" s="26"/>
      <c r="AJM183" s="26"/>
      <c r="AJN183" s="26"/>
      <c r="AJO183" s="26"/>
      <c r="AJP183" s="26"/>
      <c r="AJQ183" s="26"/>
      <c r="AJR183" s="26"/>
      <c r="AJS183" s="26"/>
      <c r="AJT183" s="26"/>
      <c r="AJU183" s="26"/>
      <c r="AJV183" s="26"/>
      <c r="AJW183" s="26"/>
      <c r="AJX183" s="26"/>
      <c r="AJY183" s="26"/>
      <c r="AJZ183" s="26"/>
      <c r="AKA183" s="26"/>
      <c r="AKB183" s="26"/>
      <c r="AKC183" s="26"/>
      <c r="AKD183" s="26"/>
      <c r="AKE183" s="26"/>
      <c r="AKF183" s="26"/>
      <c r="AKG183" s="26"/>
      <c r="AKH183" s="26"/>
      <c r="AKI183" s="26"/>
      <c r="AKJ183" s="26"/>
      <c r="AKK183" s="26"/>
      <c r="AKL183" s="26"/>
      <c r="AKM183" s="26"/>
      <c r="AKN183" s="26"/>
      <c r="AKO183" s="26"/>
      <c r="AKP183" s="26"/>
      <c r="AKQ183" s="26"/>
      <c r="AKR183" s="26"/>
      <c r="AKS183" s="26"/>
      <c r="AKT183" s="26"/>
      <c r="AKU183" s="26"/>
      <c r="AKV183" s="26"/>
      <c r="AKW183" s="26"/>
      <c r="AKX183" s="26"/>
      <c r="AKY183" s="26"/>
      <c r="AKZ183" s="26"/>
      <c r="ALA183" s="26"/>
      <c r="ALB183" s="26"/>
      <c r="ALC183" s="26"/>
      <c r="ALD183" s="26"/>
      <c r="ALE183" s="26"/>
      <c r="ALF183" s="26"/>
      <c r="ALG183" s="26"/>
      <c r="ALH183" s="26"/>
      <c r="ALI183" s="26"/>
      <c r="ALJ183" s="26"/>
      <c r="ALK183" s="26"/>
    </row>
    <row r="184" spans="1:999" s="25" customFormat="1" ht="17.25" customHeight="1">
      <c r="A184" s="86"/>
      <c r="B184" s="121" t="d">
        <v>2025-11-21</v>
      </c>
      <c r="C184" s="122" t="s">
        <v>2103</v>
      </c>
      <c r="D184" s="122" t="s">
        <v>15</v>
      </c>
      <c r="E184" s="122" t="s">
        <v>123</v>
      </c>
      <c r="F184" s="123" t="s">
        <v>2104</v>
      </c>
      <c r="G184" s="124" t="s">
        <v>2105</v>
      </c>
      <c r="H184" s="124" t="s">
        <v>334</v>
      </c>
      <c r="I184" s="124" t="s">
        <v>2106</v>
      </c>
      <c r="J184" s="122" t="s">
        <v>2107</v>
      </c>
      <c r="K184" s="38"/>
      <c r="L184" s="7"/>
      <c r="M184" s="7"/>
      <c r="N184" s="7"/>
      <c r="O184" s="7"/>
      <c r="P184" s="7"/>
      <c r="Q184" s="7"/>
      <c r="R184" s="7"/>
      <c r="S184" s="7"/>
      <c r="T184" s="7"/>
      <c r="U184" s="7"/>
      <c r="V184" s="7"/>
      <c r="W184" s="7"/>
      <c r="X184" s="7"/>
      <c r="Y184" s="7"/>
      <c r="Z184" s="7"/>
      <c r="AA184" s="7"/>
      <c r="AB184" s="7"/>
      <c r="AC184" s="7"/>
      <c r="AD184" s="7"/>
      <c r="AE184" s="7"/>
      <c r="AF184" s="7"/>
      <c r="AG184" s="7"/>
      <c r="AH184" s="7"/>
      <c r="AI184" s="7"/>
      <c r="AJ184" s="7"/>
      <c r="AK184" s="7"/>
      <c r="AL184" s="7"/>
      <c r="AM184" s="7"/>
      <c r="AN184" s="7"/>
      <c r="AO184" s="7"/>
      <c r="AP184" s="7"/>
      <c r="AQ184" s="7"/>
      <c r="AR184" s="7"/>
      <c r="AS184" s="7"/>
      <c r="AT184" s="7"/>
      <c r="AU184" s="7"/>
      <c r="AV184" s="7"/>
      <c r="AW184" s="7"/>
      <c r="AX184" s="7"/>
      <c r="AY184" s="7"/>
      <c r="AZ184" s="7"/>
      <c r="BA184" s="7"/>
      <c r="BB184" s="7"/>
      <c r="BC184" s="7"/>
      <c r="BD184" s="7"/>
      <c r="BE184" s="7"/>
      <c r="BF184" s="7"/>
      <c r="BG184" s="7"/>
      <c r="BH184" s="7"/>
      <c r="BI184" s="7"/>
      <c r="BJ184" s="7"/>
      <c r="BK184" s="7"/>
      <c r="BL184" s="7"/>
      <c r="BM184" s="7"/>
      <c r="BN184" s="7"/>
      <c r="BO184" s="7"/>
      <c r="BP184" s="7"/>
      <c r="BQ184" s="7"/>
      <c r="BR184" s="7"/>
      <c r="BS184" s="7"/>
      <c r="BT184" s="7"/>
      <c r="BU184" s="7"/>
      <c r="BV184" s="7"/>
      <c r="BW184" s="7"/>
      <c r="BX184" s="7"/>
      <c r="BY184" s="7"/>
      <c r="BZ184" s="7"/>
      <c r="CA184" s="7"/>
      <c r="CB184" s="7"/>
      <c r="CC184" s="7"/>
      <c r="CD184" s="7"/>
      <c r="CE184" s="7"/>
      <c r="CF184" s="7"/>
      <c r="CG184" s="7"/>
      <c r="CH184" s="7"/>
      <c r="CI184" s="7"/>
      <c r="CJ184" s="7"/>
      <c r="CK184" s="7"/>
      <c r="CL184" s="7"/>
      <c r="CM184" s="7"/>
      <c r="CN184" s="7"/>
      <c r="CO184" s="7"/>
      <c r="CP184" s="7"/>
      <c r="CQ184" s="7"/>
      <c r="CR184" s="7"/>
      <c r="CS184" s="7"/>
      <c r="CT184" s="7"/>
      <c r="CU184" s="7"/>
      <c r="CV184" s="7"/>
      <c r="CW184" s="7"/>
      <c r="CX184" s="7"/>
      <c r="CY184" s="7"/>
      <c r="CZ184" s="7"/>
      <c r="DA184" s="7"/>
      <c r="DB184" s="7"/>
      <c r="DC184" s="7"/>
      <c r="DD184" s="7"/>
      <c r="DE184" s="7"/>
      <c r="DF184" s="7"/>
      <c r="DG184" s="7"/>
      <c r="DH184" s="7"/>
      <c r="DI184" s="7"/>
      <c r="DJ184" s="7"/>
      <c r="DK184" s="7"/>
      <c r="DL184" s="7"/>
      <c r="DM184" s="7"/>
      <c r="DN184" s="7"/>
      <c r="DO184" s="7"/>
      <c r="DP184" s="7"/>
      <c r="DQ184" s="7"/>
      <c r="DR184" s="7"/>
      <c r="DS184" s="7"/>
      <c r="DT184" s="7"/>
      <c r="DU184" s="7"/>
      <c r="DV184" s="7"/>
      <c r="DW184" s="7"/>
      <c r="DX184" s="7"/>
      <c r="DY184" s="7"/>
      <c r="DZ184" s="7"/>
      <c r="EA184" s="7"/>
      <c r="EB184" s="7"/>
      <c r="EC184" s="7"/>
      <c r="ED184" s="7"/>
      <c r="EE184" s="7"/>
      <c r="EF184" s="7"/>
      <c r="EG184" s="7"/>
      <c r="EH184" s="7"/>
      <c r="EI184" s="7"/>
      <c r="EJ184" s="7"/>
      <c r="EK184" s="7"/>
      <c r="EL184" s="7"/>
      <c r="EM184" s="7"/>
      <c r="EN184" s="7"/>
      <c r="EO184" s="7"/>
      <c r="EP184" s="7"/>
      <c r="EQ184" s="7"/>
      <c r="ER184" s="7"/>
      <c r="ES184" s="7"/>
      <c r="ET184" s="7"/>
      <c r="EU184" s="7"/>
      <c r="EV184" s="7"/>
      <c r="EW184" s="7"/>
      <c r="EX184" s="7"/>
      <c r="EY184" s="7"/>
      <c r="EZ184" s="7"/>
      <c r="FA184" s="7"/>
      <c r="FB184" s="7"/>
      <c r="FC184" s="7"/>
      <c r="FD184" s="7"/>
      <c r="FE184" s="7"/>
      <c r="FF184" s="7"/>
      <c r="FG184" s="7"/>
      <c r="FH184" s="7"/>
      <c r="FI184" s="7"/>
      <c r="FJ184" s="7"/>
      <c r="FK184" s="7"/>
      <c r="FL184" s="7"/>
      <c r="FM184" s="7"/>
      <c r="FN184" s="7"/>
      <c r="FO184" s="7"/>
      <c r="FP184" s="7"/>
      <c r="FQ184" s="7"/>
      <c r="FR184" s="7"/>
      <c r="FS184" s="7"/>
      <c r="FT184" s="7"/>
      <c r="FU184" s="7"/>
      <c r="FV184" s="7"/>
      <c r="FW184" s="7"/>
      <c r="FX184" s="7"/>
      <c r="FY184" s="7"/>
      <c r="FZ184" s="7"/>
      <c r="GA184" s="7"/>
      <c r="GB184" s="7"/>
      <c r="GC184" s="7"/>
      <c r="GD184" s="7"/>
      <c r="GE184" s="7"/>
      <c r="GF184" s="7"/>
      <c r="GG184" s="7"/>
      <c r="GH184" s="7"/>
      <c r="GI184" s="7"/>
      <c r="GJ184" s="7"/>
      <c r="GK184" s="7"/>
      <c r="GL184" s="7"/>
      <c r="GM184" s="7"/>
      <c r="GN184" s="7"/>
      <c r="GO184" s="7"/>
      <c r="GP184" s="7"/>
      <c r="GQ184" s="7"/>
      <c r="GR184" s="7"/>
      <c r="GS184" s="7"/>
      <c r="GT184" s="7"/>
      <c r="GU184" s="7"/>
      <c r="GV184" s="7"/>
      <c r="GW184" s="7"/>
      <c r="GX184" s="7"/>
      <c r="GY184" s="7"/>
      <c r="GZ184" s="7"/>
      <c r="HA184" s="7"/>
      <c r="HB184" s="7"/>
      <c r="HC184" s="7"/>
      <c r="HD184" s="7"/>
      <c r="HE184" s="7"/>
      <c r="HF184" s="7"/>
      <c r="HG184" s="7"/>
      <c r="HH184" s="7"/>
      <c r="HI184" s="7"/>
      <c r="HJ184" s="7"/>
      <c r="HK184" s="7"/>
      <c r="HL184" s="7"/>
      <c r="HM184" s="7"/>
      <c r="HN184" s="7"/>
      <c r="HO184" s="7"/>
      <c r="HP184" s="7"/>
      <c r="HQ184" s="7"/>
      <c r="HR184" s="7"/>
      <c r="HS184" s="7"/>
      <c r="HT184" s="7"/>
      <c r="HU184" s="7"/>
      <c r="HV184" s="7"/>
      <c r="HW184" s="7"/>
      <c r="HX184" s="26"/>
      <c r="HY184" s="26"/>
      <c r="HZ184" s="26"/>
      <c r="IA184" s="26"/>
      <c r="IB184" s="26"/>
      <c r="IC184" s="26"/>
      <c r="ID184" s="26"/>
      <c r="IE184" s="26"/>
      <c r="IF184" s="26"/>
      <c r="IG184" s="26"/>
      <c r="IH184" s="26"/>
      <c r="II184" s="26"/>
      <c r="IJ184" s="26"/>
      <c r="IK184" s="26"/>
      <c r="IL184" s="26"/>
      <c r="IM184" s="26"/>
      <c r="IN184" s="26"/>
      <c r="IO184" s="26"/>
      <c r="IP184" s="26"/>
      <c r="IQ184" s="26"/>
      <c r="IR184" s="26"/>
      <c r="IS184" s="26"/>
      <c r="IT184" s="26"/>
      <c r="IU184" s="26"/>
      <c r="IV184" s="26"/>
      <c r="IW184" s="26"/>
      <c r="IX184" s="26"/>
      <c r="IY184" s="26"/>
      <c r="IZ184" s="26"/>
      <c r="JA184" s="26"/>
      <c r="JB184" s="26"/>
      <c r="JC184" s="26"/>
      <c r="JD184" s="26"/>
      <c r="JE184" s="26"/>
      <c r="JF184" s="26"/>
      <c r="JG184" s="26"/>
      <c r="JH184" s="26"/>
      <c r="JI184" s="26"/>
      <c r="JJ184" s="26"/>
      <c r="JK184" s="26"/>
      <c r="JL184" s="26"/>
      <c r="JM184" s="26"/>
      <c r="JN184" s="26"/>
      <c r="JO184" s="26"/>
      <c r="JP184" s="26"/>
      <c r="JQ184" s="26"/>
      <c r="JR184" s="26"/>
      <c r="JS184" s="26"/>
      <c r="JT184" s="26"/>
      <c r="JU184" s="26"/>
      <c r="JV184" s="26"/>
      <c r="JW184" s="26"/>
      <c r="JX184" s="26"/>
      <c r="JY184" s="26"/>
      <c r="JZ184" s="26"/>
      <c r="KA184" s="26"/>
      <c r="KB184" s="26"/>
      <c r="KC184" s="26"/>
      <c r="KD184" s="26"/>
      <c r="KE184" s="26"/>
      <c r="KF184" s="26"/>
      <c r="KG184" s="26"/>
      <c r="KH184" s="26"/>
      <c r="KI184" s="26"/>
      <c r="KJ184" s="26"/>
      <c r="KK184" s="26"/>
      <c r="KL184" s="26"/>
      <c r="KM184" s="26"/>
      <c r="KN184" s="26"/>
      <c r="KO184" s="26"/>
      <c r="KP184" s="26"/>
      <c r="KQ184" s="26"/>
      <c r="KR184" s="26"/>
      <c r="KS184" s="26"/>
      <c r="KT184" s="26"/>
      <c r="KU184" s="26"/>
      <c r="KV184" s="26"/>
      <c r="KW184" s="26"/>
      <c r="KX184" s="26"/>
      <c r="KY184" s="26"/>
      <c r="KZ184" s="26"/>
      <c r="LA184" s="26"/>
      <c r="LB184" s="26"/>
      <c r="LC184" s="26"/>
      <c r="LD184" s="26"/>
      <c r="LE184" s="26"/>
      <c r="LF184" s="26"/>
      <c r="LG184" s="26"/>
      <c r="LH184" s="26"/>
      <c r="LI184" s="26"/>
      <c r="LJ184" s="26"/>
      <c r="LK184" s="26"/>
      <c r="LL184" s="26"/>
      <c r="LM184" s="26"/>
      <c r="LN184" s="26"/>
      <c r="LO184" s="26"/>
      <c r="LP184" s="26"/>
      <c r="LQ184" s="26"/>
      <c r="LR184" s="26"/>
      <c r="LS184" s="26"/>
      <c r="LT184" s="26"/>
      <c r="LU184" s="26"/>
      <c r="LV184" s="26"/>
      <c r="LW184" s="26"/>
      <c r="LX184" s="26"/>
      <c r="LY184" s="26"/>
      <c r="LZ184" s="26"/>
      <c r="MA184" s="26"/>
      <c r="MB184" s="26"/>
      <c r="MC184" s="26"/>
      <c r="MD184" s="26"/>
      <c r="ME184" s="26"/>
      <c r="MF184" s="26"/>
      <c r="MG184" s="26"/>
      <c r="MH184" s="26"/>
      <c r="MI184" s="26"/>
      <c r="MJ184" s="26"/>
      <c r="MK184" s="26"/>
      <c r="ML184" s="26"/>
      <c r="MM184" s="26"/>
      <c r="MN184" s="26"/>
      <c r="MO184" s="26"/>
      <c r="MP184" s="26"/>
      <c r="MQ184" s="26"/>
      <c r="MR184" s="26"/>
      <c r="MS184" s="26"/>
      <c r="MT184" s="26"/>
      <c r="MU184" s="26"/>
      <c r="MV184" s="26"/>
      <c r="MW184" s="26"/>
      <c r="MX184" s="26"/>
      <c r="MY184" s="26"/>
      <c r="MZ184" s="26"/>
      <c r="NA184" s="26"/>
      <c r="NB184" s="26"/>
      <c r="NC184" s="26"/>
      <c r="ND184" s="26"/>
      <c r="NE184" s="26"/>
      <c r="NF184" s="26"/>
      <c r="NG184" s="26"/>
      <c r="NH184" s="26"/>
      <c r="NI184" s="26"/>
      <c r="NJ184" s="26"/>
      <c r="NK184" s="26"/>
      <c r="NL184" s="26"/>
      <c r="NM184" s="26"/>
      <c r="NN184" s="26"/>
      <c r="NO184" s="26"/>
      <c r="NP184" s="26"/>
      <c r="NQ184" s="26"/>
      <c r="NR184" s="26"/>
      <c r="NS184" s="26"/>
      <c r="NT184" s="26"/>
      <c r="NU184" s="26"/>
      <c r="NV184" s="26"/>
      <c r="NW184" s="26"/>
      <c r="NX184" s="26"/>
      <c r="NY184" s="26"/>
      <c r="NZ184" s="26"/>
      <c r="OA184" s="26"/>
      <c r="OB184" s="26"/>
      <c r="OC184" s="26"/>
      <c r="OD184" s="26"/>
      <c r="OE184" s="26"/>
      <c r="OF184" s="26"/>
      <c r="OG184" s="26"/>
      <c r="OH184" s="26"/>
      <c r="OI184" s="26"/>
      <c r="OJ184" s="26"/>
      <c r="OK184" s="26"/>
      <c r="OL184" s="26"/>
      <c r="OM184" s="26"/>
      <c r="ON184" s="26"/>
      <c r="OO184" s="26"/>
      <c r="OP184" s="26"/>
      <c r="OQ184" s="26"/>
      <c r="OR184" s="26"/>
      <c r="OS184" s="26"/>
      <c r="OT184" s="26"/>
      <c r="OU184" s="26"/>
      <c r="OV184" s="26"/>
      <c r="OW184" s="26"/>
      <c r="OX184" s="26"/>
      <c r="OY184" s="26"/>
      <c r="OZ184" s="26"/>
      <c r="PA184" s="26"/>
      <c r="PB184" s="26"/>
      <c r="PC184" s="26"/>
      <c r="PD184" s="26"/>
      <c r="PE184" s="26"/>
      <c r="PF184" s="26"/>
      <c r="PG184" s="26"/>
      <c r="PH184" s="26"/>
      <c r="PI184" s="26"/>
      <c r="PJ184" s="26"/>
      <c r="PK184" s="26"/>
      <c r="PL184" s="26"/>
      <c r="PM184" s="26"/>
      <c r="PN184" s="26"/>
      <c r="PO184" s="26"/>
      <c r="PP184" s="26"/>
      <c r="PQ184" s="26"/>
      <c r="PR184" s="26"/>
      <c r="PS184" s="26"/>
      <c r="PT184" s="26"/>
      <c r="PU184" s="26"/>
      <c r="PV184" s="26"/>
      <c r="PW184" s="26"/>
      <c r="PX184" s="26"/>
      <c r="PY184" s="26"/>
      <c r="PZ184" s="26"/>
      <c r="QA184" s="26"/>
      <c r="QB184" s="26"/>
      <c r="QC184" s="26"/>
      <c r="QD184" s="26"/>
      <c r="QE184" s="26"/>
      <c r="QF184" s="26"/>
      <c r="QG184" s="26"/>
      <c r="QH184" s="26"/>
      <c r="QI184" s="26"/>
      <c r="QJ184" s="26"/>
      <c r="QK184" s="26"/>
      <c r="QL184" s="26"/>
      <c r="QM184" s="26"/>
      <c r="QN184" s="26"/>
      <c r="QO184" s="26"/>
      <c r="QP184" s="26"/>
      <c r="QQ184" s="26"/>
      <c r="QR184" s="26"/>
      <c r="QS184" s="26"/>
      <c r="QT184" s="26"/>
      <c r="QU184" s="26"/>
      <c r="QV184" s="26"/>
      <c r="QW184" s="26"/>
      <c r="QX184" s="26"/>
      <c r="QY184" s="26"/>
      <c r="QZ184" s="26"/>
      <c r="RA184" s="26"/>
      <c r="RB184" s="26"/>
      <c r="RC184" s="26"/>
      <c r="RD184" s="26"/>
      <c r="RE184" s="26"/>
      <c r="RF184" s="26"/>
      <c r="RG184" s="26"/>
      <c r="RH184" s="26"/>
      <c r="RI184" s="26"/>
      <c r="RJ184" s="26"/>
      <c r="RK184" s="26"/>
      <c r="RL184" s="26"/>
      <c r="RM184" s="26"/>
      <c r="RN184" s="26"/>
      <c r="RO184" s="26"/>
      <c r="RP184" s="26"/>
      <c r="RQ184" s="26"/>
      <c r="RR184" s="26"/>
      <c r="RS184" s="26"/>
      <c r="RT184" s="26"/>
      <c r="RU184" s="26"/>
      <c r="RV184" s="26"/>
      <c r="RW184" s="26"/>
      <c r="RX184" s="26"/>
      <c r="RY184" s="26"/>
      <c r="RZ184" s="26"/>
      <c r="SA184" s="26"/>
      <c r="SB184" s="26"/>
      <c r="SC184" s="26"/>
      <c r="SD184" s="26"/>
      <c r="SE184" s="26"/>
      <c r="SF184" s="26"/>
      <c r="SG184" s="26"/>
      <c r="SH184" s="26"/>
      <c r="SI184" s="26"/>
      <c r="SJ184" s="26"/>
      <c r="SK184" s="26"/>
      <c r="SL184" s="26"/>
      <c r="SM184" s="26"/>
      <c r="SN184" s="26"/>
      <c r="SO184" s="26"/>
      <c r="SP184" s="26"/>
      <c r="SQ184" s="26"/>
      <c r="SR184" s="26"/>
      <c r="SS184" s="26"/>
      <c r="ST184" s="26"/>
      <c r="SU184" s="26"/>
      <c r="SV184" s="26"/>
      <c r="SW184" s="26"/>
      <c r="SX184" s="26"/>
      <c r="SY184" s="26"/>
      <c r="SZ184" s="26"/>
      <c r="TA184" s="26"/>
      <c r="TB184" s="26"/>
      <c r="TC184" s="26"/>
      <c r="TD184" s="26"/>
      <c r="TE184" s="26"/>
      <c r="TF184" s="26"/>
      <c r="TG184" s="26"/>
      <c r="TH184" s="26"/>
      <c r="TI184" s="26"/>
      <c r="TJ184" s="26"/>
      <c r="TK184" s="26"/>
      <c r="TL184" s="26"/>
      <c r="TM184" s="26"/>
      <c r="TN184" s="26"/>
      <c r="TO184" s="26"/>
      <c r="TP184" s="26"/>
      <c r="TQ184" s="26"/>
      <c r="TR184" s="26"/>
      <c r="TS184" s="26"/>
      <c r="TT184" s="26"/>
      <c r="TU184" s="26"/>
      <c r="TV184" s="26"/>
      <c r="TW184" s="26"/>
      <c r="TX184" s="26"/>
      <c r="TY184" s="26"/>
      <c r="TZ184" s="26"/>
      <c r="UA184" s="26"/>
      <c r="UB184" s="26"/>
      <c r="UC184" s="26"/>
      <c r="UD184" s="26"/>
      <c r="UE184" s="26"/>
      <c r="UF184" s="26"/>
      <c r="UG184" s="26"/>
      <c r="UH184" s="26"/>
      <c r="UI184" s="26"/>
      <c r="UJ184" s="26"/>
      <c r="UK184" s="26"/>
      <c r="UL184" s="26"/>
      <c r="UM184" s="26"/>
      <c r="UN184" s="26"/>
      <c r="UO184" s="26"/>
      <c r="UP184" s="26"/>
      <c r="UQ184" s="26"/>
      <c r="UR184" s="26"/>
      <c r="US184" s="26"/>
      <c r="UT184" s="26"/>
      <c r="UU184" s="26"/>
      <c r="UV184" s="26"/>
      <c r="UW184" s="26"/>
      <c r="UX184" s="26"/>
      <c r="UY184" s="26"/>
      <c r="UZ184" s="26"/>
      <c r="VA184" s="26"/>
      <c r="VB184" s="26"/>
      <c r="VC184" s="26"/>
      <c r="VD184" s="26"/>
      <c r="VE184" s="26"/>
      <c r="VF184" s="26"/>
      <c r="VG184" s="26"/>
      <c r="VH184" s="26"/>
      <c r="VI184" s="26"/>
      <c r="VJ184" s="26"/>
      <c r="VK184" s="26"/>
      <c r="VL184" s="26"/>
      <c r="VM184" s="26"/>
      <c r="VN184" s="26"/>
      <c r="VO184" s="26"/>
      <c r="VP184" s="26"/>
      <c r="VQ184" s="26"/>
      <c r="VR184" s="26"/>
      <c r="VS184" s="26"/>
      <c r="VT184" s="26"/>
      <c r="VU184" s="26"/>
      <c r="VV184" s="26"/>
      <c r="VW184" s="26"/>
      <c r="VX184" s="26"/>
      <c r="VY184" s="26"/>
      <c r="VZ184" s="26"/>
      <c r="WA184" s="26"/>
      <c r="WB184" s="26"/>
      <c r="WC184" s="26"/>
      <c r="WD184" s="26"/>
      <c r="WE184" s="26"/>
      <c r="WF184" s="26"/>
      <c r="WG184" s="26"/>
      <c r="WH184" s="26"/>
      <c r="WI184" s="26"/>
      <c r="WJ184" s="26"/>
      <c r="WK184" s="26"/>
      <c r="WL184" s="26"/>
      <c r="WM184" s="26"/>
      <c r="WN184" s="26"/>
      <c r="WO184" s="26"/>
      <c r="WP184" s="26"/>
      <c r="WQ184" s="26"/>
      <c r="WR184" s="26"/>
      <c r="WS184" s="26"/>
      <c r="WT184" s="26"/>
      <c r="WU184" s="26"/>
      <c r="WV184" s="26"/>
      <c r="WW184" s="26"/>
      <c r="WX184" s="26"/>
      <c r="WY184" s="26"/>
      <c r="WZ184" s="26"/>
      <c r="XA184" s="26"/>
      <c r="XB184" s="26"/>
      <c r="XC184" s="26"/>
      <c r="XD184" s="26"/>
      <c r="XE184" s="26"/>
      <c r="XF184" s="26"/>
      <c r="XG184" s="26"/>
      <c r="XH184" s="26"/>
      <c r="XI184" s="26"/>
      <c r="XJ184" s="26"/>
      <c r="XK184" s="26"/>
      <c r="XL184" s="26"/>
      <c r="XM184" s="26"/>
      <c r="XN184" s="26"/>
      <c r="XO184" s="26"/>
      <c r="XP184" s="26"/>
      <c r="XQ184" s="26"/>
      <c r="XR184" s="26"/>
      <c r="XS184" s="26"/>
      <c r="XT184" s="26"/>
      <c r="XU184" s="26"/>
      <c r="XV184" s="26"/>
      <c r="XW184" s="26"/>
      <c r="XX184" s="26"/>
      <c r="XY184" s="26"/>
      <c r="XZ184" s="26"/>
      <c r="YA184" s="26"/>
      <c r="YB184" s="26"/>
      <c r="YC184" s="26"/>
      <c r="YD184" s="26"/>
      <c r="YE184" s="26"/>
      <c r="YF184" s="26"/>
      <c r="YG184" s="26"/>
      <c r="YH184" s="26"/>
      <c r="YI184" s="26"/>
      <c r="YJ184" s="26"/>
      <c r="YK184" s="26"/>
      <c r="YL184" s="26"/>
      <c r="YM184" s="26"/>
      <c r="YN184" s="26"/>
      <c r="YO184" s="26"/>
      <c r="YP184" s="26"/>
      <c r="YQ184" s="26"/>
      <c r="YR184" s="26"/>
      <c r="YS184" s="26"/>
      <c r="YT184" s="26"/>
      <c r="YU184" s="26"/>
      <c r="YV184" s="26"/>
      <c r="YW184" s="26"/>
      <c r="YX184" s="26"/>
      <c r="YY184" s="26"/>
      <c r="YZ184" s="26"/>
      <c r="ZA184" s="26"/>
      <c r="ZB184" s="26"/>
      <c r="ZC184" s="26"/>
      <c r="ZD184" s="26"/>
      <c r="ZE184" s="26"/>
      <c r="ZF184" s="26"/>
      <c r="ZG184" s="26"/>
      <c r="ZH184" s="26"/>
      <c r="ZI184" s="26"/>
      <c r="ZJ184" s="26"/>
      <c r="ZK184" s="26"/>
      <c r="ZL184" s="26"/>
      <c r="ZM184" s="26"/>
      <c r="ZN184" s="26"/>
      <c r="ZO184" s="26"/>
      <c r="ZP184" s="26"/>
      <c r="ZQ184" s="26"/>
      <c r="ZR184" s="26"/>
      <c r="ZS184" s="26"/>
      <c r="ZT184" s="26"/>
      <c r="ZU184" s="26"/>
      <c r="ZV184" s="26"/>
      <c r="ZW184" s="26"/>
      <c r="ZX184" s="26"/>
      <c r="ZY184" s="26"/>
      <c r="ZZ184" s="26"/>
      <c r="AAA184" s="26"/>
      <c r="AAB184" s="26"/>
      <c r="AAC184" s="26"/>
      <c r="AAD184" s="26"/>
      <c r="AAE184" s="26"/>
      <c r="AAF184" s="26"/>
      <c r="AAG184" s="26"/>
      <c r="AAH184" s="26"/>
      <c r="AAI184" s="26"/>
      <c r="AAJ184" s="26"/>
      <c r="AAK184" s="26"/>
      <c r="AAL184" s="26"/>
      <c r="AAM184" s="26"/>
      <c r="AAN184" s="26"/>
      <c r="AAO184" s="26"/>
      <c r="AAP184" s="26"/>
      <c r="AAQ184" s="26"/>
      <c r="AAR184" s="26"/>
      <c r="AAS184" s="26"/>
      <c r="AAT184" s="26"/>
      <c r="AAU184" s="26"/>
      <c r="AAV184" s="26"/>
      <c r="AAW184" s="26"/>
      <c r="AAX184" s="26"/>
      <c r="AAY184" s="26"/>
      <c r="AAZ184" s="26"/>
      <c r="ABA184" s="26"/>
      <c r="ABB184" s="26"/>
      <c r="ABC184" s="26"/>
      <c r="ABD184" s="26"/>
      <c r="ABE184" s="26"/>
      <c r="ABF184" s="26"/>
      <c r="ABG184" s="26"/>
      <c r="ABH184" s="26"/>
      <c r="ABI184" s="26"/>
      <c r="ABJ184" s="26"/>
      <c r="ABK184" s="26"/>
      <c r="ABL184" s="26"/>
      <c r="ABM184" s="26"/>
      <c r="ABN184" s="26"/>
      <c r="ABO184" s="26"/>
      <c r="ABP184" s="26"/>
      <c r="ABQ184" s="26"/>
      <c r="ABR184" s="26"/>
      <c r="ABS184" s="26"/>
      <c r="ABT184" s="26"/>
      <c r="ABU184" s="26"/>
      <c r="ABV184" s="26"/>
      <c r="ABW184" s="26"/>
      <c r="ABX184" s="26"/>
      <c r="ABY184" s="26"/>
      <c r="ABZ184" s="26"/>
      <c r="ACA184" s="26"/>
      <c r="ACB184" s="26"/>
      <c r="ACC184" s="26"/>
      <c r="ACD184" s="26"/>
      <c r="ACE184" s="26"/>
      <c r="ACF184" s="26"/>
      <c r="ACG184" s="26"/>
      <c r="ACH184" s="26"/>
      <c r="ACI184" s="26"/>
      <c r="ACJ184" s="26"/>
      <c r="ACK184" s="26"/>
      <c r="ACL184" s="26"/>
      <c r="ACM184" s="26"/>
      <c r="ACN184" s="26"/>
      <c r="ACO184" s="26"/>
      <c r="ACP184" s="26"/>
      <c r="ACQ184" s="26"/>
      <c r="ACR184" s="26"/>
      <c r="ACS184" s="26"/>
      <c r="ACT184" s="26"/>
      <c r="ACU184" s="26"/>
      <c r="ACV184" s="26"/>
      <c r="ACW184" s="26"/>
      <c r="ACX184" s="26"/>
      <c r="ACY184" s="26"/>
      <c r="ACZ184" s="26"/>
      <c r="ADA184" s="26"/>
      <c r="ADB184" s="26"/>
      <c r="ADC184" s="26"/>
      <c r="ADD184" s="26"/>
      <c r="ADE184" s="26"/>
      <c r="ADF184" s="26"/>
      <c r="ADG184" s="26"/>
      <c r="ADH184" s="26"/>
      <c r="ADI184" s="26"/>
      <c r="ADJ184" s="26"/>
      <c r="ADK184" s="26"/>
      <c r="ADL184" s="26"/>
      <c r="ADM184" s="26"/>
      <c r="ADN184" s="26"/>
      <c r="ADO184" s="26"/>
      <c r="ADP184" s="26"/>
      <c r="ADQ184" s="26"/>
      <c r="ADR184" s="26"/>
      <c r="ADS184" s="26"/>
      <c r="ADT184" s="26"/>
      <c r="ADU184" s="26"/>
      <c r="ADV184" s="26"/>
      <c r="ADW184" s="26"/>
      <c r="ADX184" s="26"/>
      <c r="ADY184" s="26"/>
      <c r="ADZ184" s="26"/>
      <c r="AEA184" s="26"/>
      <c r="AEB184" s="26"/>
      <c r="AEC184" s="26"/>
      <c r="AED184" s="26"/>
      <c r="AEE184" s="26"/>
      <c r="AEF184" s="26"/>
      <c r="AEG184" s="26"/>
      <c r="AEH184" s="26"/>
      <c r="AEI184" s="26"/>
      <c r="AEJ184" s="26"/>
      <c r="AEK184" s="26"/>
      <c r="AEL184" s="26"/>
      <c r="AEM184" s="26"/>
      <c r="AEN184" s="26"/>
      <c r="AEO184" s="26"/>
      <c r="AEP184" s="26"/>
      <c r="AEQ184" s="26"/>
      <c r="AER184" s="26"/>
      <c r="AES184" s="26"/>
      <c r="AET184" s="26"/>
      <c r="AEU184" s="26"/>
      <c r="AEV184" s="26"/>
      <c r="AEW184" s="26"/>
      <c r="AEX184" s="26"/>
      <c r="AEY184" s="26"/>
      <c r="AEZ184" s="26"/>
      <c r="AFA184" s="26"/>
      <c r="AFB184" s="26"/>
      <c r="AFC184" s="26"/>
      <c r="AFD184" s="26"/>
      <c r="AFE184" s="26"/>
      <c r="AFF184" s="26"/>
      <c r="AFG184" s="26"/>
      <c r="AFH184" s="26"/>
      <c r="AFI184" s="26"/>
      <c r="AFJ184" s="26"/>
      <c r="AFK184" s="26"/>
      <c r="AFL184" s="26"/>
      <c r="AFM184" s="26"/>
      <c r="AFN184" s="26"/>
      <c r="AFO184" s="26"/>
      <c r="AFP184" s="26"/>
      <c r="AFQ184" s="26"/>
      <c r="AFR184" s="26"/>
      <c r="AFS184" s="26"/>
      <c r="AFT184" s="26"/>
      <c r="AFU184" s="26"/>
      <c r="AFV184" s="26"/>
      <c r="AFW184" s="26"/>
      <c r="AFX184" s="26"/>
      <c r="AFY184" s="26"/>
      <c r="AFZ184" s="26"/>
      <c r="AGA184" s="26"/>
      <c r="AGB184" s="26"/>
      <c r="AGC184" s="26"/>
      <c r="AGD184" s="26"/>
      <c r="AGE184" s="26"/>
      <c r="AGF184" s="26"/>
      <c r="AGG184" s="26"/>
      <c r="AGH184" s="26"/>
      <c r="AGI184" s="26"/>
      <c r="AGJ184" s="26"/>
      <c r="AGK184" s="26"/>
      <c r="AGL184" s="26"/>
      <c r="AGM184" s="26"/>
      <c r="AGN184" s="26"/>
      <c r="AGO184" s="26"/>
      <c r="AGP184" s="26"/>
      <c r="AGQ184" s="26"/>
      <c r="AGR184" s="26"/>
      <c r="AGS184" s="26"/>
      <c r="AGT184" s="26"/>
      <c r="AGU184" s="26"/>
      <c r="AGV184" s="26"/>
      <c r="AGW184" s="26"/>
      <c r="AGX184" s="26"/>
      <c r="AGY184" s="26"/>
      <c r="AGZ184" s="26"/>
      <c r="AHA184" s="26"/>
      <c r="AHB184" s="26"/>
      <c r="AHC184" s="26"/>
      <c r="AHD184" s="26"/>
      <c r="AHE184" s="26"/>
      <c r="AHF184" s="26"/>
      <c r="AHG184" s="26"/>
      <c r="AHH184" s="26"/>
      <c r="AHI184" s="26"/>
      <c r="AHJ184" s="26"/>
      <c r="AHK184" s="26"/>
      <c r="AHL184" s="26"/>
      <c r="AHM184" s="26"/>
      <c r="AHN184" s="26"/>
      <c r="AHO184" s="26"/>
      <c r="AHP184" s="26"/>
      <c r="AHQ184" s="26"/>
      <c r="AHR184" s="26"/>
      <c r="AHS184" s="26"/>
      <c r="AHT184" s="26"/>
      <c r="AHU184" s="26"/>
      <c r="AHV184" s="26"/>
      <c r="AHW184" s="26"/>
      <c r="AHX184" s="26"/>
      <c r="AHY184" s="26"/>
      <c r="AHZ184" s="26"/>
      <c r="AIA184" s="26"/>
      <c r="AIB184" s="26"/>
      <c r="AIC184" s="26"/>
      <c r="AID184" s="26"/>
      <c r="AIE184" s="26"/>
      <c r="AIF184" s="26"/>
      <c r="AIG184" s="26"/>
      <c r="AIH184" s="26"/>
      <c r="AII184" s="26"/>
      <c r="AIJ184" s="26"/>
      <c r="AIK184" s="26"/>
      <c r="AIL184" s="26"/>
      <c r="AIM184" s="26"/>
      <c r="AIN184" s="26"/>
      <c r="AIO184" s="26"/>
      <c r="AIP184" s="26"/>
      <c r="AIQ184" s="26"/>
      <c r="AIR184" s="26"/>
      <c r="AIS184" s="26"/>
      <c r="AIT184" s="26"/>
      <c r="AIU184" s="26"/>
      <c r="AIV184" s="26"/>
      <c r="AIW184" s="26"/>
      <c r="AIX184" s="26"/>
      <c r="AIY184" s="26"/>
      <c r="AIZ184" s="26"/>
      <c r="AJA184" s="26"/>
      <c r="AJB184" s="26"/>
      <c r="AJC184" s="26"/>
      <c r="AJD184" s="26"/>
      <c r="AJE184" s="26"/>
      <c r="AJF184" s="26"/>
      <c r="AJG184" s="26"/>
      <c r="AJH184" s="26"/>
      <c r="AJI184" s="26"/>
      <c r="AJJ184" s="26"/>
      <c r="AJK184" s="26"/>
      <c r="AJL184" s="26"/>
      <c r="AJM184" s="26"/>
      <c r="AJN184" s="26"/>
      <c r="AJO184" s="26"/>
      <c r="AJP184" s="26"/>
      <c r="AJQ184" s="26"/>
      <c r="AJR184" s="26"/>
      <c r="AJS184" s="26"/>
      <c r="AJT184" s="26"/>
      <c r="AJU184" s="26"/>
      <c r="AJV184" s="26"/>
      <c r="AJW184" s="26"/>
      <c r="AJX184" s="26"/>
      <c r="AJY184" s="26"/>
      <c r="AJZ184" s="26"/>
      <c r="AKA184" s="26"/>
      <c r="AKB184" s="26"/>
      <c r="AKC184" s="26"/>
      <c r="AKD184" s="26"/>
      <c r="AKE184" s="26"/>
      <c r="AKF184" s="26"/>
      <c r="AKG184" s="26"/>
      <c r="AKH184" s="26"/>
      <c r="AKI184" s="26"/>
      <c r="AKJ184" s="26"/>
      <c r="AKK184" s="26"/>
      <c r="AKL184" s="26"/>
      <c r="AKM184" s="26"/>
      <c r="AKN184" s="26"/>
      <c r="AKO184" s="26"/>
      <c r="AKP184" s="26"/>
      <c r="AKQ184" s="26"/>
      <c r="AKR184" s="26"/>
      <c r="AKS184" s="26"/>
      <c r="AKT184" s="26"/>
      <c r="AKU184" s="26"/>
      <c r="AKV184" s="26"/>
      <c r="AKW184" s="26"/>
      <c r="AKX184" s="26"/>
      <c r="AKY184" s="26"/>
      <c r="AKZ184" s="26"/>
      <c r="ALA184" s="26"/>
      <c r="ALB184" s="26"/>
      <c r="ALC184" s="26"/>
      <c r="ALD184" s="26"/>
      <c r="ALE184" s="26"/>
      <c r="ALF184" s="26"/>
      <c r="ALG184" s="26"/>
      <c r="ALH184" s="26"/>
      <c r="ALI184" s="26"/>
      <c r="ALJ184" s="26"/>
      <c r="ALK184" s="26"/>
    </row>
    <row r="185" spans="1:999" s="25" customFormat="1" ht="17.25" customHeight="1">
      <c r="A185" s="77"/>
      <c r="B185" s="125" t="d">
        <v>2025-11-21</v>
      </c>
      <c r="C185" s="126" t="s">
        <v>784</v>
      </c>
      <c r="D185" s="126" t="s">
        <v>23</v>
      </c>
      <c r="E185" s="126" t="s">
        <v>63</v>
      </c>
      <c r="F185" s="127" t="s">
        <v>785</v>
      </c>
      <c r="G185" s="128" t="s">
        <v>819</v>
      </c>
      <c r="H185" s="128">
        <v>82</v>
      </c>
      <c r="I185" s="128" t="s">
        <v>820</v>
      </c>
      <c r="J185" s="126" t="s">
        <v>167</v>
      </c>
      <c r="K185" s="38"/>
      <c r="L185" s="7"/>
      <c r="M185" s="7"/>
      <c r="N185" s="7"/>
      <c r="O185" s="7"/>
      <c r="P185" s="7"/>
      <c r="Q185" s="7"/>
      <c r="R185" s="7"/>
      <c r="S185" s="7"/>
      <c r="T185" s="7"/>
      <c r="U185" s="7"/>
      <c r="V185" s="7"/>
      <c r="W185" s="7"/>
      <c r="X185" s="7"/>
      <c r="Y185" s="7"/>
      <c r="Z185" s="7"/>
      <c r="AA185" s="7"/>
      <c r="AB185" s="7"/>
      <c r="AC185" s="7"/>
      <c r="AD185" s="7"/>
      <c r="AE185" s="7"/>
      <c r="AF185" s="7"/>
      <c r="AG185" s="7"/>
      <c r="AH185" s="7"/>
      <c r="AI185" s="7"/>
      <c r="AJ185" s="7"/>
      <c r="AK185" s="7"/>
      <c r="AL185" s="7"/>
      <c r="AM185" s="7"/>
      <c r="AN185" s="7"/>
      <c r="AO185" s="7"/>
      <c r="AP185" s="7"/>
      <c r="AQ185" s="7"/>
      <c r="AR185" s="7"/>
      <c r="AS185" s="7"/>
      <c r="AT185" s="7"/>
      <c r="AU185" s="7"/>
      <c r="AV185" s="7"/>
      <c r="AW185" s="7"/>
      <c r="AX185" s="7"/>
      <c r="AY185" s="7"/>
      <c r="AZ185" s="7"/>
      <c r="BA185" s="7"/>
      <c r="BB185" s="7"/>
      <c r="BC185" s="7"/>
      <c r="BD185" s="7"/>
      <c r="BE185" s="7"/>
      <c r="BF185" s="7"/>
      <c r="BG185" s="7"/>
      <c r="BH185" s="7"/>
      <c r="BI185" s="7"/>
      <c r="BJ185" s="7"/>
      <c r="BK185" s="7"/>
      <c r="BL185" s="7"/>
      <c r="BM185" s="7"/>
      <c r="BN185" s="7"/>
      <c r="BO185" s="7"/>
      <c r="BP185" s="7"/>
      <c r="BQ185" s="7"/>
      <c r="BR185" s="7"/>
      <c r="BS185" s="7"/>
      <c r="BT185" s="7"/>
      <c r="BU185" s="7"/>
      <c r="BV185" s="7"/>
      <c r="BW185" s="7"/>
      <c r="BX185" s="7"/>
      <c r="BY185" s="7"/>
      <c r="BZ185" s="7"/>
      <c r="CA185" s="7"/>
      <c r="CB185" s="7"/>
      <c r="CC185" s="7"/>
      <c r="CD185" s="7"/>
      <c r="CE185" s="7"/>
      <c r="CF185" s="7"/>
      <c r="CG185" s="7"/>
      <c r="CH185" s="7"/>
      <c r="CI185" s="7"/>
      <c r="CJ185" s="7"/>
      <c r="CK185" s="7"/>
      <c r="CL185" s="7"/>
      <c r="CM185" s="7"/>
      <c r="CN185" s="7"/>
      <c r="CO185" s="7"/>
      <c r="CP185" s="7"/>
      <c r="CQ185" s="7"/>
      <c r="CR185" s="7"/>
      <c r="CS185" s="7"/>
      <c r="CT185" s="7"/>
      <c r="CU185" s="7"/>
      <c r="CV185" s="7"/>
      <c r="CW185" s="7"/>
      <c r="CX185" s="7"/>
      <c r="CY185" s="7"/>
      <c r="CZ185" s="7"/>
      <c r="DA185" s="7"/>
      <c r="DB185" s="7"/>
      <c r="DC185" s="7"/>
      <c r="DD185" s="7"/>
      <c r="DE185" s="7"/>
      <c r="DF185" s="7"/>
      <c r="DG185" s="7"/>
      <c r="DH185" s="7"/>
      <c r="DI185" s="7"/>
      <c r="DJ185" s="7"/>
      <c r="DK185" s="7"/>
      <c r="DL185" s="7"/>
      <c r="DM185" s="7"/>
      <c r="DN185" s="7"/>
      <c r="DO185" s="7"/>
      <c r="DP185" s="7"/>
      <c r="DQ185" s="7"/>
      <c r="DR185" s="7"/>
      <c r="DS185" s="7"/>
      <c r="DT185" s="7"/>
      <c r="DU185" s="7"/>
      <c r="DV185" s="7"/>
      <c r="DW185" s="7"/>
      <c r="DX185" s="7"/>
      <c r="DY185" s="7"/>
      <c r="DZ185" s="7"/>
      <c r="EA185" s="7"/>
      <c r="EB185" s="7"/>
      <c r="EC185" s="7"/>
      <c r="ED185" s="7"/>
      <c r="EE185" s="7"/>
      <c r="EF185" s="7"/>
      <c r="EG185" s="7"/>
      <c r="EH185" s="7"/>
      <c r="EI185" s="7"/>
      <c r="EJ185" s="7"/>
      <c r="EK185" s="7"/>
      <c r="EL185" s="7"/>
      <c r="EM185" s="7"/>
      <c r="EN185" s="7"/>
      <c r="EO185" s="7"/>
      <c r="EP185" s="7"/>
      <c r="EQ185" s="7"/>
      <c r="ER185" s="7"/>
      <c r="ES185" s="7"/>
      <c r="ET185" s="7"/>
      <c r="EU185" s="7"/>
      <c r="EV185" s="7"/>
      <c r="EW185" s="7"/>
      <c r="EX185" s="7"/>
      <c r="EY185" s="7"/>
      <c r="EZ185" s="7"/>
      <c r="FA185" s="7"/>
      <c r="FB185" s="7"/>
      <c r="FC185" s="7"/>
      <c r="FD185" s="7"/>
      <c r="FE185" s="7"/>
      <c r="FF185" s="7"/>
      <c r="FG185" s="7"/>
      <c r="FH185" s="7"/>
      <c r="FI185" s="7"/>
      <c r="FJ185" s="7"/>
      <c r="FK185" s="7"/>
      <c r="FL185" s="7"/>
      <c r="FM185" s="7"/>
      <c r="FN185" s="7"/>
      <c r="FO185" s="7"/>
      <c r="FP185" s="7"/>
      <c r="FQ185" s="7"/>
      <c r="FR185" s="7"/>
      <c r="FS185" s="7"/>
      <c r="FT185" s="7"/>
      <c r="FU185" s="7"/>
      <c r="FV185" s="7"/>
      <c r="FW185" s="7"/>
      <c r="FX185" s="7"/>
      <c r="FY185" s="7"/>
      <c r="FZ185" s="7"/>
      <c r="GA185" s="7"/>
      <c r="GB185" s="7"/>
      <c r="GC185" s="7"/>
      <c r="GD185" s="7"/>
      <c r="GE185" s="7"/>
      <c r="GF185" s="7"/>
      <c r="GG185" s="7"/>
      <c r="GH185" s="7"/>
      <c r="GI185" s="7"/>
      <c r="GJ185" s="7"/>
      <c r="GK185" s="7"/>
      <c r="GL185" s="7"/>
      <c r="GM185" s="7"/>
      <c r="GN185" s="7"/>
      <c r="GO185" s="7"/>
      <c r="GP185" s="7"/>
      <c r="GQ185" s="7"/>
      <c r="GR185" s="7"/>
      <c r="GS185" s="7"/>
      <c r="GT185" s="7"/>
      <c r="GU185" s="7"/>
      <c r="GV185" s="7"/>
      <c r="GW185" s="7"/>
      <c r="GX185" s="7"/>
      <c r="GY185" s="7"/>
      <c r="GZ185" s="7"/>
      <c r="HA185" s="7"/>
      <c r="HB185" s="7"/>
      <c r="HC185" s="7"/>
      <c r="HD185" s="7"/>
      <c r="HE185" s="7"/>
      <c r="HF185" s="7"/>
      <c r="HG185" s="7"/>
      <c r="HH185" s="7"/>
      <c r="HI185" s="7"/>
      <c r="HJ185" s="7"/>
      <c r="HK185" s="7"/>
      <c r="HL185" s="7"/>
      <c r="HM185" s="7"/>
      <c r="HN185" s="7"/>
      <c r="HO185" s="7"/>
      <c r="HP185" s="7"/>
      <c r="HQ185" s="7"/>
      <c r="HR185" s="7"/>
      <c r="HS185" s="7"/>
      <c r="HT185" s="7"/>
      <c r="HU185" s="7"/>
      <c r="HV185" s="7"/>
      <c r="HW185" s="7"/>
      <c r="HX185" s="26"/>
      <c r="HY185" s="26"/>
      <c r="HZ185" s="26"/>
      <c r="IA185" s="26"/>
      <c r="IB185" s="26"/>
      <c r="IC185" s="26"/>
      <c r="ID185" s="26"/>
      <c r="IE185" s="26"/>
      <c r="IF185" s="26"/>
      <c r="IG185" s="26"/>
      <c r="IH185" s="26"/>
      <c r="II185" s="26"/>
      <c r="IJ185" s="26"/>
      <c r="IK185" s="26"/>
      <c r="IL185" s="26"/>
      <c r="IM185" s="26"/>
      <c r="IN185" s="26"/>
      <c r="IO185" s="26"/>
      <c r="IP185" s="26"/>
      <c r="IQ185" s="26"/>
      <c r="IR185" s="26"/>
      <c r="IS185" s="26"/>
      <c r="IT185" s="26"/>
      <c r="IU185" s="26"/>
      <c r="IV185" s="26"/>
      <c r="IW185" s="26"/>
      <c r="IX185" s="26"/>
      <c r="IY185" s="26"/>
      <c r="IZ185" s="26"/>
      <c r="JA185" s="26"/>
      <c r="JB185" s="26"/>
      <c r="JC185" s="26"/>
      <c r="JD185" s="26"/>
      <c r="JE185" s="26"/>
      <c r="JF185" s="26"/>
      <c r="JG185" s="26"/>
      <c r="JH185" s="26"/>
      <c r="JI185" s="26"/>
      <c r="JJ185" s="26"/>
      <c r="JK185" s="26"/>
      <c r="JL185" s="26"/>
      <c r="JM185" s="26"/>
      <c r="JN185" s="26"/>
      <c r="JO185" s="26"/>
      <c r="JP185" s="26"/>
      <c r="JQ185" s="26"/>
      <c r="JR185" s="26"/>
      <c r="JS185" s="26"/>
      <c r="JT185" s="26"/>
      <c r="JU185" s="26"/>
      <c r="JV185" s="26"/>
      <c r="JW185" s="26"/>
      <c r="JX185" s="26"/>
      <c r="JY185" s="26"/>
      <c r="JZ185" s="26"/>
      <c r="KA185" s="26"/>
      <c r="KB185" s="26"/>
      <c r="KC185" s="26"/>
      <c r="KD185" s="26"/>
      <c r="KE185" s="26"/>
      <c r="KF185" s="26"/>
      <c r="KG185" s="26"/>
      <c r="KH185" s="26"/>
      <c r="KI185" s="26"/>
      <c r="KJ185" s="26"/>
      <c r="KK185" s="26"/>
      <c r="KL185" s="26"/>
      <c r="KM185" s="26"/>
      <c r="KN185" s="26"/>
      <c r="KO185" s="26"/>
      <c r="KP185" s="26"/>
      <c r="KQ185" s="26"/>
      <c r="KR185" s="26"/>
      <c r="KS185" s="26"/>
      <c r="KT185" s="26"/>
      <c r="KU185" s="26"/>
      <c r="KV185" s="26"/>
      <c r="KW185" s="26"/>
      <c r="KX185" s="26"/>
      <c r="KY185" s="26"/>
      <c r="KZ185" s="26"/>
      <c r="LA185" s="26"/>
      <c r="LB185" s="26"/>
      <c r="LC185" s="26"/>
      <c r="LD185" s="26"/>
      <c r="LE185" s="26"/>
      <c r="LF185" s="26"/>
      <c r="LG185" s="26"/>
      <c r="LH185" s="26"/>
      <c r="LI185" s="26"/>
      <c r="LJ185" s="26"/>
      <c r="LK185" s="26"/>
      <c r="LL185" s="26"/>
      <c r="LM185" s="26"/>
      <c r="LN185" s="26"/>
      <c r="LO185" s="26"/>
      <c r="LP185" s="26"/>
      <c r="LQ185" s="26"/>
      <c r="LR185" s="26"/>
      <c r="LS185" s="26"/>
      <c r="LT185" s="26"/>
      <c r="LU185" s="26"/>
      <c r="LV185" s="26"/>
      <c r="LW185" s="26"/>
      <c r="LX185" s="26"/>
      <c r="LY185" s="26"/>
      <c r="LZ185" s="26"/>
      <c r="MA185" s="26"/>
      <c r="MB185" s="26"/>
      <c r="MC185" s="26"/>
      <c r="MD185" s="26"/>
      <c r="ME185" s="26"/>
      <c r="MF185" s="26"/>
      <c r="MG185" s="26"/>
      <c r="MH185" s="26"/>
      <c r="MI185" s="26"/>
      <c r="MJ185" s="26"/>
      <c r="MK185" s="26"/>
      <c r="ML185" s="26"/>
      <c r="MM185" s="26"/>
      <c r="MN185" s="26"/>
      <c r="MO185" s="26"/>
      <c r="MP185" s="26"/>
      <c r="MQ185" s="26"/>
      <c r="MR185" s="26"/>
      <c r="MS185" s="26"/>
      <c r="MT185" s="26"/>
      <c r="MU185" s="26"/>
      <c r="MV185" s="26"/>
      <c r="MW185" s="26"/>
      <c r="MX185" s="26"/>
      <c r="MY185" s="26"/>
      <c r="MZ185" s="26"/>
      <c r="NA185" s="26"/>
      <c r="NB185" s="26"/>
      <c r="NC185" s="26"/>
      <c r="ND185" s="26"/>
      <c r="NE185" s="26"/>
      <c r="NF185" s="26"/>
      <c r="NG185" s="26"/>
      <c r="NH185" s="26"/>
      <c r="NI185" s="26"/>
      <c r="NJ185" s="26"/>
      <c r="NK185" s="26"/>
      <c r="NL185" s="26"/>
      <c r="NM185" s="26"/>
      <c r="NN185" s="26"/>
      <c r="NO185" s="26"/>
      <c r="NP185" s="26"/>
      <c r="NQ185" s="26"/>
      <c r="NR185" s="26"/>
      <c r="NS185" s="26"/>
      <c r="NT185" s="26"/>
      <c r="NU185" s="26"/>
      <c r="NV185" s="26"/>
      <c r="NW185" s="26"/>
      <c r="NX185" s="26"/>
      <c r="NY185" s="26"/>
      <c r="NZ185" s="26"/>
      <c r="OA185" s="26"/>
      <c r="OB185" s="26"/>
      <c r="OC185" s="26"/>
      <c r="OD185" s="26"/>
      <c r="OE185" s="26"/>
      <c r="OF185" s="26"/>
      <c r="OG185" s="26"/>
      <c r="OH185" s="26"/>
      <c r="OI185" s="26"/>
      <c r="OJ185" s="26"/>
      <c r="OK185" s="26"/>
      <c r="OL185" s="26"/>
      <c r="OM185" s="26"/>
      <c r="ON185" s="26"/>
      <c r="OO185" s="26"/>
      <c r="OP185" s="26"/>
      <c r="OQ185" s="26"/>
      <c r="OR185" s="26"/>
      <c r="OS185" s="26"/>
      <c r="OT185" s="26"/>
      <c r="OU185" s="26"/>
      <c r="OV185" s="26"/>
      <c r="OW185" s="26"/>
      <c r="OX185" s="26"/>
      <c r="OY185" s="26"/>
      <c r="OZ185" s="26"/>
      <c r="PA185" s="26"/>
      <c r="PB185" s="26"/>
      <c r="PC185" s="26"/>
      <c r="PD185" s="26"/>
      <c r="PE185" s="26"/>
      <c r="PF185" s="26"/>
      <c r="PG185" s="26"/>
      <c r="PH185" s="26"/>
      <c r="PI185" s="26"/>
      <c r="PJ185" s="26"/>
      <c r="PK185" s="26"/>
      <c r="PL185" s="26"/>
      <c r="PM185" s="26"/>
      <c r="PN185" s="26"/>
      <c r="PO185" s="26"/>
      <c r="PP185" s="26"/>
      <c r="PQ185" s="26"/>
      <c r="PR185" s="26"/>
      <c r="PS185" s="26"/>
      <c r="PT185" s="26"/>
      <c r="PU185" s="26"/>
      <c r="PV185" s="26"/>
      <c r="PW185" s="26"/>
      <c r="PX185" s="26"/>
      <c r="PY185" s="26"/>
      <c r="PZ185" s="26"/>
      <c r="QA185" s="26"/>
      <c r="QB185" s="26"/>
      <c r="QC185" s="26"/>
      <c r="QD185" s="26"/>
      <c r="QE185" s="26"/>
      <c r="QF185" s="26"/>
      <c r="QG185" s="26"/>
      <c r="QH185" s="26"/>
      <c r="QI185" s="26"/>
      <c r="QJ185" s="26"/>
      <c r="QK185" s="26"/>
      <c r="QL185" s="26"/>
      <c r="QM185" s="26"/>
      <c r="QN185" s="26"/>
      <c r="QO185" s="26"/>
      <c r="QP185" s="26"/>
      <c r="QQ185" s="26"/>
      <c r="QR185" s="26"/>
      <c r="QS185" s="26"/>
      <c r="QT185" s="26"/>
      <c r="QU185" s="26"/>
      <c r="QV185" s="26"/>
      <c r="QW185" s="26"/>
      <c r="QX185" s="26"/>
      <c r="QY185" s="26"/>
      <c r="QZ185" s="26"/>
      <c r="RA185" s="26"/>
      <c r="RB185" s="26"/>
      <c r="RC185" s="26"/>
      <c r="RD185" s="26"/>
      <c r="RE185" s="26"/>
      <c r="RF185" s="26"/>
      <c r="RG185" s="26"/>
      <c r="RH185" s="26"/>
      <c r="RI185" s="26"/>
      <c r="RJ185" s="26"/>
      <c r="RK185" s="26"/>
      <c r="RL185" s="26"/>
      <c r="RM185" s="26"/>
      <c r="RN185" s="26"/>
      <c r="RO185" s="26"/>
      <c r="RP185" s="26"/>
      <c r="RQ185" s="26"/>
      <c r="RR185" s="26"/>
      <c r="RS185" s="26"/>
      <c r="RT185" s="26"/>
      <c r="RU185" s="26"/>
      <c r="RV185" s="26"/>
      <c r="RW185" s="26"/>
      <c r="RX185" s="26"/>
      <c r="RY185" s="26"/>
      <c r="RZ185" s="26"/>
      <c r="SA185" s="26"/>
      <c r="SB185" s="26"/>
      <c r="SC185" s="26"/>
      <c r="SD185" s="26"/>
      <c r="SE185" s="26"/>
      <c r="SF185" s="26"/>
      <c r="SG185" s="26"/>
      <c r="SH185" s="26"/>
      <c r="SI185" s="26"/>
      <c r="SJ185" s="26"/>
      <c r="SK185" s="26"/>
      <c r="SL185" s="26"/>
      <c r="SM185" s="26"/>
      <c r="SN185" s="26"/>
      <c r="SO185" s="26"/>
      <c r="SP185" s="26"/>
      <c r="SQ185" s="26"/>
      <c r="SR185" s="26"/>
      <c r="SS185" s="26"/>
      <c r="ST185" s="26"/>
      <c r="SU185" s="26"/>
      <c r="SV185" s="26"/>
      <c r="SW185" s="26"/>
      <c r="SX185" s="26"/>
      <c r="SY185" s="26"/>
      <c r="SZ185" s="26"/>
      <c r="TA185" s="26"/>
      <c r="TB185" s="26"/>
      <c r="TC185" s="26"/>
      <c r="TD185" s="26"/>
      <c r="TE185" s="26"/>
      <c r="TF185" s="26"/>
      <c r="TG185" s="26"/>
      <c r="TH185" s="26"/>
      <c r="TI185" s="26"/>
      <c r="TJ185" s="26"/>
      <c r="TK185" s="26"/>
      <c r="TL185" s="26"/>
      <c r="TM185" s="26"/>
      <c r="TN185" s="26"/>
      <c r="TO185" s="26"/>
      <c r="TP185" s="26"/>
      <c r="TQ185" s="26"/>
      <c r="TR185" s="26"/>
      <c r="TS185" s="26"/>
      <c r="TT185" s="26"/>
      <c r="TU185" s="26"/>
      <c r="TV185" s="26"/>
      <c r="TW185" s="26"/>
      <c r="TX185" s="26"/>
      <c r="TY185" s="26"/>
      <c r="TZ185" s="26"/>
      <c r="UA185" s="26"/>
      <c r="UB185" s="26"/>
      <c r="UC185" s="26"/>
      <c r="UD185" s="26"/>
      <c r="UE185" s="26"/>
      <c r="UF185" s="26"/>
      <c r="UG185" s="26"/>
      <c r="UH185" s="26"/>
      <c r="UI185" s="26"/>
      <c r="UJ185" s="26"/>
      <c r="UK185" s="26"/>
      <c r="UL185" s="26"/>
      <c r="UM185" s="26"/>
      <c r="UN185" s="26"/>
      <c r="UO185" s="26"/>
      <c r="UP185" s="26"/>
      <c r="UQ185" s="26"/>
      <c r="UR185" s="26"/>
      <c r="US185" s="26"/>
      <c r="UT185" s="26"/>
      <c r="UU185" s="26"/>
      <c r="UV185" s="26"/>
      <c r="UW185" s="26"/>
      <c r="UX185" s="26"/>
      <c r="UY185" s="26"/>
      <c r="UZ185" s="26"/>
      <c r="VA185" s="26"/>
      <c r="VB185" s="26"/>
      <c r="VC185" s="26"/>
      <c r="VD185" s="26"/>
      <c r="VE185" s="26"/>
      <c r="VF185" s="26"/>
      <c r="VG185" s="26"/>
      <c r="VH185" s="26"/>
      <c r="VI185" s="26"/>
      <c r="VJ185" s="26"/>
      <c r="VK185" s="26"/>
      <c r="VL185" s="26"/>
      <c r="VM185" s="26"/>
      <c r="VN185" s="26"/>
      <c r="VO185" s="26"/>
      <c r="VP185" s="26"/>
      <c r="VQ185" s="26"/>
      <c r="VR185" s="26"/>
      <c r="VS185" s="26"/>
      <c r="VT185" s="26"/>
      <c r="VU185" s="26"/>
      <c r="VV185" s="26"/>
      <c r="VW185" s="26"/>
      <c r="VX185" s="26"/>
      <c r="VY185" s="26"/>
      <c r="VZ185" s="26"/>
      <c r="WA185" s="26"/>
      <c r="WB185" s="26"/>
      <c r="WC185" s="26"/>
      <c r="WD185" s="26"/>
      <c r="WE185" s="26"/>
      <c r="WF185" s="26"/>
      <c r="WG185" s="26"/>
      <c r="WH185" s="26"/>
      <c r="WI185" s="26"/>
      <c r="WJ185" s="26"/>
      <c r="WK185" s="26"/>
      <c r="WL185" s="26"/>
      <c r="WM185" s="26"/>
      <c r="WN185" s="26"/>
      <c r="WO185" s="26"/>
      <c r="WP185" s="26"/>
      <c r="WQ185" s="26"/>
      <c r="WR185" s="26"/>
      <c r="WS185" s="26"/>
      <c r="WT185" s="26"/>
      <c r="WU185" s="26"/>
      <c r="WV185" s="26"/>
      <c r="WW185" s="26"/>
      <c r="WX185" s="26"/>
      <c r="WY185" s="26"/>
      <c r="WZ185" s="26"/>
      <c r="XA185" s="26"/>
      <c r="XB185" s="26"/>
      <c r="XC185" s="26"/>
      <c r="XD185" s="26"/>
      <c r="XE185" s="26"/>
      <c r="XF185" s="26"/>
      <c r="XG185" s="26"/>
      <c r="XH185" s="26"/>
      <c r="XI185" s="26"/>
      <c r="XJ185" s="26"/>
      <c r="XK185" s="26"/>
      <c r="XL185" s="26"/>
      <c r="XM185" s="26"/>
      <c r="XN185" s="26"/>
      <c r="XO185" s="26"/>
      <c r="XP185" s="26"/>
      <c r="XQ185" s="26"/>
      <c r="XR185" s="26"/>
      <c r="XS185" s="26"/>
      <c r="XT185" s="26"/>
      <c r="XU185" s="26"/>
      <c r="XV185" s="26"/>
      <c r="XW185" s="26"/>
      <c r="XX185" s="26"/>
      <c r="XY185" s="26"/>
      <c r="XZ185" s="26"/>
      <c r="YA185" s="26"/>
      <c r="YB185" s="26"/>
      <c r="YC185" s="26"/>
      <c r="YD185" s="26"/>
      <c r="YE185" s="26"/>
      <c r="YF185" s="26"/>
      <c r="YG185" s="26"/>
      <c r="YH185" s="26"/>
      <c r="YI185" s="26"/>
      <c r="YJ185" s="26"/>
      <c r="YK185" s="26"/>
      <c r="YL185" s="26"/>
      <c r="YM185" s="26"/>
      <c r="YN185" s="26"/>
      <c r="YO185" s="26"/>
      <c r="YP185" s="26"/>
      <c r="YQ185" s="26"/>
      <c r="YR185" s="26"/>
      <c r="YS185" s="26"/>
      <c r="YT185" s="26"/>
      <c r="YU185" s="26"/>
      <c r="YV185" s="26"/>
      <c r="YW185" s="26"/>
      <c r="YX185" s="26"/>
      <c r="YY185" s="26"/>
      <c r="YZ185" s="26"/>
      <c r="ZA185" s="26"/>
      <c r="ZB185" s="26"/>
      <c r="ZC185" s="26"/>
      <c r="ZD185" s="26"/>
      <c r="ZE185" s="26"/>
      <c r="ZF185" s="26"/>
      <c r="ZG185" s="26"/>
      <c r="ZH185" s="26"/>
      <c r="ZI185" s="26"/>
      <c r="ZJ185" s="26"/>
      <c r="ZK185" s="26"/>
      <c r="ZL185" s="26"/>
      <c r="ZM185" s="26"/>
      <c r="ZN185" s="26"/>
      <c r="ZO185" s="26"/>
      <c r="ZP185" s="26"/>
      <c r="ZQ185" s="26"/>
      <c r="ZR185" s="26"/>
      <c r="ZS185" s="26"/>
      <c r="ZT185" s="26"/>
      <c r="ZU185" s="26"/>
      <c r="ZV185" s="26"/>
      <c r="ZW185" s="26"/>
      <c r="ZX185" s="26"/>
      <c r="ZY185" s="26"/>
      <c r="ZZ185" s="26"/>
      <c r="AAA185" s="26"/>
      <c r="AAB185" s="26"/>
      <c r="AAC185" s="26"/>
      <c r="AAD185" s="26"/>
      <c r="AAE185" s="26"/>
      <c r="AAF185" s="26"/>
      <c r="AAG185" s="26"/>
      <c r="AAH185" s="26"/>
      <c r="AAI185" s="26"/>
      <c r="AAJ185" s="26"/>
      <c r="AAK185" s="26"/>
      <c r="AAL185" s="26"/>
      <c r="AAM185" s="26"/>
      <c r="AAN185" s="26"/>
      <c r="AAO185" s="26"/>
      <c r="AAP185" s="26"/>
      <c r="AAQ185" s="26"/>
      <c r="AAR185" s="26"/>
      <c r="AAS185" s="26"/>
      <c r="AAT185" s="26"/>
      <c r="AAU185" s="26"/>
      <c r="AAV185" s="26"/>
      <c r="AAW185" s="26"/>
      <c r="AAX185" s="26"/>
      <c r="AAY185" s="26"/>
      <c r="AAZ185" s="26"/>
      <c r="ABA185" s="26"/>
      <c r="ABB185" s="26"/>
      <c r="ABC185" s="26"/>
      <c r="ABD185" s="26"/>
      <c r="ABE185" s="26"/>
      <c r="ABF185" s="26"/>
      <c r="ABG185" s="26"/>
      <c r="ABH185" s="26"/>
      <c r="ABI185" s="26"/>
      <c r="ABJ185" s="26"/>
      <c r="ABK185" s="26"/>
      <c r="ABL185" s="26"/>
      <c r="ABM185" s="26"/>
      <c r="ABN185" s="26"/>
      <c r="ABO185" s="26"/>
      <c r="ABP185" s="26"/>
      <c r="ABQ185" s="26"/>
      <c r="ABR185" s="26"/>
      <c r="ABS185" s="26"/>
      <c r="ABT185" s="26"/>
      <c r="ABU185" s="26"/>
      <c r="ABV185" s="26"/>
      <c r="ABW185" s="26"/>
      <c r="ABX185" s="26"/>
      <c r="ABY185" s="26"/>
      <c r="ABZ185" s="26"/>
      <c r="ACA185" s="26"/>
      <c r="ACB185" s="26"/>
      <c r="ACC185" s="26"/>
      <c r="ACD185" s="26"/>
      <c r="ACE185" s="26"/>
      <c r="ACF185" s="26"/>
      <c r="ACG185" s="26"/>
      <c r="ACH185" s="26"/>
      <c r="ACI185" s="26"/>
      <c r="ACJ185" s="26"/>
      <c r="ACK185" s="26"/>
      <c r="ACL185" s="26"/>
      <c r="ACM185" s="26"/>
      <c r="ACN185" s="26"/>
      <c r="ACO185" s="26"/>
      <c r="ACP185" s="26"/>
      <c r="ACQ185" s="26"/>
      <c r="ACR185" s="26"/>
      <c r="ACS185" s="26"/>
      <c r="ACT185" s="26"/>
      <c r="ACU185" s="26"/>
      <c r="ACV185" s="26"/>
      <c r="ACW185" s="26"/>
      <c r="ACX185" s="26"/>
      <c r="ACY185" s="26"/>
      <c r="ACZ185" s="26"/>
      <c r="ADA185" s="26"/>
      <c r="ADB185" s="26"/>
      <c r="ADC185" s="26"/>
      <c r="ADD185" s="26"/>
      <c r="ADE185" s="26"/>
      <c r="ADF185" s="26"/>
      <c r="ADG185" s="26"/>
      <c r="ADH185" s="26"/>
      <c r="ADI185" s="26"/>
      <c r="ADJ185" s="26"/>
      <c r="ADK185" s="26"/>
      <c r="ADL185" s="26"/>
      <c r="ADM185" s="26"/>
      <c r="ADN185" s="26"/>
      <c r="ADO185" s="26"/>
      <c r="ADP185" s="26"/>
      <c r="ADQ185" s="26"/>
      <c r="ADR185" s="26"/>
      <c r="ADS185" s="26"/>
      <c r="ADT185" s="26"/>
      <c r="ADU185" s="26"/>
      <c r="ADV185" s="26"/>
      <c r="ADW185" s="26"/>
      <c r="ADX185" s="26"/>
      <c r="ADY185" s="26"/>
      <c r="ADZ185" s="26"/>
      <c r="AEA185" s="26"/>
      <c r="AEB185" s="26"/>
      <c r="AEC185" s="26"/>
      <c r="AED185" s="26"/>
      <c r="AEE185" s="26"/>
      <c r="AEF185" s="26"/>
      <c r="AEG185" s="26"/>
      <c r="AEH185" s="26"/>
      <c r="AEI185" s="26"/>
      <c r="AEJ185" s="26"/>
      <c r="AEK185" s="26"/>
      <c r="AEL185" s="26"/>
      <c r="AEM185" s="26"/>
      <c r="AEN185" s="26"/>
      <c r="AEO185" s="26"/>
      <c r="AEP185" s="26"/>
      <c r="AEQ185" s="26"/>
      <c r="AER185" s="26"/>
      <c r="AES185" s="26"/>
      <c r="AET185" s="26"/>
      <c r="AEU185" s="26"/>
      <c r="AEV185" s="26"/>
      <c r="AEW185" s="26"/>
      <c r="AEX185" s="26"/>
      <c r="AEY185" s="26"/>
      <c r="AEZ185" s="26"/>
      <c r="AFA185" s="26"/>
      <c r="AFB185" s="26"/>
      <c r="AFC185" s="26"/>
      <c r="AFD185" s="26"/>
      <c r="AFE185" s="26"/>
      <c r="AFF185" s="26"/>
      <c r="AFG185" s="26"/>
      <c r="AFH185" s="26"/>
      <c r="AFI185" s="26"/>
      <c r="AFJ185" s="26"/>
      <c r="AFK185" s="26"/>
      <c r="AFL185" s="26"/>
      <c r="AFM185" s="26"/>
      <c r="AFN185" s="26"/>
      <c r="AFO185" s="26"/>
      <c r="AFP185" s="26"/>
      <c r="AFQ185" s="26"/>
      <c r="AFR185" s="26"/>
      <c r="AFS185" s="26"/>
      <c r="AFT185" s="26"/>
      <c r="AFU185" s="26"/>
      <c r="AFV185" s="26"/>
      <c r="AFW185" s="26"/>
      <c r="AFX185" s="26"/>
      <c r="AFY185" s="26"/>
      <c r="AFZ185" s="26"/>
      <c r="AGA185" s="26"/>
      <c r="AGB185" s="26"/>
      <c r="AGC185" s="26"/>
      <c r="AGD185" s="26"/>
      <c r="AGE185" s="26"/>
      <c r="AGF185" s="26"/>
      <c r="AGG185" s="26"/>
      <c r="AGH185" s="26"/>
      <c r="AGI185" s="26"/>
      <c r="AGJ185" s="26"/>
      <c r="AGK185" s="26"/>
      <c r="AGL185" s="26"/>
      <c r="AGM185" s="26"/>
      <c r="AGN185" s="26"/>
      <c r="AGO185" s="26"/>
      <c r="AGP185" s="26"/>
      <c r="AGQ185" s="26"/>
      <c r="AGR185" s="26"/>
      <c r="AGS185" s="26"/>
      <c r="AGT185" s="26"/>
      <c r="AGU185" s="26"/>
      <c r="AGV185" s="26"/>
      <c r="AGW185" s="26"/>
      <c r="AGX185" s="26"/>
      <c r="AGY185" s="26"/>
      <c r="AGZ185" s="26"/>
      <c r="AHA185" s="26"/>
      <c r="AHB185" s="26"/>
      <c r="AHC185" s="26"/>
      <c r="AHD185" s="26"/>
      <c r="AHE185" s="26"/>
      <c r="AHF185" s="26"/>
      <c r="AHG185" s="26"/>
      <c r="AHH185" s="26"/>
      <c r="AHI185" s="26"/>
      <c r="AHJ185" s="26"/>
      <c r="AHK185" s="26"/>
      <c r="AHL185" s="26"/>
      <c r="AHM185" s="26"/>
      <c r="AHN185" s="26"/>
      <c r="AHO185" s="26"/>
      <c r="AHP185" s="26"/>
      <c r="AHQ185" s="26"/>
      <c r="AHR185" s="26"/>
      <c r="AHS185" s="26"/>
      <c r="AHT185" s="26"/>
      <c r="AHU185" s="26"/>
      <c r="AHV185" s="26"/>
      <c r="AHW185" s="26"/>
      <c r="AHX185" s="26"/>
      <c r="AHY185" s="26"/>
      <c r="AHZ185" s="26"/>
      <c r="AIA185" s="26"/>
      <c r="AIB185" s="26"/>
      <c r="AIC185" s="26"/>
      <c r="AID185" s="26"/>
      <c r="AIE185" s="26"/>
      <c r="AIF185" s="26"/>
      <c r="AIG185" s="26"/>
      <c r="AIH185" s="26"/>
      <c r="AII185" s="26"/>
      <c r="AIJ185" s="26"/>
      <c r="AIK185" s="26"/>
      <c r="AIL185" s="26"/>
      <c r="AIM185" s="26"/>
      <c r="AIN185" s="26"/>
      <c r="AIO185" s="26"/>
      <c r="AIP185" s="26"/>
      <c r="AIQ185" s="26"/>
      <c r="AIR185" s="26"/>
      <c r="AIS185" s="26"/>
      <c r="AIT185" s="26"/>
      <c r="AIU185" s="26"/>
      <c r="AIV185" s="26"/>
      <c r="AIW185" s="26"/>
      <c r="AIX185" s="26"/>
      <c r="AIY185" s="26"/>
      <c r="AIZ185" s="26"/>
      <c r="AJA185" s="26"/>
      <c r="AJB185" s="26"/>
      <c r="AJC185" s="26"/>
      <c r="AJD185" s="26"/>
      <c r="AJE185" s="26"/>
      <c r="AJF185" s="26"/>
      <c r="AJG185" s="26"/>
      <c r="AJH185" s="26"/>
      <c r="AJI185" s="26"/>
      <c r="AJJ185" s="26"/>
      <c r="AJK185" s="26"/>
      <c r="AJL185" s="26"/>
      <c r="AJM185" s="26"/>
      <c r="AJN185" s="26"/>
      <c r="AJO185" s="26"/>
      <c r="AJP185" s="26"/>
      <c r="AJQ185" s="26"/>
      <c r="AJR185" s="26"/>
      <c r="AJS185" s="26"/>
      <c r="AJT185" s="26"/>
      <c r="AJU185" s="26"/>
      <c r="AJV185" s="26"/>
      <c r="AJW185" s="26"/>
      <c r="AJX185" s="26"/>
      <c r="AJY185" s="26"/>
      <c r="AJZ185" s="26"/>
      <c r="AKA185" s="26"/>
      <c r="AKB185" s="26"/>
      <c r="AKC185" s="26"/>
      <c r="AKD185" s="26"/>
      <c r="AKE185" s="26"/>
      <c r="AKF185" s="26"/>
      <c r="AKG185" s="26"/>
      <c r="AKH185" s="26"/>
      <c r="AKI185" s="26"/>
      <c r="AKJ185" s="26"/>
      <c r="AKK185" s="26"/>
      <c r="AKL185" s="26"/>
      <c r="AKM185" s="26"/>
      <c r="AKN185" s="26"/>
      <c r="AKO185" s="26"/>
      <c r="AKP185" s="26"/>
      <c r="AKQ185" s="26"/>
      <c r="AKR185" s="26"/>
      <c r="AKS185" s="26"/>
      <c r="AKT185" s="26"/>
      <c r="AKU185" s="26"/>
      <c r="AKV185" s="26"/>
      <c r="AKW185" s="26"/>
      <c r="AKX185" s="26"/>
      <c r="AKY185" s="26"/>
      <c r="AKZ185" s="26"/>
      <c r="ALA185" s="26"/>
      <c r="ALB185" s="26"/>
      <c r="ALC185" s="26"/>
      <c r="ALD185" s="26"/>
      <c r="ALE185" s="26"/>
      <c r="ALF185" s="26"/>
      <c r="ALG185" s="26"/>
      <c r="ALH185" s="26"/>
      <c r="ALI185" s="26"/>
      <c r="ALJ185" s="26"/>
      <c r="ALK185" s="26"/>
    </row>
    <row r="186" spans="1:999" s="25" customFormat="1" ht="17.25" customHeight="1">
      <c r="A186" s="77"/>
      <c r="B186" s="125" t="d">
        <v>2025-11-21</v>
      </c>
      <c r="C186" s="126" t="s">
        <v>784</v>
      </c>
      <c r="D186" s="126" t="s">
        <v>17</v>
      </c>
      <c r="E186" s="126" t="s">
        <v>63</v>
      </c>
      <c r="F186" s="127" t="s">
        <v>785</v>
      </c>
      <c r="G186" s="128" t="s">
        <v>786</v>
      </c>
      <c r="H186" s="128">
        <v>53</v>
      </c>
      <c r="I186" s="128" t="s">
        <v>787</v>
      </c>
      <c r="J186" s="126" t="s">
        <v>167</v>
      </c>
      <c r="K186" s="38"/>
      <c r="L186" s="7"/>
      <c r="M186" s="7"/>
      <c r="N186" s="7"/>
      <c r="O186" s="7"/>
      <c r="P186" s="7"/>
      <c r="Q186" s="7"/>
      <c r="R186" s="7"/>
      <c r="S186" s="7"/>
      <c r="T186" s="7"/>
      <c r="U186" s="7"/>
      <c r="V186" s="7"/>
      <c r="W186" s="7"/>
      <c r="X186" s="7"/>
      <c r="Y186" s="7"/>
      <c r="Z186" s="7"/>
      <c r="AA186" s="7"/>
      <c r="AB186" s="7"/>
      <c r="AC186" s="7"/>
      <c r="AD186" s="7"/>
      <c r="AE186" s="7"/>
      <c r="AF186" s="7"/>
      <c r="AG186" s="7"/>
      <c r="AH186" s="7"/>
      <c r="AI186" s="7"/>
      <c r="AJ186" s="7"/>
      <c r="AK186" s="7"/>
      <c r="AL186" s="7"/>
      <c r="AM186" s="7"/>
      <c r="AN186" s="7"/>
      <c r="AO186" s="7"/>
      <c r="AP186" s="7"/>
      <c r="AQ186" s="7"/>
      <c r="AR186" s="7"/>
      <c r="AS186" s="7"/>
      <c r="AT186" s="7"/>
      <c r="AU186" s="7"/>
      <c r="AV186" s="7"/>
      <c r="AW186" s="7"/>
      <c r="AX186" s="7"/>
      <c r="AY186" s="7"/>
      <c r="AZ186" s="7"/>
      <c r="BA186" s="7"/>
      <c r="BB186" s="7"/>
      <c r="BC186" s="7"/>
      <c r="BD186" s="7"/>
      <c r="BE186" s="7"/>
      <c r="BF186" s="7"/>
      <c r="BG186" s="7"/>
      <c r="BH186" s="7"/>
      <c r="BI186" s="7"/>
      <c r="BJ186" s="7"/>
      <c r="BK186" s="7"/>
      <c r="BL186" s="7"/>
      <c r="BM186" s="7"/>
      <c r="BN186" s="7"/>
      <c r="BO186" s="7"/>
      <c r="BP186" s="7"/>
      <c r="BQ186" s="7"/>
      <c r="BR186" s="7"/>
      <c r="BS186" s="7"/>
      <c r="BT186" s="7"/>
      <c r="BU186" s="7"/>
      <c r="BV186" s="7"/>
      <c r="BW186" s="7"/>
      <c r="BX186" s="7"/>
      <c r="BY186" s="7"/>
      <c r="BZ186" s="7"/>
      <c r="CA186" s="7"/>
      <c r="CB186" s="7"/>
      <c r="CC186" s="7"/>
      <c r="CD186" s="7"/>
      <c r="CE186" s="7"/>
      <c r="CF186" s="7"/>
      <c r="CG186" s="7"/>
      <c r="CH186" s="7"/>
      <c r="CI186" s="7"/>
      <c r="CJ186" s="7"/>
      <c r="CK186" s="7"/>
      <c r="CL186" s="7"/>
      <c r="CM186" s="7"/>
      <c r="CN186" s="7"/>
      <c r="CO186" s="7"/>
      <c r="CP186" s="7"/>
      <c r="CQ186" s="7"/>
      <c r="CR186" s="7"/>
      <c r="CS186" s="7"/>
      <c r="CT186" s="7"/>
      <c r="CU186" s="7"/>
      <c r="CV186" s="7"/>
      <c r="CW186" s="7"/>
      <c r="CX186" s="7"/>
      <c r="CY186" s="7"/>
      <c r="CZ186" s="7"/>
      <c r="DA186" s="7"/>
      <c r="DB186" s="7"/>
      <c r="DC186" s="7"/>
      <c r="DD186" s="7"/>
      <c r="DE186" s="7"/>
      <c r="DF186" s="7"/>
      <c r="DG186" s="7"/>
      <c r="DH186" s="7"/>
      <c r="DI186" s="7"/>
      <c r="DJ186" s="7"/>
      <c r="DK186" s="7"/>
      <c r="DL186" s="7"/>
      <c r="DM186" s="7"/>
      <c r="DN186" s="7"/>
      <c r="DO186" s="7"/>
      <c r="DP186" s="7"/>
      <c r="DQ186" s="7"/>
      <c r="DR186" s="7"/>
      <c r="DS186" s="7"/>
      <c r="DT186" s="7"/>
      <c r="DU186" s="7"/>
      <c r="DV186" s="7"/>
      <c r="DW186" s="7"/>
      <c r="DX186" s="7"/>
      <c r="DY186" s="7"/>
      <c r="DZ186" s="7"/>
      <c r="EA186" s="7"/>
      <c r="EB186" s="7"/>
      <c r="EC186" s="7"/>
      <c r="ED186" s="7"/>
      <c r="EE186" s="7"/>
      <c r="EF186" s="7"/>
      <c r="EG186" s="7"/>
      <c r="EH186" s="7"/>
      <c r="EI186" s="7"/>
      <c r="EJ186" s="7"/>
      <c r="EK186" s="7"/>
      <c r="EL186" s="7"/>
      <c r="EM186" s="7"/>
      <c r="EN186" s="7"/>
      <c r="EO186" s="7"/>
      <c r="EP186" s="7"/>
      <c r="EQ186" s="7"/>
      <c r="ER186" s="7"/>
      <c r="ES186" s="7"/>
      <c r="ET186" s="7"/>
      <c r="EU186" s="7"/>
      <c r="EV186" s="7"/>
      <c r="EW186" s="7"/>
      <c r="EX186" s="7"/>
      <c r="EY186" s="7"/>
      <c r="EZ186" s="7"/>
      <c r="FA186" s="7"/>
      <c r="FB186" s="7"/>
      <c r="FC186" s="7"/>
      <c r="FD186" s="7"/>
      <c r="FE186" s="7"/>
      <c r="FF186" s="7"/>
      <c r="FG186" s="7"/>
      <c r="FH186" s="7"/>
      <c r="FI186" s="7"/>
      <c r="FJ186" s="7"/>
      <c r="FK186" s="7"/>
      <c r="FL186" s="7"/>
      <c r="FM186" s="7"/>
      <c r="FN186" s="7"/>
      <c r="FO186" s="7"/>
      <c r="FP186" s="7"/>
      <c r="FQ186" s="7"/>
      <c r="FR186" s="7"/>
      <c r="FS186" s="7"/>
      <c r="FT186" s="7"/>
      <c r="FU186" s="7"/>
      <c r="FV186" s="7"/>
      <c r="FW186" s="7"/>
      <c r="FX186" s="7"/>
      <c r="FY186" s="7"/>
      <c r="FZ186" s="7"/>
      <c r="GA186" s="7"/>
      <c r="GB186" s="7"/>
      <c r="GC186" s="7"/>
      <c r="GD186" s="7"/>
      <c r="GE186" s="7"/>
      <c r="GF186" s="7"/>
      <c r="GG186" s="7"/>
      <c r="GH186" s="7"/>
      <c r="GI186" s="7"/>
      <c r="GJ186" s="7"/>
      <c r="GK186" s="7"/>
      <c r="GL186" s="7"/>
      <c r="GM186" s="7"/>
      <c r="GN186" s="7"/>
      <c r="GO186" s="7"/>
      <c r="GP186" s="7"/>
      <c r="GQ186" s="7"/>
      <c r="GR186" s="7"/>
      <c r="GS186" s="7"/>
      <c r="GT186" s="7"/>
      <c r="GU186" s="7"/>
      <c r="GV186" s="7"/>
      <c r="GW186" s="7"/>
      <c r="GX186" s="7"/>
      <c r="GY186" s="7"/>
      <c r="GZ186" s="7"/>
      <c r="HA186" s="7"/>
      <c r="HB186" s="7"/>
      <c r="HC186" s="7"/>
      <c r="HD186" s="7"/>
      <c r="HE186" s="7"/>
      <c r="HF186" s="7"/>
      <c r="HG186" s="7"/>
      <c r="HH186" s="7"/>
      <c r="HI186" s="7"/>
      <c r="HJ186" s="7"/>
      <c r="HK186" s="7"/>
      <c r="HL186" s="7"/>
      <c r="HM186" s="7"/>
      <c r="HN186" s="7"/>
      <c r="HO186" s="7"/>
      <c r="HP186" s="7"/>
      <c r="HQ186" s="7"/>
      <c r="HR186" s="7"/>
      <c r="HS186" s="7"/>
      <c r="HT186" s="7"/>
      <c r="HU186" s="7"/>
      <c r="HV186" s="7"/>
      <c r="HW186" s="7"/>
      <c r="HX186" s="26"/>
      <c r="HY186" s="26"/>
      <c r="HZ186" s="26"/>
      <c r="IA186" s="26"/>
      <c r="IB186" s="26"/>
      <c r="IC186" s="26"/>
      <c r="ID186" s="26"/>
      <c r="IE186" s="26"/>
      <c r="IF186" s="26"/>
      <c r="IG186" s="26"/>
      <c r="IH186" s="26"/>
      <c r="II186" s="26"/>
      <c r="IJ186" s="26"/>
      <c r="IK186" s="26"/>
      <c r="IL186" s="26"/>
      <c r="IM186" s="26"/>
      <c r="IN186" s="26"/>
      <c r="IO186" s="26"/>
      <c r="IP186" s="26"/>
      <c r="IQ186" s="26"/>
      <c r="IR186" s="26"/>
      <c r="IS186" s="26"/>
      <c r="IT186" s="26"/>
      <c r="IU186" s="26"/>
      <c r="IV186" s="26"/>
      <c r="IW186" s="26"/>
      <c r="IX186" s="26"/>
      <c r="IY186" s="26"/>
      <c r="IZ186" s="26"/>
      <c r="JA186" s="26"/>
      <c r="JB186" s="26"/>
      <c r="JC186" s="26"/>
      <c r="JD186" s="26"/>
      <c r="JE186" s="26"/>
      <c r="JF186" s="26"/>
      <c r="JG186" s="26"/>
      <c r="JH186" s="26"/>
      <c r="JI186" s="26"/>
      <c r="JJ186" s="26"/>
      <c r="JK186" s="26"/>
      <c r="JL186" s="26"/>
      <c r="JM186" s="26"/>
      <c r="JN186" s="26"/>
      <c r="JO186" s="26"/>
      <c r="JP186" s="26"/>
      <c r="JQ186" s="26"/>
      <c r="JR186" s="26"/>
      <c r="JS186" s="26"/>
      <c r="JT186" s="26"/>
      <c r="JU186" s="26"/>
      <c r="JV186" s="26"/>
      <c r="JW186" s="26"/>
      <c r="JX186" s="26"/>
      <c r="JY186" s="26"/>
      <c r="JZ186" s="26"/>
      <c r="KA186" s="26"/>
      <c r="KB186" s="26"/>
      <c r="KC186" s="26"/>
      <c r="KD186" s="26"/>
      <c r="KE186" s="26"/>
      <c r="KF186" s="26"/>
      <c r="KG186" s="26"/>
      <c r="KH186" s="26"/>
      <c r="KI186" s="26"/>
      <c r="KJ186" s="26"/>
      <c r="KK186" s="26"/>
      <c r="KL186" s="26"/>
      <c r="KM186" s="26"/>
      <c r="KN186" s="26"/>
      <c r="KO186" s="26"/>
      <c r="KP186" s="26"/>
      <c r="KQ186" s="26"/>
      <c r="KR186" s="26"/>
      <c r="KS186" s="26"/>
      <c r="KT186" s="26"/>
      <c r="KU186" s="26"/>
      <c r="KV186" s="26"/>
      <c r="KW186" s="26"/>
      <c r="KX186" s="26"/>
      <c r="KY186" s="26"/>
      <c r="KZ186" s="26"/>
      <c r="LA186" s="26"/>
      <c r="LB186" s="26"/>
      <c r="LC186" s="26"/>
      <c r="LD186" s="26"/>
      <c r="LE186" s="26"/>
      <c r="LF186" s="26"/>
      <c r="LG186" s="26"/>
      <c r="LH186" s="26"/>
      <c r="LI186" s="26"/>
      <c r="LJ186" s="26"/>
      <c r="LK186" s="26"/>
      <c r="LL186" s="26"/>
      <c r="LM186" s="26"/>
      <c r="LN186" s="26"/>
      <c r="LO186" s="26"/>
      <c r="LP186" s="26"/>
      <c r="LQ186" s="26"/>
      <c r="LR186" s="26"/>
      <c r="LS186" s="26"/>
      <c r="LT186" s="26"/>
      <c r="LU186" s="26"/>
      <c r="LV186" s="26"/>
      <c r="LW186" s="26"/>
      <c r="LX186" s="26"/>
      <c r="LY186" s="26"/>
      <c r="LZ186" s="26"/>
      <c r="MA186" s="26"/>
      <c r="MB186" s="26"/>
      <c r="MC186" s="26"/>
      <c r="MD186" s="26"/>
      <c r="ME186" s="26"/>
      <c r="MF186" s="26"/>
      <c r="MG186" s="26"/>
      <c r="MH186" s="26"/>
      <c r="MI186" s="26"/>
      <c r="MJ186" s="26"/>
      <c r="MK186" s="26"/>
      <c r="ML186" s="26"/>
      <c r="MM186" s="26"/>
      <c r="MN186" s="26"/>
      <c r="MO186" s="26"/>
      <c r="MP186" s="26"/>
      <c r="MQ186" s="26"/>
      <c r="MR186" s="26"/>
      <c r="MS186" s="26"/>
      <c r="MT186" s="26"/>
      <c r="MU186" s="26"/>
      <c r="MV186" s="26"/>
      <c r="MW186" s="26"/>
      <c r="MX186" s="26"/>
      <c r="MY186" s="26"/>
      <c r="MZ186" s="26"/>
      <c r="NA186" s="26"/>
      <c r="NB186" s="26"/>
      <c r="NC186" s="26"/>
      <c r="ND186" s="26"/>
      <c r="NE186" s="26"/>
      <c r="NF186" s="26"/>
      <c r="NG186" s="26"/>
      <c r="NH186" s="26"/>
      <c r="NI186" s="26"/>
      <c r="NJ186" s="26"/>
      <c r="NK186" s="26"/>
      <c r="NL186" s="26"/>
      <c r="NM186" s="26"/>
      <c r="NN186" s="26"/>
      <c r="NO186" s="26"/>
      <c r="NP186" s="26"/>
      <c r="NQ186" s="26"/>
      <c r="NR186" s="26"/>
      <c r="NS186" s="26"/>
      <c r="NT186" s="26"/>
      <c r="NU186" s="26"/>
      <c r="NV186" s="26"/>
      <c r="NW186" s="26"/>
      <c r="NX186" s="26"/>
      <c r="NY186" s="26"/>
      <c r="NZ186" s="26"/>
      <c r="OA186" s="26"/>
      <c r="OB186" s="26"/>
      <c r="OC186" s="26"/>
      <c r="OD186" s="26"/>
      <c r="OE186" s="26"/>
      <c r="OF186" s="26"/>
      <c r="OG186" s="26"/>
      <c r="OH186" s="26"/>
      <c r="OI186" s="26"/>
      <c r="OJ186" s="26"/>
      <c r="OK186" s="26"/>
      <c r="OL186" s="26"/>
      <c r="OM186" s="26"/>
      <c r="ON186" s="26"/>
      <c r="OO186" s="26"/>
      <c r="OP186" s="26"/>
      <c r="OQ186" s="26"/>
      <c r="OR186" s="26"/>
      <c r="OS186" s="26"/>
      <c r="OT186" s="26"/>
      <c r="OU186" s="26"/>
      <c r="OV186" s="26"/>
      <c r="OW186" s="26"/>
      <c r="OX186" s="26"/>
      <c r="OY186" s="26"/>
      <c r="OZ186" s="26"/>
      <c r="PA186" s="26"/>
      <c r="PB186" s="26"/>
      <c r="PC186" s="26"/>
      <c r="PD186" s="26"/>
      <c r="PE186" s="26"/>
      <c r="PF186" s="26"/>
      <c r="PG186" s="26"/>
      <c r="PH186" s="26"/>
      <c r="PI186" s="26"/>
      <c r="PJ186" s="26"/>
      <c r="PK186" s="26"/>
      <c r="PL186" s="26"/>
      <c r="PM186" s="26"/>
      <c r="PN186" s="26"/>
      <c r="PO186" s="26"/>
      <c r="PP186" s="26"/>
      <c r="PQ186" s="26"/>
      <c r="PR186" s="26"/>
      <c r="PS186" s="26"/>
      <c r="PT186" s="26"/>
      <c r="PU186" s="26"/>
      <c r="PV186" s="26"/>
      <c r="PW186" s="26"/>
      <c r="PX186" s="26"/>
      <c r="PY186" s="26"/>
      <c r="PZ186" s="26"/>
      <c r="QA186" s="26"/>
      <c r="QB186" s="26"/>
      <c r="QC186" s="26"/>
      <c r="QD186" s="26"/>
      <c r="QE186" s="26"/>
      <c r="QF186" s="26"/>
      <c r="QG186" s="26"/>
      <c r="QH186" s="26"/>
      <c r="QI186" s="26"/>
      <c r="QJ186" s="26"/>
      <c r="QK186" s="26"/>
      <c r="QL186" s="26"/>
      <c r="QM186" s="26"/>
      <c r="QN186" s="26"/>
      <c r="QO186" s="26"/>
      <c r="QP186" s="26"/>
      <c r="QQ186" s="26"/>
      <c r="QR186" s="26"/>
      <c r="QS186" s="26"/>
      <c r="QT186" s="26"/>
      <c r="QU186" s="26"/>
      <c r="QV186" s="26"/>
      <c r="QW186" s="26"/>
      <c r="QX186" s="26"/>
      <c r="QY186" s="26"/>
      <c r="QZ186" s="26"/>
      <c r="RA186" s="26"/>
      <c r="RB186" s="26"/>
      <c r="RC186" s="26"/>
      <c r="RD186" s="26"/>
      <c r="RE186" s="26"/>
      <c r="RF186" s="26"/>
      <c r="RG186" s="26"/>
      <c r="RH186" s="26"/>
      <c r="RI186" s="26"/>
      <c r="RJ186" s="26"/>
      <c r="RK186" s="26"/>
      <c r="RL186" s="26"/>
      <c r="RM186" s="26"/>
      <c r="RN186" s="26"/>
      <c r="RO186" s="26"/>
      <c r="RP186" s="26"/>
      <c r="RQ186" s="26"/>
      <c r="RR186" s="26"/>
      <c r="RS186" s="26"/>
      <c r="RT186" s="26"/>
      <c r="RU186" s="26"/>
      <c r="RV186" s="26"/>
      <c r="RW186" s="26"/>
      <c r="RX186" s="26"/>
      <c r="RY186" s="26"/>
      <c r="RZ186" s="26"/>
      <c r="SA186" s="26"/>
      <c r="SB186" s="26"/>
      <c r="SC186" s="26"/>
      <c r="SD186" s="26"/>
      <c r="SE186" s="26"/>
      <c r="SF186" s="26"/>
      <c r="SG186" s="26"/>
      <c r="SH186" s="26"/>
      <c r="SI186" s="26"/>
      <c r="SJ186" s="26"/>
      <c r="SK186" s="26"/>
      <c r="SL186" s="26"/>
      <c r="SM186" s="26"/>
      <c r="SN186" s="26"/>
      <c r="SO186" s="26"/>
      <c r="SP186" s="26"/>
      <c r="SQ186" s="26"/>
      <c r="SR186" s="26"/>
      <c r="SS186" s="26"/>
      <c r="ST186" s="26"/>
      <c r="SU186" s="26"/>
      <c r="SV186" s="26"/>
      <c r="SW186" s="26"/>
      <c r="SX186" s="26"/>
      <c r="SY186" s="26"/>
      <c r="SZ186" s="26"/>
      <c r="TA186" s="26"/>
      <c r="TB186" s="26"/>
      <c r="TC186" s="26"/>
      <c r="TD186" s="26"/>
      <c r="TE186" s="26"/>
      <c r="TF186" s="26"/>
      <c r="TG186" s="26"/>
      <c r="TH186" s="26"/>
      <c r="TI186" s="26"/>
      <c r="TJ186" s="26"/>
      <c r="TK186" s="26"/>
      <c r="TL186" s="26"/>
      <c r="TM186" s="26"/>
      <c r="TN186" s="26"/>
      <c r="TO186" s="26"/>
      <c r="TP186" s="26"/>
      <c r="TQ186" s="26"/>
      <c r="TR186" s="26"/>
      <c r="TS186" s="26"/>
      <c r="TT186" s="26"/>
      <c r="TU186" s="26"/>
      <c r="TV186" s="26"/>
      <c r="TW186" s="26"/>
      <c r="TX186" s="26"/>
      <c r="TY186" s="26"/>
      <c r="TZ186" s="26"/>
      <c r="UA186" s="26"/>
      <c r="UB186" s="26"/>
      <c r="UC186" s="26"/>
      <c r="UD186" s="26"/>
      <c r="UE186" s="26"/>
      <c r="UF186" s="26"/>
      <c r="UG186" s="26"/>
      <c r="UH186" s="26"/>
      <c r="UI186" s="26"/>
      <c r="UJ186" s="26"/>
      <c r="UK186" s="26"/>
      <c r="UL186" s="26"/>
      <c r="UM186" s="26"/>
      <c r="UN186" s="26"/>
      <c r="UO186" s="26"/>
      <c r="UP186" s="26"/>
      <c r="UQ186" s="26"/>
      <c r="UR186" s="26"/>
      <c r="US186" s="26"/>
      <c r="UT186" s="26"/>
      <c r="UU186" s="26"/>
      <c r="UV186" s="26"/>
      <c r="UW186" s="26"/>
      <c r="UX186" s="26"/>
      <c r="UY186" s="26"/>
      <c r="UZ186" s="26"/>
      <c r="VA186" s="26"/>
      <c r="VB186" s="26"/>
      <c r="VC186" s="26"/>
      <c r="VD186" s="26"/>
      <c r="VE186" s="26"/>
      <c r="VF186" s="26"/>
      <c r="VG186" s="26"/>
      <c r="VH186" s="26"/>
      <c r="VI186" s="26"/>
      <c r="VJ186" s="26"/>
      <c r="VK186" s="26"/>
      <c r="VL186" s="26"/>
      <c r="VM186" s="26"/>
      <c r="VN186" s="26"/>
      <c r="VO186" s="26"/>
      <c r="VP186" s="26"/>
      <c r="VQ186" s="26"/>
      <c r="VR186" s="26"/>
      <c r="VS186" s="26"/>
      <c r="VT186" s="26"/>
      <c r="VU186" s="26"/>
      <c r="VV186" s="26"/>
      <c r="VW186" s="26"/>
      <c r="VX186" s="26"/>
      <c r="VY186" s="26"/>
      <c r="VZ186" s="26"/>
      <c r="WA186" s="26"/>
      <c r="WB186" s="26"/>
      <c r="WC186" s="26"/>
      <c r="WD186" s="26"/>
      <c r="WE186" s="26"/>
      <c r="WF186" s="26"/>
      <c r="WG186" s="26"/>
      <c r="WH186" s="26"/>
      <c r="WI186" s="26"/>
      <c r="WJ186" s="26"/>
      <c r="WK186" s="26"/>
      <c r="WL186" s="26"/>
      <c r="WM186" s="26"/>
      <c r="WN186" s="26"/>
      <c r="WO186" s="26"/>
      <c r="WP186" s="26"/>
      <c r="WQ186" s="26"/>
      <c r="WR186" s="26"/>
      <c r="WS186" s="26"/>
      <c r="WT186" s="26"/>
      <c r="WU186" s="26"/>
      <c r="WV186" s="26"/>
      <c r="WW186" s="26"/>
      <c r="WX186" s="26"/>
      <c r="WY186" s="26"/>
      <c r="WZ186" s="26"/>
      <c r="XA186" s="26"/>
      <c r="XB186" s="26"/>
      <c r="XC186" s="26"/>
      <c r="XD186" s="26"/>
      <c r="XE186" s="26"/>
      <c r="XF186" s="26"/>
      <c r="XG186" s="26"/>
      <c r="XH186" s="26"/>
      <c r="XI186" s="26"/>
      <c r="XJ186" s="26"/>
      <c r="XK186" s="26"/>
      <c r="XL186" s="26"/>
      <c r="XM186" s="26"/>
      <c r="XN186" s="26"/>
      <c r="XO186" s="26"/>
      <c r="XP186" s="26"/>
      <c r="XQ186" s="26"/>
      <c r="XR186" s="26"/>
      <c r="XS186" s="26"/>
      <c r="XT186" s="26"/>
      <c r="XU186" s="26"/>
      <c r="XV186" s="26"/>
      <c r="XW186" s="26"/>
      <c r="XX186" s="26"/>
      <c r="XY186" s="26"/>
      <c r="XZ186" s="26"/>
      <c r="YA186" s="26"/>
      <c r="YB186" s="26"/>
      <c r="YC186" s="26"/>
      <c r="YD186" s="26"/>
      <c r="YE186" s="26"/>
      <c r="YF186" s="26"/>
      <c r="YG186" s="26"/>
      <c r="YH186" s="26"/>
      <c r="YI186" s="26"/>
      <c r="YJ186" s="26"/>
      <c r="YK186" s="26"/>
      <c r="YL186" s="26"/>
      <c r="YM186" s="26"/>
      <c r="YN186" s="26"/>
      <c r="YO186" s="26"/>
      <c r="YP186" s="26"/>
      <c r="YQ186" s="26"/>
      <c r="YR186" s="26"/>
      <c r="YS186" s="26"/>
      <c r="YT186" s="26"/>
      <c r="YU186" s="26"/>
      <c r="YV186" s="26"/>
      <c r="YW186" s="26"/>
      <c r="YX186" s="26"/>
      <c r="YY186" s="26"/>
      <c r="YZ186" s="26"/>
      <c r="ZA186" s="26"/>
      <c r="ZB186" s="26"/>
      <c r="ZC186" s="26"/>
      <c r="ZD186" s="26"/>
      <c r="ZE186" s="26"/>
      <c r="ZF186" s="26"/>
      <c r="ZG186" s="26"/>
      <c r="ZH186" s="26"/>
      <c r="ZI186" s="26"/>
      <c r="ZJ186" s="26"/>
      <c r="ZK186" s="26"/>
      <c r="ZL186" s="26"/>
      <c r="ZM186" s="26"/>
      <c r="ZN186" s="26"/>
      <c r="ZO186" s="26"/>
      <c r="ZP186" s="26"/>
      <c r="ZQ186" s="26"/>
      <c r="ZR186" s="26"/>
      <c r="ZS186" s="26"/>
      <c r="ZT186" s="26"/>
      <c r="ZU186" s="26"/>
      <c r="ZV186" s="26"/>
      <c r="ZW186" s="26"/>
      <c r="ZX186" s="26"/>
      <c r="ZY186" s="26"/>
      <c r="ZZ186" s="26"/>
      <c r="AAA186" s="26"/>
      <c r="AAB186" s="26"/>
      <c r="AAC186" s="26"/>
      <c r="AAD186" s="26"/>
      <c r="AAE186" s="26"/>
      <c r="AAF186" s="26"/>
      <c r="AAG186" s="26"/>
      <c r="AAH186" s="26"/>
      <c r="AAI186" s="26"/>
      <c r="AAJ186" s="26"/>
      <c r="AAK186" s="26"/>
      <c r="AAL186" s="26"/>
      <c r="AAM186" s="26"/>
      <c r="AAN186" s="26"/>
      <c r="AAO186" s="26"/>
      <c r="AAP186" s="26"/>
      <c r="AAQ186" s="26"/>
      <c r="AAR186" s="26"/>
      <c r="AAS186" s="26"/>
      <c r="AAT186" s="26"/>
      <c r="AAU186" s="26"/>
      <c r="AAV186" s="26"/>
      <c r="AAW186" s="26"/>
      <c r="AAX186" s="26"/>
      <c r="AAY186" s="26"/>
      <c r="AAZ186" s="26"/>
      <c r="ABA186" s="26"/>
      <c r="ABB186" s="26"/>
      <c r="ABC186" s="26"/>
      <c r="ABD186" s="26"/>
      <c r="ABE186" s="26"/>
      <c r="ABF186" s="26"/>
      <c r="ABG186" s="26"/>
      <c r="ABH186" s="26"/>
      <c r="ABI186" s="26"/>
      <c r="ABJ186" s="26"/>
      <c r="ABK186" s="26"/>
      <c r="ABL186" s="26"/>
      <c r="ABM186" s="26"/>
      <c r="ABN186" s="26"/>
      <c r="ABO186" s="26"/>
      <c r="ABP186" s="26"/>
      <c r="ABQ186" s="26"/>
      <c r="ABR186" s="26"/>
      <c r="ABS186" s="26"/>
      <c r="ABT186" s="26"/>
      <c r="ABU186" s="26"/>
      <c r="ABV186" s="26"/>
      <c r="ABW186" s="26"/>
      <c r="ABX186" s="26"/>
      <c r="ABY186" s="26"/>
      <c r="ABZ186" s="26"/>
      <c r="ACA186" s="26"/>
      <c r="ACB186" s="26"/>
      <c r="ACC186" s="26"/>
      <c r="ACD186" s="26"/>
      <c r="ACE186" s="26"/>
      <c r="ACF186" s="26"/>
      <c r="ACG186" s="26"/>
      <c r="ACH186" s="26"/>
      <c r="ACI186" s="26"/>
      <c r="ACJ186" s="26"/>
      <c r="ACK186" s="26"/>
      <c r="ACL186" s="26"/>
      <c r="ACM186" s="26"/>
      <c r="ACN186" s="26"/>
      <c r="ACO186" s="26"/>
      <c r="ACP186" s="26"/>
      <c r="ACQ186" s="26"/>
      <c r="ACR186" s="26"/>
      <c r="ACS186" s="26"/>
      <c r="ACT186" s="26"/>
      <c r="ACU186" s="26"/>
      <c r="ACV186" s="26"/>
      <c r="ACW186" s="26"/>
      <c r="ACX186" s="26"/>
      <c r="ACY186" s="26"/>
      <c r="ACZ186" s="26"/>
      <c r="ADA186" s="26"/>
      <c r="ADB186" s="26"/>
      <c r="ADC186" s="26"/>
      <c r="ADD186" s="26"/>
      <c r="ADE186" s="26"/>
      <c r="ADF186" s="26"/>
      <c r="ADG186" s="26"/>
      <c r="ADH186" s="26"/>
      <c r="ADI186" s="26"/>
      <c r="ADJ186" s="26"/>
      <c r="ADK186" s="26"/>
      <c r="ADL186" s="26"/>
      <c r="ADM186" s="26"/>
      <c r="ADN186" s="26"/>
      <c r="ADO186" s="26"/>
      <c r="ADP186" s="26"/>
      <c r="ADQ186" s="26"/>
      <c r="ADR186" s="26"/>
      <c r="ADS186" s="26"/>
      <c r="ADT186" s="26"/>
      <c r="ADU186" s="26"/>
      <c r="ADV186" s="26"/>
      <c r="ADW186" s="26"/>
      <c r="ADX186" s="26"/>
      <c r="ADY186" s="26"/>
      <c r="ADZ186" s="26"/>
      <c r="AEA186" s="26"/>
      <c r="AEB186" s="26"/>
      <c r="AEC186" s="26"/>
      <c r="AED186" s="26"/>
      <c r="AEE186" s="26"/>
      <c r="AEF186" s="26"/>
      <c r="AEG186" s="26"/>
      <c r="AEH186" s="26"/>
      <c r="AEI186" s="26"/>
      <c r="AEJ186" s="26"/>
      <c r="AEK186" s="26"/>
      <c r="AEL186" s="26"/>
      <c r="AEM186" s="26"/>
      <c r="AEN186" s="26"/>
      <c r="AEO186" s="26"/>
      <c r="AEP186" s="26"/>
      <c r="AEQ186" s="26"/>
      <c r="AER186" s="26"/>
      <c r="AES186" s="26"/>
      <c r="AET186" s="26"/>
      <c r="AEU186" s="26"/>
      <c r="AEV186" s="26"/>
      <c r="AEW186" s="26"/>
      <c r="AEX186" s="26"/>
      <c r="AEY186" s="26"/>
      <c r="AEZ186" s="26"/>
      <c r="AFA186" s="26"/>
      <c r="AFB186" s="26"/>
      <c r="AFC186" s="26"/>
      <c r="AFD186" s="26"/>
      <c r="AFE186" s="26"/>
      <c r="AFF186" s="26"/>
      <c r="AFG186" s="26"/>
      <c r="AFH186" s="26"/>
      <c r="AFI186" s="26"/>
      <c r="AFJ186" s="26"/>
      <c r="AFK186" s="26"/>
      <c r="AFL186" s="26"/>
      <c r="AFM186" s="26"/>
      <c r="AFN186" s="26"/>
      <c r="AFO186" s="26"/>
      <c r="AFP186" s="26"/>
      <c r="AFQ186" s="26"/>
      <c r="AFR186" s="26"/>
      <c r="AFS186" s="26"/>
      <c r="AFT186" s="26"/>
      <c r="AFU186" s="26"/>
      <c r="AFV186" s="26"/>
      <c r="AFW186" s="26"/>
      <c r="AFX186" s="26"/>
      <c r="AFY186" s="26"/>
      <c r="AFZ186" s="26"/>
      <c r="AGA186" s="26"/>
      <c r="AGB186" s="26"/>
      <c r="AGC186" s="26"/>
      <c r="AGD186" s="26"/>
      <c r="AGE186" s="26"/>
      <c r="AGF186" s="26"/>
      <c r="AGG186" s="26"/>
      <c r="AGH186" s="26"/>
      <c r="AGI186" s="26"/>
      <c r="AGJ186" s="26"/>
      <c r="AGK186" s="26"/>
      <c r="AGL186" s="26"/>
      <c r="AGM186" s="26"/>
      <c r="AGN186" s="26"/>
      <c r="AGO186" s="26"/>
      <c r="AGP186" s="26"/>
      <c r="AGQ186" s="26"/>
      <c r="AGR186" s="26"/>
      <c r="AGS186" s="26"/>
      <c r="AGT186" s="26"/>
      <c r="AGU186" s="26"/>
      <c r="AGV186" s="26"/>
      <c r="AGW186" s="26"/>
      <c r="AGX186" s="26"/>
      <c r="AGY186" s="26"/>
      <c r="AGZ186" s="26"/>
      <c r="AHA186" s="26"/>
      <c r="AHB186" s="26"/>
      <c r="AHC186" s="26"/>
      <c r="AHD186" s="26"/>
      <c r="AHE186" s="26"/>
      <c r="AHF186" s="26"/>
      <c r="AHG186" s="26"/>
      <c r="AHH186" s="26"/>
      <c r="AHI186" s="26"/>
      <c r="AHJ186" s="26"/>
      <c r="AHK186" s="26"/>
      <c r="AHL186" s="26"/>
      <c r="AHM186" s="26"/>
      <c r="AHN186" s="26"/>
      <c r="AHO186" s="26"/>
      <c r="AHP186" s="26"/>
      <c r="AHQ186" s="26"/>
      <c r="AHR186" s="26"/>
      <c r="AHS186" s="26"/>
      <c r="AHT186" s="26"/>
      <c r="AHU186" s="26"/>
      <c r="AHV186" s="26"/>
      <c r="AHW186" s="26"/>
      <c r="AHX186" s="26"/>
      <c r="AHY186" s="26"/>
      <c r="AHZ186" s="26"/>
      <c r="AIA186" s="26"/>
      <c r="AIB186" s="26"/>
      <c r="AIC186" s="26"/>
      <c r="AID186" s="26"/>
      <c r="AIE186" s="26"/>
      <c r="AIF186" s="26"/>
      <c r="AIG186" s="26"/>
      <c r="AIH186" s="26"/>
      <c r="AII186" s="26"/>
      <c r="AIJ186" s="26"/>
      <c r="AIK186" s="26"/>
      <c r="AIL186" s="26"/>
      <c r="AIM186" s="26"/>
      <c r="AIN186" s="26"/>
      <c r="AIO186" s="26"/>
      <c r="AIP186" s="26"/>
      <c r="AIQ186" s="26"/>
      <c r="AIR186" s="26"/>
      <c r="AIS186" s="26"/>
      <c r="AIT186" s="26"/>
      <c r="AIU186" s="26"/>
      <c r="AIV186" s="26"/>
      <c r="AIW186" s="26"/>
      <c r="AIX186" s="26"/>
      <c r="AIY186" s="26"/>
      <c r="AIZ186" s="26"/>
      <c r="AJA186" s="26"/>
      <c r="AJB186" s="26"/>
      <c r="AJC186" s="26"/>
      <c r="AJD186" s="26"/>
      <c r="AJE186" s="26"/>
      <c r="AJF186" s="26"/>
      <c r="AJG186" s="26"/>
      <c r="AJH186" s="26"/>
      <c r="AJI186" s="26"/>
      <c r="AJJ186" s="26"/>
      <c r="AJK186" s="26"/>
      <c r="AJL186" s="26"/>
      <c r="AJM186" s="26"/>
      <c r="AJN186" s="26"/>
      <c r="AJO186" s="26"/>
      <c r="AJP186" s="26"/>
      <c r="AJQ186" s="26"/>
      <c r="AJR186" s="26"/>
      <c r="AJS186" s="26"/>
      <c r="AJT186" s="26"/>
      <c r="AJU186" s="26"/>
      <c r="AJV186" s="26"/>
      <c r="AJW186" s="26"/>
      <c r="AJX186" s="26"/>
      <c r="AJY186" s="26"/>
      <c r="AJZ186" s="26"/>
      <c r="AKA186" s="26"/>
      <c r="AKB186" s="26"/>
      <c r="AKC186" s="26"/>
      <c r="AKD186" s="26"/>
      <c r="AKE186" s="26"/>
      <c r="AKF186" s="26"/>
      <c r="AKG186" s="26"/>
      <c r="AKH186" s="26"/>
      <c r="AKI186" s="26"/>
      <c r="AKJ186" s="26"/>
      <c r="AKK186" s="26"/>
      <c r="AKL186" s="26"/>
      <c r="AKM186" s="26"/>
      <c r="AKN186" s="26"/>
      <c r="AKO186" s="26"/>
      <c r="AKP186" s="26"/>
      <c r="AKQ186" s="26"/>
      <c r="AKR186" s="26"/>
      <c r="AKS186" s="26"/>
      <c r="AKT186" s="26"/>
      <c r="AKU186" s="26"/>
      <c r="AKV186" s="26"/>
      <c r="AKW186" s="26"/>
      <c r="AKX186" s="26"/>
      <c r="AKY186" s="26"/>
      <c r="AKZ186" s="26"/>
      <c r="ALA186" s="26"/>
      <c r="ALB186" s="26"/>
      <c r="ALC186" s="26"/>
      <c r="ALD186" s="26"/>
      <c r="ALE186" s="26"/>
      <c r="ALF186" s="26"/>
      <c r="ALG186" s="26"/>
      <c r="ALH186" s="26"/>
      <c r="ALI186" s="26"/>
      <c r="ALJ186" s="26"/>
      <c r="ALK186" s="26"/>
    </row>
    <row r="187" spans="1:999" s="25" customFormat="1" ht="17.25" customHeight="1">
      <c r="A187" s="116"/>
      <c r="B187" s="78" t="d">
        <v>2025-11-21</v>
      </c>
      <c r="C187" s="79" t="s">
        <v>2537</v>
      </c>
      <c r="D187" s="79" t="s">
        <v>15</v>
      </c>
      <c r="E187" s="79" t="s">
        <v>60</v>
      </c>
      <c r="F187" s="80" t="s">
        <v>2538</v>
      </c>
      <c r="G187" s="81" t="s">
        <v>2539</v>
      </c>
      <c r="H187" s="81" t="s">
        <v>357</v>
      </c>
      <c r="I187" s="81" t="s">
        <v>2540</v>
      </c>
      <c r="J187" s="79" t="s">
        <v>2541</v>
      </c>
      <c r="K187" s="42"/>
      <c r="L187" s="33"/>
      <c r="M187" s="33"/>
      <c r="N187" s="33"/>
      <c r="O187" s="33"/>
      <c r="P187" s="33"/>
      <c r="Q187" s="33"/>
      <c r="R187" s="33"/>
      <c r="S187" s="33"/>
      <c r="T187" s="33"/>
      <c r="U187" s="33"/>
      <c r="V187" s="33"/>
      <c r="W187" s="33"/>
      <c r="X187" s="33"/>
      <c r="Y187" s="33"/>
      <c r="Z187" s="33"/>
      <c r="AA187" s="33"/>
      <c r="AB187" s="33"/>
      <c r="AC187" s="33"/>
      <c r="AD187" s="33"/>
      <c r="AE187" s="33"/>
      <c r="AF187" s="33"/>
      <c r="AG187" s="33"/>
      <c r="AH187" s="33"/>
      <c r="AI187" s="33"/>
      <c r="AJ187" s="33"/>
      <c r="AK187" s="33"/>
      <c r="AL187" s="33"/>
      <c r="AM187" s="33"/>
      <c r="AN187" s="33"/>
      <c r="AO187" s="33"/>
      <c r="AP187" s="33"/>
      <c r="AQ187" s="33"/>
      <c r="AR187" s="33"/>
      <c r="AS187" s="33"/>
      <c r="AT187" s="33"/>
      <c r="AU187" s="33"/>
      <c r="AV187" s="33"/>
      <c r="AW187" s="33"/>
      <c r="AX187" s="33"/>
      <c r="AY187" s="33"/>
      <c r="AZ187" s="33"/>
      <c r="BA187" s="33"/>
      <c r="BB187" s="33"/>
      <c r="BC187" s="33"/>
      <c r="BD187" s="33"/>
      <c r="BE187" s="33"/>
      <c r="BF187" s="33"/>
      <c r="BG187" s="33"/>
      <c r="BH187" s="33"/>
      <c r="BI187" s="33"/>
      <c r="BJ187" s="33"/>
      <c r="BK187" s="33"/>
      <c r="BL187" s="33"/>
      <c r="BM187" s="33"/>
      <c r="BN187" s="33"/>
      <c r="BO187" s="33"/>
      <c r="BP187" s="33"/>
      <c r="BQ187" s="33"/>
      <c r="BR187" s="33"/>
      <c r="BS187" s="33"/>
      <c r="BT187" s="33"/>
      <c r="BU187" s="33"/>
      <c r="BV187" s="33"/>
      <c r="BW187" s="33"/>
      <c r="BX187" s="33"/>
      <c r="BY187" s="33"/>
      <c r="BZ187" s="33"/>
      <c r="CA187" s="33"/>
      <c r="CB187" s="33"/>
      <c r="CC187" s="33"/>
      <c r="CD187" s="33"/>
      <c r="CE187" s="33"/>
      <c r="CF187" s="33"/>
      <c r="CG187" s="33"/>
      <c r="CH187" s="33"/>
      <c r="CI187" s="33"/>
      <c r="CJ187" s="33"/>
      <c r="CK187" s="33"/>
      <c r="CL187" s="33"/>
      <c r="CM187" s="33"/>
      <c r="CN187" s="33"/>
      <c r="CO187" s="33"/>
      <c r="CP187" s="33"/>
      <c r="CQ187" s="33"/>
      <c r="CR187" s="33"/>
      <c r="CS187" s="33"/>
      <c r="CT187" s="33"/>
      <c r="CU187" s="33"/>
      <c r="CV187" s="33"/>
      <c r="CW187" s="33"/>
      <c r="CX187" s="33"/>
      <c r="CY187" s="33"/>
      <c r="CZ187" s="33"/>
      <c r="DA187" s="33"/>
      <c r="DB187" s="33"/>
      <c r="DC187" s="33"/>
      <c r="DD187" s="33"/>
      <c r="DE187" s="33"/>
      <c r="DF187" s="33"/>
      <c r="DG187" s="33"/>
      <c r="DH187" s="33"/>
      <c r="DI187" s="33"/>
      <c r="DJ187" s="33"/>
      <c r="DK187" s="33"/>
      <c r="DL187" s="33"/>
      <c r="DM187" s="33"/>
      <c r="DN187" s="33"/>
      <c r="DO187" s="33"/>
      <c r="DP187" s="33"/>
      <c r="DQ187" s="33"/>
      <c r="DR187" s="33"/>
      <c r="DS187" s="33"/>
      <c r="DT187" s="33"/>
      <c r="DU187" s="33"/>
      <c r="DV187" s="33"/>
      <c r="DW187" s="33"/>
      <c r="DX187" s="33"/>
      <c r="DY187" s="33"/>
      <c r="DZ187" s="33"/>
      <c r="EA187" s="33"/>
      <c r="EB187" s="33"/>
      <c r="EC187" s="33"/>
      <c r="ED187" s="33"/>
      <c r="EE187" s="33"/>
      <c r="EF187" s="33"/>
      <c r="EG187" s="33"/>
      <c r="EH187" s="33"/>
      <c r="EI187" s="33"/>
      <c r="EJ187" s="33"/>
      <c r="EK187" s="33"/>
      <c r="EL187" s="33"/>
      <c r="EM187" s="33"/>
      <c r="EN187" s="33"/>
      <c r="EO187" s="33"/>
      <c r="EP187" s="33"/>
      <c r="EQ187" s="33"/>
      <c r="ER187" s="33"/>
      <c r="ES187" s="33"/>
      <c r="ET187" s="33"/>
      <c r="EU187" s="33"/>
      <c r="EV187" s="33"/>
      <c r="EW187" s="33"/>
      <c r="EX187" s="33"/>
      <c r="EY187" s="33"/>
      <c r="EZ187" s="33"/>
      <c r="FA187" s="33"/>
      <c r="FB187" s="33"/>
      <c r="FC187" s="33"/>
      <c r="FD187" s="33"/>
      <c r="FE187" s="33"/>
      <c r="FF187" s="33"/>
      <c r="FG187" s="33"/>
      <c r="FH187" s="33"/>
      <c r="FI187" s="33"/>
      <c r="FJ187" s="33"/>
      <c r="FK187" s="33"/>
      <c r="FL187" s="33"/>
      <c r="FM187" s="33"/>
      <c r="FN187" s="33"/>
      <c r="FO187" s="33"/>
      <c r="FP187" s="33"/>
      <c r="FQ187" s="33"/>
      <c r="FR187" s="33"/>
      <c r="FS187" s="33"/>
      <c r="FT187" s="33"/>
      <c r="FU187" s="33"/>
      <c r="FV187" s="33"/>
      <c r="FW187" s="33"/>
      <c r="FX187" s="33"/>
      <c r="FY187" s="33"/>
      <c r="FZ187" s="33"/>
      <c r="GA187" s="33"/>
      <c r="GB187" s="33"/>
      <c r="GC187" s="33"/>
      <c r="GD187" s="33"/>
      <c r="GE187" s="33"/>
      <c r="GF187" s="33"/>
      <c r="GG187" s="33"/>
      <c r="GH187" s="33"/>
      <c r="GI187" s="33"/>
      <c r="GJ187" s="33"/>
      <c r="GK187" s="33"/>
      <c r="GL187" s="33"/>
      <c r="GM187" s="33"/>
      <c r="GN187" s="33"/>
      <c r="GO187" s="33"/>
      <c r="GP187" s="33"/>
      <c r="GQ187" s="33"/>
      <c r="GR187" s="33"/>
      <c r="GS187" s="33"/>
      <c r="GT187" s="33"/>
      <c r="GU187" s="33"/>
      <c r="GV187" s="33"/>
      <c r="GW187" s="33"/>
      <c r="GX187" s="33"/>
      <c r="GY187" s="33"/>
      <c r="GZ187" s="33"/>
      <c r="HA187" s="33"/>
      <c r="HB187" s="33"/>
      <c r="HC187" s="33"/>
      <c r="HD187" s="33"/>
      <c r="HE187" s="33"/>
      <c r="HF187" s="33"/>
      <c r="HG187" s="33"/>
      <c r="HH187" s="33"/>
      <c r="HI187" s="33"/>
      <c r="HJ187" s="33"/>
      <c r="HK187" s="33"/>
      <c r="HL187" s="33"/>
      <c r="HM187" s="33"/>
      <c r="HN187" s="33"/>
      <c r="HO187" s="33"/>
      <c r="HP187" s="33"/>
      <c r="HQ187" s="33"/>
      <c r="HR187" s="33"/>
      <c r="HS187" s="33"/>
      <c r="HT187" s="33"/>
      <c r="HU187" s="33"/>
      <c r="HV187" s="33"/>
      <c r="HW187" s="33"/>
      <c r="HX187" s="32"/>
      <c r="HY187" s="32"/>
      <c r="HZ187" s="32"/>
      <c r="IA187" s="32"/>
      <c r="IB187" s="32"/>
      <c r="IC187" s="32"/>
      <c r="ID187" s="32"/>
      <c r="IE187" s="32"/>
      <c r="IF187" s="32"/>
      <c r="IG187" s="32"/>
      <c r="IH187" s="32"/>
      <c r="II187" s="32"/>
      <c r="IJ187" s="32"/>
      <c r="IK187" s="32"/>
      <c r="IL187" s="32"/>
      <c r="IM187" s="32"/>
      <c r="IN187" s="32"/>
      <c r="IO187" s="32"/>
      <c r="IP187" s="32"/>
      <c r="IQ187" s="32"/>
      <c r="IR187" s="32"/>
      <c r="IS187" s="32"/>
      <c r="IT187" s="32"/>
      <c r="IU187" s="32"/>
      <c r="IV187" s="32"/>
      <c r="IW187" s="32"/>
      <c r="IX187" s="32"/>
      <c r="IY187" s="32"/>
      <c r="IZ187" s="32"/>
      <c r="JA187" s="32"/>
      <c r="JB187" s="32"/>
      <c r="JC187" s="32"/>
      <c r="JD187" s="32"/>
      <c r="JE187" s="32"/>
      <c r="JF187" s="32"/>
      <c r="JG187" s="32"/>
      <c r="JH187" s="32"/>
      <c r="JI187" s="32"/>
      <c r="JJ187" s="32"/>
      <c r="JK187" s="32"/>
      <c r="JL187" s="32"/>
      <c r="JM187" s="32"/>
      <c r="JN187" s="32"/>
      <c r="JO187" s="32"/>
      <c r="JP187" s="32"/>
      <c r="JQ187" s="32"/>
      <c r="JR187" s="32"/>
      <c r="JS187" s="32"/>
      <c r="JT187" s="32"/>
      <c r="JU187" s="32"/>
      <c r="JV187" s="32"/>
      <c r="JW187" s="32"/>
      <c r="JX187" s="32"/>
      <c r="JY187" s="32"/>
      <c r="JZ187" s="32"/>
      <c r="KA187" s="32"/>
      <c r="KB187" s="32"/>
      <c r="KC187" s="32"/>
      <c r="KD187" s="32"/>
      <c r="KE187" s="32"/>
      <c r="KF187" s="32"/>
      <c r="KG187" s="32"/>
      <c r="KH187" s="32"/>
      <c r="KI187" s="32"/>
      <c r="KJ187" s="32"/>
      <c r="KK187" s="32"/>
      <c r="KL187" s="32"/>
      <c r="KM187" s="32"/>
      <c r="KN187" s="32"/>
      <c r="KO187" s="32"/>
      <c r="KP187" s="32"/>
      <c r="KQ187" s="32"/>
      <c r="KR187" s="32"/>
      <c r="KS187" s="32"/>
      <c r="KT187" s="32"/>
      <c r="KU187" s="32"/>
      <c r="KV187" s="32"/>
      <c r="KW187" s="32"/>
      <c r="KX187" s="32"/>
      <c r="KY187" s="32"/>
      <c r="KZ187" s="32"/>
      <c r="LA187" s="32"/>
      <c r="LB187" s="32"/>
      <c r="LC187" s="32"/>
      <c r="LD187" s="32"/>
      <c r="LE187" s="32"/>
      <c r="LF187" s="32"/>
      <c r="LG187" s="32"/>
      <c r="LH187" s="32"/>
      <c r="LI187" s="32"/>
      <c r="LJ187" s="32"/>
      <c r="LK187" s="32"/>
      <c r="LL187" s="32"/>
      <c r="LM187" s="32"/>
      <c r="LN187" s="32"/>
      <c r="LO187" s="32"/>
      <c r="LP187" s="32"/>
      <c r="LQ187" s="32"/>
      <c r="LR187" s="32"/>
      <c r="LS187" s="32"/>
      <c r="LT187" s="32"/>
      <c r="LU187" s="32"/>
      <c r="LV187" s="32"/>
      <c r="LW187" s="32"/>
      <c r="LX187" s="32"/>
      <c r="LY187" s="32"/>
      <c r="LZ187" s="32"/>
      <c r="MA187" s="32"/>
      <c r="MB187" s="32"/>
      <c r="MC187" s="32"/>
      <c r="MD187" s="32"/>
      <c r="ME187" s="32"/>
      <c r="MF187" s="32"/>
      <c r="MG187" s="32"/>
      <c r="MH187" s="32"/>
      <c r="MI187" s="32"/>
      <c r="MJ187" s="32"/>
      <c r="MK187" s="32"/>
      <c r="ML187" s="32"/>
      <c r="MM187" s="32"/>
      <c r="MN187" s="32"/>
      <c r="MO187" s="32"/>
      <c r="MP187" s="32"/>
      <c r="MQ187" s="32"/>
      <c r="MR187" s="32"/>
      <c r="MS187" s="32"/>
      <c r="MT187" s="32"/>
      <c r="MU187" s="32"/>
      <c r="MV187" s="32"/>
      <c r="MW187" s="32"/>
      <c r="MX187" s="32"/>
      <c r="MY187" s="32"/>
      <c r="MZ187" s="32"/>
      <c r="NA187" s="32"/>
      <c r="NB187" s="32"/>
      <c r="NC187" s="32"/>
      <c r="ND187" s="32"/>
      <c r="NE187" s="32"/>
      <c r="NF187" s="32"/>
      <c r="NG187" s="32"/>
      <c r="NH187" s="32"/>
      <c r="NI187" s="32"/>
      <c r="NJ187" s="32"/>
      <c r="NK187" s="32"/>
      <c r="NL187" s="32"/>
      <c r="NM187" s="32"/>
      <c r="NN187" s="32"/>
      <c r="NO187" s="32"/>
      <c r="NP187" s="32"/>
      <c r="NQ187" s="32"/>
      <c r="NR187" s="32"/>
      <c r="NS187" s="32"/>
      <c r="NT187" s="32"/>
      <c r="NU187" s="32"/>
      <c r="NV187" s="32"/>
      <c r="NW187" s="32"/>
      <c r="NX187" s="32"/>
      <c r="NY187" s="32"/>
      <c r="NZ187" s="32"/>
      <c r="OA187" s="32"/>
      <c r="OB187" s="32"/>
      <c r="OC187" s="32"/>
      <c r="OD187" s="32"/>
      <c r="OE187" s="32"/>
      <c r="OF187" s="32"/>
      <c r="OG187" s="32"/>
      <c r="OH187" s="32"/>
      <c r="OI187" s="32"/>
      <c r="OJ187" s="32"/>
      <c r="OK187" s="32"/>
      <c r="OL187" s="32"/>
      <c r="OM187" s="32"/>
      <c r="ON187" s="32"/>
      <c r="OO187" s="32"/>
      <c r="OP187" s="32"/>
      <c r="OQ187" s="32"/>
      <c r="OR187" s="32"/>
      <c r="OS187" s="32"/>
      <c r="OT187" s="32"/>
      <c r="OU187" s="32"/>
      <c r="OV187" s="32"/>
      <c r="OW187" s="32"/>
      <c r="OX187" s="32"/>
      <c r="OY187" s="32"/>
      <c r="OZ187" s="32"/>
      <c r="PA187" s="32"/>
      <c r="PB187" s="32"/>
      <c r="PC187" s="32"/>
      <c r="PD187" s="32"/>
      <c r="PE187" s="32"/>
      <c r="PF187" s="32"/>
      <c r="PG187" s="32"/>
      <c r="PH187" s="32"/>
      <c r="PI187" s="32"/>
      <c r="PJ187" s="32"/>
      <c r="PK187" s="32"/>
      <c r="PL187" s="32"/>
      <c r="PM187" s="32"/>
      <c r="PN187" s="32"/>
      <c r="PO187" s="32"/>
      <c r="PP187" s="32"/>
      <c r="PQ187" s="32"/>
      <c r="PR187" s="32"/>
      <c r="PS187" s="32"/>
      <c r="PT187" s="32"/>
      <c r="PU187" s="32"/>
      <c r="PV187" s="32"/>
      <c r="PW187" s="32"/>
      <c r="PX187" s="32"/>
      <c r="PY187" s="32"/>
      <c r="PZ187" s="32"/>
      <c r="QA187" s="32"/>
      <c r="QB187" s="32"/>
      <c r="QC187" s="32"/>
      <c r="QD187" s="32"/>
      <c r="QE187" s="32"/>
      <c r="QF187" s="32"/>
      <c r="QG187" s="32"/>
      <c r="QH187" s="32"/>
      <c r="QI187" s="32"/>
      <c r="QJ187" s="32"/>
      <c r="QK187" s="32"/>
      <c r="QL187" s="32"/>
      <c r="QM187" s="32"/>
      <c r="QN187" s="32"/>
      <c r="QO187" s="32"/>
      <c r="QP187" s="32"/>
      <c r="QQ187" s="32"/>
      <c r="QR187" s="32"/>
      <c r="QS187" s="32"/>
      <c r="QT187" s="32"/>
      <c r="QU187" s="32"/>
      <c r="QV187" s="32"/>
      <c r="QW187" s="32"/>
      <c r="QX187" s="32"/>
      <c r="QY187" s="32"/>
      <c r="QZ187" s="32"/>
      <c r="RA187" s="32"/>
      <c r="RB187" s="32"/>
      <c r="RC187" s="32"/>
      <c r="RD187" s="32"/>
      <c r="RE187" s="32"/>
      <c r="RF187" s="32"/>
      <c r="RG187" s="32"/>
      <c r="RH187" s="32"/>
      <c r="RI187" s="32"/>
      <c r="RJ187" s="32"/>
      <c r="RK187" s="32"/>
      <c r="RL187" s="32"/>
      <c r="RM187" s="32"/>
      <c r="RN187" s="32"/>
      <c r="RO187" s="32"/>
      <c r="RP187" s="32"/>
      <c r="RQ187" s="32"/>
      <c r="RR187" s="32"/>
      <c r="RS187" s="32"/>
      <c r="RT187" s="32"/>
      <c r="RU187" s="32"/>
      <c r="RV187" s="32"/>
      <c r="RW187" s="32"/>
      <c r="RX187" s="32"/>
      <c r="RY187" s="32"/>
      <c r="RZ187" s="32"/>
      <c r="SA187" s="32"/>
      <c r="SB187" s="32"/>
      <c r="SC187" s="32"/>
      <c r="SD187" s="32"/>
      <c r="SE187" s="32"/>
      <c r="SF187" s="32"/>
      <c r="SG187" s="32"/>
      <c r="SH187" s="32"/>
      <c r="SI187" s="32"/>
      <c r="SJ187" s="32"/>
      <c r="SK187" s="32"/>
      <c r="SL187" s="32"/>
      <c r="SM187" s="32"/>
      <c r="SN187" s="32"/>
      <c r="SO187" s="32"/>
      <c r="SP187" s="32"/>
      <c r="SQ187" s="32"/>
      <c r="SR187" s="32"/>
      <c r="SS187" s="32"/>
      <c r="ST187" s="32"/>
      <c r="SU187" s="32"/>
      <c r="SV187" s="32"/>
      <c r="SW187" s="32"/>
      <c r="SX187" s="32"/>
      <c r="SY187" s="32"/>
      <c r="SZ187" s="32"/>
      <c r="TA187" s="32"/>
      <c r="TB187" s="32"/>
      <c r="TC187" s="32"/>
      <c r="TD187" s="32"/>
      <c r="TE187" s="32"/>
      <c r="TF187" s="32"/>
      <c r="TG187" s="32"/>
      <c r="TH187" s="32"/>
      <c r="TI187" s="32"/>
      <c r="TJ187" s="32"/>
      <c r="TK187" s="32"/>
      <c r="TL187" s="32"/>
      <c r="TM187" s="32"/>
      <c r="TN187" s="32"/>
      <c r="TO187" s="32"/>
      <c r="TP187" s="32"/>
      <c r="TQ187" s="32"/>
      <c r="TR187" s="32"/>
      <c r="TS187" s="32"/>
      <c r="TT187" s="32"/>
      <c r="TU187" s="32"/>
      <c r="TV187" s="32"/>
      <c r="TW187" s="32"/>
      <c r="TX187" s="32"/>
      <c r="TY187" s="32"/>
      <c r="TZ187" s="32"/>
      <c r="UA187" s="32"/>
      <c r="UB187" s="32"/>
      <c r="UC187" s="32"/>
      <c r="UD187" s="32"/>
      <c r="UE187" s="32"/>
      <c r="UF187" s="32"/>
      <c r="UG187" s="32"/>
      <c r="UH187" s="32"/>
      <c r="UI187" s="32"/>
      <c r="UJ187" s="32"/>
      <c r="UK187" s="32"/>
      <c r="UL187" s="32"/>
      <c r="UM187" s="32"/>
      <c r="UN187" s="32"/>
      <c r="UO187" s="32"/>
      <c r="UP187" s="32"/>
      <c r="UQ187" s="32"/>
      <c r="UR187" s="32"/>
      <c r="US187" s="32"/>
      <c r="UT187" s="32"/>
      <c r="UU187" s="32"/>
      <c r="UV187" s="32"/>
      <c r="UW187" s="32"/>
      <c r="UX187" s="32"/>
      <c r="UY187" s="32"/>
      <c r="UZ187" s="32"/>
      <c r="VA187" s="32"/>
      <c r="VB187" s="32"/>
      <c r="VC187" s="32"/>
      <c r="VD187" s="32"/>
      <c r="VE187" s="32"/>
      <c r="VF187" s="32"/>
      <c r="VG187" s="32"/>
      <c r="VH187" s="32"/>
      <c r="VI187" s="32"/>
      <c r="VJ187" s="32"/>
      <c r="VK187" s="32"/>
      <c r="VL187" s="32"/>
      <c r="VM187" s="32"/>
      <c r="VN187" s="32"/>
      <c r="VO187" s="32"/>
      <c r="VP187" s="32"/>
      <c r="VQ187" s="32"/>
      <c r="VR187" s="32"/>
      <c r="VS187" s="32"/>
      <c r="VT187" s="32"/>
      <c r="VU187" s="32"/>
      <c r="VV187" s="32"/>
      <c r="VW187" s="32"/>
      <c r="VX187" s="32"/>
      <c r="VY187" s="32"/>
      <c r="VZ187" s="32"/>
      <c r="WA187" s="32"/>
      <c r="WB187" s="32"/>
      <c r="WC187" s="32"/>
      <c r="WD187" s="32"/>
      <c r="WE187" s="32"/>
      <c r="WF187" s="32"/>
      <c r="WG187" s="32"/>
      <c r="WH187" s="32"/>
      <c r="WI187" s="32"/>
      <c r="WJ187" s="32"/>
      <c r="WK187" s="32"/>
      <c r="WL187" s="32"/>
      <c r="WM187" s="32"/>
      <c r="WN187" s="32"/>
      <c r="WO187" s="32"/>
      <c r="WP187" s="32"/>
      <c r="WQ187" s="32"/>
      <c r="WR187" s="32"/>
      <c r="WS187" s="32"/>
      <c r="WT187" s="32"/>
      <c r="WU187" s="32"/>
      <c r="WV187" s="32"/>
      <c r="WW187" s="32"/>
      <c r="WX187" s="32"/>
      <c r="WY187" s="32"/>
      <c r="WZ187" s="32"/>
      <c r="XA187" s="32"/>
      <c r="XB187" s="32"/>
      <c r="XC187" s="32"/>
      <c r="XD187" s="32"/>
      <c r="XE187" s="32"/>
      <c r="XF187" s="32"/>
      <c r="XG187" s="32"/>
      <c r="XH187" s="32"/>
      <c r="XI187" s="32"/>
      <c r="XJ187" s="32"/>
      <c r="XK187" s="32"/>
      <c r="XL187" s="32"/>
      <c r="XM187" s="32"/>
      <c r="XN187" s="32"/>
      <c r="XO187" s="32"/>
      <c r="XP187" s="32"/>
      <c r="XQ187" s="32"/>
      <c r="XR187" s="32"/>
      <c r="XS187" s="32"/>
      <c r="XT187" s="32"/>
      <c r="XU187" s="32"/>
      <c r="XV187" s="32"/>
      <c r="XW187" s="32"/>
      <c r="XX187" s="32"/>
      <c r="XY187" s="32"/>
      <c r="XZ187" s="32"/>
      <c r="YA187" s="32"/>
      <c r="YB187" s="32"/>
      <c r="YC187" s="32"/>
      <c r="YD187" s="32"/>
      <c r="YE187" s="32"/>
      <c r="YF187" s="32"/>
      <c r="YG187" s="32"/>
      <c r="YH187" s="32"/>
      <c r="YI187" s="32"/>
      <c r="YJ187" s="32"/>
      <c r="YK187" s="32"/>
      <c r="YL187" s="32"/>
      <c r="YM187" s="32"/>
      <c r="YN187" s="32"/>
      <c r="YO187" s="32"/>
      <c r="YP187" s="32"/>
      <c r="YQ187" s="32"/>
      <c r="YR187" s="32"/>
      <c r="YS187" s="32"/>
      <c r="YT187" s="32"/>
      <c r="YU187" s="32"/>
      <c r="YV187" s="32"/>
      <c r="YW187" s="32"/>
      <c r="YX187" s="32"/>
      <c r="YY187" s="32"/>
      <c r="YZ187" s="32"/>
      <c r="ZA187" s="32"/>
      <c r="ZB187" s="32"/>
      <c r="ZC187" s="32"/>
      <c r="ZD187" s="32"/>
      <c r="ZE187" s="32"/>
      <c r="ZF187" s="32"/>
      <c r="ZG187" s="32"/>
      <c r="ZH187" s="32"/>
      <c r="ZI187" s="32"/>
      <c r="ZJ187" s="32"/>
      <c r="ZK187" s="32"/>
      <c r="ZL187" s="32"/>
      <c r="ZM187" s="32"/>
      <c r="ZN187" s="32"/>
      <c r="ZO187" s="32"/>
      <c r="ZP187" s="32"/>
      <c r="ZQ187" s="32"/>
      <c r="ZR187" s="32"/>
      <c r="ZS187" s="32"/>
      <c r="ZT187" s="32"/>
      <c r="ZU187" s="32"/>
      <c r="ZV187" s="32"/>
      <c r="ZW187" s="32"/>
      <c r="ZX187" s="32"/>
      <c r="ZY187" s="32"/>
      <c r="ZZ187" s="32"/>
      <c r="AAA187" s="32"/>
      <c r="AAB187" s="32"/>
      <c r="AAC187" s="32"/>
      <c r="AAD187" s="32"/>
      <c r="AAE187" s="32"/>
      <c r="AAF187" s="32"/>
      <c r="AAG187" s="32"/>
      <c r="AAH187" s="32"/>
      <c r="AAI187" s="32"/>
      <c r="AAJ187" s="32"/>
      <c r="AAK187" s="32"/>
      <c r="AAL187" s="32"/>
      <c r="AAM187" s="32"/>
      <c r="AAN187" s="32"/>
      <c r="AAO187" s="32"/>
      <c r="AAP187" s="32"/>
      <c r="AAQ187" s="32"/>
      <c r="AAR187" s="32"/>
      <c r="AAS187" s="32"/>
      <c r="AAT187" s="32"/>
      <c r="AAU187" s="32"/>
      <c r="AAV187" s="32"/>
      <c r="AAW187" s="32"/>
      <c r="AAX187" s="32"/>
      <c r="AAY187" s="32"/>
      <c r="AAZ187" s="32"/>
      <c r="ABA187" s="32"/>
      <c r="ABB187" s="32"/>
      <c r="ABC187" s="32"/>
      <c r="ABD187" s="32"/>
      <c r="ABE187" s="32"/>
      <c r="ABF187" s="32"/>
      <c r="ABG187" s="32"/>
      <c r="ABH187" s="32"/>
      <c r="ABI187" s="32"/>
      <c r="ABJ187" s="32"/>
      <c r="ABK187" s="32"/>
      <c r="ABL187" s="32"/>
      <c r="ABM187" s="32"/>
      <c r="ABN187" s="32"/>
      <c r="ABO187" s="32"/>
      <c r="ABP187" s="32"/>
      <c r="ABQ187" s="32"/>
      <c r="ABR187" s="32"/>
      <c r="ABS187" s="32"/>
      <c r="ABT187" s="32"/>
      <c r="ABU187" s="32"/>
      <c r="ABV187" s="32"/>
      <c r="ABW187" s="32"/>
      <c r="ABX187" s="32"/>
      <c r="ABY187" s="32"/>
      <c r="ABZ187" s="32"/>
      <c r="ACA187" s="32"/>
      <c r="ACB187" s="32"/>
      <c r="ACC187" s="32"/>
      <c r="ACD187" s="32"/>
      <c r="ACE187" s="32"/>
      <c r="ACF187" s="32"/>
      <c r="ACG187" s="32"/>
      <c r="ACH187" s="32"/>
      <c r="ACI187" s="32"/>
      <c r="ACJ187" s="32"/>
      <c r="ACK187" s="32"/>
      <c r="ACL187" s="32"/>
      <c r="ACM187" s="32"/>
      <c r="ACN187" s="32"/>
      <c r="ACO187" s="32"/>
      <c r="ACP187" s="32"/>
      <c r="ACQ187" s="32"/>
      <c r="ACR187" s="32"/>
      <c r="ACS187" s="32"/>
      <c r="ACT187" s="32"/>
      <c r="ACU187" s="32"/>
      <c r="ACV187" s="32"/>
      <c r="ACW187" s="32"/>
      <c r="ACX187" s="32"/>
      <c r="ACY187" s="32"/>
      <c r="ACZ187" s="32"/>
      <c r="ADA187" s="32"/>
      <c r="ADB187" s="32"/>
      <c r="ADC187" s="32"/>
      <c r="ADD187" s="32"/>
      <c r="ADE187" s="32"/>
      <c r="ADF187" s="32"/>
      <c r="ADG187" s="32"/>
      <c r="ADH187" s="32"/>
      <c r="ADI187" s="32"/>
      <c r="ADJ187" s="32"/>
      <c r="ADK187" s="32"/>
      <c r="ADL187" s="32"/>
      <c r="ADM187" s="32"/>
      <c r="ADN187" s="32"/>
      <c r="ADO187" s="32"/>
      <c r="ADP187" s="32"/>
      <c r="ADQ187" s="32"/>
      <c r="ADR187" s="32"/>
      <c r="ADS187" s="32"/>
      <c r="ADT187" s="32"/>
      <c r="ADU187" s="32"/>
      <c r="ADV187" s="32"/>
      <c r="ADW187" s="32"/>
      <c r="ADX187" s="32"/>
      <c r="ADY187" s="32"/>
      <c r="ADZ187" s="32"/>
      <c r="AEA187" s="32"/>
      <c r="AEB187" s="32"/>
      <c r="AEC187" s="32"/>
      <c r="AED187" s="32"/>
      <c r="AEE187" s="32"/>
      <c r="AEF187" s="32"/>
      <c r="AEG187" s="32"/>
      <c r="AEH187" s="32"/>
      <c r="AEI187" s="32"/>
      <c r="AEJ187" s="32"/>
      <c r="AEK187" s="32"/>
      <c r="AEL187" s="32"/>
      <c r="AEM187" s="32"/>
      <c r="AEN187" s="32"/>
      <c r="AEO187" s="32"/>
      <c r="AEP187" s="32"/>
      <c r="AEQ187" s="32"/>
      <c r="AER187" s="32"/>
      <c r="AES187" s="32"/>
      <c r="AET187" s="32"/>
      <c r="AEU187" s="32"/>
      <c r="AEV187" s="32"/>
      <c r="AEW187" s="32"/>
      <c r="AEX187" s="32"/>
      <c r="AEY187" s="32"/>
      <c r="AEZ187" s="32"/>
      <c r="AFA187" s="32"/>
      <c r="AFB187" s="32"/>
      <c r="AFC187" s="32"/>
      <c r="AFD187" s="32"/>
      <c r="AFE187" s="32"/>
      <c r="AFF187" s="32"/>
      <c r="AFG187" s="32"/>
      <c r="AFH187" s="32"/>
      <c r="AFI187" s="32"/>
      <c r="AFJ187" s="32"/>
      <c r="AFK187" s="32"/>
      <c r="AFL187" s="32"/>
      <c r="AFM187" s="32"/>
      <c r="AFN187" s="32"/>
      <c r="AFO187" s="32"/>
      <c r="AFP187" s="32"/>
      <c r="AFQ187" s="32"/>
      <c r="AFR187" s="32"/>
      <c r="AFS187" s="32"/>
      <c r="AFT187" s="32"/>
      <c r="AFU187" s="32"/>
      <c r="AFV187" s="32"/>
      <c r="AFW187" s="32"/>
      <c r="AFX187" s="32"/>
      <c r="AFY187" s="32"/>
      <c r="AFZ187" s="32"/>
      <c r="AGA187" s="32"/>
      <c r="AGB187" s="32"/>
      <c r="AGC187" s="32"/>
      <c r="AGD187" s="32"/>
      <c r="AGE187" s="32"/>
      <c r="AGF187" s="32"/>
      <c r="AGG187" s="32"/>
      <c r="AGH187" s="32"/>
      <c r="AGI187" s="32"/>
      <c r="AGJ187" s="32"/>
      <c r="AGK187" s="32"/>
      <c r="AGL187" s="32"/>
      <c r="AGM187" s="32"/>
      <c r="AGN187" s="32"/>
      <c r="AGO187" s="32"/>
      <c r="AGP187" s="32"/>
      <c r="AGQ187" s="32"/>
      <c r="AGR187" s="32"/>
      <c r="AGS187" s="32"/>
      <c r="AGT187" s="32"/>
      <c r="AGU187" s="32"/>
      <c r="AGV187" s="32"/>
      <c r="AGW187" s="32"/>
      <c r="AGX187" s="32"/>
      <c r="AGY187" s="32"/>
      <c r="AGZ187" s="32"/>
      <c r="AHA187" s="32"/>
      <c r="AHB187" s="32"/>
      <c r="AHC187" s="32"/>
      <c r="AHD187" s="32"/>
      <c r="AHE187" s="32"/>
      <c r="AHF187" s="32"/>
      <c r="AHG187" s="32"/>
      <c r="AHH187" s="32"/>
      <c r="AHI187" s="32"/>
      <c r="AHJ187" s="32"/>
      <c r="AHK187" s="32"/>
      <c r="AHL187" s="32"/>
      <c r="AHM187" s="32"/>
      <c r="AHN187" s="32"/>
      <c r="AHO187" s="32"/>
      <c r="AHP187" s="32"/>
      <c r="AHQ187" s="32"/>
      <c r="AHR187" s="32"/>
      <c r="AHS187" s="32"/>
      <c r="AHT187" s="32"/>
      <c r="AHU187" s="32"/>
      <c r="AHV187" s="32"/>
      <c r="AHW187" s="32"/>
      <c r="AHX187" s="32"/>
      <c r="AHY187" s="32"/>
      <c r="AHZ187" s="32"/>
      <c r="AIA187" s="32"/>
      <c r="AIB187" s="32"/>
      <c r="AIC187" s="32"/>
      <c r="AID187" s="32"/>
      <c r="AIE187" s="32"/>
      <c r="AIF187" s="32"/>
      <c r="AIG187" s="32"/>
      <c r="AIH187" s="32"/>
      <c r="AII187" s="32"/>
      <c r="AIJ187" s="32"/>
      <c r="AIK187" s="32"/>
      <c r="AIL187" s="32"/>
      <c r="AIM187" s="32"/>
      <c r="AIN187" s="32"/>
      <c r="AIO187" s="32"/>
      <c r="AIP187" s="32"/>
      <c r="AIQ187" s="32"/>
      <c r="AIR187" s="32"/>
      <c r="AIS187" s="32"/>
      <c r="AIT187" s="32"/>
      <c r="AIU187" s="32"/>
      <c r="AIV187" s="32"/>
      <c r="AIW187" s="32"/>
      <c r="AIX187" s="32"/>
      <c r="AIY187" s="32"/>
      <c r="AIZ187" s="32"/>
      <c r="AJA187" s="32"/>
      <c r="AJB187" s="32"/>
      <c r="AJC187" s="32"/>
      <c r="AJD187" s="32"/>
      <c r="AJE187" s="32"/>
      <c r="AJF187" s="32"/>
      <c r="AJG187" s="32"/>
      <c r="AJH187" s="32"/>
      <c r="AJI187" s="32"/>
      <c r="AJJ187" s="32"/>
      <c r="AJK187" s="32"/>
      <c r="AJL187" s="32"/>
      <c r="AJM187" s="32"/>
      <c r="AJN187" s="32"/>
      <c r="AJO187" s="32"/>
      <c r="AJP187" s="32"/>
      <c r="AJQ187" s="32"/>
      <c r="AJR187" s="32"/>
      <c r="AJS187" s="32"/>
      <c r="AJT187" s="32"/>
      <c r="AJU187" s="32"/>
      <c r="AJV187" s="32"/>
      <c r="AJW187" s="32"/>
      <c r="AJX187" s="32"/>
      <c r="AJY187" s="32"/>
      <c r="AJZ187" s="32"/>
      <c r="AKA187" s="32"/>
      <c r="AKB187" s="32"/>
      <c r="AKC187" s="32"/>
      <c r="AKD187" s="32"/>
      <c r="AKE187" s="32"/>
      <c r="AKF187" s="32"/>
      <c r="AKG187" s="32"/>
      <c r="AKH187" s="32"/>
      <c r="AKI187" s="32"/>
      <c r="AKJ187" s="32"/>
      <c r="AKK187" s="32"/>
      <c r="AKL187" s="32"/>
      <c r="AKM187" s="32"/>
      <c r="AKN187" s="32"/>
      <c r="AKO187" s="32"/>
      <c r="AKP187" s="32"/>
      <c r="AKQ187" s="32"/>
      <c r="AKR187" s="32"/>
      <c r="AKS187" s="32"/>
      <c r="AKT187" s="32"/>
      <c r="AKU187" s="32"/>
      <c r="AKV187" s="32"/>
      <c r="AKW187" s="32"/>
      <c r="AKX187" s="32"/>
      <c r="AKY187" s="32"/>
      <c r="AKZ187" s="32"/>
      <c r="ALA187" s="32"/>
      <c r="ALB187" s="32"/>
      <c r="ALC187" s="32"/>
      <c r="ALD187" s="32"/>
      <c r="ALE187" s="32"/>
      <c r="ALF187" s="32"/>
      <c r="ALG187" s="32"/>
      <c r="ALH187" s="32"/>
      <c r="ALI187" s="32"/>
      <c r="ALJ187" s="32"/>
      <c r="ALK187" s="32"/>
    </row>
    <row r="188" spans="1:999" s="25" customFormat="1" ht="17.25" customHeight="1">
      <c r="A188" s="86"/>
      <c r="B188" s="82" t="d">
        <v>2025-11-21</v>
      </c>
      <c r="C188" s="83" t="s">
        <v>2136</v>
      </c>
      <c r="D188" s="83" t="s">
        <v>15</v>
      </c>
      <c r="E188" s="83" t="s">
        <v>43</v>
      </c>
      <c r="F188" s="84" t="s">
        <v>2137</v>
      </c>
      <c r="G188" s="85" t="s">
        <v>2138</v>
      </c>
      <c r="H188" s="85" t="s">
        <v>338</v>
      </c>
      <c r="I188" s="85" t="s">
        <v>2139</v>
      </c>
      <c r="J188" s="83" t="s">
        <v>2140</v>
      </c>
      <c r="K188" s="38"/>
      <c r="L188" s="7"/>
      <c r="M188" s="7"/>
      <c r="N188" s="7"/>
      <c r="O188" s="7"/>
      <c r="P188" s="7"/>
      <c r="Q188" s="7"/>
      <c r="R188" s="7"/>
      <c r="S188" s="7"/>
      <c r="T188" s="7"/>
      <c r="U188" s="7"/>
      <c r="V188" s="7"/>
      <c r="W188" s="7"/>
      <c r="X188" s="7"/>
      <c r="Y188" s="7"/>
      <c r="Z188" s="7"/>
      <c r="AA188" s="7"/>
      <c r="AB188" s="7"/>
      <c r="AC188" s="7"/>
      <c r="AD188" s="7"/>
      <c r="AE188" s="7"/>
      <c r="AF188" s="7"/>
      <c r="AG188" s="7"/>
      <c r="AH188" s="7"/>
      <c r="AI188" s="7"/>
      <c r="AJ188" s="7"/>
      <c r="AK188" s="7"/>
      <c r="AL188" s="7"/>
      <c r="AM188" s="7"/>
      <c r="AN188" s="7"/>
      <c r="AO188" s="7"/>
      <c r="AP188" s="7"/>
      <c r="AQ188" s="7"/>
      <c r="AR188" s="7"/>
      <c r="AS188" s="7"/>
      <c r="AT188" s="7"/>
      <c r="AU188" s="7"/>
      <c r="AV188" s="7"/>
      <c r="AW188" s="7"/>
      <c r="AX188" s="7"/>
      <c r="AY188" s="7"/>
      <c r="AZ188" s="7"/>
      <c r="BA188" s="7"/>
      <c r="BB188" s="7"/>
      <c r="BC188" s="7"/>
      <c r="BD188" s="7"/>
      <c r="BE188" s="7"/>
      <c r="BF188" s="7"/>
      <c r="BG188" s="7"/>
      <c r="BH188" s="7"/>
      <c r="BI188" s="7"/>
      <c r="BJ188" s="7"/>
      <c r="BK188" s="7"/>
      <c r="BL188" s="7"/>
      <c r="BM188" s="7"/>
      <c r="BN188" s="7"/>
      <c r="BO188" s="7"/>
      <c r="BP188" s="7"/>
      <c r="BQ188" s="7"/>
      <c r="BR188" s="7"/>
      <c r="BS188" s="7"/>
      <c r="BT188" s="7"/>
      <c r="BU188" s="7"/>
      <c r="BV188" s="7"/>
      <c r="BW188" s="7"/>
      <c r="BX188" s="7"/>
      <c r="BY188" s="7"/>
      <c r="BZ188" s="7"/>
      <c r="CA188" s="7"/>
      <c r="CB188" s="7"/>
      <c r="CC188" s="7"/>
      <c r="CD188" s="7"/>
      <c r="CE188" s="7"/>
      <c r="CF188" s="7"/>
      <c r="CG188" s="7"/>
      <c r="CH188" s="7"/>
      <c r="CI188" s="7"/>
      <c r="CJ188" s="7"/>
      <c r="CK188" s="7"/>
      <c r="CL188" s="7"/>
      <c r="CM188" s="7"/>
      <c r="CN188" s="7"/>
      <c r="CO188" s="7"/>
      <c r="CP188" s="7"/>
      <c r="CQ188" s="7"/>
      <c r="CR188" s="7"/>
      <c r="CS188" s="7"/>
      <c r="CT188" s="7"/>
      <c r="CU188" s="7"/>
      <c r="CV188" s="7"/>
      <c r="CW188" s="7"/>
      <c r="CX188" s="7"/>
      <c r="CY188" s="7"/>
      <c r="CZ188" s="7"/>
      <c r="DA188" s="7"/>
      <c r="DB188" s="7"/>
      <c r="DC188" s="7"/>
      <c r="DD188" s="7"/>
      <c r="DE188" s="7"/>
      <c r="DF188" s="7"/>
      <c r="DG188" s="7"/>
      <c r="DH188" s="7"/>
      <c r="DI188" s="7"/>
      <c r="DJ188" s="7"/>
      <c r="DK188" s="7"/>
      <c r="DL188" s="7"/>
      <c r="DM188" s="7"/>
      <c r="DN188" s="7"/>
      <c r="DO188" s="7"/>
      <c r="DP188" s="7"/>
      <c r="DQ188" s="7"/>
      <c r="DR188" s="7"/>
      <c r="DS188" s="7"/>
      <c r="DT188" s="7"/>
      <c r="DU188" s="7"/>
      <c r="DV188" s="7"/>
      <c r="DW188" s="7"/>
      <c r="DX188" s="7"/>
      <c r="DY188" s="7"/>
      <c r="DZ188" s="7"/>
      <c r="EA188" s="7"/>
      <c r="EB188" s="7"/>
      <c r="EC188" s="7"/>
      <c r="ED188" s="7"/>
      <c r="EE188" s="7"/>
      <c r="EF188" s="7"/>
      <c r="EG188" s="7"/>
      <c r="EH188" s="7"/>
      <c r="EI188" s="7"/>
      <c r="EJ188" s="7"/>
      <c r="EK188" s="7"/>
      <c r="EL188" s="7"/>
      <c r="EM188" s="7"/>
      <c r="EN188" s="7"/>
      <c r="EO188" s="7"/>
      <c r="EP188" s="7"/>
      <c r="EQ188" s="7"/>
      <c r="ER188" s="7"/>
      <c r="ES188" s="7"/>
      <c r="ET188" s="7"/>
      <c r="EU188" s="7"/>
      <c r="EV188" s="7"/>
      <c r="EW188" s="7"/>
      <c r="EX188" s="7"/>
      <c r="EY188" s="7"/>
      <c r="EZ188" s="7"/>
      <c r="FA188" s="7"/>
      <c r="FB188" s="7"/>
      <c r="FC188" s="7"/>
      <c r="FD188" s="7"/>
      <c r="FE188" s="7"/>
      <c r="FF188" s="7"/>
      <c r="FG188" s="7"/>
      <c r="FH188" s="7"/>
      <c r="FI188" s="7"/>
      <c r="FJ188" s="7"/>
      <c r="FK188" s="7"/>
      <c r="FL188" s="7"/>
      <c r="FM188" s="7"/>
      <c r="FN188" s="7"/>
      <c r="FO188" s="7"/>
      <c r="FP188" s="7"/>
      <c r="FQ188" s="7"/>
      <c r="FR188" s="7"/>
      <c r="FS188" s="7"/>
      <c r="FT188" s="7"/>
      <c r="FU188" s="7"/>
      <c r="FV188" s="7"/>
      <c r="FW188" s="7"/>
      <c r="FX188" s="7"/>
      <c r="FY188" s="7"/>
      <c r="FZ188" s="7"/>
      <c r="GA188" s="7"/>
      <c r="GB188" s="7"/>
      <c r="GC188" s="7"/>
      <c r="GD188" s="7"/>
      <c r="GE188" s="7"/>
      <c r="GF188" s="7"/>
      <c r="GG188" s="7"/>
      <c r="GH188" s="7"/>
      <c r="GI188" s="7"/>
      <c r="GJ188" s="7"/>
      <c r="GK188" s="7"/>
      <c r="GL188" s="7"/>
      <c r="GM188" s="7"/>
      <c r="GN188" s="7"/>
      <c r="GO188" s="7"/>
      <c r="GP188" s="7"/>
      <c r="GQ188" s="7"/>
      <c r="GR188" s="7"/>
      <c r="GS188" s="7"/>
      <c r="GT188" s="7"/>
      <c r="GU188" s="7"/>
      <c r="GV188" s="7"/>
      <c r="GW188" s="7"/>
      <c r="GX188" s="7"/>
      <c r="GY188" s="7"/>
      <c r="GZ188" s="7"/>
      <c r="HA188" s="7"/>
      <c r="HB188" s="7"/>
      <c r="HC188" s="7"/>
      <c r="HD188" s="7"/>
      <c r="HE188" s="7"/>
      <c r="HF188" s="7"/>
      <c r="HG188" s="7"/>
      <c r="HH188" s="7"/>
      <c r="HI188" s="7"/>
      <c r="HJ188" s="7"/>
      <c r="HK188" s="7"/>
      <c r="HL188" s="7"/>
      <c r="HM188" s="7"/>
      <c r="HN188" s="7"/>
      <c r="HO188" s="7"/>
      <c r="HP188" s="7"/>
      <c r="HQ188" s="7"/>
      <c r="HR188" s="7"/>
      <c r="HS188" s="7"/>
      <c r="HT188" s="7"/>
      <c r="HU188" s="7"/>
      <c r="HV188" s="7"/>
      <c r="HW188" s="7"/>
      <c r="HX188" s="26"/>
      <c r="HY188" s="26"/>
      <c r="HZ188" s="26"/>
      <c r="IA188" s="26"/>
      <c r="IB188" s="26"/>
      <c r="IC188" s="26"/>
      <c r="ID188" s="26"/>
      <c r="IE188" s="26"/>
      <c r="IF188" s="26"/>
      <c r="IG188" s="26"/>
      <c r="IH188" s="26"/>
      <c r="II188" s="26"/>
      <c r="IJ188" s="26"/>
      <c r="IK188" s="26"/>
      <c r="IL188" s="26"/>
      <c r="IM188" s="26"/>
      <c r="IN188" s="26"/>
      <c r="IO188" s="26"/>
      <c r="IP188" s="26"/>
      <c r="IQ188" s="26"/>
      <c r="IR188" s="26"/>
      <c r="IS188" s="26"/>
      <c r="IT188" s="26"/>
      <c r="IU188" s="26"/>
      <c r="IV188" s="26"/>
      <c r="IW188" s="26"/>
      <c r="IX188" s="26"/>
      <c r="IY188" s="26"/>
      <c r="IZ188" s="26"/>
      <c r="JA188" s="26"/>
      <c r="JB188" s="26"/>
      <c r="JC188" s="26"/>
      <c r="JD188" s="26"/>
      <c r="JE188" s="26"/>
      <c r="JF188" s="26"/>
      <c r="JG188" s="26"/>
      <c r="JH188" s="26"/>
      <c r="JI188" s="26"/>
      <c r="JJ188" s="26"/>
      <c r="JK188" s="26"/>
      <c r="JL188" s="26"/>
      <c r="JM188" s="26"/>
      <c r="JN188" s="26"/>
      <c r="JO188" s="26"/>
      <c r="JP188" s="26"/>
      <c r="JQ188" s="26"/>
      <c r="JR188" s="26"/>
      <c r="JS188" s="26"/>
      <c r="JT188" s="26"/>
      <c r="JU188" s="26"/>
      <c r="JV188" s="26"/>
      <c r="JW188" s="26"/>
      <c r="JX188" s="26"/>
      <c r="JY188" s="26"/>
      <c r="JZ188" s="26"/>
      <c r="KA188" s="26"/>
      <c r="KB188" s="26"/>
      <c r="KC188" s="26"/>
      <c r="KD188" s="26"/>
      <c r="KE188" s="26"/>
      <c r="KF188" s="26"/>
      <c r="KG188" s="26"/>
      <c r="KH188" s="26"/>
      <c r="KI188" s="26"/>
      <c r="KJ188" s="26"/>
      <c r="KK188" s="26"/>
      <c r="KL188" s="26"/>
      <c r="KM188" s="26"/>
      <c r="KN188" s="26"/>
      <c r="KO188" s="26"/>
      <c r="KP188" s="26"/>
      <c r="KQ188" s="26"/>
      <c r="KR188" s="26"/>
      <c r="KS188" s="26"/>
      <c r="KT188" s="26"/>
      <c r="KU188" s="26"/>
      <c r="KV188" s="26"/>
      <c r="KW188" s="26"/>
      <c r="KX188" s="26"/>
      <c r="KY188" s="26"/>
      <c r="KZ188" s="26"/>
      <c r="LA188" s="26"/>
      <c r="LB188" s="26"/>
      <c r="LC188" s="26"/>
      <c r="LD188" s="26"/>
      <c r="LE188" s="26"/>
      <c r="LF188" s="26"/>
      <c r="LG188" s="26"/>
      <c r="LH188" s="26"/>
      <c r="LI188" s="26"/>
      <c r="LJ188" s="26"/>
      <c r="LK188" s="26"/>
      <c r="LL188" s="26"/>
      <c r="LM188" s="26"/>
      <c r="LN188" s="26"/>
      <c r="LO188" s="26"/>
      <c r="LP188" s="26"/>
      <c r="LQ188" s="26"/>
      <c r="LR188" s="26"/>
      <c r="LS188" s="26"/>
      <c r="LT188" s="26"/>
      <c r="LU188" s="26"/>
      <c r="LV188" s="26"/>
      <c r="LW188" s="26"/>
      <c r="LX188" s="26"/>
      <c r="LY188" s="26"/>
      <c r="LZ188" s="26"/>
      <c r="MA188" s="26"/>
      <c r="MB188" s="26"/>
      <c r="MC188" s="26"/>
      <c r="MD188" s="26"/>
      <c r="ME188" s="26"/>
      <c r="MF188" s="26"/>
      <c r="MG188" s="26"/>
      <c r="MH188" s="26"/>
      <c r="MI188" s="26"/>
      <c r="MJ188" s="26"/>
      <c r="MK188" s="26"/>
      <c r="ML188" s="26"/>
      <c r="MM188" s="26"/>
      <c r="MN188" s="26"/>
      <c r="MO188" s="26"/>
      <c r="MP188" s="26"/>
      <c r="MQ188" s="26"/>
      <c r="MR188" s="26"/>
      <c r="MS188" s="26"/>
      <c r="MT188" s="26"/>
      <c r="MU188" s="26"/>
      <c r="MV188" s="26"/>
      <c r="MW188" s="26"/>
      <c r="MX188" s="26"/>
      <c r="MY188" s="26"/>
      <c r="MZ188" s="26"/>
      <c r="NA188" s="26"/>
      <c r="NB188" s="26"/>
      <c r="NC188" s="26"/>
      <c r="ND188" s="26"/>
      <c r="NE188" s="26"/>
      <c r="NF188" s="26"/>
      <c r="NG188" s="26"/>
      <c r="NH188" s="26"/>
      <c r="NI188" s="26"/>
      <c r="NJ188" s="26"/>
      <c r="NK188" s="26"/>
      <c r="NL188" s="26"/>
      <c r="NM188" s="26"/>
      <c r="NN188" s="26"/>
      <c r="NO188" s="26"/>
      <c r="NP188" s="26"/>
      <c r="NQ188" s="26"/>
      <c r="NR188" s="26"/>
      <c r="NS188" s="26"/>
      <c r="NT188" s="26"/>
      <c r="NU188" s="26"/>
      <c r="NV188" s="26"/>
      <c r="NW188" s="26"/>
      <c r="NX188" s="26"/>
      <c r="NY188" s="26"/>
      <c r="NZ188" s="26"/>
      <c r="OA188" s="26"/>
      <c r="OB188" s="26"/>
      <c r="OC188" s="26"/>
      <c r="OD188" s="26"/>
      <c r="OE188" s="26"/>
      <c r="OF188" s="26"/>
      <c r="OG188" s="26"/>
      <c r="OH188" s="26"/>
      <c r="OI188" s="26"/>
      <c r="OJ188" s="26"/>
      <c r="OK188" s="26"/>
      <c r="OL188" s="26"/>
      <c r="OM188" s="26"/>
      <c r="ON188" s="26"/>
      <c r="OO188" s="26"/>
      <c r="OP188" s="26"/>
      <c r="OQ188" s="26"/>
      <c r="OR188" s="26"/>
      <c r="OS188" s="26"/>
      <c r="OT188" s="26"/>
      <c r="OU188" s="26"/>
      <c r="OV188" s="26"/>
      <c r="OW188" s="26"/>
      <c r="OX188" s="26"/>
      <c r="OY188" s="26"/>
      <c r="OZ188" s="26"/>
      <c r="PA188" s="26"/>
      <c r="PB188" s="26"/>
      <c r="PC188" s="26"/>
      <c r="PD188" s="26"/>
      <c r="PE188" s="26"/>
      <c r="PF188" s="26"/>
      <c r="PG188" s="26"/>
      <c r="PH188" s="26"/>
      <c r="PI188" s="26"/>
      <c r="PJ188" s="26"/>
      <c r="PK188" s="26"/>
      <c r="PL188" s="26"/>
      <c r="PM188" s="26"/>
      <c r="PN188" s="26"/>
      <c r="PO188" s="26"/>
      <c r="PP188" s="26"/>
      <c r="PQ188" s="26"/>
      <c r="PR188" s="26"/>
      <c r="PS188" s="26"/>
      <c r="PT188" s="26"/>
      <c r="PU188" s="26"/>
      <c r="PV188" s="26"/>
      <c r="PW188" s="26"/>
      <c r="PX188" s="26"/>
      <c r="PY188" s="26"/>
      <c r="PZ188" s="26"/>
      <c r="QA188" s="26"/>
      <c r="QB188" s="26"/>
      <c r="QC188" s="26"/>
      <c r="QD188" s="26"/>
      <c r="QE188" s="26"/>
      <c r="QF188" s="26"/>
      <c r="QG188" s="26"/>
      <c r="QH188" s="26"/>
      <c r="QI188" s="26"/>
      <c r="QJ188" s="26"/>
      <c r="QK188" s="26"/>
      <c r="QL188" s="26"/>
      <c r="QM188" s="26"/>
      <c r="QN188" s="26"/>
      <c r="QO188" s="26"/>
      <c r="QP188" s="26"/>
      <c r="QQ188" s="26"/>
      <c r="QR188" s="26"/>
      <c r="QS188" s="26"/>
      <c r="QT188" s="26"/>
      <c r="QU188" s="26"/>
      <c r="QV188" s="26"/>
      <c r="QW188" s="26"/>
      <c r="QX188" s="26"/>
      <c r="QY188" s="26"/>
      <c r="QZ188" s="26"/>
      <c r="RA188" s="26"/>
      <c r="RB188" s="26"/>
      <c r="RC188" s="26"/>
      <c r="RD188" s="26"/>
      <c r="RE188" s="26"/>
      <c r="RF188" s="26"/>
      <c r="RG188" s="26"/>
      <c r="RH188" s="26"/>
      <c r="RI188" s="26"/>
      <c r="RJ188" s="26"/>
      <c r="RK188" s="26"/>
      <c r="RL188" s="26"/>
      <c r="RM188" s="26"/>
      <c r="RN188" s="26"/>
      <c r="RO188" s="26"/>
      <c r="RP188" s="26"/>
      <c r="RQ188" s="26"/>
      <c r="RR188" s="26"/>
      <c r="RS188" s="26"/>
      <c r="RT188" s="26"/>
      <c r="RU188" s="26"/>
      <c r="RV188" s="26"/>
      <c r="RW188" s="26"/>
      <c r="RX188" s="26"/>
      <c r="RY188" s="26"/>
      <c r="RZ188" s="26"/>
      <c r="SA188" s="26"/>
      <c r="SB188" s="26"/>
      <c r="SC188" s="26"/>
      <c r="SD188" s="26"/>
      <c r="SE188" s="26"/>
      <c r="SF188" s="26"/>
      <c r="SG188" s="26"/>
      <c r="SH188" s="26"/>
      <c r="SI188" s="26"/>
      <c r="SJ188" s="26"/>
      <c r="SK188" s="26"/>
      <c r="SL188" s="26"/>
      <c r="SM188" s="26"/>
      <c r="SN188" s="26"/>
      <c r="SO188" s="26"/>
      <c r="SP188" s="26"/>
      <c r="SQ188" s="26"/>
      <c r="SR188" s="26"/>
      <c r="SS188" s="26"/>
      <c r="ST188" s="26"/>
      <c r="SU188" s="26"/>
      <c r="SV188" s="26"/>
      <c r="SW188" s="26"/>
      <c r="SX188" s="26"/>
      <c r="SY188" s="26"/>
      <c r="SZ188" s="26"/>
      <c r="TA188" s="26"/>
      <c r="TB188" s="26"/>
      <c r="TC188" s="26"/>
      <c r="TD188" s="26"/>
      <c r="TE188" s="26"/>
      <c r="TF188" s="26"/>
      <c r="TG188" s="26"/>
      <c r="TH188" s="26"/>
      <c r="TI188" s="26"/>
      <c r="TJ188" s="26"/>
      <c r="TK188" s="26"/>
      <c r="TL188" s="26"/>
      <c r="TM188" s="26"/>
      <c r="TN188" s="26"/>
      <c r="TO188" s="26"/>
      <c r="TP188" s="26"/>
      <c r="TQ188" s="26"/>
      <c r="TR188" s="26"/>
      <c r="TS188" s="26"/>
      <c r="TT188" s="26"/>
      <c r="TU188" s="26"/>
      <c r="TV188" s="26"/>
      <c r="TW188" s="26"/>
      <c r="TX188" s="26"/>
      <c r="TY188" s="26"/>
      <c r="TZ188" s="26"/>
      <c r="UA188" s="26"/>
      <c r="UB188" s="26"/>
      <c r="UC188" s="26"/>
      <c r="UD188" s="26"/>
      <c r="UE188" s="26"/>
      <c r="UF188" s="26"/>
      <c r="UG188" s="26"/>
      <c r="UH188" s="26"/>
      <c r="UI188" s="26"/>
      <c r="UJ188" s="26"/>
      <c r="UK188" s="26"/>
      <c r="UL188" s="26"/>
      <c r="UM188" s="26"/>
      <c r="UN188" s="26"/>
      <c r="UO188" s="26"/>
      <c r="UP188" s="26"/>
      <c r="UQ188" s="26"/>
      <c r="UR188" s="26"/>
      <c r="US188" s="26"/>
      <c r="UT188" s="26"/>
      <c r="UU188" s="26"/>
      <c r="UV188" s="26"/>
      <c r="UW188" s="26"/>
      <c r="UX188" s="26"/>
      <c r="UY188" s="26"/>
      <c r="UZ188" s="26"/>
      <c r="VA188" s="26"/>
      <c r="VB188" s="26"/>
      <c r="VC188" s="26"/>
      <c r="VD188" s="26"/>
      <c r="VE188" s="26"/>
      <c r="VF188" s="26"/>
      <c r="VG188" s="26"/>
      <c r="VH188" s="26"/>
      <c r="VI188" s="26"/>
      <c r="VJ188" s="26"/>
      <c r="VK188" s="26"/>
      <c r="VL188" s="26"/>
      <c r="VM188" s="26"/>
      <c r="VN188" s="26"/>
      <c r="VO188" s="26"/>
      <c r="VP188" s="26"/>
      <c r="VQ188" s="26"/>
      <c r="VR188" s="26"/>
      <c r="VS188" s="26"/>
      <c r="VT188" s="26"/>
      <c r="VU188" s="26"/>
      <c r="VV188" s="26"/>
      <c r="VW188" s="26"/>
      <c r="VX188" s="26"/>
      <c r="VY188" s="26"/>
      <c r="VZ188" s="26"/>
      <c r="WA188" s="26"/>
      <c r="WB188" s="26"/>
      <c r="WC188" s="26"/>
      <c r="WD188" s="26"/>
      <c r="WE188" s="26"/>
      <c r="WF188" s="26"/>
      <c r="WG188" s="26"/>
      <c r="WH188" s="26"/>
      <c r="WI188" s="26"/>
      <c r="WJ188" s="26"/>
      <c r="WK188" s="26"/>
      <c r="WL188" s="26"/>
      <c r="WM188" s="26"/>
      <c r="WN188" s="26"/>
      <c r="WO188" s="26"/>
      <c r="WP188" s="26"/>
      <c r="WQ188" s="26"/>
      <c r="WR188" s="26"/>
      <c r="WS188" s="26"/>
      <c r="WT188" s="26"/>
      <c r="WU188" s="26"/>
      <c r="WV188" s="26"/>
      <c r="WW188" s="26"/>
      <c r="WX188" s="26"/>
      <c r="WY188" s="26"/>
      <c r="WZ188" s="26"/>
      <c r="XA188" s="26"/>
      <c r="XB188" s="26"/>
      <c r="XC188" s="26"/>
      <c r="XD188" s="26"/>
      <c r="XE188" s="26"/>
      <c r="XF188" s="26"/>
      <c r="XG188" s="26"/>
      <c r="XH188" s="26"/>
      <c r="XI188" s="26"/>
      <c r="XJ188" s="26"/>
      <c r="XK188" s="26"/>
      <c r="XL188" s="26"/>
      <c r="XM188" s="26"/>
      <c r="XN188" s="26"/>
      <c r="XO188" s="26"/>
      <c r="XP188" s="26"/>
      <c r="XQ188" s="26"/>
      <c r="XR188" s="26"/>
      <c r="XS188" s="26"/>
      <c r="XT188" s="26"/>
      <c r="XU188" s="26"/>
      <c r="XV188" s="26"/>
      <c r="XW188" s="26"/>
      <c r="XX188" s="26"/>
      <c r="XY188" s="26"/>
      <c r="XZ188" s="26"/>
      <c r="YA188" s="26"/>
      <c r="YB188" s="26"/>
      <c r="YC188" s="26"/>
      <c r="YD188" s="26"/>
      <c r="YE188" s="26"/>
      <c r="YF188" s="26"/>
      <c r="YG188" s="26"/>
      <c r="YH188" s="26"/>
      <c r="YI188" s="26"/>
      <c r="YJ188" s="26"/>
      <c r="YK188" s="26"/>
      <c r="YL188" s="26"/>
      <c r="YM188" s="26"/>
      <c r="YN188" s="26"/>
      <c r="YO188" s="26"/>
      <c r="YP188" s="26"/>
      <c r="YQ188" s="26"/>
      <c r="YR188" s="26"/>
      <c r="YS188" s="26"/>
      <c r="YT188" s="26"/>
      <c r="YU188" s="26"/>
      <c r="YV188" s="26"/>
      <c r="YW188" s="26"/>
      <c r="YX188" s="26"/>
      <c r="YY188" s="26"/>
      <c r="YZ188" s="26"/>
      <c r="ZA188" s="26"/>
      <c r="ZB188" s="26"/>
      <c r="ZC188" s="26"/>
      <c r="ZD188" s="26"/>
      <c r="ZE188" s="26"/>
      <c r="ZF188" s="26"/>
      <c r="ZG188" s="26"/>
      <c r="ZH188" s="26"/>
      <c r="ZI188" s="26"/>
      <c r="ZJ188" s="26"/>
      <c r="ZK188" s="26"/>
      <c r="ZL188" s="26"/>
      <c r="ZM188" s="26"/>
      <c r="ZN188" s="26"/>
      <c r="ZO188" s="26"/>
      <c r="ZP188" s="26"/>
      <c r="ZQ188" s="26"/>
      <c r="ZR188" s="26"/>
      <c r="ZS188" s="26"/>
      <c r="ZT188" s="26"/>
      <c r="ZU188" s="26"/>
      <c r="ZV188" s="26"/>
      <c r="ZW188" s="26"/>
      <c r="ZX188" s="26"/>
      <c r="ZY188" s="26"/>
      <c r="ZZ188" s="26"/>
      <c r="AAA188" s="26"/>
      <c r="AAB188" s="26"/>
      <c r="AAC188" s="26"/>
      <c r="AAD188" s="26"/>
      <c r="AAE188" s="26"/>
      <c r="AAF188" s="26"/>
      <c r="AAG188" s="26"/>
      <c r="AAH188" s="26"/>
      <c r="AAI188" s="26"/>
      <c r="AAJ188" s="26"/>
      <c r="AAK188" s="26"/>
      <c r="AAL188" s="26"/>
      <c r="AAM188" s="26"/>
      <c r="AAN188" s="26"/>
      <c r="AAO188" s="26"/>
      <c r="AAP188" s="26"/>
      <c r="AAQ188" s="26"/>
      <c r="AAR188" s="26"/>
      <c r="AAS188" s="26"/>
      <c r="AAT188" s="26"/>
      <c r="AAU188" s="26"/>
      <c r="AAV188" s="26"/>
      <c r="AAW188" s="26"/>
      <c r="AAX188" s="26"/>
      <c r="AAY188" s="26"/>
      <c r="AAZ188" s="26"/>
      <c r="ABA188" s="26"/>
      <c r="ABB188" s="26"/>
      <c r="ABC188" s="26"/>
      <c r="ABD188" s="26"/>
      <c r="ABE188" s="26"/>
      <c r="ABF188" s="26"/>
      <c r="ABG188" s="26"/>
      <c r="ABH188" s="26"/>
      <c r="ABI188" s="26"/>
      <c r="ABJ188" s="26"/>
      <c r="ABK188" s="26"/>
      <c r="ABL188" s="26"/>
      <c r="ABM188" s="26"/>
      <c r="ABN188" s="26"/>
      <c r="ABO188" s="26"/>
      <c r="ABP188" s="26"/>
      <c r="ABQ188" s="26"/>
      <c r="ABR188" s="26"/>
      <c r="ABS188" s="26"/>
      <c r="ABT188" s="26"/>
      <c r="ABU188" s="26"/>
      <c r="ABV188" s="26"/>
      <c r="ABW188" s="26"/>
      <c r="ABX188" s="26"/>
      <c r="ABY188" s="26"/>
      <c r="ABZ188" s="26"/>
      <c r="ACA188" s="26"/>
      <c r="ACB188" s="26"/>
      <c r="ACC188" s="26"/>
      <c r="ACD188" s="26"/>
      <c r="ACE188" s="26"/>
      <c r="ACF188" s="26"/>
      <c r="ACG188" s="26"/>
      <c r="ACH188" s="26"/>
      <c r="ACI188" s="26"/>
      <c r="ACJ188" s="26"/>
      <c r="ACK188" s="26"/>
      <c r="ACL188" s="26"/>
      <c r="ACM188" s="26"/>
      <c r="ACN188" s="26"/>
      <c r="ACO188" s="26"/>
      <c r="ACP188" s="26"/>
      <c r="ACQ188" s="26"/>
      <c r="ACR188" s="26"/>
      <c r="ACS188" s="26"/>
      <c r="ACT188" s="26"/>
      <c r="ACU188" s="26"/>
      <c r="ACV188" s="26"/>
      <c r="ACW188" s="26"/>
      <c r="ACX188" s="26"/>
      <c r="ACY188" s="26"/>
      <c r="ACZ188" s="26"/>
      <c r="ADA188" s="26"/>
      <c r="ADB188" s="26"/>
      <c r="ADC188" s="26"/>
      <c r="ADD188" s="26"/>
      <c r="ADE188" s="26"/>
      <c r="ADF188" s="26"/>
      <c r="ADG188" s="26"/>
      <c r="ADH188" s="26"/>
      <c r="ADI188" s="26"/>
      <c r="ADJ188" s="26"/>
      <c r="ADK188" s="26"/>
      <c r="ADL188" s="26"/>
      <c r="ADM188" s="26"/>
      <c r="ADN188" s="26"/>
      <c r="ADO188" s="26"/>
      <c r="ADP188" s="26"/>
      <c r="ADQ188" s="26"/>
      <c r="ADR188" s="26"/>
      <c r="ADS188" s="26"/>
      <c r="ADT188" s="26"/>
      <c r="ADU188" s="26"/>
      <c r="ADV188" s="26"/>
      <c r="ADW188" s="26"/>
      <c r="ADX188" s="26"/>
      <c r="ADY188" s="26"/>
      <c r="ADZ188" s="26"/>
      <c r="AEA188" s="26"/>
      <c r="AEB188" s="26"/>
      <c r="AEC188" s="26"/>
      <c r="AED188" s="26"/>
      <c r="AEE188" s="26"/>
      <c r="AEF188" s="26"/>
      <c r="AEG188" s="26"/>
      <c r="AEH188" s="26"/>
      <c r="AEI188" s="26"/>
      <c r="AEJ188" s="26"/>
      <c r="AEK188" s="26"/>
      <c r="AEL188" s="26"/>
      <c r="AEM188" s="26"/>
      <c r="AEN188" s="26"/>
      <c r="AEO188" s="26"/>
      <c r="AEP188" s="26"/>
      <c r="AEQ188" s="26"/>
      <c r="AER188" s="26"/>
      <c r="AES188" s="26"/>
      <c r="AET188" s="26"/>
      <c r="AEU188" s="26"/>
      <c r="AEV188" s="26"/>
      <c r="AEW188" s="26"/>
      <c r="AEX188" s="26"/>
      <c r="AEY188" s="26"/>
      <c r="AEZ188" s="26"/>
      <c r="AFA188" s="26"/>
      <c r="AFB188" s="26"/>
      <c r="AFC188" s="26"/>
      <c r="AFD188" s="26"/>
      <c r="AFE188" s="26"/>
      <c r="AFF188" s="26"/>
      <c r="AFG188" s="26"/>
      <c r="AFH188" s="26"/>
      <c r="AFI188" s="26"/>
      <c r="AFJ188" s="26"/>
      <c r="AFK188" s="26"/>
      <c r="AFL188" s="26"/>
      <c r="AFM188" s="26"/>
      <c r="AFN188" s="26"/>
      <c r="AFO188" s="26"/>
      <c r="AFP188" s="26"/>
      <c r="AFQ188" s="26"/>
      <c r="AFR188" s="26"/>
      <c r="AFS188" s="26"/>
      <c r="AFT188" s="26"/>
      <c r="AFU188" s="26"/>
      <c r="AFV188" s="26"/>
      <c r="AFW188" s="26"/>
      <c r="AFX188" s="26"/>
      <c r="AFY188" s="26"/>
      <c r="AFZ188" s="26"/>
      <c r="AGA188" s="26"/>
      <c r="AGB188" s="26"/>
      <c r="AGC188" s="26"/>
      <c r="AGD188" s="26"/>
      <c r="AGE188" s="26"/>
      <c r="AGF188" s="26"/>
      <c r="AGG188" s="26"/>
      <c r="AGH188" s="26"/>
      <c r="AGI188" s="26"/>
      <c r="AGJ188" s="26"/>
      <c r="AGK188" s="26"/>
      <c r="AGL188" s="26"/>
      <c r="AGM188" s="26"/>
      <c r="AGN188" s="26"/>
      <c r="AGO188" s="26"/>
      <c r="AGP188" s="26"/>
      <c r="AGQ188" s="26"/>
      <c r="AGR188" s="26"/>
      <c r="AGS188" s="26"/>
      <c r="AGT188" s="26"/>
      <c r="AGU188" s="26"/>
      <c r="AGV188" s="26"/>
      <c r="AGW188" s="26"/>
      <c r="AGX188" s="26"/>
      <c r="AGY188" s="26"/>
      <c r="AGZ188" s="26"/>
      <c r="AHA188" s="26"/>
      <c r="AHB188" s="26"/>
      <c r="AHC188" s="26"/>
      <c r="AHD188" s="26"/>
      <c r="AHE188" s="26"/>
      <c r="AHF188" s="26"/>
      <c r="AHG188" s="26"/>
      <c r="AHH188" s="26"/>
      <c r="AHI188" s="26"/>
      <c r="AHJ188" s="26"/>
      <c r="AHK188" s="26"/>
      <c r="AHL188" s="26"/>
      <c r="AHM188" s="26"/>
      <c r="AHN188" s="26"/>
      <c r="AHO188" s="26"/>
      <c r="AHP188" s="26"/>
      <c r="AHQ188" s="26"/>
      <c r="AHR188" s="26"/>
      <c r="AHS188" s="26"/>
      <c r="AHT188" s="26"/>
      <c r="AHU188" s="26"/>
      <c r="AHV188" s="26"/>
      <c r="AHW188" s="26"/>
      <c r="AHX188" s="26"/>
      <c r="AHY188" s="26"/>
      <c r="AHZ188" s="26"/>
      <c r="AIA188" s="26"/>
      <c r="AIB188" s="26"/>
      <c r="AIC188" s="26"/>
      <c r="AID188" s="26"/>
      <c r="AIE188" s="26"/>
      <c r="AIF188" s="26"/>
      <c r="AIG188" s="26"/>
      <c r="AIH188" s="26"/>
      <c r="AII188" s="26"/>
      <c r="AIJ188" s="26"/>
      <c r="AIK188" s="26"/>
      <c r="AIL188" s="26"/>
      <c r="AIM188" s="26"/>
      <c r="AIN188" s="26"/>
      <c r="AIO188" s="26"/>
      <c r="AIP188" s="26"/>
      <c r="AIQ188" s="26"/>
      <c r="AIR188" s="26"/>
      <c r="AIS188" s="26"/>
      <c r="AIT188" s="26"/>
      <c r="AIU188" s="26"/>
      <c r="AIV188" s="26"/>
      <c r="AIW188" s="26"/>
      <c r="AIX188" s="26"/>
      <c r="AIY188" s="26"/>
      <c r="AIZ188" s="26"/>
      <c r="AJA188" s="26"/>
      <c r="AJB188" s="26"/>
      <c r="AJC188" s="26"/>
      <c r="AJD188" s="26"/>
      <c r="AJE188" s="26"/>
      <c r="AJF188" s="26"/>
      <c r="AJG188" s="26"/>
      <c r="AJH188" s="26"/>
      <c r="AJI188" s="26"/>
      <c r="AJJ188" s="26"/>
      <c r="AJK188" s="26"/>
      <c r="AJL188" s="26"/>
      <c r="AJM188" s="26"/>
      <c r="AJN188" s="26"/>
      <c r="AJO188" s="26"/>
      <c r="AJP188" s="26"/>
      <c r="AJQ188" s="26"/>
      <c r="AJR188" s="26"/>
      <c r="AJS188" s="26"/>
      <c r="AJT188" s="26"/>
      <c r="AJU188" s="26"/>
      <c r="AJV188" s="26"/>
      <c r="AJW188" s="26"/>
      <c r="AJX188" s="26"/>
      <c r="AJY188" s="26"/>
      <c r="AJZ188" s="26"/>
      <c r="AKA188" s="26"/>
      <c r="AKB188" s="26"/>
      <c r="AKC188" s="26"/>
      <c r="AKD188" s="26"/>
      <c r="AKE188" s="26"/>
      <c r="AKF188" s="26"/>
      <c r="AKG188" s="26"/>
      <c r="AKH188" s="26"/>
      <c r="AKI188" s="26"/>
      <c r="AKJ188" s="26"/>
      <c r="AKK188" s="26"/>
      <c r="AKL188" s="26"/>
      <c r="AKM188" s="26"/>
      <c r="AKN188" s="26"/>
      <c r="AKO188" s="26"/>
      <c r="AKP188" s="26"/>
      <c r="AKQ188" s="26"/>
      <c r="AKR188" s="26"/>
      <c r="AKS188" s="26"/>
      <c r="AKT188" s="26"/>
      <c r="AKU188" s="26"/>
      <c r="AKV188" s="26"/>
      <c r="AKW188" s="26"/>
      <c r="AKX188" s="26"/>
      <c r="AKY188" s="26"/>
      <c r="AKZ188" s="26"/>
      <c r="ALA188" s="26"/>
      <c r="ALB188" s="26"/>
      <c r="ALC188" s="26"/>
      <c r="ALD188" s="26"/>
      <c r="ALE188" s="26"/>
      <c r="ALF188" s="26"/>
      <c r="ALG188" s="26"/>
      <c r="ALH188" s="26"/>
      <c r="ALI188" s="26"/>
      <c r="ALJ188" s="26"/>
      <c r="ALK188" s="26"/>
    </row>
    <row r="189" spans="1:999" s="25" customFormat="1" ht="17.25" customHeight="1">
      <c r="A189" s="77"/>
      <c r="B189" s="82" t="d">
        <v>2025-11-21</v>
      </c>
      <c r="C189" s="83" t="s">
        <v>603</v>
      </c>
      <c r="D189" s="83" t="s">
        <v>23</v>
      </c>
      <c r="E189" s="83" t="s">
        <v>604</v>
      </c>
      <c r="F189" s="84" t="s">
        <v>605</v>
      </c>
      <c r="G189" s="85" t="s">
        <v>647</v>
      </c>
      <c r="H189" s="85">
        <v>81</v>
      </c>
      <c r="I189" s="85" t="s">
        <v>648</v>
      </c>
      <c r="J189" s="83" t="s">
        <v>608</v>
      </c>
      <c r="K189" s="39"/>
      <c r="L189" s="14"/>
      <c r="M189" s="14"/>
      <c r="N189" s="14"/>
      <c r="O189" s="14"/>
      <c r="P189" s="14"/>
      <c r="Q189" s="14"/>
      <c r="R189" s="14"/>
      <c r="S189" s="14"/>
      <c r="T189" s="14"/>
      <c r="U189" s="14"/>
      <c r="V189" s="14"/>
      <c r="W189" s="14"/>
      <c r="X189" s="14"/>
      <c r="Y189" s="14"/>
      <c r="Z189" s="14"/>
      <c r="AA189" s="14"/>
      <c r="AB189" s="14"/>
      <c r="AC189" s="14"/>
      <c r="AD189" s="14"/>
      <c r="AE189" s="14"/>
      <c r="AF189" s="14"/>
      <c r="AG189" s="14"/>
      <c r="AH189" s="14"/>
      <c r="AI189" s="14"/>
      <c r="AJ189" s="14"/>
      <c r="AK189" s="14"/>
      <c r="AL189" s="14"/>
      <c r="AM189" s="14"/>
      <c r="AN189" s="14"/>
      <c r="AO189" s="14"/>
      <c r="AP189" s="14"/>
      <c r="AQ189" s="14"/>
      <c r="AR189" s="14"/>
      <c r="AS189" s="14"/>
      <c r="AT189" s="14"/>
      <c r="AU189" s="14"/>
      <c r="AV189" s="14"/>
      <c r="AW189" s="14"/>
      <c r="AX189" s="14"/>
      <c r="AY189" s="14"/>
      <c r="AZ189" s="14"/>
      <c r="BA189" s="14"/>
      <c r="BB189" s="14"/>
      <c r="BC189" s="14"/>
      <c r="BD189" s="14"/>
      <c r="BE189" s="14"/>
      <c r="BF189" s="14"/>
      <c r="BG189" s="14"/>
      <c r="BH189" s="14"/>
      <c r="BI189" s="14"/>
      <c r="BJ189" s="14"/>
      <c r="BK189" s="14"/>
      <c r="BL189" s="14"/>
      <c r="BM189" s="14"/>
      <c r="BN189" s="14"/>
      <c r="BO189" s="14"/>
      <c r="BP189" s="14"/>
      <c r="BQ189" s="14"/>
      <c r="BR189" s="14"/>
      <c r="BS189" s="14"/>
      <c r="BT189" s="14"/>
      <c r="BU189" s="14"/>
      <c r="BV189" s="14"/>
      <c r="BW189" s="14"/>
      <c r="BX189" s="14"/>
      <c r="BY189" s="14"/>
      <c r="BZ189" s="14"/>
      <c r="CA189" s="14"/>
      <c r="CB189" s="14"/>
      <c r="CC189" s="14"/>
      <c r="CD189" s="14"/>
      <c r="CE189" s="14"/>
      <c r="CF189" s="14"/>
      <c r="CG189" s="14"/>
      <c r="CH189" s="14"/>
      <c r="CI189" s="14"/>
      <c r="CJ189" s="14"/>
      <c r="CK189" s="14"/>
      <c r="CL189" s="14"/>
      <c r="CM189" s="14"/>
      <c r="CN189" s="14"/>
      <c r="CO189" s="14"/>
      <c r="CP189" s="14"/>
      <c r="CQ189" s="14"/>
      <c r="CR189" s="14"/>
      <c r="CS189" s="14"/>
      <c r="CT189" s="14"/>
      <c r="CU189" s="14"/>
      <c r="CV189" s="14"/>
      <c r="CW189" s="14"/>
      <c r="CX189" s="14"/>
      <c r="CY189" s="14"/>
      <c r="CZ189" s="14"/>
      <c r="DA189" s="14"/>
      <c r="DB189" s="14"/>
      <c r="DC189" s="14"/>
      <c r="DD189" s="14"/>
      <c r="DE189" s="14"/>
      <c r="DF189" s="14"/>
      <c r="DG189" s="14"/>
      <c r="DH189" s="14"/>
      <c r="DI189" s="14"/>
      <c r="DJ189" s="14"/>
      <c r="DK189" s="14"/>
      <c r="DL189" s="14"/>
      <c r="DM189" s="14"/>
      <c r="DN189" s="14"/>
      <c r="DO189" s="14"/>
      <c r="DP189" s="14"/>
      <c r="DQ189" s="14"/>
      <c r="DR189" s="14"/>
      <c r="DS189" s="14"/>
      <c r="DT189" s="14"/>
      <c r="DU189" s="14"/>
      <c r="DV189" s="14"/>
      <c r="DW189" s="14"/>
      <c r="DX189" s="14"/>
      <c r="DY189" s="14"/>
      <c r="DZ189" s="14"/>
      <c r="EA189" s="14"/>
      <c r="EB189" s="14"/>
      <c r="EC189" s="14"/>
      <c r="ED189" s="14"/>
      <c r="EE189" s="14"/>
      <c r="EF189" s="14"/>
      <c r="EG189" s="14"/>
      <c r="EH189" s="14"/>
      <c r="EI189" s="14"/>
      <c r="EJ189" s="14"/>
      <c r="EK189" s="14"/>
      <c r="EL189" s="14"/>
      <c r="EM189" s="14"/>
      <c r="EN189" s="14"/>
      <c r="EO189" s="14"/>
      <c r="EP189" s="14"/>
      <c r="EQ189" s="14"/>
      <c r="ER189" s="14"/>
      <c r="ES189" s="14"/>
      <c r="ET189" s="14"/>
      <c r="EU189" s="14"/>
      <c r="EV189" s="14"/>
      <c r="EW189" s="14"/>
      <c r="EX189" s="14"/>
      <c r="EY189" s="14"/>
      <c r="EZ189" s="14"/>
      <c r="FA189" s="14"/>
      <c r="FB189" s="14"/>
      <c r="FC189" s="14"/>
      <c r="FD189" s="14"/>
      <c r="FE189" s="14"/>
      <c r="FF189" s="14"/>
      <c r="FG189" s="14"/>
      <c r="FH189" s="14"/>
      <c r="FI189" s="14"/>
      <c r="FJ189" s="14"/>
      <c r="FK189" s="14"/>
      <c r="FL189" s="14"/>
      <c r="FM189" s="14"/>
      <c r="FN189" s="14"/>
      <c r="FO189" s="14"/>
      <c r="FP189" s="14"/>
      <c r="FQ189" s="14"/>
      <c r="FR189" s="14"/>
      <c r="FS189" s="14"/>
      <c r="FT189" s="14"/>
      <c r="FU189" s="14"/>
      <c r="FV189" s="14"/>
      <c r="FW189" s="14"/>
      <c r="FX189" s="14"/>
      <c r="FY189" s="14"/>
      <c r="FZ189" s="14"/>
      <c r="GA189" s="14"/>
      <c r="GB189" s="14"/>
      <c r="GC189" s="14"/>
      <c r="GD189" s="14"/>
      <c r="GE189" s="14"/>
      <c r="GF189" s="14"/>
      <c r="GG189" s="14"/>
      <c r="GH189" s="14"/>
      <c r="GI189" s="14"/>
      <c r="GJ189" s="14"/>
      <c r="GK189" s="14"/>
      <c r="GL189" s="14"/>
      <c r="GM189" s="14"/>
      <c r="GN189" s="14"/>
      <c r="GO189" s="14"/>
      <c r="GP189" s="14"/>
      <c r="GQ189" s="14"/>
      <c r="GR189" s="14"/>
      <c r="GS189" s="14"/>
      <c r="GT189" s="14"/>
      <c r="GU189" s="14"/>
      <c r="GV189" s="14"/>
      <c r="GW189" s="14"/>
      <c r="GX189" s="14"/>
      <c r="GY189" s="14"/>
      <c r="GZ189" s="14"/>
      <c r="HA189" s="14"/>
      <c r="HB189" s="14"/>
      <c r="HC189" s="14"/>
      <c r="HD189" s="14"/>
      <c r="HE189" s="14"/>
      <c r="HF189" s="14"/>
      <c r="HG189" s="14"/>
      <c r="HH189" s="14"/>
      <c r="HI189" s="14"/>
      <c r="HJ189" s="14"/>
      <c r="HK189" s="14"/>
      <c r="HL189" s="14"/>
      <c r="HM189" s="14"/>
      <c r="HN189" s="14"/>
      <c r="HO189" s="14"/>
      <c r="HP189" s="14"/>
      <c r="HQ189" s="14"/>
      <c r="HR189" s="14"/>
      <c r="HS189" s="14"/>
      <c r="HT189" s="14"/>
      <c r="HU189" s="14"/>
      <c r="HV189" s="14"/>
      <c r="HW189" s="14"/>
    </row>
    <row r="190" spans="1:999" s="25" customFormat="1" ht="17.25" customHeight="1">
      <c r="A190" s="77"/>
      <c r="B190" s="82" t="d">
        <v>2025-11-21</v>
      </c>
      <c r="C190" s="83" t="s">
        <v>603</v>
      </c>
      <c r="D190" s="83" t="s">
        <v>17</v>
      </c>
      <c r="E190" s="83" t="s">
        <v>604</v>
      </c>
      <c r="F190" s="84" t="s">
        <v>605</v>
      </c>
      <c r="G190" s="85" t="s">
        <v>606</v>
      </c>
      <c r="H190" s="85">
        <v>43</v>
      </c>
      <c r="I190" s="85" t="s">
        <v>607</v>
      </c>
      <c r="J190" s="83" t="s">
        <v>608</v>
      </c>
      <c r="K190" s="39"/>
      <c r="L190" s="14"/>
      <c r="M190" s="14"/>
      <c r="N190" s="14"/>
      <c r="O190" s="14"/>
      <c r="P190" s="14"/>
      <c r="Q190" s="14"/>
      <c r="R190" s="14"/>
      <c r="S190" s="14"/>
      <c r="T190" s="14"/>
      <c r="U190" s="14"/>
      <c r="V190" s="14"/>
      <c r="W190" s="14"/>
      <c r="X190" s="14"/>
      <c r="Y190" s="14"/>
      <c r="Z190" s="14"/>
      <c r="AA190" s="14"/>
      <c r="AB190" s="14"/>
      <c r="AC190" s="14"/>
      <c r="AD190" s="14"/>
      <c r="AE190" s="14"/>
      <c r="AF190" s="14"/>
      <c r="AG190" s="14"/>
      <c r="AH190" s="14"/>
      <c r="AI190" s="14"/>
      <c r="AJ190" s="14"/>
      <c r="AK190" s="14"/>
      <c r="AL190" s="14"/>
      <c r="AM190" s="14"/>
      <c r="AN190" s="14"/>
      <c r="AO190" s="14"/>
      <c r="AP190" s="14"/>
      <c r="AQ190" s="14"/>
      <c r="AR190" s="14"/>
      <c r="AS190" s="14"/>
      <c r="AT190" s="14"/>
      <c r="AU190" s="14"/>
      <c r="AV190" s="14"/>
      <c r="AW190" s="14"/>
      <c r="AX190" s="14"/>
      <c r="AY190" s="14"/>
      <c r="AZ190" s="14"/>
      <c r="BA190" s="14"/>
      <c r="BB190" s="14"/>
      <c r="BC190" s="14"/>
      <c r="BD190" s="14"/>
      <c r="BE190" s="14"/>
      <c r="BF190" s="14"/>
      <c r="BG190" s="14"/>
      <c r="BH190" s="14"/>
      <c r="BI190" s="14"/>
      <c r="BJ190" s="14"/>
      <c r="BK190" s="14"/>
      <c r="BL190" s="14"/>
      <c r="BM190" s="14"/>
      <c r="BN190" s="14"/>
      <c r="BO190" s="14"/>
      <c r="BP190" s="14"/>
      <c r="BQ190" s="14"/>
      <c r="BR190" s="14"/>
      <c r="BS190" s="14"/>
      <c r="BT190" s="14"/>
      <c r="BU190" s="14"/>
      <c r="BV190" s="14"/>
      <c r="BW190" s="14"/>
      <c r="BX190" s="14"/>
      <c r="BY190" s="14"/>
      <c r="BZ190" s="14"/>
      <c r="CA190" s="14"/>
      <c r="CB190" s="14"/>
      <c r="CC190" s="14"/>
      <c r="CD190" s="14"/>
      <c r="CE190" s="14"/>
      <c r="CF190" s="14"/>
      <c r="CG190" s="14"/>
      <c r="CH190" s="14"/>
      <c r="CI190" s="14"/>
      <c r="CJ190" s="14"/>
      <c r="CK190" s="14"/>
      <c r="CL190" s="14"/>
      <c r="CM190" s="14"/>
      <c r="CN190" s="14"/>
      <c r="CO190" s="14"/>
      <c r="CP190" s="14"/>
      <c r="CQ190" s="14"/>
      <c r="CR190" s="14"/>
      <c r="CS190" s="14"/>
      <c r="CT190" s="14"/>
      <c r="CU190" s="14"/>
      <c r="CV190" s="14"/>
      <c r="CW190" s="14"/>
      <c r="CX190" s="14"/>
      <c r="CY190" s="14"/>
      <c r="CZ190" s="14"/>
      <c r="DA190" s="14"/>
      <c r="DB190" s="14"/>
      <c r="DC190" s="14"/>
      <c r="DD190" s="14"/>
      <c r="DE190" s="14"/>
      <c r="DF190" s="14"/>
      <c r="DG190" s="14"/>
      <c r="DH190" s="14"/>
      <c r="DI190" s="14"/>
      <c r="DJ190" s="14"/>
      <c r="DK190" s="14"/>
      <c r="DL190" s="14"/>
      <c r="DM190" s="14"/>
      <c r="DN190" s="14"/>
      <c r="DO190" s="14"/>
      <c r="DP190" s="14"/>
      <c r="DQ190" s="14"/>
      <c r="DR190" s="14"/>
      <c r="DS190" s="14"/>
      <c r="DT190" s="14"/>
      <c r="DU190" s="14"/>
      <c r="DV190" s="14"/>
      <c r="DW190" s="14"/>
      <c r="DX190" s="14"/>
      <c r="DY190" s="14"/>
      <c r="DZ190" s="14"/>
      <c r="EA190" s="14"/>
      <c r="EB190" s="14"/>
      <c r="EC190" s="14"/>
      <c r="ED190" s="14"/>
      <c r="EE190" s="14"/>
      <c r="EF190" s="14"/>
      <c r="EG190" s="14"/>
      <c r="EH190" s="14"/>
      <c r="EI190" s="14"/>
      <c r="EJ190" s="14"/>
      <c r="EK190" s="14"/>
      <c r="EL190" s="14"/>
      <c r="EM190" s="14"/>
      <c r="EN190" s="14"/>
      <c r="EO190" s="14"/>
      <c r="EP190" s="14"/>
      <c r="EQ190" s="14"/>
      <c r="ER190" s="14"/>
      <c r="ES190" s="14"/>
      <c r="ET190" s="14"/>
      <c r="EU190" s="14"/>
      <c r="EV190" s="14"/>
      <c r="EW190" s="14"/>
      <c r="EX190" s="14"/>
      <c r="EY190" s="14"/>
      <c r="EZ190" s="14"/>
      <c r="FA190" s="14"/>
      <c r="FB190" s="14"/>
      <c r="FC190" s="14"/>
      <c r="FD190" s="14"/>
      <c r="FE190" s="14"/>
      <c r="FF190" s="14"/>
      <c r="FG190" s="14"/>
      <c r="FH190" s="14"/>
      <c r="FI190" s="14"/>
      <c r="FJ190" s="14"/>
      <c r="FK190" s="14"/>
      <c r="FL190" s="14"/>
      <c r="FM190" s="14"/>
      <c r="FN190" s="14"/>
      <c r="FO190" s="14"/>
      <c r="FP190" s="14"/>
      <c r="FQ190" s="14"/>
      <c r="FR190" s="14"/>
      <c r="FS190" s="14"/>
      <c r="FT190" s="14"/>
      <c r="FU190" s="14"/>
      <c r="FV190" s="14"/>
      <c r="FW190" s="14"/>
      <c r="FX190" s="14"/>
      <c r="FY190" s="14"/>
      <c r="FZ190" s="14"/>
      <c r="GA190" s="14"/>
      <c r="GB190" s="14"/>
      <c r="GC190" s="14"/>
      <c r="GD190" s="14"/>
      <c r="GE190" s="14"/>
      <c r="GF190" s="14"/>
      <c r="GG190" s="14"/>
      <c r="GH190" s="14"/>
      <c r="GI190" s="14"/>
      <c r="GJ190" s="14"/>
      <c r="GK190" s="14"/>
      <c r="GL190" s="14"/>
      <c r="GM190" s="14"/>
      <c r="GN190" s="14"/>
      <c r="GO190" s="14"/>
      <c r="GP190" s="14"/>
      <c r="GQ190" s="14"/>
      <c r="GR190" s="14"/>
      <c r="GS190" s="14"/>
      <c r="GT190" s="14"/>
      <c r="GU190" s="14"/>
      <c r="GV190" s="14"/>
      <c r="GW190" s="14"/>
      <c r="GX190" s="14"/>
      <c r="GY190" s="14"/>
      <c r="GZ190" s="14"/>
      <c r="HA190" s="14"/>
      <c r="HB190" s="14"/>
      <c r="HC190" s="14"/>
      <c r="HD190" s="14"/>
      <c r="HE190" s="14"/>
      <c r="HF190" s="14"/>
      <c r="HG190" s="14"/>
      <c r="HH190" s="14"/>
      <c r="HI190" s="14"/>
      <c r="HJ190" s="14"/>
      <c r="HK190" s="14"/>
      <c r="HL190" s="14"/>
      <c r="HM190" s="14"/>
      <c r="HN190" s="14"/>
      <c r="HO190" s="14"/>
      <c r="HP190" s="14"/>
      <c r="HQ190" s="14"/>
      <c r="HR190" s="14"/>
      <c r="HS190" s="14"/>
      <c r="HT190" s="14"/>
      <c r="HU190" s="14"/>
      <c r="HV190" s="14"/>
      <c r="HW190" s="14"/>
    </row>
    <row r="191" spans="1:999" s="25" customFormat="1" ht="17.25" customHeight="1">
      <c r="A191" s="86"/>
      <c r="B191" s="121" t="d">
        <v>2025-11-21</v>
      </c>
      <c r="C191" s="122" t="s">
        <v>1702</v>
      </c>
      <c r="D191" s="122" t="s">
        <v>15</v>
      </c>
      <c r="E191" s="122" t="s">
        <v>28</v>
      </c>
      <c r="F191" s="123" t="s">
        <v>1652</v>
      </c>
      <c r="G191" s="124" t="s">
        <v>1703</v>
      </c>
      <c r="H191" s="124" t="s">
        <v>2238</v>
      </c>
      <c r="I191" s="124" t="s">
        <v>1704</v>
      </c>
      <c r="J191" s="122" t="s">
        <v>1655</v>
      </c>
      <c r="K191" s="38"/>
      <c r="L191" s="7"/>
      <c r="M191" s="7"/>
      <c r="N191" s="7"/>
      <c r="O191" s="7"/>
      <c r="P191" s="7"/>
      <c r="Q191" s="7"/>
      <c r="R191" s="7"/>
      <c r="S191" s="7"/>
      <c r="T191" s="7"/>
      <c r="U191" s="7"/>
      <c r="V191" s="7"/>
      <c r="W191" s="7"/>
      <c r="X191" s="7"/>
      <c r="Y191" s="7"/>
      <c r="Z191" s="7"/>
      <c r="AA191" s="7"/>
      <c r="AB191" s="7"/>
      <c r="AC191" s="7"/>
      <c r="AD191" s="7"/>
      <c r="AE191" s="7"/>
      <c r="AF191" s="7"/>
      <c r="AG191" s="7"/>
      <c r="AH191" s="7"/>
      <c r="AI191" s="7"/>
      <c r="AJ191" s="7"/>
      <c r="AK191" s="7"/>
      <c r="AL191" s="7"/>
      <c r="AM191" s="7"/>
      <c r="AN191" s="7"/>
      <c r="AO191" s="7"/>
      <c r="AP191" s="7"/>
      <c r="AQ191" s="7"/>
      <c r="AR191" s="7"/>
      <c r="AS191" s="7"/>
      <c r="AT191" s="7"/>
      <c r="AU191" s="7"/>
      <c r="AV191" s="7"/>
      <c r="AW191" s="7"/>
      <c r="AX191" s="7"/>
      <c r="AY191" s="7"/>
      <c r="AZ191" s="7"/>
      <c r="BA191" s="7"/>
      <c r="BB191" s="7"/>
      <c r="BC191" s="7"/>
      <c r="BD191" s="7"/>
      <c r="BE191" s="7"/>
      <c r="BF191" s="7"/>
      <c r="BG191" s="7"/>
      <c r="BH191" s="7"/>
      <c r="BI191" s="7"/>
      <c r="BJ191" s="7"/>
      <c r="BK191" s="7"/>
      <c r="BL191" s="7"/>
      <c r="BM191" s="7"/>
      <c r="BN191" s="7"/>
      <c r="BO191" s="7"/>
      <c r="BP191" s="7"/>
      <c r="BQ191" s="7"/>
      <c r="BR191" s="7"/>
      <c r="BS191" s="7"/>
      <c r="BT191" s="7"/>
      <c r="BU191" s="7"/>
      <c r="BV191" s="7"/>
      <c r="BW191" s="7"/>
      <c r="BX191" s="7"/>
      <c r="BY191" s="7"/>
      <c r="BZ191" s="7"/>
      <c r="CA191" s="7"/>
      <c r="CB191" s="7"/>
      <c r="CC191" s="7"/>
      <c r="CD191" s="7"/>
      <c r="CE191" s="7"/>
      <c r="CF191" s="7"/>
      <c r="CG191" s="7"/>
      <c r="CH191" s="7"/>
      <c r="CI191" s="7"/>
      <c r="CJ191" s="7"/>
      <c r="CK191" s="7"/>
      <c r="CL191" s="7"/>
      <c r="CM191" s="7"/>
      <c r="CN191" s="7"/>
      <c r="CO191" s="7"/>
      <c r="CP191" s="7"/>
      <c r="CQ191" s="7"/>
      <c r="CR191" s="7"/>
      <c r="CS191" s="7"/>
      <c r="CT191" s="7"/>
      <c r="CU191" s="7"/>
      <c r="CV191" s="7"/>
      <c r="CW191" s="7"/>
      <c r="CX191" s="7"/>
      <c r="CY191" s="7"/>
      <c r="CZ191" s="7"/>
      <c r="DA191" s="7"/>
      <c r="DB191" s="7"/>
      <c r="DC191" s="7"/>
      <c r="DD191" s="7"/>
      <c r="DE191" s="7"/>
      <c r="DF191" s="7"/>
      <c r="DG191" s="7"/>
      <c r="DH191" s="7"/>
      <c r="DI191" s="7"/>
      <c r="DJ191" s="7"/>
      <c r="DK191" s="7"/>
      <c r="DL191" s="7"/>
      <c r="DM191" s="7"/>
      <c r="DN191" s="7"/>
      <c r="DO191" s="7"/>
      <c r="DP191" s="7"/>
      <c r="DQ191" s="7"/>
      <c r="DR191" s="7"/>
      <c r="DS191" s="7"/>
      <c r="DT191" s="7"/>
      <c r="DU191" s="7"/>
      <c r="DV191" s="7"/>
      <c r="DW191" s="7"/>
      <c r="DX191" s="7"/>
      <c r="DY191" s="7"/>
      <c r="DZ191" s="7"/>
      <c r="EA191" s="7"/>
      <c r="EB191" s="7"/>
      <c r="EC191" s="7"/>
      <c r="ED191" s="7"/>
      <c r="EE191" s="7"/>
      <c r="EF191" s="7"/>
      <c r="EG191" s="7"/>
      <c r="EH191" s="7"/>
      <c r="EI191" s="7"/>
      <c r="EJ191" s="7"/>
      <c r="EK191" s="7"/>
      <c r="EL191" s="7"/>
      <c r="EM191" s="7"/>
      <c r="EN191" s="7"/>
      <c r="EO191" s="7"/>
      <c r="EP191" s="7"/>
      <c r="EQ191" s="7"/>
      <c r="ER191" s="7"/>
      <c r="ES191" s="7"/>
      <c r="ET191" s="7"/>
      <c r="EU191" s="7"/>
      <c r="EV191" s="7"/>
      <c r="EW191" s="7"/>
      <c r="EX191" s="7"/>
      <c r="EY191" s="7"/>
      <c r="EZ191" s="7"/>
      <c r="FA191" s="7"/>
      <c r="FB191" s="7"/>
      <c r="FC191" s="7"/>
      <c r="FD191" s="7"/>
      <c r="FE191" s="7"/>
      <c r="FF191" s="7"/>
      <c r="FG191" s="7"/>
      <c r="FH191" s="7"/>
      <c r="FI191" s="7"/>
      <c r="FJ191" s="7"/>
      <c r="FK191" s="7"/>
      <c r="FL191" s="7"/>
      <c r="FM191" s="7"/>
      <c r="FN191" s="7"/>
      <c r="FO191" s="7"/>
      <c r="FP191" s="7"/>
      <c r="FQ191" s="7"/>
      <c r="FR191" s="7"/>
      <c r="FS191" s="7"/>
      <c r="FT191" s="7"/>
      <c r="FU191" s="7"/>
      <c r="FV191" s="7"/>
      <c r="FW191" s="7"/>
      <c r="FX191" s="7"/>
      <c r="FY191" s="7"/>
      <c r="FZ191" s="7"/>
      <c r="GA191" s="7"/>
      <c r="GB191" s="7"/>
      <c r="GC191" s="7"/>
      <c r="GD191" s="7"/>
      <c r="GE191" s="7"/>
      <c r="GF191" s="7"/>
      <c r="GG191" s="7"/>
      <c r="GH191" s="7"/>
      <c r="GI191" s="7"/>
      <c r="GJ191" s="7"/>
      <c r="GK191" s="7"/>
      <c r="GL191" s="7"/>
      <c r="GM191" s="7"/>
      <c r="GN191" s="7"/>
      <c r="GO191" s="7"/>
      <c r="GP191" s="7"/>
      <c r="GQ191" s="7"/>
      <c r="GR191" s="7"/>
      <c r="GS191" s="7"/>
      <c r="GT191" s="7"/>
      <c r="GU191" s="7"/>
      <c r="GV191" s="7"/>
      <c r="GW191" s="7"/>
      <c r="GX191" s="7"/>
      <c r="GY191" s="7"/>
      <c r="GZ191" s="7"/>
      <c r="HA191" s="7"/>
      <c r="HB191" s="7"/>
      <c r="HC191" s="7"/>
      <c r="HD191" s="7"/>
      <c r="HE191" s="7"/>
      <c r="HF191" s="7"/>
      <c r="HG191" s="7"/>
      <c r="HH191" s="7"/>
      <c r="HI191" s="7"/>
      <c r="HJ191" s="7"/>
      <c r="HK191" s="7"/>
      <c r="HL191" s="7"/>
      <c r="HM191" s="7"/>
      <c r="HN191" s="7"/>
      <c r="HO191" s="7"/>
      <c r="HP191" s="7"/>
      <c r="HQ191" s="7"/>
      <c r="HR191" s="7"/>
      <c r="HS191" s="7"/>
      <c r="HT191" s="7"/>
      <c r="HU191" s="7"/>
      <c r="HV191" s="7"/>
      <c r="HW191" s="7"/>
      <c r="HX191" s="26"/>
      <c r="HY191" s="26"/>
      <c r="HZ191" s="26"/>
      <c r="IA191" s="26"/>
      <c r="IB191" s="26"/>
      <c r="IC191" s="26"/>
      <c r="ID191" s="26"/>
      <c r="IE191" s="26"/>
      <c r="IF191" s="26"/>
      <c r="IG191" s="26"/>
      <c r="IH191" s="26"/>
      <c r="II191" s="26"/>
      <c r="IJ191" s="26"/>
      <c r="IK191" s="26"/>
      <c r="IL191" s="26"/>
      <c r="IM191" s="26"/>
      <c r="IN191" s="26"/>
      <c r="IO191" s="26"/>
      <c r="IP191" s="26"/>
      <c r="IQ191" s="26"/>
      <c r="IR191" s="26"/>
      <c r="IS191" s="26"/>
      <c r="IT191" s="26"/>
      <c r="IU191" s="26"/>
      <c r="IV191" s="26"/>
      <c r="IW191" s="26"/>
      <c r="IX191" s="26"/>
      <c r="IY191" s="26"/>
      <c r="IZ191" s="26"/>
      <c r="JA191" s="26"/>
      <c r="JB191" s="26"/>
      <c r="JC191" s="26"/>
      <c r="JD191" s="26"/>
      <c r="JE191" s="26"/>
      <c r="JF191" s="26"/>
      <c r="JG191" s="26"/>
      <c r="JH191" s="26"/>
      <c r="JI191" s="26"/>
      <c r="JJ191" s="26"/>
      <c r="JK191" s="26"/>
      <c r="JL191" s="26"/>
      <c r="JM191" s="26"/>
      <c r="JN191" s="26"/>
      <c r="JO191" s="26"/>
      <c r="JP191" s="26"/>
      <c r="JQ191" s="26"/>
      <c r="JR191" s="26"/>
      <c r="JS191" s="26"/>
      <c r="JT191" s="26"/>
      <c r="JU191" s="26"/>
      <c r="JV191" s="26"/>
      <c r="JW191" s="26"/>
      <c r="JX191" s="26"/>
      <c r="JY191" s="26"/>
      <c r="JZ191" s="26"/>
      <c r="KA191" s="26"/>
      <c r="KB191" s="26"/>
      <c r="KC191" s="26"/>
      <c r="KD191" s="26"/>
      <c r="KE191" s="26"/>
      <c r="KF191" s="26"/>
      <c r="KG191" s="26"/>
      <c r="KH191" s="26"/>
      <c r="KI191" s="26"/>
      <c r="KJ191" s="26"/>
      <c r="KK191" s="26"/>
      <c r="KL191" s="26"/>
      <c r="KM191" s="26"/>
      <c r="KN191" s="26"/>
      <c r="KO191" s="26"/>
      <c r="KP191" s="26"/>
      <c r="KQ191" s="26"/>
      <c r="KR191" s="26"/>
      <c r="KS191" s="26"/>
      <c r="KT191" s="26"/>
      <c r="KU191" s="26"/>
      <c r="KV191" s="26"/>
      <c r="KW191" s="26"/>
      <c r="KX191" s="26"/>
      <c r="KY191" s="26"/>
      <c r="KZ191" s="26"/>
      <c r="LA191" s="26"/>
      <c r="LB191" s="26"/>
      <c r="LC191" s="26"/>
      <c r="LD191" s="26"/>
      <c r="LE191" s="26"/>
      <c r="LF191" s="26"/>
      <c r="LG191" s="26"/>
      <c r="LH191" s="26"/>
      <c r="LI191" s="26"/>
      <c r="LJ191" s="26"/>
      <c r="LK191" s="26"/>
      <c r="LL191" s="26"/>
      <c r="LM191" s="26"/>
      <c r="LN191" s="26"/>
      <c r="LO191" s="26"/>
      <c r="LP191" s="26"/>
      <c r="LQ191" s="26"/>
      <c r="LR191" s="26"/>
      <c r="LS191" s="26"/>
      <c r="LT191" s="26"/>
      <c r="LU191" s="26"/>
      <c r="LV191" s="26"/>
      <c r="LW191" s="26"/>
      <c r="LX191" s="26"/>
      <c r="LY191" s="26"/>
      <c r="LZ191" s="26"/>
      <c r="MA191" s="26"/>
      <c r="MB191" s="26"/>
      <c r="MC191" s="26"/>
      <c r="MD191" s="26"/>
      <c r="ME191" s="26"/>
      <c r="MF191" s="26"/>
      <c r="MG191" s="26"/>
      <c r="MH191" s="26"/>
      <c r="MI191" s="26"/>
      <c r="MJ191" s="26"/>
      <c r="MK191" s="26"/>
      <c r="ML191" s="26"/>
      <c r="MM191" s="26"/>
      <c r="MN191" s="26"/>
      <c r="MO191" s="26"/>
      <c r="MP191" s="26"/>
      <c r="MQ191" s="26"/>
      <c r="MR191" s="26"/>
      <c r="MS191" s="26"/>
      <c r="MT191" s="26"/>
      <c r="MU191" s="26"/>
      <c r="MV191" s="26"/>
      <c r="MW191" s="26"/>
      <c r="MX191" s="26"/>
      <c r="MY191" s="26"/>
      <c r="MZ191" s="26"/>
      <c r="NA191" s="26"/>
      <c r="NB191" s="26"/>
      <c r="NC191" s="26"/>
      <c r="ND191" s="26"/>
      <c r="NE191" s="26"/>
      <c r="NF191" s="26"/>
      <c r="NG191" s="26"/>
      <c r="NH191" s="26"/>
      <c r="NI191" s="26"/>
      <c r="NJ191" s="26"/>
      <c r="NK191" s="26"/>
      <c r="NL191" s="26"/>
      <c r="NM191" s="26"/>
      <c r="NN191" s="26"/>
      <c r="NO191" s="26"/>
      <c r="NP191" s="26"/>
      <c r="NQ191" s="26"/>
      <c r="NR191" s="26"/>
      <c r="NS191" s="26"/>
      <c r="NT191" s="26"/>
      <c r="NU191" s="26"/>
      <c r="NV191" s="26"/>
      <c r="NW191" s="26"/>
      <c r="NX191" s="26"/>
      <c r="NY191" s="26"/>
      <c r="NZ191" s="26"/>
      <c r="OA191" s="26"/>
      <c r="OB191" s="26"/>
      <c r="OC191" s="26"/>
      <c r="OD191" s="26"/>
      <c r="OE191" s="26"/>
      <c r="OF191" s="26"/>
      <c r="OG191" s="26"/>
      <c r="OH191" s="26"/>
      <c r="OI191" s="26"/>
      <c r="OJ191" s="26"/>
      <c r="OK191" s="26"/>
      <c r="OL191" s="26"/>
      <c r="OM191" s="26"/>
      <c r="ON191" s="26"/>
      <c r="OO191" s="26"/>
      <c r="OP191" s="26"/>
      <c r="OQ191" s="26"/>
      <c r="OR191" s="26"/>
      <c r="OS191" s="26"/>
      <c r="OT191" s="26"/>
      <c r="OU191" s="26"/>
      <c r="OV191" s="26"/>
      <c r="OW191" s="26"/>
      <c r="OX191" s="26"/>
      <c r="OY191" s="26"/>
      <c r="OZ191" s="26"/>
      <c r="PA191" s="26"/>
      <c r="PB191" s="26"/>
      <c r="PC191" s="26"/>
      <c r="PD191" s="26"/>
      <c r="PE191" s="26"/>
      <c r="PF191" s="26"/>
      <c r="PG191" s="26"/>
      <c r="PH191" s="26"/>
      <c r="PI191" s="26"/>
      <c r="PJ191" s="26"/>
      <c r="PK191" s="26"/>
      <c r="PL191" s="26"/>
      <c r="PM191" s="26"/>
      <c r="PN191" s="26"/>
      <c r="PO191" s="26"/>
      <c r="PP191" s="26"/>
      <c r="PQ191" s="26"/>
      <c r="PR191" s="26"/>
      <c r="PS191" s="26"/>
      <c r="PT191" s="26"/>
      <c r="PU191" s="26"/>
      <c r="PV191" s="26"/>
      <c r="PW191" s="26"/>
      <c r="PX191" s="26"/>
      <c r="PY191" s="26"/>
      <c r="PZ191" s="26"/>
      <c r="QA191" s="26"/>
      <c r="QB191" s="26"/>
      <c r="QC191" s="26"/>
      <c r="QD191" s="26"/>
      <c r="QE191" s="26"/>
      <c r="QF191" s="26"/>
      <c r="QG191" s="26"/>
      <c r="QH191" s="26"/>
      <c r="QI191" s="26"/>
      <c r="QJ191" s="26"/>
      <c r="QK191" s="26"/>
      <c r="QL191" s="26"/>
      <c r="QM191" s="26"/>
      <c r="QN191" s="26"/>
      <c r="QO191" s="26"/>
      <c r="QP191" s="26"/>
      <c r="QQ191" s="26"/>
      <c r="QR191" s="26"/>
      <c r="QS191" s="26"/>
      <c r="QT191" s="26"/>
      <c r="QU191" s="26"/>
      <c r="QV191" s="26"/>
      <c r="QW191" s="26"/>
      <c r="QX191" s="26"/>
      <c r="QY191" s="26"/>
      <c r="QZ191" s="26"/>
      <c r="RA191" s="26"/>
      <c r="RB191" s="26"/>
      <c r="RC191" s="26"/>
      <c r="RD191" s="26"/>
      <c r="RE191" s="26"/>
      <c r="RF191" s="26"/>
      <c r="RG191" s="26"/>
      <c r="RH191" s="26"/>
      <c r="RI191" s="26"/>
      <c r="RJ191" s="26"/>
      <c r="RK191" s="26"/>
      <c r="RL191" s="26"/>
      <c r="RM191" s="26"/>
      <c r="RN191" s="26"/>
      <c r="RO191" s="26"/>
      <c r="RP191" s="26"/>
      <c r="RQ191" s="26"/>
      <c r="RR191" s="26"/>
      <c r="RS191" s="26"/>
      <c r="RT191" s="26"/>
      <c r="RU191" s="26"/>
      <c r="RV191" s="26"/>
      <c r="RW191" s="26"/>
      <c r="RX191" s="26"/>
      <c r="RY191" s="26"/>
      <c r="RZ191" s="26"/>
      <c r="SA191" s="26"/>
      <c r="SB191" s="26"/>
      <c r="SC191" s="26"/>
      <c r="SD191" s="26"/>
      <c r="SE191" s="26"/>
      <c r="SF191" s="26"/>
      <c r="SG191" s="26"/>
      <c r="SH191" s="26"/>
      <c r="SI191" s="26"/>
      <c r="SJ191" s="26"/>
      <c r="SK191" s="26"/>
      <c r="SL191" s="26"/>
      <c r="SM191" s="26"/>
      <c r="SN191" s="26"/>
      <c r="SO191" s="26"/>
      <c r="SP191" s="26"/>
      <c r="SQ191" s="26"/>
      <c r="SR191" s="26"/>
      <c r="SS191" s="26"/>
      <c r="ST191" s="26"/>
      <c r="SU191" s="26"/>
      <c r="SV191" s="26"/>
      <c r="SW191" s="26"/>
      <c r="SX191" s="26"/>
      <c r="SY191" s="26"/>
      <c r="SZ191" s="26"/>
      <c r="TA191" s="26"/>
      <c r="TB191" s="26"/>
      <c r="TC191" s="26"/>
      <c r="TD191" s="26"/>
      <c r="TE191" s="26"/>
      <c r="TF191" s="26"/>
      <c r="TG191" s="26"/>
      <c r="TH191" s="26"/>
      <c r="TI191" s="26"/>
      <c r="TJ191" s="26"/>
      <c r="TK191" s="26"/>
      <c r="TL191" s="26"/>
      <c r="TM191" s="26"/>
      <c r="TN191" s="26"/>
      <c r="TO191" s="26"/>
      <c r="TP191" s="26"/>
      <c r="TQ191" s="26"/>
      <c r="TR191" s="26"/>
      <c r="TS191" s="26"/>
      <c r="TT191" s="26"/>
      <c r="TU191" s="26"/>
      <c r="TV191" s="26"/>
      <c r="TW191" s="26"/>
      <c r="TX191" s="26"/>
      <c r="TY191" s="26"/>
      <c r="TZ191" s="26"/>
      <c r="UA191" s="26"/>
      <c r="UB191" s="26"/>
      <c r="UC191" s="26"/>
      <c r="UD191" s="26"/>
      <c r="UE191" s="26"/>
      <c r="UF191" s="26"/>
      <c r="UG191" s="26"/>
      <c r="UH191" s="26"/>
      <c r="UI191" s="26"/>
      <c r="UJ191" s="26"/>
      <c r="UK191" s="26"/>
      <c r="UL191" s="26"/>
      <c r="UM191" s="26"/>
      <c r="UN191" s="26"/>
      <c r="UO191" s="26"/>
      <c r="UP191" s="26"/>
      <c r="UQ191" s="26"/>
      <c r="UR191" s="26"/>
      <c r="US191" s="26"/>
      <c r="UT191" s="26"/>
      <c r="UU191" s="26"/>
      <c r="UV191" s="26"/>
      <c r="UW191" s="26"/>
      <c r="UX191" s="26"/>
      <c r="UY191" s="26"/>
      <c r="UZ191" s="26"/>
      <c r="VA191" s="26"/>
      <c r="VB191" s="26"/>
      <c r="VC191" s="26"/>
      <c r="VD191" s="26"/>
      <c r="VE191" s="26"/>
      <c r="VF191" s="26"/>
      <c r="VG191" s="26"/>
      <c r="VH191" s="26"/>
      <c r="VI191" s="26"/>
      <c r="VJ191" s="26"/>
      <c r="VK191" s="26"/>
      <c r="VL191" s="26"/>
      <c r="VM191" s="26"/>
      <c r="VN191" s="26"/>
      <c r="VO191" s="26"/>
      <c r="VP191" s="26"/>
      <c r="VQ191" s="26"/>
      <c r="VR191" s="26"/>
      <c r="VS191" s="26"/>
      <c r="VT191" s="26"/>
      <c r="VU191" s="26"/>
      <c r="VV191" s="26"/>
      <c r="VW191" s="26"/>
      <c r="VX191" s="26"/>
      <c r="VY191" s="26"/>
      <c r="VZ191" s="26"/>
      <c r="WA191" s="26"/>
      <c r="WB191" s="26"/>
      <c r="WC191" s="26"/>
      <c r="WD191" s="26"/>
      <c r="WE191" s="26"/>
      <c r="WF191" s="26"/>
      <c r="WG191" s="26"/>
      <c r="WH191" s="26"/>
      <c r="WI191" s="26"/>
      <c r="WJ191" s="26"/>
      <c r="WK191" s="26"/>
      <c r="WL191" s="26"/>
      <c r="WM191" s="26"/>
      <c r="WN191" s="26"/>
      <c r="WO191" s="26"/>
      <c r="WP191" s="26"/>
      <c r="WQ191" s="26"/>
      <c r="WR191" s="26"/>
      <c r="WS191" s="26"/>
      <c r="WT191" s="26"/>
      <c r="WU191" s="26"/>
      <c r="WV191" s="26"/>
      <c r="WW191" s="26"/>
      <c r="WX191" s="26"/>
      <c r="WY191" s="26"/>
      <c r="WZ191" s="26"/>
      <c r="XA191" s="26"/>
      <c r="XB191" s="26"/>
      <c r="XC191" s="26"/>
      <c r="XD191" s="26"/>
      <c r="XE191" s="26"/>
      <c r="XF191" s="26"/>
      <c r="XG191" s="26"/>
      <c r="XH191" s="26"/>
      <c r="XI191" s="26"/>
      <c r="XJ191" s="26"/>
      <c r="XK191" s="26"/>
      <c r="XL191" s="26"/>
      <c r="XM191" s="26"/>
      <c r="XN191" s="26"/>
      <c r="XO191" s="26"/>
      <c r="XP191" s="26"/>
      <c r="XQ191" s="26"/>
      <c r="XR191" s="26"/>
      <c r="XS191" s="26"/>
      <c r="XT191" s="26"/>
      <c r="XU191" s="26"/>
      <c r="XV191" s="26"/>
      <c r="XW191" s="26"/>
      <c r="XX191" s="26"/>
      <c r="XY191" s="26"/>
      <c r="XZ191" s="26"/>
      <c r="YA191" s="26"/>
      <c r="YB191" s="26"/>
      <c r="YC191" s="26"/>
      <c r="YD191" s="26"/>
      <c r="YE191" s="26"/>
      <c r="YF191" s="26"/>
      <c r="YG191" s="26"/>
      <c r="YH191" s="26"/>
      <c r="YI191" s="26"/>
      <c r="YJ191" s="26"/>
      <c r="YK191" s="26"/>
      <c r="YL191" s="26"/>
      <c r="YM191" s="26"/>
      <c r="YN191" s="26"/>
      <c r="YO191" s="26"/>
      <c r="YP191" s="26"/>
      <c r="YQ191" s="26"/>
      <c r="YR191" s="26"/>
      <c r="YS191" s="26"/>
      <c r="YT191" s="26"/>
      <c r="YU191" s="26"/>
      <c r="YV191" s="26"/>
      <c r="YW191" s="26"/>
      <c r="YX191" s="26"/>
      <c r="YY191" s="26"/>
      <c r="YZ191" s="26"/>
      <c r="ZA191" s="26"/>
      <c r="ZB191" s="26"/>
      <c r="ZC191" s="26"/>
      <c r="ZD191" s="26"/>
      <c r="ZE191" s="26"/>
      <c r="ZF191" s="26"/>
      <c r="ZG191" s="26"/>
      <c r="ZH191" s="26"/>
      <c r="ZI191" s="26"/>
      <c r="ZJ191" s="26"/>
      <c r="ZK191" s="26"/>
      <c r="ZL191" s="26"/>
      <c r="ZM191" s="26"/>
      <c r="ZN191" s="26"/>
      <c r="ZO191" s="26"/>
      <c r="ZP191" s="26"/>
      <c r="ZQ191" s="26"/>
      <c r="ZR191" s="26"/>
      <c r="ZS191" s="26"/>
      <c r="ZT191" s="26"/>
      <c r="ZU191" s="26"/>
      <c r="ZV191" s="26"/>
      <c r="ZW191" s="26"/>
      <c r="ZX191" s="26"/>
      <c r="ZY191" s="26"/>
      <c r="ZZ191" s="26"/>
      <c r="AAA191" s="26"/>
      <c r="AAB191" s="26"/>
      <c r="AAC191" s="26"/>
      <c r="AAD191" s="26"/>
      <c r="AAE191" s="26"/>
      <c r="AAF191" s="26"/>
      <c r="AAG191" s="26"/>
      <c r="AAH191" s="26"/>
      <c r="AAI191" s="26"/>
      <c r="AAJ191" s="26"/>
      <c r="AAK191" s="26"/>
      <c r="AAL191" s="26"/>
      <c r="AAM191" s="26"/>
      <c r="AAN191" s="26"/>
      <c r="AAO191" s="26"/>
      <c r="AAP191" s="26"/>
      <c r="AAQ191" s="26"/>
      <c r="AAR191" s="26"/>
      <c r="AAS191" s="26"/>
      <c r="AAT191" s="26"/>
      <c r="AAU191" s="26"/>
      <c r="AAV191" s="26"/>
      <c r="AAW191" s="26"/>
      <c r="AAX191" s="26"/>
      <c r="AAY191" s="26"/>
      <c r="AAZ191" s="26"/>
      <c r="ABA191" s="26"/>
      <c r="ABB191" s="26"/>
      <c r="ABC191" s="26"/>
      <c r="ABD191" s="26"/>
      <c r="ABE191" s="26"/>
      <c r="ABF191" s="26"/>
      <c r="ABG191" s="26"/>
      <c r="ABH191" s="26"/>
      <c r="ABI191" s="26"/>
      <c r="ABJ191" s="26"/>
      <c r="ABK191" s="26"/>
      <c r="ABL191" s="26"/>
      <c r="ABM191" s="26"/>
      <c r="ABN191" s="26"/>
      <c r="ABO191" s="26"/>
      <c r="ABP191" s="26"/>
      <c r="ABQ191" s="26"/>
      <c r="ABR191" s="26"/>
      <c r="ABS191" s="26"/>
      <c r="ABT191" s="26"/>
      <c r="ABU191" s="26"/>
      <c r="ABV191" s="26"/>
      <c r="ABW191" s="26"/>
      <c r="ABX191" s="26"/>
      <c r="ABY191" s="26"/>
      <c r="ABZ191" s="26"/>
      <c r="ACA191" s="26"/>
      <c r="ACB191" s="26"/>
      <c r="ACC191" s="26"/>
      <c r="ACD191" s="26"/>
      <c r="ACE191" s="26"/>
      <c r="ACF191" s="26"/>
      <c r="ACG191" s="26"/>
      <c r="ACH191" s="26"/>
      <c r="ACI191" s="26"/>
      <c r="ACJ191" s="26"/>
      <c r="ACK191" s="26"/>
      <c r="ACL191" s="26"/>
      <c r="ACM191" s="26"/>
      <c r="ACN191" s="26"/>
      <c r="ACO191" s="26"/>
      <c r="ACP191" s="26"/>
      <c r="ACQ191" s="26"/>
      <c r="ACR191" s="26"/>
      <c r="ACS191" s="26"/>
      <c r="ACT191" s="26"/>
      <c r="ACU191" s="26"/>
      <c r="ACV191" s="26"/>
      <c r="ACW191" s="26"/>
      <c r="ACX191" s="26"/>
      <c r="ACY191" s="26"/>
      <c r="ACZ191" s="26"/>
      <c r="ADA191" s="26"/>
      <c r="ADB191" s="26"/>
      <c r="ADC191" s="26"/>
      <c r="ADD191" s="26"/>
      <c r="ADE191" s="26"/>
      <c r="ADF191" s="26"/>
      <c r="ADG191" s="26"/>
      <c r="ADH191" s="26"/>
      <c r="ADI191" s="26"/>
      <c r="ADJ191" s="26"/>
      <c r="ADK191" s="26"/>
      <c r="ADL191" s="26"/>
      <c r="ADM191" s="26"/>
      <c r="ADN191" s="26"/>
      <c r="ADO191" s="26"/>
      <c r="ADP191" s="26"/>
      <c r="ADQ191" s="26"/>
      <c r="ADR191" s="26"/>
      <c r="ADS191" s="26"/>
      <c r="ADT191" s="26"/>
      <c r="ADU191" s="26"/>
      <c r="ADV191" s="26"/>
      <c r="ADW191" s="26"/>
      <c r="ADX191" s="26"/>
      <c r="ADY191" s="26"/>
      <c r="ADZ191" s="26"/>
      <c r="AEA191" s="26"/>
      <c r="AEB191" s="26"/>
      <c r="AEC191" s="26"/>
      <c r="AED191" s="26"/>
      <c r="AEE191" s="26"/>
      <c r="AEF191" s="26"/>
      <c r="AEG191" s="26"/>
      <c r="AEH191" s="26"/>
      <c r="AEI191" s="26"/>
      <c r="AEJ191" s="26"/>
      <c r="AEK191" s="26"/>
      <c r="AEL191" s="26"/>
      <c r="AEM191" s="26"/>
      <c r="AEN191" s="26"/>
      <c r="AEO191" s="26"/>
      <c r="AEP191" s="26"/>
      <c r="AEQ191" s="26"/>
      <c r="AER191" s="26"/>
      <c r="AES191" s="26"/>
      <c r="AET191" s="26"/>
      <c r="AEU191" s="26"/>
      <c r="AEV191" s="26"/>
      <c r="AEW191" s="26"/>
      <c r="AEX191" s="26"/>
      <c r="AEY191" s="26"/>
      <c r="AEZ191" s="26"/>
      <c r="AFA191" s="26"/>
      <c r="AFB191" s="26"/>
      <c r="AFC191" s="26"/>
      <c r="AFD191" s="26"/>
      <c r="AFE191" s="26"/>
      <c r="AFF191" s="26"/>
      <c r="AFG191" s="26"/>
      <c r="AFH191" s="26"/>
      <c r="AFI191" s="26"/>
      <c r="AFJ191" s="26"/>
      <c r="AFK191" s="26"/>
      <c r="AFL191" s="26"/>
      <c r="AFM191" s="26"/>
      <c r="AFN191" s="26"/>
      <c r="AFO191" s="26"/>
      <c r="AFP191" s="26"/>
      <c r="AFQ191" s="26"/>
      <c r="AFR191" s="26"/>
      <c r="AFS191" s="26"/>
      <c r="AFT191" s="26"/>
      <c r="AFU191" s="26"/>
      <c r="AFV191" s="26"/>
      <c r="AFW191" s="26"/>
      <c r="AFX191" s="26"/>
      <c r="AFY191" s="26"/>
      <c r="AFZ191" s="26"/>
      <c r="AGA191" s="26"/>
      <c r="AGB191" s="26"/>
      <c r="AGC191" s="26"/>
      <c r="AGD191" s="26"/>
      <c r="AGE191" s="26"/>
      <c r="AGF191" s="26"/>
      <c r="AGG191" s="26"/>
      <c r="AGH191" s="26"/>
      <c r="AGI191" s="26"/>
      <c r="AGJ191" s="26"/>
      <c r="AGK191" s="26"/>
      <c r="AGL191" s="26"/>
      <c r="AGM191" s="26"/>
      <c r="AGN191" s="26"/>
      <c r="AGO191" s="26"/>
      <c r="AGP191" s="26"/>
      <c r="AGQ191" s="26"/>
      <c r="AGR191" s="26"/>
      <c r="AGS191" s="26"/>
      <c r="AGT191" s="26"/>
      <c r="AGU191" s="26"/>
      <c r="AGV191" s="26"/>
      <c r="AGW191" s="26"/>
      <c r="AGX191" s="26"/>
      <c r="AGY191" s="26"/>
      <c r="AGZ191" s="26"/>
      <c r="AHA191" s="26"/>
      <c r="AHB191" s="26"/>
      <c r="AHC191" s="26"/>
      <c r="AHD191" s="26"/>
      <c r="AHE191" s="26"/>
      <c r="AHF191" s="26"/>
      <c r="AHG191" s="26"/>
      <c r="AHH191" s="26"/>
      <c r="AHI191" s="26"/>
      <c r="AHJ191" s="26"/>
      <c r="AHK191" s="26"/>
      <c r="AHL191" s="26"/>
      <c r="AHM191" s="26"/>
      <c r="AHN191" s="26"/>
      <c r="AHO191" s="26"/>
      <c r="AHP191" s="26"/>
      <c r="AHQ191" s="26"/>
      <c r="AHR191" s="26"/>
      <c r="AHS191" s="26"/>
      <c r="AHT191" s="26"/>
      <c r="AHU191" s="26"/>
      <c r="AHV191" s="26"/>
      <c r="AHW191" s="26"/>
      <c r="AHX191" s="26"/>
      <c r="AHY191" s="26"/>
      <c r="AHZ191" s="26"/>
      <c r="AIA191" s="26"/>
      <c r="AIB191" s="26"/>
      <c r="AIC191" s="26"/>
      <c r="AID191" s="26"/>
      <c r="AIE191" s="26"/>
      <c r="AIF191" s="26"/>
      <c r="AIG191" s="26"/>
      <c r="AIH191" s="26"/>
      <c r="AII191" s="26"/>
      <c r="AIJ191" s="26"/>
      <c r="AIK191" s="26"/>
      <c r="AIL191" s="26"/>
      <c r="AIM191" s="26"/>
      <c r="AIN191" s="26"/>
      <c r="AIO191" s="26"/>
      <c r="AIP191" s="26"/>
      <c r="AIQ191" s="26"/>
      <c r="AIR191" s="26"/>
      <c r="AIS191" s="26"/>
      <c r="AIT191" s="26"/>
      <c r="AIU191" s="26"/>
      <c r="AIV191" s="26"/>
      <c r="AIW191" s="26"/>
      <c r="AIX191" s="26"/>
      <c r="AIY191" s="26"/>
      <c r="AIZ191" s="26"/>
      <c r="AJA191" s="26"/>
      <c r="AJB191" s="26"/>
      <c r="AJC191" s="26"/>
      <c r="AJD191" s="26"/>
      <c r="AJE191" s="26"/>
      <c r="AJF191" s="26"/>
      <c r="AJG191" s="26"/>
      <c r="AJH191" s="26"/>
      <c r="AJI191" s="26"/>
      <c r="AJJ191" s="26"/>
      <c r="AJK191" s="26"/>
      <c r="AJL191" s="26"/>
      <c r="AJM191" s="26"/>
      <c r="AJN191" s="26"/>
      <c r="AJO191" s="26"/>
      <c r="AJP191" s="26"/>
      <c r="AJQ191" s="26"/>
      <c r="AJR191" s="26"/>
      <c r="AJS191" s="26"/>
      <c r="AJT191" s="26"/>
      <c r="AJU191" s="26"/>
      <c r="AJV191" s="26"/>
      <c r="AJW191" s="26"/>
      <c r="AJX191" s="26"/>
      <c r="AJY191" s="26"/>
      <c r="AJZ191" s="26"/>
      <c r="AKA191" s="26"/>
      <c r="AKB191" s="26"/>
      <c r="AKC191" s="26"/>
      <c r="AKD191" s="26"/>
      <c r="AKE191" s="26"/>
      <c r="AKF191" s="26"/>
      <c r="AKG191" s="26"/>
      <c r="AKH191" s="26"/>
      <c r="AKI191" s="26"/>
      <c r="AKJ191" s="26"/>
      <c r="AKK191" s="26"/>
      <c r="AKL191" s="26"/>
      <c r="AKM191" s="26"/>
      <c r="AKN191" s="26"/>
      <c r="AKO191" s="26"/>
      <c r="AKP191" s="26"/>
      <c r="AKQ191" s="26"/>
      <c r="AKR191" s="26"/>
      <c r="AKS191" s="26"/>
      <c r="AKT191" s="26"/>
      <c r="AKU191" s="26"/>
      <c r="AKV191" s="26"/>
      <c r="AKW191" s="26"/>
      <c r="AKX191" s="26"/>
      <c r="AKY191" s="26"/>
      <c r="AKZ191" s="26"/>
      <c r="ALA191" s="26"/>
      <c r="ALB191" s="26"/>
      <c r="ALC191" s="26"/>
      <c r="ALD191" s="26"/>
      <c r="ALE191" s="26"/>
      <c r="ALF191" s="26"/>
      <c r="ALG191" s="26"/>
      <c r="ALH191" s="26"/>
      <c r="ALI191" s="26"/>
      <c r="ALJ191" s="26"/>
      <c r="ALK191" s="26"/>
    </row>
    <row r="192" spans="1:999" s="25" customFormat="1" ht="17.25" customHeight="1">
      <c r="A192" s="86"/>
      <c r="B192" s="121" t="d">
        <v>2025-11-21</v>
      </c>
      <c r="C192" s="122" t="s">
        <v>1709</v>
      </c>
      <c r="D192" s="122" t="s">
        <v>15</v>
      </c>
      <c r="E192" s="122" t="s">
        <v>28</v>
      </c>
      <c r="F192" s="123" t="s">
        <v>1652</v>
      </c>
      <c r="G192" s="124" t="s">
        <v>1710</v>
      </c>
      <c r="H192" s="124" t="s">
        <v>329</v>
      </c>
      <c r="I192" s="124" t="s">
        <v>1711</v>
      </c>
      <c r="J192" s="122" t="s">
        <v>1655</v>
      </c>
      <c r="K192" s="38"/>
      <c r="L192" s="7"/>
      <c r="M192" s="7"/>
      <c r="N192" s="7"/>
      <c r="O192" s="7"/>
      <c r="P192" s="7"/>
      <c r="Q192" s="7"/>
      <c r="R192" s="7"/>
      <c r="S192" s="7"/>
      <c r="T192" s="7"/>
      <c r="U192" s="7"/>
      <c r="V192" s="7"/>
      <c r="W192" s="7"/>
      <c r="X192" s="7"/>
      <c r="Y192" s="7"/>
      <c r="Z192" s="7"/>
      <c r="AA192" s="7"/>
      <c r="AB192" s="7"/>
      <c r="AC192" s="7"/>
      <c r="AD192" s="7"/>
      <c r="AE192" s="7"/>
      <c r="AF192" s="7"/>
      <c r="AG192" s="7"/>
      <c r="AH192" s="7"/>
      <c r="AI192" s="7"/>
      <c r="AJ192" s="7"/>
      <c r="AK192" s="7"/>
      <c r="AL192" s="7"/>
      <c r="AM192" s="7"/>
      <c r="AN192" s="7"/>
      <c r="AO192" s="7"/>
      <c r="AP192" s="7"/>
      <c r="AQ192" s="7"/>
      <c r="AR192" s="7"/>
      <c r="AS192" s="7"/>
      <c r="AT192" s="7"/>
      <c r="AU192" s="7"/>
      <c r="AV192" s="7"/>
      <c r="AW192" s="7"/>
      <c r="AX192" s="7"/>
      <c r="AY192" s="7"/>
      <c r="AZ192" s="7"/>
      <c r="BA192" s="7"/>
      <c r="BB192" s="7"/>
      <c r="BC192" s="7"/>
      <c r="BD192" s="7"/>
      <c r="BE192" s="7"/>
      <c r="BF192" s="7"/>
      <c r="BG192" s="7"/>
      <c r="BH192" s="7"/>
      <c r="BI192" s="7"/>
      <c r="BJ192" s="7"/>
      <c r="BK192" s="7"/>
      <c r="BL192" s="7"/>
      <c r="BM192" s="7"/>
      <c r="BN192" s="7"/>
      <c r="BO192" s="7"/>
      <c r="BP192" s="7"/>
      <c r="BQ192" s="7"/>
      <c r="BR192" s="7"/>
      <c r="BS192" s="7"/>
      <c r="BT192" s="7"/>
      <c r="BU192" s="7"/>
      <c r="BV192" s="7"/>
      <c r="BW192" s="7"/>
      <c r="BX192" s="7"/>
      <c r="BY192" s="7"/>
      <c r="BZ192" s="7"/>
      <c r="CA192" s="7"/>
      <c r="CB192" s="7"/>
      <c r="CC192" s="7"/>
      <c r="CD192" s="7"/>
      <c r="CE192" s="7"/>
      <c r="CF192" s="7"/>
      <c r="CG192" s="7"/>
      <c r="CH192" s="7"/>
      <c r="CI192" s="7"/>
      <c r="CJ192" s="7"/>
      <c r="CK192" s="7"/>
      <c r="CL192" s="7"/>
      <c r="CM192" s="7"/>
      <c r="CN192" s="7"/>
      <c r="CO192" s="7"/>
      <c r="CP192" s="7"/>
      <c r="CQ192" s="7"/>
      <c r="CR192" s="7"/>
      <c r="CS192" s="7"/>
      <c r="CT192" s="7"/>
      <c r="CU192" s="7"/>
      <c r="CV192" s="7"/>
      <c r="CW192" s="7"/>
      <c r="CX192" s="7"/>
      <c r="CY192" s="7"/>
      <c r="CZ192" s="7"/>
      <c r="DA192" s="7"/>
      <c r="DB192" s="7"/>
      <c r="DC192" s="7"/>
      <c r="DD192" s="7"/>
      <c r="DE192" s="7"/>
      <c r="DF192" s="7"/>
      <c r="DG192" s="7"/>
      <c r="DH192" s="7"/>
      <c r="DI192" s="7"/>
      <c r="DJ192" s="7"/>
      <c r="DK192" s="7"/>
      <c r="DL192" s="7"/>
      <c r="DM192" s="7"/>
      <c r="DN192" s="7"/>
      <c r="DO192" s="7"/>
      <c r="DP192" s="7"/>
      <c r="DQ192" s="7"/>
      <c r="DR192" s="7"/>
      <c r="DS192" s="7"/>
      <c r="DT192" s="7"/>
      <c r="DU192" s="7"/>
      <c r="DV192" s="7"/>
      <c r="DW192" s="7"/>
      <c r="DX192" s="7"/>
      <c r="DY192" s="7"/>
      <c r="DZ192" s="7"/>
      <c r="EA192" s="7"/>
      <c r="EB192" s="7"/>
      <c r="EC192" s="7"/>
      <c r="ED192" s="7"/>
      <c r="EE192" s="7"/>
      <c r="EF192" s="7"/>
      <c r="EG192" s="7"/>
      <c r="EH192" s="7"/>
      <c r="EI192" s="7"/>
      <c r="EJ192" s="7"/>
      <c r="EK192" s="7"/>
      <c r="EL192" s="7"/>
      <c r="EM192" s="7"/>
      <c r="EN192" s="7"/>
      <c r="EO192" s="7"/>
      <c r="EP192" s="7"/>
      <c r="EQ192" s="7"/>
      <c r="ER192" s="7"/>
      <c r="ES192" s="7"/>
      <c r="ET192" s="7"/>
      <c r="EU192" s="7"/>
      <c r="EV192" s="7"/>
      <c r="EW192" s="7"/>
      <c r="EX192" s="7"/>
      <c r="EY192" s="7"/>
      <c r="EZ192" s="7"/>
      <c r="FA192" s="7"/>
      <c r="FB192" s="7"/>
      <c r="FC192" s="7"/>
      <c r="FD192" s="7"/>
      <c r="FE192" s="7"/>
      <c r="FF192" s="7"/>
      <c r="FG192" s="7"/>
      <c r="FH192" s="7"/>
      <c r="FI192" s="7"/>
      <c r="FJ192" s="7"/>
      <c r="FK192" s="7"/>
      <c r="FL192" s="7"/>
      <c r="FM192" s="7"/>
      <c r="FN192" s="7"/>
      <c r="FO192" s="7"/>
      <c r="FP192" s="7"/>
      <c r="FQ192" s="7"/>
      <c r="FR192" s="7"/>
      <c r="FS192" s="7"/>
      <c r="FT192" s="7"/>
      <c r="FU192" s="7"/>
      <c r="FV192" s="7"/>
      <c r="FW192" s="7"/>
      <c r="FX192" s="7"/>
      <c r="FY192" s="7"/>
      <c r="FZ192" s="7"/>
      <c r="GA192" s="7"/>
      <c r="GB192" s="7"/>
      <c r="GC192" s="7"/>
      <c r="GD192" s="7"/>
      <c r="GE192" s="7"/>
      <c r="GF192" s="7"/>
      <c r="GG192" s="7"/>
      <c r="GH192" s="7"/>
      <c r="GI192" s="7"/>
      <c r="GJ192" s="7"/>
      <c r="GK192" s="7"/>
      <c r="GL192" s="7"/>
      <c r="GM192" s="7"/>
      <c r="GN192" s="7"/>
      <c r="GO192" s="7"/>
      <c r="GP192" s="7"/>
      <c r="GQ192" s="7"/>
      <c r="GR192" s="7"/>
      <c r="GS192" s="7"/>
      <c r="GT192" s="7"/>
      <c r="GU192" s="7"/>
      <c r="GV192" s="7"/>
      <c r="GW192" s="7"/>
      <c r="GX192" s="7"/>
      <c r="GY192" s="7"/>
      <c r="GZ192" s="7"/>
      <c r="HA192" s="7"/>
      <c r="HB192" s="7"/>
      <c r="HC192" s="7"/>
      <c r="HD192" s="7"/>
      <c r="HE192" s="7"/>
      <c r="HF192" s="7"/>
      <c r="HG192" s="7"/>
      <c r="HH192" s="7"/>
      <c r="HI192" s="7"/>
      <c r="HJ192" s="7"/>
      <c r="HK192" s="7"/>
      <c r="HL192" s="7"/>
      <c r="HM192" s="7"/>
      <c r="HN192" s="7"/>
      <c r="HO192" s="7"/>
      <c r="HP192" s="7"/>
      <c r="HQ192" s="7"/>
      <c r="HR192" s="7"/>
      <c r="HS192" s="7"/>
      <c r="HT192" s="7"/>
      <c r="HU192" s="7"/>
      <c r="HV192" s="7"/>
      <c r="HW192" s="7"/>
      <c r="HX192" s="26"/>
      <c r="HY192" s="26"/>
      <c r="HZ192" s="26"/>
      <c r="IA192" s="26"/>
      <c r="IB192" s="26"/>
      <c r="IC192" s="26"/>
      <c r="ID192" s="26"/>
      <c r="IE192" s="26"/>
      <c r="IF192" s="26"/>
      <c r="IG192" s="26"/>
      <c r="IH192" s="26"/>
      <c r="II192" s="26"/>
      <c r="IJ192" s="26"/>
      <c r="IK192" s="26"/>
      <c r="IL192" s="26"/>
      <c r="IM192" s="26"/>
      <c r="IN192" s="26"/>
      <c r="IO192" s="26"/>
      <c r="IP192" s="26"/>
      <c r="IQ192" s="26"/>
      <c r="IR192" s="26"/>
      <c r="IS192" s="26"/>
      <c r="IT192" s="26"/>
      <c r="IU192" s="26"/>
      <c r="IV192" s="26"/>
      <c r="IW192" s="26"/>
      <c r="IX192" s="26"/>
      <c r="IY192" s="26"/>
      <c r="IZ192" s="26"/>
      <c r="JA192" s="26"/>
      <c r="JB192" s="26"/>
      <c r="JC192" s="26"/>
      <c r="JD192" s="26"/>
      <c r="JE192" s="26"/>
      <c r="JF192" s="26"/>
      <c r="JG192" s="26"/>
      <c r="JH192" s="26"/>
      <c r="JI192" s="26"/>
      <c r="JJ192" s="26"/>
      <c r="JK192" s="26"/>
      <c r="JL192" s="26"/>
      <c r="JM192" s="26"/>
      <c r="JN192" s="26"/>
      <c r="JO192" s="26"/>
      <c r="JP192" s="26"/>
      <c r="JQ192" s="26"/>
      <c r="JR192" s="26"/>
      <c r="JS192" s="26"/>
      <c r="JT192" s="26"/>
      <c r="JU192" s="26"/>
      <c r="JV192" s="26"/>
      <c r="JW192" s="26"/>
      <c r="JX192" s="26"/>
      <c r="JY192" s="26"/>
      <c r="JZ192" s="26"/>
      <c r="KA192" s="26"/>
      <c r="KB192" s="26"/>
      <c r="KC192" s="26"/>
      <c r="KD192" s="26"/>
      <c r="KE192" s="26"/>
      <c r="KF192" s="26"/>
      <c r="KG192" s="26"/>
      <c r="KH192" s="26"/>
      <c r="KI192" s="26"/>
      <c r="KJ192" s="26"/>
      <c r="KK192" s="26"/>
      <c r="KL192" s="26"/>
      <c r="KM192" s="26"/>
      <c r="KN192" s="26"/>
      <c r="KO192" s="26"/>
      <c r="KP192" s="26"/>
      <c r="KQ192" s="26"/>
      <c r="KR192" s="26"/>
      <c r="KS192" s="26"/>
      <c r="KT192" s="26"/>
      <c r="KU192" s="26"/>
      <c r="KV192" s="26"/>
      <c r="KW192" s="26"/>
      <c r="KX192" s="26"/>
      <c r="KY192" s="26"/>
      <c r="KZ192" s="26"/>
      <c r="LA192" s="26"/>
      <c r="LB192" s="26"/>
      <c r="LC192" s="26"/>
      <c r="LD192" s="26"/>
      <c r="LE192" s="26"/>
      <c r="LF192" s="26"/>
      <c r="LG192" s="26"/>
      <c r="LH192" s="26"/>
      <c r="LI192" s="26"/>
      <c r="LJ192" s="26"/>
      <c r="LK192" s="26"/>
      <c r="LL192" s="26"/>
      <c r="LM192" s="26"/>
      <c r="LN192" s="26"/>
      <c r="LO192" s="26"/>
      <c r="LP192" s="26"/>
      <c r="LQ192" s="26"/>
      <c r="LR192" s="26"/>
      <c r="LS192" s="26"/>
      <c r="LT192" s="26"/>
      <c r="LU192" s="26"/>
      <c r="LV192" s="26"/>
      <c r="LW192" s="26"/>
      <c r="LX192" s="26"/>
      <c r="LY192" s="26"/>
      <c r="LZ192" s="26"/>
      <c r="MA192" s="26"/>
      <c r="MB192" s="26"/>
      <c r="MC192" s="26"/>
      <c r="MD192" s="26"/>
      <c r="ME192" s="26"/>
      <c r="MF192" s="26"/>
      <c r="MG192" s="26"/>
      <c r="MH192" s="26"/>
      <c r="MI192" s="26"/>
      <c r="MJ192" s="26"/>
      <c r="MK192" s="26"/>
      <c r="ML192" s="26"/>
      <c r="MM192" s="26"/>
      <c r="MN192" s="26"/>
      <c r="MO192" s="26"/>
      <c r="MP192" s="26"/>
      <c r="MQ192" s="26"/>
      <c r="MR192" s="26"/>
      <c r="MS192" s="26"/>
      <c r="MT192" s="26"/>
      <c r="MU192" s="26"/>
      <c r="MV192" s="26"/>
      <c r="MW192" s="26"/>
      <c r="MX192" s="26"/>
      <c r="MY192" s="26"/>
      <c r="MZ192" s="26"/>
      <c r="NA192" s="26"/>
      <c r="NB192" s="26"/>
      <c r="NC192" s="26"/>
      <c r="ND192" s="26"/>
      <c r="NE192" s="26"/>
      <c r="NF192" s="26"/>
      <c r="NG192" s="26"/>
      <c r="NH192" s="26"/>
      <c r="NI192" s="26"/>
      <c r="NJ192" s="26"/>
      <c r="NK192" s="26"/>
      <c r="NL192" s="26"/>
      <c r="NM192" s="26"/>
      <c r="NN192" s="26"/>
      <c r="NO192" s="26"/>
      <c r="NP192" s="26"/>
      <c r="NQ192" s="26"/>
      <c r="NR192" s="26"/>
      <c r="NS192" s="26"/>
      <c r="NT192" s="26"/>
      <c r="NU192" s="26"/>
      <c r="NV192" s="26"/>
      <c r="NW192" s="26"/>
      <c r="NX192" s="26"/>
      <c r="NY192" s="26"/>
      <c r="NZ192" s="26"/>
      <c r="OA192" s="26"/>
      <c r="OB192" s="26"/>
      <c r="OC192" s="26"/>
      <c r="OD192" s="26"/>
      <c r="OE192" s="26"/>
      <c r="OF192" s="26"/>
      <c r="OG192" s="26"/>
      <c r="OH192" s="26"/>
      <c r="OI192" s="26"/>
      <c r="OJ192" s="26"/>
      <c r="OK192" s="26"/>
      <c r="OL192" s="26"/>
      <c r="OM192" s="26"/>
      <c r="ON192" s="26"/>
      <c r="OO192" s="26"/>
      <c r="OP192" s="26"/>
      <c r="OQ192" s="26"/>
      <c r="OR192" s="26"/>
      <c r="OS192" s="26"/>
      <c r="OT192" s="26"/>
      <c r="OU192" s="26"/>
      <c r="OV192" s="26"/>
      <c r="OW192" s="26"/>
      <c r="OX192" s="26"/>
      <c r="OY192" s="26"/>
      <c r="OZ192" s="26"/>
      <c r="PA192" s="26"/>
      <c r="PB192" s="26"/>
      <c r="PC192" s="26"/>
      <c r="PD192" s="26"/>
      <c r="PE192" s="26"/>
      <c r="PF192" s="26"/>
      <c r="PG192" s="26"/>
      <c r="PH192" s="26"/>
      <c r="PI192" s="26"/>
      <c r="PJ192" s="26"/>
      <c r="PK192" s="26"/>
      <c r="PL192" s="26"/>
      <c r="PM192" s="26"/>
      <c r="PN192" s="26"/>
      <c r="PO192" s="26"/>
      <c r="PP192" s="26"/>
      <c r="PQ192" s="26"/>
      <c r="PR192" s="26"/>
      <c r="PS192" s="26"/>
      <c r="PT192" s="26"/>
      <c r="PU192" s="26"/>
      <c r="PV192" s="26"/>
      <c r="PW192" s="26"/>
      <c r="PX192" s="26"/>
      <c r="PY192" s="26"/>
      <c r="PZ192" s="26"/>
      <c r="QA192" s="26"/>
      <c r="QB192" s="26"/>
      <c r="QC192" s="26"/>
      <c r="QD192" s="26"/>
      <c r="QE192" s="26"/>
      <c r="QF192" s="26"/>
      <c r="QG192" s="26"/>
      <c r="QH192" s="26"/>
      <c r="QI192" s="26"/>
      <c r="QJ192" s="26"/>
      <c r="QK192" s="26"/>
      <c r="QL192" s="26"/>
      <c r="QM192" s="26"/>
      <c r="QN192" s="26"/>
      <c r="QO192" s="26"/>
      <c r="QP192" s="26"/>
      <c r="QQ192" s="26"/>
      <c r="QR192" s="26"/>
      <c r="QS192" s="26"/>
      <c r="QT192" s="26"/>
      <c r="QU192" s="26"/>
      <c r="QV192" s="26"/>
      <c r="QW192" s="26"/>
      <c r="QX192" s="26"/>
      <c r="QY192" s="26"/>
      <c r="QZ192" s="26"/>
      <c r="RA192" s="26"/>
      <c r="RB192" s="26"/>
      <c r="RC192" s="26"/>
      <c r="RD192" s="26"/>
      <c r="RE192" s="26"/>
      <c r="RF192" s="26"/>
      <c r="RG192" s="26"/>
      <c r="RH192" s="26"/>
      <c r="RI192" s="26"/>
      <c r="RJ192" s="26"/>
      <c r="RK192" s="26"/>
      <c r="RL192" s="26"/>
      <c r="RM192" s="26"/>
      <c r="RN192" s="26"/>
      <c r="RO192" s="26"/>
      <c r="RP192" s="26"/>
      <c r="RQ192" s="26"/>
      <c r="RR192" s="26"/>
      <c r="RS192" s="26"/>
      <c r="RT192" s="26"/>
      <c r="RU192" s="26"/>
      <c r="RV192" s="26"/>
      <c r="RW192" s="26"/>
      <c r="RX192" s="26"/>
      <c r="RY192" s="26"/>
      <c r="RZ192" s="26"/>
      <c r="SA192" s="26"/>
      <c r="SB192" s="26"/>
      <c r="SC192" s="26"/>
      <c r="SD192" s="26"/>
      <c r="SE192" s="26"/>
      <c r="SF192" s="26"/>
      <c r="SG192" s="26"/>
      <c r="SH192" s="26"/>
      <c r="SI192" s="26"/>
      <c r="SJ192" s="26"/>
      <c r="SK192" s="26"/>
      <c r="SL192" s="26"/>
      <c r="SM192" s="26"/>
      <c r="SN192" s="26"/>
      <c r="SO192" s="26"/>
      <c r="SP192" s="26"/>
      <c r="SQ192" s="26"/>
      <c r="SR192" s="26"/>
      <c r="SS192" s="26"/>
      <c r="ST192" s="26"/>
      <c r="SU192" s="26"/>
      <c r="SV192" s="26"/>
      <c r="SW192" s="26"/>
      <c r="SX192" s="26"/>
      <c r="SY192" s="26"/>
      <c r="SZ192" s="26"/>
      <c r="TA192" s="26"/>
      <c r="TB192" s="26"/>
      <c r="TC192" s="26"/>
      <c r="TD192" s="26"/>
      <c r="TE192" s="26"/>
      <c r="TF192" s="26"/>
      <c r="TG192" s="26"/>
      <c r="TH192" s="26"/>
      <c r="TI192" s="26"/>
      <c r="TJ192" s="26"/>
      <c r="TK192" s="26"/>
      <c r="TL192" s="26"/>
      <c r="TM192" s="26"/>
      <c r="TN192" s="26"/>
      <c r="TO192" s="26"/>
      <c r="TP192" s="26"/>
      <c r="TQ192" s="26"/>
      <c r="TR192" s="26"/>
      <c r="TS192" s="26"/>
      <c r="TT192" s="26"/>
      <c r="TU192" s="26"/>
      <c r="TV192" s="26"/>
      <c r="TW192" s="26"/>
      <c r="TX192" s="26"/>
      <c r="TY192" s="26"/>
      <c r="TZ192" s="26"/>
      <c r="UA192" s="26"/>
      <c r="UB192" s="26"/>
      <c r="UC192" s="26"/>
      <c r="UD192" s="26"/>
      <c r="UE192" s="26"/>
      <c r="UF192" s="26"/>
      <c r="UG192" s="26"/>
      <c r="UH192" s="26"/>
      <c r="UI192" s="26"/>
      <c r="UJ192" s="26"/>
      <c r="UK192" s="26"/>
      <c r="UL192" s="26"/>
      <c r="UM192" s="26"/>
      <c r="UN192" s="26"/>
      <c r="UO192" s="26"/>
      <c r="UP192" s="26"/>
      <c r="UQ192" s="26"/>
      <c r="UR192" s="26"/>
      <c r="US192" s="26"/>
      <c r="UT192" s="26"/>
      <c r="UU192" s="26"/>
      <c r="UV192" s="26"/>
      <c r="UW192" s="26"/>
      <c r="UX192" s="26"/>
      <c r="UY192" s="26"/>
      <c r="UZ192" s="26"/>
      <c r="VA192" s="26"/>
      <c r="VB192" s="26"/>
      <c r="VC192" s="26"/>
      <c r="VD192" s="26"/>
      <c r="VE192" s="26"/>
      <c r="VF192" s="26"/>
      <c r="VG192" s="26"/>
      <c r="VH192" s="26"/>
      <c r="VI192" s="26"/>
      <c r="VJ192" s="26"/>
      <c r="VK192" s="26"/>
      <c r="VL192" s="26"/>
      <c r="VM192" s="26"/>
      <c r="VN192" s="26"/>
      <c r="VO192" s="26"/>
      <c r="VP192" s="26"/>
      <c r="VQ192" s="26"/>
      <c r="VR192" s="26"/>
      <c r="VS192" s="26"/>
      <c r="VT192" s="26"/>
      <c r="VU192" s="26"/>
      <c r="VV192" s="26"/>
      <c r="VW192" s="26"/>
      <c r="VX192" s="26"/>
      <c r="VY192" s="26"/>
      <c r="VZ192" s="26"/>
      <c r="WA192" s="26"/>
      <c r="WB192" s="26"/>
      <c r="WC192" s="26"/>
      <c r="WD192" s="26"/>
      <c r="WE192" s="26"/>
      <c r="WF192" s="26"/>
      <c r="WG192" s="26"/>
      <c r="WH192" s="26"/>
      <c r="WI192" s="26"/>
      <c r="WJ192" s="26"/>
      <c r="WK192" s="26"/>
      <c r="WL192" s="26"/>
      <c r="WM192" s="26"/>
      <c r="WN192" s="26"/>
      <c r="WO192" s="26"/>
      <c r="WP192" s="26"/>
      <c r="WQ192" s="26"/>
      <c r="WR192" s="26"/>
      <c r="WS192" s="26"/>
      <c r="WT192" s="26"/>
      <c r="WU192" s="26"/>
      <c r="WV192" s="26"/>
      <c r="WW192" s="26"/>
      <c r="WX192" s="26"/>
      <c r="WY192" s="26"/>
      <c r="WZ192" s="26"/>
      <c r="XA192" s="26"/>
      <c r="XB192" s="26"/>
      <c r="XC192" s="26"/>
      <c r="XD192" s="26"/>
      <c r="XE192" s="26"/>
      <c r="XF192" s="26"/>
      <c r="XG192" s="26"/>
      <c r="XH192" s="26"/>
      <c r="XI192" s="26"/>
      <c r="XJ192" s="26"/>
      <c r="XK192" s="26"/>
      <c r="XL192" s="26"/>
      <c r="XM192" s="26"/>
      <c r="XN192" s="26"/>
      <c r="XO192" s="26"/>
      <c r="XP192" s="26"/>
      <c r="XQ192" s="26"/>
      <c r="XR192" s="26"/>
      <c r="XS192" s="26"/>
      <c r="XT192" s="26"/>
      <c r="XU192" s="26"/>
      <c r="XV192" s="26"/>
      <c r="XW192" s="26"/>
      <c r="XX192" s="26"/>
      <c r="XY192" s="26"/>
      <c r="XZ192" s="26"/>
      <c r="YA192" s="26"/>
      <c r="YB192" s="26"/>
      <c r="YC192" s="26"/>
      <c r="YD192" s="26"/>
      <c r="YE192" s="26"/>
      <c r="YF192" s="26"/>
      <c r="YG192" s="26"/>
      <c r="YH192" s="26"/>
      <c r="YI192" s="26"/>
      <c r="YJ192" s="26"/>
      <c r="YK192" s="26"/>
      <c r="YL192" s="26"/>
      <c r="YM192" s="26"/>
      <c r="YN192" s="26"/>
      <c r="YO192" s="26"/>
      <c r="YP192" s="26"/>
      <c r="YQ192" s="26"/>
      <c r="YR192" s="26"/>
      <c r="YS192" s="26"/>
      <c r="YT192" s="26"/>
      <c r="YU192" s="26"/>
      <c r="YV192" s="26"/>
      <c r="YW192" s="26"/>
      <c r="YX192" s="26"/>
      <c r="YY192" s="26"/>
      <c r="YZ192" s="26"/>
      <c r="ZA192" s="26"/>
      <c r="ZB192" s="26"/>
      <c r="ZC192" s="26"/>
      <c r="ZD192" s="26"/>
      <c r="ZE192" s="26"/>
      <c r="ZF192" s="26"/>
      <c r="ZG192" s="26"/>
      <c r="ZH192" s="26"/>
      <c r="ZI192" s="26"/>
      <c r="ZJ192" s="26"/>
      <c r="ZK192" s="26"/>
      <c r="ZL192" s="26"/>
      <c r="ZM192" s="26"/>
      <c r="ZN192" s="26"/>
      <c r="ZO192" s="26"/>
      <c r="ZP192" s="26"/>
      <c r="ZQ192" s="26"/>
      <c r="ZR192" s="26"/>
      <c r="ZS192" s="26"/>
      <c r="ZT192" s="26"/>
      <c r="ZU192" s="26"/>
      <c r="ZV192" s="26"/>
      <c r="ZW192" s="26"/>
      <c r="ZX192" s="26"/>
      <c r="ZY192" s="26"/>
      <c r="ZZ192" s="26"/>
      <c r="AAA192" s="26"/>
      <c r="AAB192" s="26"/>
      <c r="AAC192" s="26"/>
      <c r="AAD192" s="26"/>
      <c r="AAE192" s="26"/>
      <c r="AAF192" s="26"/>
      <c r="AAG192" s="26"/>
      <c r="AAH192" s="26"/>
      <c r="AAI192" s="26"/>
      <c r="AAJ192" s="26"/>
      <c r="AAK192" s="26"/>
      <c r="AAL192" s="26"/>
      <c r="AAM192" s="26"/>
      <c r="AAN192" s="26"/>
      <c r="AAO192" s="26"/>
      <c r="AAP192" s="26"/>
      <c r="AAQ192" s="26"/>
      <c r="AAR192" s="26"/>
      <c r="AAS192" s="26"/>
      <c r="AAT192" s="26"/>
      <c r="AAU192" s="26"/>
      <c r="AAV192" s="26"/>
      <c r="AAW192" s="26"/>
      <c r="AAX192" s="26"/>
      <c r="AAY192" s="26"/>
      <c r="AAZ192" s="26"/>
      <c r="ABA192" s="26"/>
      <c r="ABB192" s="26"/>
      <c r="ABC192" s="26"/>
      <c r="ABD192" s="26"/>
      <c r="ABE192" s="26"/>
      <c r="ABF192" s="26"/>
      <c r="ABG192" s="26"/>
      <c r="ABH192" s="26"/>
      <c r="ABI192" s="26"/>
      <c r="ABJ192" s="26"/>
      <c r="ABK192" s="26"/>
      <c r="ABL192" s="26"/>
      <c r="ABM192" s="26"/>
      <c r="ABN192" s="26"/>
      <c r="ABO192" s="26"/>
      <c r="ABP192" s="26"/>
      <c r="ABQ192" s="26"/>
      <c r="ABR192" s="26"/>
      <c r="ABS192" s="26"/>
      <c r="ABT192" s="26"/>
      <c r="ABU192" s="26"/>
      <c r="ABV192" s="26"/>
      <c r="ABW192" s="26"/>
      <c r="ABX192" s="26"/>
      <c r="ABY192" s="26"/>
      <c r="ABZ192" s="26"/>
      <c r="ACA192" s="26"/>
      <c r="ACB192" s="26"/>
      <c r="ACC192" s="26"/>
      <c r="ACD192" s="26"/>
      <c r="ACE192" s="26"/>
      <c r="ACF192" s="26"/>
      <c r="ACG192" s="26"/>
      <c r="ACH192" s="26"/>
      <c r="ACI192" s="26"/>
      <c r="ACJ192" s="26"/>
      <c r="ACK192" s="26"/>
      <c r="ACL192" s="26"/>
      <c r="ACM192" s="26"/>
      <c r="ACN192" s="26"/>
      <c r="ACO192" s="26"/>
      <c r="ACP192" s="26"/>
      <c r="ACQ192" s="26"/>
      <c r="ACR192" s="26"/>
      <c r="ACS192" s="26"/>
      <c r="ACT192" s="26"/>
      <c r="ACU192" s="26"/>
      <c r="ACV192" s="26"/>
      <c r="ACW192" s="26"/>
      <c r="ACX192" s="26"/>
      <c r="ACY192" s="26"/>
      <c r="ACZ192" s="26"/>
      <c r="ADA192" s="26"/>
      <c r="ADB192" s="26"/>
      <c r="ADC192" s="26"/>
      <c r="ADD192" s="26"/>
      <c r="ADE192" s="26"/>
      <c r="ADF192" s="26"/>
      <c r="ADG192" s="26"/>
      <c r="ADH192" s="26"/>
      <c r="ADI192" s="26"/>
      <c r="ADJ192" s="26"/>
      <c r="ADK192" s="26"/>
      <c r="ADL192" s="26"/>
      <c r="ADM192" s="26"/>
      <c r="ADN192" s="26"/>
      <c r="ADO192" s="26"/>
      <c r="ADP192" s="26"/>
      <c r="ADQ192" s="26"/>
      <c r="ADR192" s="26"/>
      <c r="ADS192" s="26"/>
      <c r="ADT192" s="26"/>
      <c r="ADU192" s="26"/>
      <c r="ADV192" s="26"/>
      <c r="ADW192" s="26"/>
      <c r="ADX192" s="26"/>
      <c r="ADY192" s="26"/>
      <c r="ADZ192" s="26"/>
      <c r="AEA192" s="26"/>
      <c r="AEB192" s="26"/>
      <c r="AEC192" s="26"/>
      <c r="AED192" s="26"/>
      <c r="AEE192" s="26"/>
      <c r="AEF192" s="26"/>
      <c r="AEG192" s="26"/>
      <c r="AEH192" s="26"/>
      <c r="AEI192" s="26"/>
      <c r="AEJ192" s="26"/>
      <c r="AEK192" s="26"/>
      <c r="AEL192" s="26"/>
      <c r="AEM192" s="26"/>
      <c r="AEN192" s="26"/>
      <c r="AEO192" s="26"/>
      <c r="AEP192" s="26"/>
      <c r="AEQ192" s="26"/>
      <c r="AER192" s="26"/>
      <c r="AES192" s="26"/>
      <c r="AET192" s="26"/>
      <c r="AEU192" s="26"/>
      <c r="AEV192" s="26"/>
      <c r="AEW192" s="26"/>
      <c r="AEX192" s="26"/>
      <c r="AEY192" s="26"/>
      <c r="AEZ192" s="26"/>
      <c r="AFA192" s="26"/>
      <c r="AFB192" s="26"/>
      <c r="AFC192" s="26"/>
      <c r="AFD192" s="26"/>
      <c r="AFE192" s="26"/>
      <c r="AFF192" s="26"/>
      <c r="AFG192" s="26"/>
      <c r="AFH192" s="26"/>
      <c r="AFI192" s="26"/>
      <c r="AFJ192" s="26"/>
      <c r="AFK192" s="26"/>
      <c r="AFL192" s="26"/>
      <c r="AFM192" s="26"/>
      <c r="AFN192" s="26"/>
      <c r="AFO192" s="26"/>
      <c r="AFP192" s="26"/>
      <c r="AFQ192" s="26"/>
      <c r="AFR192" s="26"/>
      <c r="AFS192" s="26"/>
      <c r="AFT192" s="26"/>
      <c r="AFU192" s="26"/>
      <c r="AFV192" s="26"/>
      <c r="AFW192" s="26"/>
      <c r="AFX192" s="26"/>
      <c r="AFY192" s="26"/>
      <c r="AFZ192" s="26"/>
      <c r="AGA192" s="26"/>
      <c r="AGB192" s="26"/>
      <c r="AGC192" s="26"/>
      <c r="AGD192" s="26"/>
      <c r="AGE192" s="26"/>
      <c r="AGF192" s="26"/>
      <c r="AGG192" s="26"/>
      <c r="AGH192" s="26"/>
      <c r="AGI192" s="26"/>
      <c r="AGJ192" s="26"/>
      <c r="AGK192" s="26"/>
      <c r="AGL192" s="26"/>
      <c r="AGM192" s="26"/>
      <c r="AGN192" s="26"/>
      <c r="AGO192" s="26"/>
      <c r="AGP192" s="26"/>
      <c r="AGQ192" s="26"/>
      <c r="AGR192" s="26"/>
      <c r="AGS192" s="26"/>
      <c r="AGT192" s="26"/>
      <c r="AGU192" s="26"/>
      <c r="AGV192" s="26"/>
      <c r="AGW192" s="26"/>
      <c r="AGX192" s="26"/>
      <c r="AGY192" s="26"/>
      <c r="AGZ192" s="26"/>
      <c r="AHA192" s="26"/>
      <c r="AHB192" s="26"/>
      <c r="AHC192" s="26"/>
      <c r="AHD192" s="26"/>
      <c r="AHE192" s="26"/>
      <c r="AHF192" s="26"/>
      <c r="AHG192" s="26"/>
      <c r="AHH192" s="26"/>
      <c r="AHI192" s="26"/>
      <c r="AHJ192" s="26"/>
      <c r="AHK192" s="26"/>
      <c r="AHL192" s="26"/>
      <c r="AHM192" s="26"/>
      <c r="AHN192" s="26"/>
      <c r="AHO192" s="26"/>
      <c r="AHP192" s="26"/>
      <c r="AHQ192" s="26"/>
      <c r="AHR192" s="26"/>
      <c r="AHS192" s="26"/>
      <c r="AHT192" s="26"/>
      <c r="AHU192" s="26"/>
      <c r="AHV192" s="26"/>
      <c r="AHW192" s="26"/>
      <c r="AHX192" s="26"/>
      <c r="AHY192" s="26"/>
      <c r="AHZ192" s="26"/>
      <c r="AIA192" s="26"/>
      <c r="AIB192" s="26"/>
      <c r="AIC192" s="26"/>
      <c r="AID192" s="26"/>
      <c r="AIE192" s="26"/>
      <c r="AIF192" s="26"/>
      <c r="AIG192" s="26"/>
      <c r="AIH192" s="26"/>
      <c r="AII192" s="26"/>
      <c r="AIJ192" s="26"/>
      <c r="AIK192" s="26"/>
      <c r="AIL192" s="26"/>
      <c r="AIM192" s="26"/>
      <c r="AIN192" s="26"/>
      <c r="AIO192" s="26"/>
      <c r="AIP192" s="26"/>
      <c r="AIQ192" s="26"/>
      <c r="AIR192" s="26"/>
      <c r="AIS192" s="26"/>
      <c r="AIT192" s="26"/>
      <c r="AIU192" s="26"/>
      <c r="AIV192" s="26"/>
      <c r="AIW192" s="26"/>
      <c r="AIX192" s="26"/>
      <c r="AIY192" s="26"/>
      <c r="AIZ192" s="26"/>
      <c r="AJA192" s="26"/>
      <c r="AJB192" s="26"/>
      <c r="AJC192" s="26"/>
      <c r="AJD192" s="26"/>
      <c r="AJE192" s="26"/>
      <c r="AJF192" s="26"/>
      <c r="AJG192" s="26"/>
      <c r="AJH192" s="26"/>
      <c r="AJI192" s="26"/>
      <c r="AJJ192" s="26"/>
      <c r="AJK192" s="26"/>
      <c r="AJL192" s="26"/>
      <c r="AJM192" s="26"/>
      <c r="AJN192" s="26"/>
      <c r="AJO192" s="26"/>
      <c r="AJP192" s="26"/>
      <c r="AJQ192" s="26"/>
      <c r="AJR192" s="26"/>
      <c r="AJS192" s="26"/>
      <c r="AJT192" s="26"/>
      <c r="AJU192" s="26"/>
      <c r="AJV192" s="26"/>
      <c r="AJW192" s="26"/>
      <c r="AJX192" s="26"/>
      <c r="AJY192" s="26"/>
      <c r="AJZ192" s="26"/>
      <c r="AKA192" s="26"/>
      <c r="AKB192" s="26"/>
      <c r="AKC192" s="26"/>
      <c r="AKD192" s="26"/>
      <c r="AKE192" s="26"/>
      <c r="AKF192" s="26"/>
      <c r="AKG192" s="26"/>
      <c r="AKH192" s="26"/>
      <c r="AKI192" s="26"/>
      <c r="AKJ192" s="26"/>
      <c r="AKK192" s="26"/>
      <c r="AKL192" s="26"/>
      <c r="AKM192" s="26"/>
      <c r="AKN192" s="26"/>
      <c r="AKO192" s="26"/>
      <c r="AKP192" s="26"/>
      <c r="AKQ192" s="26"/>
      <c r="AKR192" s="26"/>
      <c r="AKS192" s="26"/>
      <c r="AKT192" s="26"/>
      <c r="AKU192" s="26"/>
      <c r="AKV192" s="26"/>
      <c r="AKW192" s="26"/>
      <c r="AKX192" s="26"/>
      <c r="AKY192" s="26"/>
      <c r="AKZ192" s="26"/>
      <c r="ALA192" s="26"/>
      <c r="ALB192" s="26"/>
      <c r="ALC192" s="26"/>
      <c r="ALD192" s="26"/>
      <c r="ALE192" s="26"/>
      <c r="ALF192" s="26"/>
      <c r="ALG192" s="26"/>
      <c r="ALH192" s="26"/>
      <c r="ALI192" s="26"/>
      <c r="ALJ192" s="26"/>
      <c r="ALK192" s="26"/>
    </row>
    <row r="193" spans="1:999" s="25" customFormat="1" ht="17.25" customHeight="1">
      <c r="A193" s="77"/>
      <c r="B193" s="125" t="d">
        <v>2025-11-21</v>
      </c>
      <c r="C193" s="126" t="s">
        <v>2317</v>
      </c>
      <c r="D193" s="126" t="s">
        <v>15</v>
      </c>
      <c r="E193" s="126" t="s">
        <v>80</v>
      </c>
      <c r="F193" s="127" t="s">
        <v>2318</v>
      </c>
      <c r="G193" s="128" t="s">
        <v>2319</v>
      </c>
      <c r="H193" s="128" t="s">
        <v>338</v>
      </c>
      <c r="I193" s="128" t="s">
        <v>2320</v>
      </c>
      <c r="J193" s="126" t="s">
        <v>2321</v>
      </c>
      <c r="K193" s="39"/>
      <c r="L193" s="14"/>
      <c r="M193" s="14"/>
      <c r="N193" s="14"/>
      <c r="O193" s="14"/>
      <c r="P193" s="14"/>
      <c r="Q193" s="14"/>
      <c r="R193" s="14"/>
      <c r="S193" s="14"/>
      <c r="T193" s="14"/>
      <c r="U193" s="14"/>
      <c r="V193" s="14"/>
      <c r="W193" s="14"/>
      <c r="X193" s="14"/>
      <c r="Y193" s="14"/>
      <c r="Z193" s="14"/>
      <c r="AA193" s="14"/>
      <c r="AB193" s="14"/>
      <c r="AC193" s="14"/>
      <c r="AD193" s="14"/>
      <c r="AE193" s="14"/>
      <c r="AF193" s="14"/>
      <c r="AG193" s="14"/>
      <c r="AH193" s="14"/>
      <c r="AI193" s="14"/>
      <c r="AJ193" s="14"/>
      <c r="AK193" s="14"/>
      <c r="AL193" s="14"/>
      <c r="AM193" s="14"/>
      <c r="AN193" s="14"/>
      <c r="AO193" s="14"/>
      <c r="AP193" s="14"/>
      <c r="AQ193" s="14"/>
      <c r="AR193" s="14"/>
      <c r="AS193" s="14"/>
      <c r="AT193" s="14"/>
      <c r="AU193" s="14"/>
      <c r="AV193" s="14"/>
      <c r="AW193" s="14"/>
      <c r="AX193" s="14"/>
      <c r="AY193" s="14"/>
      <c r="AZ193" s="14"/>
      <c r="BA193" s="14"/>
      <c r="BB193" s="14"/>
      <c r="BC193" s="14"/>
      <c r="BD193" s="14"/>
      <c r="BE193" s="14"/>
      <c r="BF193" s="14"/>
      <c r="BG193" s="14"/>
      <c r="BH193" s="14"/>
      <c r="BI193" s="14"/>
      <c r="BJ193" s="14"/>
      <c r="BK193" s="14"/>
      <c r="BL193" s="14"/>
      <c r="BM193" s="14"/>
      <c r="BN193" s="14"/>
      <c r="BO193" s="14"/>
      <c r="BP193" s="14"/>
      <c r="BQ193" s="14"/>
      <c r="BR193" s="14"/>
      <c r="BS193" s="14"/>
      <c r="BT193" s="14"/>
      <c r="BU193" s="14"/>
      <c r="BV193" s="14"/>
      <c r="BW193" s="14"/>
      <c r="BX193" s="14"/>
      <c r="BY193" s="14"/>
      <c r="BZ193" s="14"/>
      <c r="CA193" s="14"/>
      <c r="CB193" s="14"/>
      <c r="CC193" s="14"/>
      <c r="CD193" s="14"/>
      <c r="CE193" s="14"/>
      <c r="CF193" s="14"/>
      <c r="CG193" s="14"/>
      <c r="CH193" s="14"/>
      <c r="CI193" s="14"/>
      <c r="CJ193" s="14"/>
      <c r="CK193" s="14"/>
      <c r="CL193" s="14"/>
      <c r="CM193" s="14"/>
      <c r="CN193" s="14"/>
      <c r="CO193" s="14"/>
      <c r="CP193" s="14"/>
      <c r="CQ193" s="14"/>
      <c r="CR193" s="14"/>
      <c r="CS193" s="14"/>
      <c r="CT193" s="14"/>
      <c r="CU193" s="14"/>
      <c r="CV193" s="14"/>
      <c r="CW193" s="14"/>
      <c r="CX193" s="14"/>
      <c r="CY193" s="14"/>
      <c r="CZ193" s="14"/>
      <c r="DA193" s="14"/>
      <c r="DB193" s="14"/>
      <c r="DC193" s="14"/>
      <c r="DD193" s="14"/>
      <c r="DE193" s="14"/>
      <c r="DF193" s="14"/>
      <c r="DG193" s="14"/>
      <c r="DH193" s="14"/>
      <c r="DI193" s="14"/>
      <c r="DJ193" s="14"/>
      <c r="DK193" s="14"/>
      <c r="DL193" s="14"/>
      <c r="DM193" s="14"/>
      <c r="DN193" s="14"/>
      <c r="DO193" s="14"/>
      <c r="DP193" s="14"/>
      <c r="DQ193" s="14"/>
      <c r="DR193" s="14"/>
      <c r="DS193" s="14"/>
      <c r="DT193" s="14"/>
      <c r="DU193" s="14"/>
      <c r="DV193" s="14"/>
      <c r="DW193" s="14"/>
      <c r="DX193" s="14"/>
      <c r="DY193" s="14"/>
      <c r="DZ193" s="14"/>
      <c r="EA193" s="14"/>
      <c r="EB193" s="14"/>
      <c r="EC193" s="14"/>
      <c r="ED193" s="14"/>
      <c r="EE193" s="14"/>
      <c r="EF193" s="14"/>
      <c r="EG193" s="14"/>
      <c r="EH193" s="14"/>
      <c r="EI193" s="14"/>
      <c r="EJ193" s="14"/>
      <c r="EK193" s="14"/>
      <c r="EL193" s="14"/>
      <c r="EM193" s="14"/>
      <c r="EN193" s="14"/>
      <c r="EO193" s="14"/>
      <c r="EP193" s="14"/>
      <c r="EQ193" s="14"/>
      <c r="ER193" s="14"/>
      <c r="ES193" s="14"/>
      <c r="ET193" s="14"/>
      <c r="EU193" s="14"/>
      <c r="EV193" s="14"/>
      <c r="EW193" s="14"/>
      <c r="EX193" s="14"/>
      <c r="EY193" s="14"/>
      <c r="EZ193" s="14"/>
      <c r="FA193" s="14"/>
      <c r="FB193" s="14"/>
      <c r="FC193" s="14"/>
      <c r="FD193" s="14"/>
      <c r="FE193" s="14"/>
      <c r="FF193" s="14"/>
      <c r="FG193" s="14"/>
      <c r="FH193" s="14"/>
      <c r="FI193" s="14"/>
      <c r="FJ193" s="14"/>
      <c r="FK193" s="14"/>
      <c r="FL193" s="14"/>
      <c r="FM193" s="14"/>
      <c r="FN193" s="14"/>
      <c r="FO193" s="14"/>
      <c r="FP193" s="14"/>
      <c r="FQ193" s="14"/>
      <c r="FR193" s="14"/>
      <c r="FS193" s="14"/>
      <c r="FT193" s="14"/>
      <c r="FU193" s="14"/>
      <c r="FV193" s="14"/>
      <c r="FW193" s="14"/>
      <c r="FX193" s="14"/>
      <c r="FY193" s="14"/>
      <c r="FZ193" s="14"/>
      <c r="GA193" s="14"/>
      <c r="GB193" s="14"/>
      <c r="GC193" s="14"/>
      <c r="GD193" s="14"/>
      <c r="GE193" s="14"/>
      <c r="GF193" s="14"/>
      <c r="GG193" s="14"/>
      <c r="GH193" s="14"/>
      <c r="GI193" s="14"/>
      <c r="GJ193" s="14"/>
      <c r="GK193" s="14"/>
      <c r="GL193" s="14"/>
      <c r="GM193" s="14"/>
      <c r="GN193" s="14"/>
      <c r="GO193" s="14"/>
      <c r="GP193" s="14"/>
      <c r="GQ193" s="14"/>
      <c r="GR193" s="14"/>
      <c r="GS193" s="14"/>
      <c r="GT193" s="14"/>
      <c r="GU193" s="14"/>
      <c r="GV193" s="14"/>
      <c r="GW193" s="14"/>
      <c r="GX193" s="14"/>
      <c r="GY193" s="14"/>
      <c r="GZ193" s="14"/>
      <c r="HA193" s="14"/>
      <c r="HB193" s="14"/>
      <c r="HC193" s="14"/>
      <c r="HD193" s="14"/>
      <c r="HE193" s="14"/>
      <c r="HF193" s="14"/>
      <c r="HG193" s="14"/>
      <c r="HH193" s="14"/>
      <c r="HI193" s="14"/>
      <c r="HJ193" s="14"/>
      <c r="HK193" s="14"/>
      <c r="HL193" s="14"/>
      <c r="HM193" s="14"/>
      <c r="HN193" s="14"/>
      <c r="HO193" s="14"/>
      <c r="HP193" s="14"/>
      <c r="HQ193" s="14"/>
      <c r="HR193" s="14"/>
      <c r="HS193" s="14"/>
      <c r="HT193" s="14"/>
      <c r="HU193" s="14"/>
      <c r="HV193" s="14"/>
      <c r="HW193" s="14"/>
    </row>
    <row r="194" spans="1:999" s="25" customFormat="1" ht="17.25" customHeight="1">
      <c r="A194" s="77"/>
      <c r="B194" s="125" t="d">
        <v>2025-11-21</v>
      </c>
      <c r="C194" s="126" t="s">
        <v>2379</v>
      </c>
      <c r="D194" s="126" t="s">
        <v>41</v>
      </c>
      <c r="E194" s="126" t="s">
        <v>2380</v>
      </c>
      <c r="F194" s="127" t="s">
        <v>2381</v>
      </c>
      <c r="G194" s="128" t="s">
        <v>2382</v>
      </c>
      <c r="H194" s="128" t="s">
        <v>376</v>
      </c>
      <c r="I194" s="128" t="s">
        <v>2383</v>
      </c>
      <c r="J194" s="126" t="s">
        <v>2384</v>
      </c>
      <c r="K194" s="39"/>
      <c r="L194" s="14"/>
      <c r="M194" s="14"/>
      <c r="N194" s="14"/>
      <c r="O194" s="14"/>
      <c r="P194" s="14"/>
      <c r="Q194" s="14"/>
      <c r="R194" s="14"/>
      <c r="S194" s="14"/>
      <c r="T194" s="14"/>
      <c r="U194" s="14"/>
      <c r="V194" s="14"/>
      <c r="W194" s="14"/>
      <c r="X194" s="14"/>
      <c r="Y194" s="14"/>
      <c r="Z194" s="14"/>
      <c r="AA194" s="14"/>
      <c r="AB194" s="14"/>
      <c r="AC194" s="14"/>
      <c r="AD194" s="14"/>
      <c r="AE194" s="14"/>
      <c r="AF194" s="14"/>
      <c r="AG194" s="14"/>
      <c r="AH194" s="14"/>
      <c r="AI194" s="14"/>
      <c r="AJ194" s="14"/>
      <c r="AK194" s="14"/>
      <c r="AL194" s="14"/>
      <c r="AM194" s="14"/>
      <c r="AN194" s="14"/>
      <c r="AO194" s="14"/>
      <c r="AP194" s="14"/>
      <c r="AQ194" s="14"/>
      <c r="AR194" s="14"/>
      <c r="AS194" s="14"/>
      <c r="AT194" s="14"/>
      <c r="AU194" s="14"/>
      <c r="AV194" s="14"/>
      <c r="AW194" s="14"/>
      <c r="AX194" s="14"/>
      <c r="AY194" s="14"/>
      <c r="AZ194" s="14"/>
      <c r="BA194" s="14"/>
      <c r="BB194" s="14"/>
      <c r="BC194" s="14"/>
      <c r="BD194" s="14"/>
      <c r="BE194" s="14"/>
      <c r="BF194" s="14"/>
      <c r="BG194" s="14"/>
      <c r="BH194" s="14"/>
      <c r="BI194" s="14"/>
      <c r="BJ194" s="14"/>
      <c r="BK194" s="14"/>
      <c r="BL194" s="14"/>
      <c r="BM194" s="14"/>
      <c r="BN194" s="14"/>
      <c r="BO194" s="14"/>
      <c r="BP194" s="14"/>
      <c r="BQ194" s="14"/>
      <c r="BR194" s="14"/>
      <c r="BS194" s="14"/>
      <c r="BT194" s="14"/>
      <c r="BU194" s="14"/>
      <c r="BV194" s="14"/>
      <c r="BW194" s="14"/>
      <c r="BX194" s="14"/>
      <c r="BY194" s="14"/>
      <c r="BZ194" s="14"/>
      <c r="CA194" s="14"/>
      <c r="CB194" s="14"/>
      <c r="CC194" s="14"/>
      <c r="CD194" s="14"/>
      <c r="CE194" s="14"/>
      <c r="CF194" s="14"/>
      <c r="CG194" s="14"/>
      <c r="CH194" s="14"/>
      <c r="CI194" s="14"/>
      <c r="CJ194" s="14"/>
      <c r="CK194" s="14"/>
      <c r="CL194" s="14"/>
      <c r="CM194" s="14"/>
      <c r="CN194" s="14"/>
      <c r="CO194" s="14"/>
      <c r="CP194" s="14"/>
      <c r="CQ194" s="14"/>
      <c r="CR194" s="14"/>
      <c r="CS194" s="14"/>
      <c r="CT194" s="14"/>
      <c r="CU194" s="14"/>
      <c r="CV194" s="14"/>
      <c r="CW194" s="14"/>
      <c r="CX194" s="14"/>
      <c r="CY194" s="14"/>
      <c r="CZ194" s="14"/>
      <c r="DA194" s="14"/>
      <c r="DB194" s="14"/>
      <c r="DC194" s="14"/>
      <c r="DD194" s="14"/>
      <c r="DE194" s="14"/>
      <c r="DF194" s="14"/>
      <c r="DG194" s="14"/>
      <c r="DH194" s="14"/>
      <c r="DI194" s="14"/>
      <c r="DJ194" s="14"/>
      <c r="DK194" s="14"/>
      <c r="DL194" s="14"/>
      <c r="DM194" s="14"/>
      <c r="DN194" s="14"/>
      <c r="DO194" s="14"/>
      <c r="DP194" s="14"/>
      <c r="DQ194" s="14"/>
      <c r="DR194" s="14"/>
      <c r="DS194" s="14"/>
      <c r="DT194" s="14"/>
      <c r="DU194" s="14"/>
      <c r="DV194" s="14"/>
      <c r="DW194" s="14"/>
      <c r="DX194" s="14"/>
      <c r="DY194" s="14"/>
      <c r="DZ194" s="14"/>
      <c r="EA194" s="14"/>
      <c r="EB194" s="14"/>
      <c r="EC194" s="14"/>
      <c r="ED194" s="14"/>
      <c r="EE194" s="14"/>
      <c r="EF194" s="14"/>
      <c r="EG194" s="14"/>
      <c r="EH194" s="14"/>
      <c r="EI194" s="14"/>
      <c r="EJ194" s="14"/>
      <c r="EK194" s="14"/>
      <c r="EL194" s="14"/>
      <c r="EM194" s="14"/>
      <c r="EN194" s="14"/>
      <c r="EO194" s="14"/>
      <c r="EP194" s="14"/>
      <c r="EQ194" s="14"/>
      <c r="ER194" s="14"/>
      <c r="ES194" s="14"/>
      <c r="ET194" s="14"/>
      <c r="EU194" s="14"/>
      <c r="EV194" s="14"/>
      <c r="EW194" s="14"/>
      <c r="EX194" s="14"/>
      <c r="EY194" s="14"/>
      <c r="EZ194" s="14"/>
      <c r="FA194" s="14"/>
      <c r="FB194" s="14"/>
      <c r="FC194" s="14"/>
      <c r="FD194" s="14"/>
      <c r="FE194" s="14"/>
      <c r="FF194" s="14"/>
      <c r="FG194" s="14"/>
      <c r="FH194" s="14"/>
      <c r="FI194" s="14"/>
      <c r="FJ194" s="14"/>
      <c r="FK194" s="14"/>
      <c r="FL194" s="14"/>
      <c r="FM194" s="14"/>
      <c r="FN194" s="14"/>
      <c r="FO194" s="14"/>
      <c r="FP194" s="14"/>
      <c r="FQ194" s="14"/>
      <c r="FR194" s="14"/>
      <c r="FS194" s="14"/>
      <c r="FT194" s="14"/>
      <c r="FU194" s="14"/>
      <c r="FV194" s="14"/>
      <c r="FW194" s="14"/>
      <c r="FX194" s="14"/>
      <c r="FY194" s="14"/>
      <c r="FZ194" s="14"/>
      <c r="GA194" s="14"/>
      <c r="GB194" s="14"/>
      <c r="GC194" s="14"/>
      <c r="GD194" s="14"/>
      <c r="GE194" s="14"/>
      <c r="GF194" s="14"/>
      <c r="GG194" s="14"/>
      <c r="GH194" s="14"/>
      <c r="GI194" s="14"/>
      <c r="GJ194" s="14"/>
      <c r="GK194" s="14"/>
      <c r="GL194" s="14"/>
      <c r="GM194" s="14"/>
      <c r="GN194" s="14"/>
      <c r="GO194" s="14"/>
      <c r="GP194" s="14"/>
      <c r="GQ194" s="14"/>
      <c r="GR194" s="14"/>
      <c r="GS194" s="14"/>
      <c r="GT194" s="14"/>
      <c r="GU194" s="14"/>
      <c r="GV194" s="14"/>
      <c r="GW194" s="14"/>
      <c r="GX194" s="14"/>
      <c r="GY194" s="14"/>
      <c r="GZ194" s="14"/>
      <c r="HA194" s="14"/>
      <c r="HB194" s="14"/>
      <c r="HC194" s="14"/>
      <c r="HD194" s="14"/>
      <c r="HE194" s="14"/>
      <c r="HF194" s="14"/>
      <c r="HG194" s="14"/>
      <c r="HH194" s="14"/>
      <c r="HI194" s="14"/>
      <c r="HJ194" s="14"/>
      <c r="HK194" s="14"/>
      <c r="HL194" s="14"/>
      <c r="HM194" s="14"/>
      <c r="HN194" s="14"/>
      <c r="HO194" s="14"/>
      <c r="HP194" s="14"/>
      <c r="HQ194" s="14"/>
      <c r="HR194" s="14"/>
      <c r="HS194" s="14"/>
      <c r="HT194" s="14"/>
      <c r="HU194" s="14"/>
      <c r="HV194" s="14"/>
      <c r="HW194" s="14"/>
    </row>
    <row r="195" spans="1:999" s="25" customFormat="1" ht="17.25" customHeight="1">
      <c r="A195" s="77"/>
      <c r="B195" s="82" t="d">
        <v>2025-11-21</v>
      </c>
      <c r="C195" s="83" t="s">
        <v>658</v>
      </c>
      <c r="D195" s="83" t="s">
        <v>15</v>
      </c>
      <c r="E195" s="83" t="s">
        <v>16</v>
      </c>
      <c r="F195" s="84" t="s">
        <v>571</v>
      </c>
      <c r="G195" s="85" t="s">
        <v>572</v>
      </c>
      <c r="H195" s="85">
        <v>74</v>
      </c>
      <c r="I195" s="85" t="s">
        <v>573</v>
      </c>
      <c r="J195" s="83" t="s">
        <v>58</v>
      </c>
      <c r="K195" s="39"/>
      <c r="L195" s="14"/>
      <c r="M195" s="14"/>
      <c r="N195" s="14"/>
      <c r="O195" s="14"/>
      <c r="P195" s="14"/>
      <c r="Q195" s="14"/>
      <c r="R195" s="14"/>
      <c r="S195" s="14"/>
      <c r="T195" s="14"/>
      <c r="U195" s="14"/>
      <c r="V195" s="14"/>
      <c r="W195" s="14"/>
      <c r="X195" s="14"/>
      <c r="Y195" s="14"/>
      <c r="Z195" s="14"/>
      <c r="AA195" s="14"/>
      <c r="AB195" s="14"/>
      <c r="AC195" s="14"/>
      <c r="AD195" s="14"/>
      <c r="AE195" s="14"/>
      <c r="AF195" s="14"/>
      <c r="AG195" s="14"/>
      <c r="AH195" s="14"/>
      <c r="AI195" s="14"/>
      <c r="AJ195" s="14"/>
      <c r="AK195" s="14"/>
      <c r="AL195" s="14"/>
      <c r="AM195" s="14"/>
      <c r="AN195" s="14"/>
      <c r="AO195" s="14"/>
      <c r="AP195" s="14"/>
      <c r="AQ195" s="14"/>
      <c r="AR195" s="14"/>
      <c r="AS195" s="14"/>
      <c r="AT195" s="14"/>
      <c r="AU195" s="14"/>
      <c r="AV195" s="14"/>
      <c r="AW195" s="14"/>
      <c r="AX195" s="14"/>
      <c r="AY195" s="14"/>
      <c r="AZ195" s="14"/>
      <c r="BA195" s="14"/>
      <c r="BB195" s="14"/>
      <c r="BC195" s="14"/>
      <c r="BD195" s="14"/>
      <c r="BE195" s="14"/>
      <c r="BF195" s="14"/>
      <c r="BG195" s="14"/>
      <c r="BH195" s="14"/>
      <c r="BI195" s="14"/>
      <c r="BJ195" s="14"/>
      <c r="BK195" s="14"/>
      <c r="BL195" s="14"/>
      <c r="BM195" s="14"/>
      <c r="BN195" s="14"/>
      <c r="BO195" s="14"/>
      <c r="BP195" s="14"/>
      <c r="BQ195" s="14"/>
      <c r="BR195" s="14"/>
      <c r="BS195" s="14"/>
      <c r="BT195" s="14"/>
      <c r="BU195" s="14"/>
      <c r="BV195" s="14"/>
      <c r="BW195" s="14"/>
      <c r="BX195" s="14"/>
      <c r="BY195" s="14"/>
      <c r="BZ195" s="14"/>
      <c r="CA195" s="14"/>
      <c r="CB195" s="14"/>
      <c r="CC195" s="14"/>
      <c r="CD195" s="14"/>
      <c r="CE195" s="14"/>
      <c r="CF195" s="14"/>
      <c r="CG195" s="14"/>
      <c r="CH195" s="14"/>
      <c r="CI195" s="14"/>
      <c r="CJ195" s="14"/>
      <c r="CK195" s="14"/>
      <c r="CL195" s="14"/>
      <c r="CM195" s="14"/>
      <c r="CN195" s="14"/>
      <c r="CO195" s="14"/>
      <c r="CP195" s="14"/>
      <c r="CQ195" s="14"/>
      <c r="CR195" s="14"/>
      <c r="CS195" s="14"/>
      <c r="CT195" s="14"/>
      <c r="CU195" s="14"/>
      <c r="CV195" s="14"/>
      <c r="CW195" s="14"/>
      <c r="CX195" s="14"/>
      <c r="CY195" s="14"/>
      <c r="CZ195" s="14"/>
      <c r="DA195" s="14"/>
      <c r="DB195" s="14"/>
      <c r="DC195" s="14"/>
      <c r="DD195" s="14"/>
      <c r="DE195" s="14"/>
      <c r="DF195" s="14"/>
      <c r="DG195" s="14"/>
      <c r="DH195" s="14"/>
      <c r="DI195" s="14"/>
      <c r="DJ195" s="14"/>
      <c r="DK195" s="14"/>
      <c r="DL195" s="14"/>
      <c r="DM195" s="14"/>
      <c r="DN195" s="14"/>
      <c r="DO195" s="14"/>
      <c r="DP195" s="14"/>
      <c r="DQ195" s="14"/>
      <c r="DR195" s="14"/>
      <c r="DS195" s="14"/>
      <c r="DT195" s="14"/>
      <c r="DU195" s="14"/>
      <c r="DV195" s="14"/>
      <c r="DW195" s="14"/>
      <c r="DX195" s="14"/>
      <c r="DY195" s="14"/>
      <c r="DZ195" s="14"/>
      <c r="EA195" s="14"/>
      <c r="EB195" s="14"/>
      <c r="EC195" s="14"/>
      <c r="ED195" s="14"/>
      <c r="EE195" s="14"/>
      <c r="EF195" s="14"/>
      <c r="EG195" s="14"/>
      <c r="EH195" s="14"/>
      <c r="EI195" s="14"/>
      <c r="EJ195" s="14"/>
      <c r="EK195" s="14"/>
      <c r="EL195" s="14"/>
      <c r="EM195" s="14"/>
      <c r="EN195" s="14"/>
      <c r="EO195" s="14"/>
      <c r="EP195" s="14"/>
      <c r="EQ195" s="14"/>
      <c r="ER195" s="14"/>
      <c r="ES195" s="14"/>
      <c r="ET195" s="14"/>
      <c r="EU195" s="14"/>
      <c r="EV195" s="14"/>
      <c r="EW195" s="14"/>
      <c r="EX195" s="14"/>
      <c r="EY195" s="14"/>
      <c r="EZ195" s="14"/>
      <c r="FA195" s="14"/>
      <c r="FB195" s="14"/>
      <c r="FC195" s="14"/>
      <c r="FD195" s="14"/>
      <c r="FE195" s="14"/>
      <c r="FF195" s="14"/>
      <c r="FG195" s="14"/>
      <c r="FH195" s="14"/>
      <c r="FI195" s="14"/>
      <c r="FJ195" s="14"/>
      <c r="FK195" s="14"/>
      <c r="FL195" s="14"/>
      <c r="FM195" s="14"/>
      <c r="FN195" s="14"/>
      <c r="FO195" s="14"/>
      <c r="FP195" s="14"/>
      <c r="FQ195" s="14"/>
      <c r="FR195" s="14"/>
      <c r="FS195" s="14"/>
      <c r="FT195" s="14"/>
      <c r="FU195" s="14"/>
      <c r="FV195" s="14"/>
      <c r="FW195" s="14"/>
      <c r="FX195" s="14"/>
      <c r="FY195" s="14"/>
      <c r="FZ195" s="14"/>
      <c r="GA195" s="14"/>
      <c r="GB195" s="14"/>
      <c r="GC195" s="14"/>
      <c r="GD195" s="14"/>
      <c r="GE195" s="14"/>
      <c r="GF195" s="14"/>
      <c r="GG195" s="14"/>
      <c r="GH195" s="14"/>
      <c r="GI195" s="14"/>
      <c r="GJ195" s="14"/>
      <c r="GK195" s="14"/>
      <c r="GL195" s="14"/>
      <c r="GM195" s="14"/>
      <c r="GN195" s="14"/>
      <c r="GO195" s="14"/>
      <c r="GP195" s="14"/>
      <c r="GQ195" s="14"/>
      <c r="GR195" s="14"/>
      <c r="GS195" s="14"/>
      <c r="GT195" s="14"/>
      <c r="GU195" s="14"/>
      <c r="GV195" s="14"/>
      <c r="GW195" s="14"/>
      <c r="GX195" s="14"/>
      <c r="GY195" s="14"/>
      <c r="GZ195" s="14"/>
      <c r="HA195" s="14"/>
      <c r="HB195" s="14"/>
      <c r="HC195" s="14"/>
      <c r="HD195" s="14"/>
      <c r="HE195" s="14"/>
      <c r="HF195" s="14"/>
      <c r="HG195" s="14"/>
      <c r="HH195" s="14"/>
      <c r="HI195" s="14"/>
      <c r="HJ195" s="14"/>
      <c r="HK195" s="14"/>
      <c r="HL195" s="14"/>
      <c r="HM195" s="14"/>
      <c r="HN195" s="14"/>
      <c r="HO195" s="14"/>
      <c r="HP195" s="14"/>
      <c r="HQ195" s="14"/>
      <c r="HR195" s="14"/>
      <c r="HS195" s="14"/>
      <c r="HT195" s="14"/>
      <c r="HU195" s="14"/>
      <c r="HV195" s="14"/>
      <c r="HW195" s="14"/>
    </row>
    <row r="196" spans="1:999" s="25" customFormat="1" ht="17.25" customHeight="1">
      <c r="A196" s="77"/>
      <c r="B196" s="82" t="d">
        <v>2025-11-21</v>
      </c>
      <c r="C196" s="83" t="s">
        <v>659</v>
      </c>
      <c r="D196" s="83" t="s">
        <v>15</v>
      </c>
      <c r="E196" s="83" t="s">
        <v>16</v>
      </c>
      <c r="F196" s="84" t="s">
        <v>571</v>
      </c>
      <c r="G196" s="85" t="s">
        <v>574</v>
      </c>
      <c r="H196" s="85">
        <v>74</v>
      </c>
      <c r="I196" s="85" t="s">
        <v>575</v>
      </c>
      <c r="J196" s="83" t="s">
        <v>58</v>
      </c>
      <c r="K196" s="39"/>
      <c r="L196" s="14"/>
      <c r="M196" s="14"/>
      <c r="N196" s="14"/>
      <c r="O196" s="14"/>
      <c r="P196" s="14"/>
      <c r="Q196" s="14"/>
      <c r="R196" s="14"/>
      <c r="S196" s="14"/>
      <c r="T196" s="14"/>
      <c r="U196" s="14"/>
      <c r="V196" s="14"/>
      <c r="W196" s="14"/>
      <c r="X196" s="14"/>
      <c r="Y196" s="14"/>
      <c r="Z196" s="14"/>
      <c r="AA196" s="14"/>
      <c r="AB196" s="14"/>
      <c r="AC196" s="14"/>
      <c r="AD196" s="14"/>
      <c r="AE196" s="14"/>
      <c r="AF196" s="14"/>
      <c r="AG196" s="14"/>
      <c r="AH196" s="14"/>
      <c r="AI196" s="14"/>
      <c r="AJ196" s="14"/>
      <c r="AK196" s="14"/>
      <c r="AL196" s="14"/>
      <c r="AM196" s="14"/>
      <c r="AN196" s="14"/>
      <c r="AO196" s="14"/>
      <c r="AP196" s="14"/>
      <c r="AQ196" s="14"/>
      <c r="AR196" s="14"/>
      <c r="AS196" s="14"/>
      <c r="AT196" s="14"/>
      <c r="AU196" s="14"/>
      <c r="AV196" s="14"/>
      <c r="AW196" s="14"/>
      <c r="AX196" s="14"/>
      <c r="AY196" s="14"/>
      <c r="AZ196" s="14"/>
      <c r="BA196" s="14"/>
      <c r="BB196" s="14"/>
      <c r="BC196" s="14"/>
      <c r="BD196" s="14"/>
      <c r="BE196" s="14"/>
      <c r="BF196" s="14"/>
      <c r="BG196" s="14"/>
      <c r="BH196" s="14"/>
      <c r="BI196" s="14"/>
      <c r="BJ196" s="14"/>
      <c r="BK196" s="14"/>
      <c r="BL196" s="14"/>
      <c r="BM196" s="14"/>
      <c r="BN196" s="14"/>
      <c r="BO196" s="14"/>
      <c r="BP196" s="14"/>
      <c r="BQ196" s="14"/>
      <c r="BR196" s="14"/>
      <c r="BS196" s="14"/>
      <c r="BT196" s="14"/>
      <c r="BU196" s="14"/>
      <c r="BV196" s="14"/>
      <c r="BW196" s="14"/>
      <c r="BX196" s="14"/>
      <c r="BY196" s="14"/>
      <c r="BZ196" s="14"/>
      <c r="CA196" s="14"/>
      <c r="CB196" s="14"/>
      <c r="CC196" s="14"/>
      <c r="CD196" s="14"/>
      <c r="CE196" s="14"/>
      <c r="CF196" s="14"/>
      <c r="CG196" s="14"/>
      <c r="CH196" s="14"/>
      <c r="CI196" s="14"/>
      <c r="CJ196" s="14"/>
      <c r="CK196" s="14"/>
      <c r="CL196" s="14"/>
      <c r="CM196" s="14"/>
      <c r="CN196" s="14"/>
      <c r="CO196" s="14"/>
      <c r="CP196" s="14"/>
      <c r="CQ196" s="14"/>
      <c r="CR196" s="14"/>
      <c r="CS196" s="14"/>
      <c r="CT196" s="14"/>
      <c r="CU196" s="14"/>
      <c r="CV196" s="14"/>
      <c r="CW196" s="14"/>
      <c r="CX196" s="14"/>
      <c r="CY196" s="14"/>
      <c r="CZ196" s="14"/>
      <c r="DA196" s="14"/>
      <c r="DB196" s="14"/>
      <c r="DC196" s="14"/>
      <c r="DD196" s="14"/>
      <c r="DE196" s="14"/>
      <c r="DF196" s="14"/>
      <c r="DG196" s="14"/>
      <c r="DH196" s="14"/>
      <c r="DI196" s="14"/>
      <c r="DJ196" s="14"/>
      <c r="DK196" s="14"/>
      <c r="DL196" s="14"/>
      <c r="DM196" s="14"/>
      <c r="DN196" s="14"/>
      <c r="DO196" s="14"/>
      <c r="DP196" s="14"/>
      <c r="DQ196" s="14"/>
      <c r="DR196" s="14"/>
      <c r="DS196" s="14"/>
      <c r="DT196" s="14"/>
      <c r="DU196" s="14"/>
      <c r="DV196" s="14"/>
      <c r="DW196" s="14"/>
      <c r="DX196" s="14"/>
      <c r="DY196" s="14"/>
      <c r="DZ196" s="14"/>
      <c r="EA196" s="14"/>
      <c r="EB196" s="14"/>
      <c r="EC196" s="14"/>
      <c r="ED196" s="14"/>
      <c r="EE196" s="14"/>
      <c r="EF196" s="14"/>
      <c r="EG196" s="14"/>
      <c r="EH196" s="14"/>
      <c r="EI196" s="14"/>
      <c r="EJ196" s="14"/>
      <c r="EK196" s="14"/>
      <c r="EL196" s="14"/>
      <c r="EM196" s="14"/>
      <c r="EN196" s="14"/>
      <c r="EO196" s="14"/>
      <c r="EP196" s="14"/>
      <c r="EQ196" s="14"/>
      <c r="ER196" s="14"/>
      <c r="ES196" s="14"/>
      <c r="ET196" s="14"/>
      <c r="EU196" s="14"/>
      <c r="EV196" s="14"/>
      <c r="EW196" s="14"/>
      <c r="EX196" s="14"/>
      <c r="EY196" s="14"/>
      <c r="EZ196" s="14"/>
      <c r="FA196" s="14"/>
      <c r="FB196" s="14"/>
      <c r="FC196" s="14"/>
      <c r="FD196" s="14"/>
      <c r="FE196" s="14"/>
      <c r="FF196" s="14"/>
      <c r="FG196" s="14"/>
      <c r="FH196" s="14"/>
      <c r="FI196" s="14"/>
      <c r="FJ196" s="14"/>
      <c r="FK196" s="14"/>
      <c r="FL196" s="14"/>
      <c r="FM196" s="14"/>
      <c r="FN196" s="14"/>
      <c r="FO196" s="14"/>
      <c r="FP196" s="14"/>
      <c r="FQ196" s="14"/>
      <c r="FR196" s="14"/>
      <c r="FS196" s="14"/>
      <c r="FT196" s="14"/>
      <c r="FU196" s="14"/>
      <c r="FV196" s="14"/>
      <c r="FW196" s="14"/>
      <c r="FX196" s="14"/>
      <c r="FY196" s="14"/>
      <c r="FZ196" s="14"/>
      <c r="GA196" s="14"/>
      <c r="GB196" s="14"/>
      <c r="GC196" s="14"/>
      <c r="GD196" s="14"/>
      <c r="GE196" s="14"/>
      <c r="GF196" s="14"/>
      <c r="GG196" s="14"/>
      <c r="GH196" s="14"/>
      <c r="GI196" s="14"/>
      <c r="GJ196" s="14"/>
      <c r="GK196" s="14"/>
      <c r="GL196" s="14"/>
      <c r="GM196" s="14"/>
      <c r="GN196" s="14"/>
      <c r="GO196" s="14"/>
      <c r="GP196" s="14"/>
      <c r="GQ196" s="14"/>
      <c r="GR196" s="14"/>
      <c r="GS196" s="14"/>
      <c r="GT196" s="14"/>
      <c r="GU196" s="14"/>
      <c r="GV196" s="14"/>
      <c r="GW196" s="14"/>
      <c r="GX196" s="14"/>
      <c r="GY196" s="14"/>
      <c r="GZ196" s="14"/>
      <c r="HA196" s="14"/>
      <c r="HB196" s="14"/>
      <c r="HC196" s="14"/>
      <c r="HD196" s="14"/>
      <c r="HE196" s="14"/>
      <c r="HF196" s="14"/>
      <c r="HG196" s="14"/>
      <c r="HH196" s="14"/>
      <c r="HI196" s="14"/>
      <c r="HJ196" s="14"/>
      <c r="HK196" s="14"/>
      <c r="HL196" s="14"/>
      <c r="HM196" s="14"/>
      <c r="HN196" s="14"/>
      <c r="HO196" s="14"/>
      <c r="HP196" s="14"/>
      <c r="HQ196" s="14"/>
      <c r="HR196" s="14"/>
      <c r="HS196" s="14"/>
      <c r="HT196" s="14"/>
      <c r="HU196" s="14"/>
      <c r="HV196" s="14"/>
      <c r="HW196" s="14"/>
    </row>
    <row r="197" spans="1:999" s="25" customFormat="1" ht="17.25" customHeight="1">
      <c r="A197" s="86"/>
      <c r="B197" s="121" t="d">
        <v>2025-11-21</v>
      </c>
      <c r="C197" s="122" t="s">
        <v>996</v>
      </c>
      <c r="D197" s="122" t="s">
        <v>17</v>
      </c>
      <c r="E197" s="122" t="s">
        <v>36</v>
      </c>
      <c r="F197" s="123" t="s">
        <v>997</v>
      </c>
      <c r="G197" s="124" t="s">
        <v>998</v>
      </c>
      <c r="H197" s="124">
        <v>51</v>
      </c>
      <c r="I197" s="124" t="s">
        <v>999</v>
      </c>
      <c r="J197" s="122" t="s">
        <v>73</v>
      </c>
      <c r="K197" s="38"/>
      <c r="L197" s="7"/>
      <c r="M197" s="7"/>
      <c r="N197" s="7"/>
      <c r="O197" s="7"/>
      <c r="P197" s="7"/>
      <c r="Q197" s="7"/>
      <c r="R197" s="7"/>
      <c r="S197" s="7"/>
      <c r="T197" s="7"/>
      <c r="U197" s="7"/>
      <c r="V197" s="7"/>
      <c r="W197" s="7"/>
      <c r="X197" s="7"/>
      <c r="Y197" s="7"/>
      <c r="Z197" s="7"/>
      <c r="AA197" s="7"/>
      <c r="AB197" s="7"/>
      <c r="AC197" s="7"/>
      <c r="AD197" s="7"/>
      <c r="AE197" s="7"/>
      <c r="AF197" s="7"/>
      <c r="AG197" s="7"/>
      <c r="AH197" s="7"/>
      <c r="AI197" s="7"/>
      <c r="AJ197" s="7"/>
      <c r="AK197" s="7"/>
      <c r="AL197" s="7"/>
      <c r="AM197" s="7"/>
      <c r="AN197" s="7"/>
      <c r="AO197" s="7"/>
      <c r="AP197" s="7"/>
      <c r="AQ197" s="7"/>
      <c r="AR197" s="7"/>
      <c r="AS197" s="7"/>
      <c r="AT197" s="7"/>
      <c r="AU197" s="7"/>
      <c r="AV197" s="7"/>
      <c r="AW197" s="7"/>
      <c r="AX197" s="7"/>
      <c r="AY197" s="7"/>
      <c r="AZ197" s="7"/>
      <c r="BA197" s="7"/>
      <c r="BB197" s="7"/>
      <c r="BC197" s="7"/>
      <c r="BD197" s="7"/>
      <c r="BE197" s="7"/>
      <c r="BF197" s="7"/>
      <c r="BG197" s="7"/>
      <c r="BH197" s="7"/>
      <c r="BI197" s="7"/>
      <c r="BJ197" s="7"/>
      <c r="BK197" s="7"/>
      <c r="BL197" s="7"/>
      <c r="BM197" s="7"/>
      <c r="BN197" s="7"/>
      <c r="BO197" s="7"/>
      <c r="BP197" s="7"/>
      <c r="BQ197" s="7"/>
      <c r="BR197" s="7"/>
      <c r="BS197" s="7"/>
      <c r="BT197" s="7"/>
      <c r="BU197" s="7"/>
      <c r="BV197" s="7"/>
      <c r="BW197" s="7"/>
      <c r="BX197" s="7"/>
      <c r="BY197" s="7"/>
      <c r="BZ197" s="7"/>
      <c r="CA197" s="7"/>
      <c r="CB197" s="7"/>
      <c r="CC197" s="7"/>
      <c r="CD197" s="7"/>
      <c r="CE197" s="7"/>
      <c r="CF197" s="7"/>
      <c r="CG197" s="7"/>
      <c r="CH197" s="7"/>
      <c r="CI197" s="7"/>
      <c r="CJ197" s="7"/>
      <c r="CK197" s="7"/>
      <c r="CL197" s="7"/>
      <c r="CM197" s="7"/>
      <c r="CN197" s="7"/>
      <c r="CO197" s="7"/>
      <c r="CP197" s="7"/>
      <c r="CQ197" s="7"/>
      <c r="CR197" s="7"/>
      <c r="CS197" s="7"/>
      <c r="CT197" s="7"/>
      <c r="CU197" s="7"/>
      <c r="CV197" s="7"/>
      <c r="CW197" s="7"/>
      <c r="CX197" s="7"/>
      <c r="CY197" s="7"/>
      <c r="CZ197" s="7"/>
      <c r="DA197" s="7"/>
      <c r="DB197" s="7"/>
      <c r="DC197" s="7"/>
      <c r="DD197" s="7"/>
      <c r="DE197" s="7"/>
      <c r="DF197" s="7"/>
      <c r="DG197" s="7"/>
      <c r="DH197" s="7"/>
      <c r="DI197" s="7"/>
      <c r="DJ197" s="7"/>
      <c r="DK197" s="7"/>
      <c r="DL197" s="7"/>
      <c r="DM197" s="7"/>
      <c r="DN197" s="7"/>
      <c r="DO197" s="7"/>
      <c r="DP197" s="7"/>
      <c r="DQ197" s="7"/>
      <c r="DR197" s="7"/>
      <c r="DS197" s="7"/>
      <c r="DT197" s="7"/>
      <c r="DU197" s="7"/>
      <c r="DV197" s="7"/>
      <c r="DW197" s="7"/>
      <c r="DX197" s="7"/>
      <c r="DY197" s="7"/>
      <c r="DZ197" s="7"/>
      <c r="EA197" s="7"/>
      <c r="EB197" s="7"/>
      <c r="EC197" s="7"/>
      <c r="ED197" s="7"/>
      <c r="EE197" s="7"/>
      <c r="EF197" s="7"/>
      <c r="EG197" s="7"/>
      <c r="EH197" s="7"/>
      <c r="EI197" s="7"/>
      <c r="EJ197" s="7"/>
      <c r="EK197" s="7"/>
      <c r="EL197" s="7"/>
      <c r="EM197" s="7"/>
      <c r="EN197" s="7"/>
      <c r="EO197" s="7"/>
      <c r="EP197" s="7"/>
      <c r="EQ197" s="7"/>
      <c r="ER197" s="7"/>
      <c r="ES197" s="7"/>
      <c r="ET197" s="7"/>
      <c r="EU197" s="7"/>
      <c r="EV197" s="7"/>
      <c r="EW197" s="7"/>
      <c r="EX197" s="7"/>
      <c r="EY197" s="7"/>
      <c r="EZ197" s="7"/>
      <c r="FA197" s="7"/>
      <c r="FB197" s="7"/>
      <c r="FC197" s="7"/>
      <c r="FD197" s="7"/>
      <c r="FE197" s="7"/>
      <c r="FF197" s="7"/>
      <c r="FG197" s="7"/>
      <c r="FH197" s="7"/>
      <c r="FI197" s="7"/>
      <c r="FJ197" s="7"/>
      <c r="FK197" s="7"/>
      <c r="FL197" s="7"/>
      <c r="FM197" s="7"/>
      <c r="FN197" s="7"/>
      <c r="FO197" s="7"/>
      <c r="FP197" s="7"/>
      <c r="FQ197" s="7"/>
      <c r="FR197" s="7"/>
      <c r="FS197" s="7"/>
      <c r="FT197" s="7"/>
      <c r="FU197" s="7"/>
      <c r="FV197" s="7"/>
      <c r="FW197" s="7"/>
      <c r="FX197" s="7"/>
      <c r="FY197" s="7"/>
      <c r="FZ197" s="7"/>
      <c r="GA197" s="7"/>
      <c r="GB197" s="7"/>
      <c r="GC197" s="7"/>
      <c r="GD197" s="7"/>
      <c r="GE197" s="7"/>
      <c r="GF197" s="7"/>
      <c r="GG197" s="7"/>
      <c r="GH197" s="7"/>
      <c r="GI197" s="7"/>
      <c r="GJ197" s="7"/>
      <c r="GK197" s="7"/>
      <c r="GL197" s="7"/>
      <c r="GM197" s="7"/>
      <c r="GN197" s="7"/>
      <c r="GO197" s="7"/>
      <c r="GP197" s="7"/>
      <c r="GQ197" s="7"/>
      <c r="GR197" s="7"/>
      <c r="GS197" s="7"/>
      <c r="GT197" s="7"/>
      <c r="GU197" s="7"/>
      <c r="GV197" s="7"/>
      <c r="GW197" s="7"/>
      <c r="GX197" s="7"/>
      <c r="GY197" s="7"/>
      <c r="GZ197" s="7"/>
      <c r="HA197" s="7"/>
      <c r="HB197" s="7"/>
      <c r="HC197" s="7"/>
      <c r="HD197" s="7"/>
      <c r="HE197" s="7"/>
      <c r="HF197" s="7"/>
      <c r="HG197" s="7"/>
      <c r="HH197" s="7"/>
      <c r="HI197" s="7"/>
      <c r="HJ197" s="7"/>
      <c r="HK197" s="7"/>
      <c r="HL197" s="7"/>
      <c r="HM197" s="7"/>
      <c r="HN197" s="7"/>
      <c r="HO197" s="7"/>
      <c r="HP197" s="7"/>
      <c r="HQ197" s="7"/>
      <c r="HR197" s="7"/>
      <c r="HS197" s="7"/>
      <c r="HT197" s="7"/>
      <c r="HU197" s="7"/>
      <c r="HV197" s="7"/>
      <c r="HW197" s="7"/>
      <c r="HX197" s="26"/>
      <c r="HY197" s="26"/>
      <c r="HZ197" s="26"/>
      <c r="IA197" s="26"/>
      <c r="IB197" s="26"/>
      <c r="IC197" s="26"/>
      <c r="ID197" s="26"/>
      <c r="IE197" s="26"/>
      <c r="IF197" s="26"/>
      <c r="IG197" s="26"/>
      <c r="IH197" s="26"/>
      <c r="II197" s="26"/>
      <c r="IJ197" s="26"/>
      <c r="IK197" s="26"/>
      <c r="IL197" s="26"/>
      <c r="IM197" s="26"/>
      <c r="IN197" s="26"/>
      <c r="IO197" s="26"/>
      <c r="IP197" s="26"/>
      <c r="IQ197" s="26"/>
      <c r="IR197" s="26"/>
      <c r="IS197" s="26"/>
      <c r="IT197" s="26"/>
      <c r="IU197" s="26"/>
      <c r="IV197" s="26"/>
      <c r="IW197" s="26"/>
      <c r="IX197" s="26"/>
      <c r="IY197" s="26"/>
      <c r="IZ197" s="26"/>
      <c r="JA197" s="26"/>
      <c r="JB197" s="26"/>
      <c r="JC197" s="26"/>
      <c r="JD197" s="26"/>
      <c r="JE197" s="26"/>
      <c r="JF197" s="26"/>
      <c r="JG197" s="26"/>
      <c r="JH197" s="26"/>
      <c r="JI197" s="26"/>
      <c r="JJ197" s="26"/>
      <c r="JK197" s="26"/>
      <c r="JL197" s="26"/>
      <c r="JM197" s="26"/>
      <c r="JN197" s="26"/>
      <c r="JO197" s="26"/>
      <c r="JP197" s="26"/>
      <c r="JQ197" s="26"/>
      <c r="JR197" s="26"/>
      <c r="JS197" s="26"/>
      <c r="JT197" s="26"/>
      <c r="JU197" s="26"/>
      <c r="JV197" s="26"/>
      <c r="JW197" s="26"/>
      <c r="JX197" s="26"/>
      <c r="JY197" s="26"/>
      <c r="JZ197" s="26"/>
      <c r="KA197" s="26"/>
      <c r="KB197" s="26"/>
      <c r="KC197" s="26"/>
      <c r="KD197" s="26"/>
      <c r="KE197" s="26"/>
      <c r="KF197" s="26"/>
      <c r="KG197" s="26"/>
      <c r="KH197" s="26"/>
      <c r="KI197" s="26"/>
      <c r="KJ197" s="26"/>
      <c r="KK197" s="26"/>
      <c r="KL197" s="26"/>
      <c r="KM197" s="26"/>
      <c r="KN197" s="26"/>
      <c r="KO197" s="26"/>
      <c r="KP197" s="26"/>
      <c r="KQ197" s="26"/>
      <c r="KR197" s="26"/>
      <c r="KS197" s="26"/>
      <c r="KT197" s="26"/>
      <c r="KU197" s="26"/>
      <c r="KV197" s="26"/>
      <c r="KW197" s="26"/>
      <c r="KX197" s="26"/>
      <c r="KY197" s="26"/>
      <c r="KZ197" s="26"/>
      <c r="LA197" s="26"/>
      <c r="LB197" s="26"/>
      <c r="LC197" s="26"/>
      <c r="LD197" s="26"/>
      <c r="LE197" s="26"/>
      <c r="LF197" s="26"/>
      <c r="LG197" s="26"/>
      <c r="LH197" s="26"/>
      <c r="LI197" s="26"/>
      <c r="LJ197" s="26"/>
      <c r="LK197" s="26"/>
      <c r="LL197" s="26"/>
      <c r="LM197" s="26"/>
      <c r="LN197" s="26"/>
      <c r="LO197" s="26"/>
      <c r="LP197" s="26"/>
      <c r="LQ197" s="26"/>
      <c r="LR197" s="26"/>
      <c r="LS197" s="26"/>
      <c r="LT197" s="26"/>
      <c r="LU197" s="26"/>
      <c r="LV197" s="26"/>
      <c r="LW197" s="26"/>
      <c r="LX197" s="26"/>
      <c r="LY197" s="26"/>
      <c r="LZ197" s="26"/>
      <c r="MA197" s="26"/>
      <c r="MB197" s="26"/>
      <c r="MC197" s="26"/>
      <c r="MD197" s="26"/>
      <c r="ME197" s="26"/>
      <c r="MF197" s="26"/>
      <c r="MG197" s="26"/>
      <c r="MH197" s="26"/>
      <c r="MI197" s="26"/>
      <c r="MJ197" s="26"/>
      <c r="MK197" s="26"/>
      <c r="ML197" s="26"/>
      <c r="MM197" s="26"/>
      <c r="MN197" s="26"/>
      <c r="MO197" s="26"/>
      <c r="MP197" s="26"/>
      <c r="MQ197" s="26"/>
      <c r="MR197" s="26"/>
      <c r="MS197" s="26"/>
      <c r="MT197" s="26"/>
      <c r="MU197" s="26"/>
      <c r="MV197" s="26"/>
      <c r="MW197" s="26"/>
      <c r="MX197" s="26"/>
      <c r="MY197" s="26"/>
      <c r="MZ197" s="26"/>
      <c r="NA197" s="26"/>
      <c r="NB197" s="26"/>
      <c r="NC197" s="26"/>
      <c r="ND197" s="26"/>
      <c r="NE197" s="26"/>
      <c r="NF197" s="26"/>
      <c r="NG197" s="26"/>
      <c r="NH197" s="26"/>
      <c r="NI197" s="26"/>
      <c r="NJ197" s="26"/>
      <c r="NK197" s="26"/>
      <c r="NL197" s="26"/>
      <c r="NM197" s="26"/>
      <c r="NN197" s="26"/>
      <c r="NO197" s="26"/>
      <c r="NP197" s="26"/>
      <c r="NQ197" s="26"/>
      <c r="NR197" s="26"/>
      <c r="NS197" s="26"/>
      <c r="NT197" s="26"/>
      <c r="NU197" s="26"/>
      <c r="NV197" s="26"/>
      <c r="NW197" s="26"/>
      <c r="NX197" s="26"/>
      <c r="NY197" s="26"/>
      <c r="NZ197" s="26"/>
      <c r="OA197" s="26"/>
      <c r="OB197" s="26"/>
      <c r="OC197" s="26"/>
      <c r="OD197" s="26"/>
      <c r="OE197" s="26"/>
      <c r="OF197" s="26"/>
      <c r="OG197" s="26"/>
      <c r="OH197" s="26"/>
      <c r="OI197" s="26"/>
      <c r="OJ197" s="26"/>
      <c r="OK197" s="26"/>
      <c r="OL197" s="26"/>
      <c r="OM197" s="26"/>
      <c r="ON197" s="26"/>
      <c r="OO197" s="26"/>
      <c r="OP197" s="26"/>
      <c r="OQ197" s="26"/>
      <c r="OR197" s="26"/>
      <c r="OS197" s="26"/>
      <c r="OT197" s="26"/>
      <c r="OU197" s="26"/>
      <c r="OV197" s="26"/>
      <c r="OW197" s="26"/>
      <c r="OX197" s="26"/>
      <c r="OY197" s="26"/>
      <c r="OZ197" s="26"/>
      <c r="PA197" s="26"/>
      <c r="PB197" s="26"/>
      <c r="PC197" s="26"/>
      <c r="PD197" s="26"/>
      <c r="PE197" s="26"/>
      <c r="PF197" s="26"/>
      <c r="PG197" s="26"/>
      <c r="PH197" s="26"/>
      <c r="PI197" s="26"/>
      <c r="PJ197" s="26"/>
      <c r="PK197" s="26"/>
      <c r="PL197" s="26"/>
      <c r="PM197" s="26"/>
      <c r="PN197" s="26"/>
      <c r="PO197" s="26"/>
      <c r="PP197" s="26"/>
      <c r="PQ197" s="26"/>
      <c r="PR197" s="26"/>
      <c r="PS197" s="26"/>
      <c r="PT197" s="26"/>
      <c r="PU197" s="26"/>
      <c r="PV197" s="26"/>
      <c r="PW197" s="26"/>
      <c r="PX197" s="26"/>
      <c r="PY197" s="26"/>
      <c r="PZ197" s="26"/>
      <c r="QA197" s="26"/>
      <c r="QB197" s="26"/>
      <c r="QC197" s="26"/>
      <c r="QD197" s="26"/>
      <c r="QE197" s="26"/>
      <c r="QF197" s="26"/>
      <c r="QG197" s="26"/>
      <c r="QH197" s="26"/>
      <c r="QI197" s="26"/>
      <c r="QJ197" s="26"/>
      <c r="QK197" s="26"/>
      <c r="QL197" s="26"/>
      <c r="QM197" s="26"/>
      <c r="QN197" s="26"/>
      <c r="QO197" s="26"/>
      <c r="QP197" s="26"/>
      <c r="QQ197" s="26"/>
      <c r="QR197" s="26"/>
      <c r="QS197" s="26"/>
      <c r="QT197" s="26"/>
      <c r="QU197" s="26"/>
      <c r="QV197" s="26"/>
      <c r="QW197" s="26"/>
      <c r="QX197" s="26"/>
      <c r="QY197" s="26"/>
      <c r="QZ197" s="26"/>
      <c r="RA197" s="26"/>
      <c r="RB197" s="26"/>
      <c r="RC197" s="26"/>
      <c r="RD197" s="26"/>
      <c r="RE197" s="26"/>
      <c r="RF197" s="26"/>
      <c r="RG197" s="26"/>
      <c r="RH197" s="26"/>
      <c r="RI197" s="26"/>
      <c r="RJ197" s="26"/>
      <c r="RK197" s="26"/>
      <c r="RL197" s="26"/>
      <c r="RM197" s="26"/>
      <c r="RN197" s="26"/>
      <c r="RO197" s="26"/>
      <c r="RP197" s="26"/>
      <c r="RQ197" s="26"/>
      <c r="RR197" s="26"/>
      <c r="RS197" s="26"/>
      <c r="RT197" s="26"/>
      <c r="RU197" s="26"/>
      <c r="RV197" s="26"/>
      <c r="RW197" s="26"/>
      <c r="RX197" s="26"/>
      <c r="RY197" s="26"/>
      <c r="RZ197" s="26"/>
      <c r="SA197" s="26"/>
      <c r="SB197" s="26"/>
      <c r="SC197" s="26"/>
      <c r="SD197" s="26"/>
      <c r="SE197" s="26"/>
      <c r="SF197" s="26"/>
      <c r="SG197" s="26"/>
      <c r="SH197" s="26"/>
      <c r="SI197" s="26"/>
      <c r="SJ197" s="26"/>
      <c r="SK197" s="26"/>
      <c r="SL197" s="26"/>
      <c r="SM197" s="26"/>
      <c r="SN197" s="26"/>
      <c r="SO197" s="26"/>
      <c r="SP197" s="26"/>
      <c r="SQ197" s="26"/>
      <c r="SR197" s="26"/>
      <c r="SS197" s="26"/>
      <c r="ST197" s="26"/>
      <c r="SU197" s="26"/>
      <c r="SV197" s="26"/>
      <c r="SW197" s="26"/>
      <c r="SX197" s="26"/>
      <c r="SY197" s="26"/>
      <c r="SZ197" s="26"/>
      <c r="TA197" s="26"/>
      <c r="TB197" s="26"/>
      <c r="TC197" s="26"/>
      <c r="TD197" s="26"/>
      <c r="TE197" s="26"/>
      <c r="TF197" s="26"/>
      <c r="TG197" s="26"/>
      <c r="TH197" s="26"/>
      <c r="TI197" s="26"/>
      <c r="TJ197" s="26"/>
      <c r="TK197" s="26"/>
      <c r="TL197" s="26"/>
      <c r="TM197" s="26"/>
      <c r="TN197" s="26"/>
      <c r="TO197" s="26"/>
      <c r="TP197" s="26"/>
      <c r="TQ197" s="26"/>
      <c r="TR197" s="26"/>
      <c r="TS197" s="26"/>
      <c r="TT197" s="26"/>
      <c r="TU197" s="26"/>
      <c r="TV197" s="26"/>
      <c r="TW197" s="26"/>
      <c r="TX197" s="26"/>
      <c r="TY197" s="26"/>
      <c r="TZ197" s="26"/>
      <c r="UA197" s="26"/>
      <c r="UB197" s="26"/>
      <c r="UC197" s="26"/>
      <c r="UD197" s="26"/>
      <c r="UE197" s="26"/>
      <c r="UF197" s="26"/>
      <c r="UG197" s="26"/>
      <c r="UH197" s="26"/>
      <c r="UI197" s="26"/>
      <c r="UJ197" s="26"/>
      <c r="UK197" s="26"/>
      <c r="UL197" s="26"/>
      <c r="UM197" s="26"/>
      <c r="UN197" s="26"/>
      <c r="UO197" s="26"/>
      <c r="UP197" s="26"/>
      <c r="UQ197" s="26"/>
      <c r="UR197" s="26"/>
      <c r="US197" s="26"/>
      <c r="UT197" s="26"/>
      <c r="UU197" s="26"/>
      <c r="UV197" s="26"/>
      <c r="UW197" s="26"/>
      <c r="UX197" s="26"/>
      <c r="UY197" s="26"/>
      <c r="UZ197" s="26"/>
      <c r="VA197" s="26"/>
      <c r="VB197" s="26"/>
      <c r="VC197" s="26"/>
      <c r="VD197" s="26"/>
      <c r="VE197" s="26"/>
      <c r="VF197" s="26"/>
      <c r="VG197" s="26"/>
      <c r="VH197" s="26"/>
      <c r="VI197" s="26"/>
      <c r="VJ197" s="26"/>
      <c r="VK197" s="26"/>
      <c r="VL197" s="26"/>
      <c r="VM197" s="26"/>
      <c r="VN197" s="26"/>
      <c r="VO197" s="26"/>
      <c r="VP197" s="26"/>
      <c r="VQ197" s="26"/>
      <c r="VR197" s="26"/>
      <c r="VS197" s="26"/>
      <c r="VT197" s="26"/>
      <c r="VU197" s="26"/>
      <c r="VV197" s="26"/>
      <c r="VW197" s="26"/>
      <c r="VX197" s="26"/>
      <c r="VY197" s="26"/>
      <c r="VZ197" s="26"/>
      <c r="WA197" s="26"/>
      <c r="WB197" s="26"/>
      <c r="WC197" s="26"/>
      <c r="WD197" s="26"/>
      <c r="WE197" s="26"/>
      <c r="WF197" s="26"/>
      <c r="WG197" s="26"/>
      <c r="WH197" s="26"/>
      <c r="WI197" s="26"/>
      <c r="WJ197" s="26"/>
      <c r="WK197" s="26"/>
      <c r="WL197" s="26"/>
      <c r="WM197" s="26"/>
      <c r="WN197" s="26"/>
      <c r="WO197" s="26"/>
      <c r="WP197" s="26"/>
      <c r="WQ197" s="26"/>
      <c r="WR197" s="26"/>
      <c r="WS197" s="26"/>
      <c r="WT197" s="26"/>
      <c r="WU197" s="26"/>
      <c r="WV197" s="26"/>
      <c r="WW197" s="26"/>
      <c r="WX197" s="26"/>
      <c r="WY197" s="26"/>
      <c r="WZ197" s="26"/>
      <c r="XA197" s="26"/>
      <c r="XB197" s="26"/>
      <c r="XC197" s="26"/>
      <c r="XD197" s="26"/>
      <c r="XE197" s="26"/>
      <c r="XF197" s="26"/>
      <c r="XG197" s="26"/>
      <c r="XH197" s="26"/>
      <c r="XI197" s="26"/>
      <c r="XJ197" s="26"/>
      <c r="XK197" s="26"/>
      <c r="XL197" s="26"/>
      <c r="XM197" s="26"/>
      <c r="XN197" s="26"/>
      <c r="XO197" s="26"/>
      <c r="XP197" s="26"/>
      <c r="XQ197" s="26"/>
      <c r="XR197" s="26"/>
      <c r="XS197" s="26"/>
      <c r="XT197" s="26"/>
      <c r="XU197" s="26"/>
      <c r="XV197" s="26"/>
      <c r="XW197" s="26"/>
      <c r="XX197" s="26"/>
      <c r="XY197" s="26"/>
      <c r="XZ197" s="26"/>
      <c r="YA197" s="26"/>
      <c r="YB197" s="26"/>
      <c r="YC197" s="26"/>
      <c r="YD197" s="26"/>
      <c r="YE197" s="26"/>
      <c r="YF197" s="26"/>
      <c r="YG197" s="26"/>
      <c r="YH197" s="26"/>
      <c r="YI197" s="26"/>
      <c r="YJ197" s="26"/>
      <c r="YK197" s="26"/>
      <c r="YL197" s="26"/>
      <c r="YM197" s="26"/>
      <c r="YN197" s="26"/>
      <c r="YO197" s="26"/>
      <c r="YP197" s="26"/>
      <c r="YQ197" s="26"/>
      <c r="YR197" s="26"/>
      <c r="YS197" s="26"/>
      <c r="YT197" s="26"/>
      <c r="YU197" s="26"/>
      <c r="YV197" s="26"/>
      <c r="YW197" s="26"/>
      <c r="YX197" s="26"/>
      <c r="YY197" s="26"/>
      <c r="YZ197" s="26"/>
      <c r="ZA197" s="26"/>
      <c r="ZB197" s="26"/>
      <c r="ZC197" s="26"/>
      <c r="ZD197" s="26"/>
      <c r="ZE197" s="26"/>
      <c r="ZF197" s="26"/>
      <c r="ZG197" s="26"/>
      <c r="ZH197" s="26"/>
      <c r="ZI197" s="26"/>
      <c r="ZJ197" s="26"/>
      <c r="ZK197" s="26"/>
      <c r="ZL197" s="26"/>
      <c r="ZM197" s="26"/>
      <c r="ZN197" s="26"/>
      <c r="ZO197" s="26"/>
      <c r="ZP197" s="26"/>
      <c r="ZQ197" s="26"/>
      <c r="ZR197" s="26"/>
      <c r="ZS197" s="26"/>
      <c r="ZT197" s="26"/>
      <c r="ZU197" s="26"/>
      <c r="ZV197" s="26"/>
      <c r="ZW197" s="26"/>
      <c r="ZX197" s="26"/>
      <c r="ZY197" s="26"/>
      <c r="ZZ197" s="26"/>
      <c r="AAA197" s="26"/>
      <c r="AAB197" s="26"/>
      <c r="AAC197" s="26"/>
      <c r="AAD197" s="26"/>
      <c r="AAE197" s="26"/>
      <c r="AAF197" s="26"/>
      <c r="AAG197" s="26"/>
      <c r="AAH197" s="26"/>
      <c r="AAI197" s="26"/>
      <c r="AAJ197" s="26"/>
      <c r="AAK197" s="26"/>
      <c r="AAL197" s="26"/>
      <c r="AAM197" s="26"/>
      <c r="AAN197" s="26"/>
      <c r="AAO197" s="26"/>
      <c r="AAP197" s="26"/>
      <c r="AAQ197" s="26"/>
      <c r="AAR197" s="26"/>
      <c r="AAS197" s="26"/>
      <c r="AAT197" s="26"/>
      <c r="AAU197" s="26"/>
      <c r="AAV197" s="26"/>
      <c r="AAW197" s="26"/>
      <c r="AAX197" s="26"/>
      <c r="AAY197" s="26"/>
      <c r="AAZ197" s="26"/>
      <c r="ABA197" s="26"/>
      <c r="ABB197" s="26"/>
      <c r="ABC197" s="26"/>
      <c r="ABD197" s="26"/>
      <c r="ABE197" s="26"/>
      <c r="ABF197" s="26"/>
      <c r="ABG197" s="26"/>
      <c r="ABH197" s="26"/>
      <c r="ABI197" s="26"/>
      <c r="ABJ197" s="26"/>
      <c r="ABK197" s="26"/>
      <c r="ABL197" s="26"/>
      <c r="ABM197" s="26"/>
      <c r="ABN197" s="26"/>
      <c r="ABO197" s="26"/>
      <c r="ABP197" s="26"/>
      <c r="ABQ197" s="26"/>
      <c r="ABR197" s="26"/>
      <c r="ABS197" s="26"/>
      <c r="ABT197" s="26"/>
      <c r="ABU197" s="26"/>
      <c r="ABV197" s="26"/>
      <c r="ABW197" s="26"/>
      <c r="ABX197" s="26"/>
      <c r="ABY197" s="26"/>
      <c r="ABZ197" s="26"/>
      <c r="ACA197" s="26"/>
      <c r="ACB197" s="26"/>
      <c r="ACC197" s="26"/>
      <c r="ACD197" s="26"/>
      <c r="ACE197" s="26"/>
      <c r="ACF197" s="26"/>
      <c r="ACG197" s="26"/>
      <c r="ACH197" s="26"/>
      <c r="ACI197" s="26"/>
      <c r="ACJ197" s="26"/>
      <c r="ACK197" s="26"/>
      <c r="ACL197" s="26"/>
      <c r="ACM197" s="26"/>
      <c r="ACN197" s="26"/>
      <c r="ACO197" s="26"/>
      <c r="ACP197" s="26"/>
      <c r="ACQ197" s="26"/>
      <c r="ACR197" s="26"/>
      <c r="ACS197" s="26"/>
      <c r="ACT197" s="26"/>
      <c r="ACU197" s="26"/>
      <c r="ACV197" s="26"/>
      <c r="ACW197" s="26"/>
      <c r="ACX197" s="26"/>
      <c r="ACY197" s="26"/>
      <c r="ACZ197" s="26"/>
      <c r="ADA197" s="26"/>
      <c r="ADB197" s="26"/>
      <c r="ADC197" s="26"/>
      <c r="ADD197" s="26"/>
      <c r="ADE197" s="26"/>
      <c r="ADF197" s="26"/>
      <c r="ADG197" s="26"/>
      <c r="ADH197" s="26"/>
      <c r="ADI197" s="26"/>
      <c r="ADJ197" s="26"/>
      <c r="ADK197" s="26"/>
      <c r="ADL197" s="26"/>
      <c r="ADM197" s="26"/>
      <c r="ADN197" s="26"/>
      <c r="ADO197" s="26"/>
      <c r="ADP197" s="26"/>
      <c r="ADQ197" s="26"/>
      <c r="ADR197" s="26"/>
      <c r="ADS197" s="26"/>
      <c r="ADT197" s="26"/>
      <c r="ADU197" s="26"/>
      <c r="ADV197" s="26"/>
      <c r="ADW197" s="26"/>
      <c r="ADX197" s="26"/>
      <c r="ADY197" s="26"/>
      <c r="ADZ197" s="26"/>
      <c r="AEA197" s="26"/>
      <c r="AEB197" s="26"/>
      <c r="AEC197" s="26"/>
      <c r="AED197" s="26"/>
      <c r="AEE197" s="26"/>
      <c r="AEF197" s="26"/>
      <c r="AEG197" s="26"/>
      <c r="AEH197" s="26"/>
      <c r="AEI197" s="26"/>
      <c r="AEJ197" s="26"/>
      <c r="AEK197" s="26"/>
      <c r="AEL197" s="26"/>
      <c r="AEM197" s="26"/>
      <c r="AEN197" s="26"/>
      <c r="AEO197" s="26"/>
      <c r="AEP197" s="26"/>
      <c r="AEQ197" s="26"/>
      <c r="AER197" s="26"/>
      <c r="AES197" s="26"/>
      <c r="AET197" s="26"/>
      <c r="AEU197" s="26"/>
      <c r="AEV197" s="26"/>
      <c r="AEW197" s="26"/>
      <c r="AEX197" s="26"/>
      <c r="AEY197" s="26"/>
      <c r="AEZ197" s="26"/>
      <c r="AFA197" s="26"/>
      <c r="AFB197" s="26"/>
      <c r="AFC197" s="26"/>
      <c r="AFD197" s="26"/>
      <c r="AFE197" s="26"/>
      <c r="AFF197" s="26"/>
      <c r="AFG197" s="26"/>
      <c r="AFH197" s="26"/>
      <c r="AFI197" s="26"/>
      <c r="AFJ197" s="26"/>
      <c r="AFK197" s="26"/>
      <c r="AFL197" s="26"/>
      <c r="AFM197" s="26"/>
      <c r="AFN197" s="26"/>
      <c r="AFO197" s="26"/>
      <c r="AFP197" s="26"/>
      <c r="AFQ197" s="26"/>
      <c r="AFR197" s="26"/>
      <c r="AFS197" s="26"/>
      <c r="AFT197" s="26"/>
      <c r="AFU197" s="26"/>
      <c r="AFV197" s="26"/>
      <c r="AFW197" s="26"/>
      <c r="AFX197" s="26"/>
      <c r="AFY197" s="26"/>
      <c r="AFZ197" s="26"/>
      <c r="AGA197" s="26"/>
      <c r="AGB197" s="26"/>
      <c r="AGC197" s="26"/>
      <c r="AGD197" s="26"/>
      <c r="AGE197" s="26"/>
      <c r="AGF197" s="26"/>
      <c r="AGG197" s="26"/>
      <c r="AGH197" s="26"/>
      <c r="AGI197" s="26"/>
      <c r="AGJ197" s="26"/>
      <c r="AGK197" s="26"/>
      <c r="AGL197" s="26"/>
      <c r="AGM197" s="26"/>
      <c r="AGN197" s="26"/>
      <c r="AGO197" s="26"/>
      <c r="AGP197" s="26"/>
      <c r="AGQ197" s="26"/>
      <c r="AGR197" s="26"/>
      <c r="AGS197" s="26"/>
      <c r="AGT197" s="26"/>
      <c r="AGU197" s="26"/>
      <c r="AGV197" s="26"/>
      <c r="AGW197" s="26"/>
      <c r="AGX197" s="26"/>
      <c r="AGY197" s="26"/>
      <c r="AGZ197" s="26"/>
      <c r="AHA197" s="26"/>
      <c r="AHB197" s="26"/>
      <c r="AHC197" s="26"/>
      <c r="AHD197" s="26"/>
      <c r="AHE197" s="26"/>
      <c r="AHF197" s="26"/>
      <c r="AHG197" s="26"/>
      <c r="AHH197" s="26"/>
      <c r="AHI197" s="26"/>
      <c r="AHJ197" s="26"/>
      <c r="AHK197" s="26"/>
      <c r="AHL197" s="26"/>
      <c r="AHM197" s="26"/>
      <c r="AHN197" s="26"/>
      <c r="AHO197" s="26"/>
      <c r="AHP197" s="26"/>
      <c r="AHQ197" s="26"/>
      <c r="AHR197" s="26"/>
      <c r="AHS197" s="26"/>
      <c r="AHT197" s="26"/>
      <c r="AHU197" s="26"/>
      <c r="AHV197" s="26"/>
      <c r="AHW197" s="26"/>
      <c r="AHX197" s="26"/>
      <c r="AHY197" s="26"/>
      <c r="AHZ197" s="26"/>
      <c r="AIA197" s="26"/>
      <c r="AIB197" s="26"/>
      <c r="AIC197" s="26"/>
      <c r="AID197" s="26"/>
      <c r="AIE197" s="26"/>
      <c r="AIF197" s="26"/>
      <c r="AIG197" s="26"/>
      <c r="AIH197" s="26"/>
      <c r="AII197" s="26"/>
      <c r="AIJ197" s="26"/>
      <c r="AIK197" s="26"/>
      <c r="AIL197" s="26"/>
      <c r="AIM197" s="26"/>
      <c r="AIN197" s="26"/>
      <c r="AIO197" s="26"/>
      <c r="AIP197" s="26"/>
      <c r="AIQ197" s="26"/>
      <c r="AIR197" s="26"/>
      <c r="AIS197" s="26"/>
      <c r="AIT197" s="26"/>
      <c r="AIU197" s="26"/>
      <c r="AIV197" s="26"/>
      <c r="AIW197" s="26"/>
      <c r="AIX197" s="26"/>
      <c r="AIY197" s="26"/>
      <c r="AIZ197" s="26"/>
      <c r="AJA197" s="26"/>
      <c r="AJB197" s="26"/>
      <c r="AJC197" s="26"/>
      <c r="AJD197" s="26"/>
      <c r="AJE197" s="26"/>
      <c r="AJF197" s="26"/>
      <c r="AJG197" s="26"/>
      <c r="AJH197" s="26"/>
      <c r="AJI197" s="26"/>
      <c r="AJJ197" s="26"/>
      <c r="AJK197" s="26"/>
      <c r="AJL197" s="26"/>
      <c r="AJM197" s="26"/>
      <c r="AJN197" s="26"/>
      <c r="AJO197" s="26"/>
      <c r="AJP197" s="26"/>
      <c r="AJQ197" s="26"/>
      <c r="AJR197" s="26"/>
      <c r="AJS197" s="26"/>
      <c r="AJT197" s="26"/>
      <c r="AJU197" s="26"/>
      <c r="AJV197" s="26"/>
      <c r="AJW197" s="26"/>
      <c r="AJX197" s="26"/>
      <c r="AJY197" s="26"/>
      <c r="AJZ197" s="26"/>
      <c r="AKA197" s="26"/>
      <c r="AKB197" s="26"/>
      <c r="AKC197" s="26"/>
      <c r="AKD197" s="26"/>
      <c r="AKE197" s="26"/>
      <c r="AKF197" s="26"/>
      <c r="AKG197" s="26"/>
      <c r="AKH197" s="26"/>
      <c r="AKI197" s="26"/>
      <c r="AKJ197" s="26"/>
      <c r="AKK197" s="26"/>
      <c r="AKL197" s="26"/>
      <c r="AKM197" s="26"/>
      <c r="AKN197" s="26"/>
      <c r="AKO197" s="26"/>
      <c r="AKP197" s="26"/>
      <c r="AKQ197" s="26"/>
      <c r="AKR197" s="26"/>
      <c r="AKS197" s="26"/>
      <c r="AKT197" s="26"/>
      <c r="AKU197" s="26"/>
      <c r="AKV197" s="26"/>
      <c r="AKW197" s="26"/>
      <c r="AKX197" s="26"/>
      <c r="AKY197" s="26"/>
      <c r="AKZ197" s="26"/>
      <c r="ALA197" s="26"/>
      <c r="ALB197" s="26"/>
      <c r="ALC197" s="26"/>
      <c r="ALD197" s="26"/>
      <c r="ALE197" s="26"/>
      <c r="ALF197" s="26"/>
      <c r="ALG197" s="26"/>
      <c r="ALH197" s="26"/>
      <c r="ALI197" s="26"/>
      <c r="ALJ197" s="26"/>
      <c r="ALK197" s="26"/>
    </row>
    <row r="198" spans="1:999" s="25" customFormat="1" ht="17.25" customHeight="1">
      <c r="A198" s="86"/>
      <c r="B198" s="121" t="d">
        <v>2025-11-21</v>
      </c>
      <c r="C198" s="122" t="s">
        <v>933</v>
      </c>
      <c r="D198" s="122" t="s">
        <v>17</v>
      </c>
      <c r="E198" s="122" t="s">
        <v>22</v>
      </c>
      <c r="F198" s="123" t="s">
        <v>934</v>
      </c>
      <c r="G198" s="124" t="s">
        <v>935</v>
      </c>
      <c r="H198" s="124">
        <v>50</v>
      </c>
      <c r="I198" s="124" t="s">
        <v>936</v>
      </c>
      <c r="J198" s="122" t="s">
        <v>937</v>
      </c>
      <c r="K198" s="38"/>
      <c r="L198" s="7"/>
      <c r="M198" s="7"/>
      <c r="N198" s="7"/>
      <c r="O198" s="7"/>
      <c r="P198" s="7"/>
      <c r="Q198" s="7"/>
      <c r="R198" s="7"/>
      <c r="S198" s="7"/>
      <c r="T198" s="7"/>
      <c r="U198" s="7"/>
      <c r="V198" s="7"/>
      <c r="W198" s="7"/>
      <c r="X198" s="7"/>
      <c r="Y198" s="7"/>
      <c r="Z198" s="7"/>
      <c r="AA198" s="7"/>
      <c r="AB198" s="7"/>
      <c r="AC198" s="7"/>
      <c r="AD198" s="7"/>
      <c r="AE198" s="7"/>
      <c r="AF198" s="7"/>
      <c r="AG198" s="7"/>
      <c r="AH198" s="7"/>
      <c r="AI198" s="7"/>
      <c r="AJ198" s="7"/>
      <c r="AK198" s="7"/>
      <c r="AL198" s="7"/>
      <c r="AM198" s="7"/>
      <c r="AN198" s="7"/>
      <c r="AO198" s="7"/>
      <c r="AP198" s="7"/>
      <c r="AQ198" s="7"/>
      <c r="AR198" s="7"/>
      <c r="AS198" s="7"/>
      <c r="AT198" s="7"/>
      <c r="AU198" s="7"/>
      <c r="AV198" s="7"/>
      <c r="AW198" s="7"/>
      <c r="AX198" s="7"/>
      <c r="AY198" s="7"/>
      <c r="AZ198" s="7"/>
      <c r="BA198" s="7"/>
      <c r="BB198" s="7"/>
      <c r="BC198" s="7"/>
      <c r="BD198" s="7"/>
      <c r="BE198" s="7"/>
      <c r="BF198" s="7"/>
      <c r="BG198" s="7"/>
      <c r="BH198" s="7"/>
      <c r="BI198" s="7"/>
      <c r="BJ198" s="7"/>
      <c r="BK198" s="7"/>
      <c r="BL198" s="7"/>
      <c r="BM198" s="7"/>
      <c r="BN198" s="7"/>
      <c r="BO198" s="7"/>
      <c r="BP198" s="7"/>
      <c r="BQ198" s="7"/>
      <c r="BR198" s="7"/>
      <c r="BS198" s="7"/>
      <c r="BT198" s="7"/>
      <c r="BU198" s="7"/>
      <c r="BV198" s="7"/>
      <c r="BW198" s="7"/>
      <c r="BX198" s="7"/>
      <c r="BY198" s="7"/>
      <c r="BZ198" s="7"/>
      <c r="CA198" s="7"/>
      <c r="CB198" s="7"/>
      <c r="CC198" s="7"/>
      <c r="CD198" s="7"/>
      <c r="CE198" s="7"/>
      <c r="CF198" s="7"/>
      <c r="CG198" s="7"/>
      <c r="CH198" s="7"/>
      <c r="CI198" s="7"/>
      <c r="CJ198" s="7"/>
      <c r="CK198" s="7"/>
      <c r="CL198" s="7"/>
      <c r="CM198" s="7"/>
      <c r="CN198" s="7"/>
      <c r="CO198" s="7"/>
      <c r="CP198" s="7"/>
      <c r="CQ198" s="7"/>
      <c r="CR198" s="7"/>
      <c r="CS198" s="7"/>
      <c r="CT198" s="7"/>
      <c r="CU198" s="7"/>
      <c r="CV198" s="7"/>
      <c r="CW198" s="7"/>
      <c r="CX198" s="7"/>
      <c r="CY198" s="7"/>
      <c r="CZ198" s="7"/>
      <c r="DA198" s="7"/>
      <c r="DB198" s="7"/>
      <c r="DC198" s="7"/>
      <c r="DD198" s="7"/>
      <c r="DE198" s="7"/>
      <c r="DF198" s="7"/>
      <c r="DG198" s="7"/>
      <c r="DH198" s="7"/>
      <c r="DI198" s="7"/>
      <c r="DJ198" s="7"/>
      <c r="DK198" s="7"/>
      <c r="DL198" s="7"/>
      <c r="DM198" s="7"/>
      <c r="DN198" s="7"/>
      <c r="DO198" s="7"/>
      <c r="DP198" s="7"/>
      <c r="DQ198" s="7"/>
      <c r="DR198" s="7"/>
      <c r="DS198" s="7"/>
      <c r="DT198" s="7"/>
      <c r="DU198" s="7"/>
      <c r="DV198" s="7"/>
      <c r="DW198" s="7"/>
      <c r="DX198" s="7"/>
      <c r="DY198" s="7"/>
      <c r="DZ198" s="7"/>
      <c r="EA198" s="7"/>
      <c r="EB198" s="7"/>
      <c r="EC198" s="7"/>
      <c r="ED198" s="7"/>
      <c r="EE198" s="7"/>
      <c r="EF198" s="7"/>
      <c r="EG198" s="7"/>
      <c r="EH198" s="7"/>
      <c r="EI198" s="7"/>
      <c r="EJ198" s="7"/>
      <c r="EK198" s="7"/>
      <c r="EL198" s="7"/>
      <c r="EM198" s="7"/>
      <c r="EN198" s="7"/>
      <c r="EO198" s="7"/>
      <c r="EP198" s="7"/>
      <c r="EQ198" s="7"/>
      <c r="ER198" s="7"/>
      <c r="ES198" s="7"/>
      <c r="ET198" s="7"/>
      <c r="EU198" s="7"/>
      <c r="EV198" s="7"/>
      <c r="EW198" s="7"/>
      <c r="EX198" s="7"/>
      <c r="EY198" s="7"/>
      <c r="EZ198" s="7"/>
      <c r="FA198" s="7"/>
      <c r="FB198" s="7"/>
      <c r="FC198" s="7"/>
      <c r="FD198" s="7"/>
      <c r="FE198" s="7"/>
      <c r="FF198" s="7"/>
      <c r="FG198" s="7"/>
      <c r="FH198" s="7"/>
      <c r="FI198" s="7"/>
      <c r="FJ198" s="7"/>
      <c r="FK198" s="7"/>
      <c r="FL198" s="7"/>
      <c r="FM198" s="7"/>
      <c r="FN198" s="7"/>
      <c r="FO198" s="7"/>
      <c r="FP198" s="7"/>
      <c r="FQ198" s="7"/>
      <c r="FR198" s="7"/>
      <c r="FS198" s="7"/>
      <c r="FT198" s="7"/>
      <c r="FU198" s="7"/>
      <c r="FV198" s="7"/>
      <c r="FW198" s="7"/>
      <c r="FX198" s="7"/>
      <c r="FY198" s="7"/>
      <c r="FZ198" s="7"/>
      <c r="GA198" s="7"/>
      <c r="GB198" s="7"/>
      <c r="GC198" s="7"/>
      <c r="GD198" s="7"/>
      <c r="GE198" s="7"/>
      <c r="GF198" s="7"/>
      <c r="GG198" s="7"/>
      <c r="GH198" s="7"/>
      <c r="GI198" s="7"/>
      <c r="GJ198" s="7"/>
      <c r="GK198" s="7"/>
      <c r="GL198" s="7"/>
      <c r="GM198" s="7"/>
      <c r="GN198" s="7"/>
      <c r="GO198" s="7"/>
      <c r="GP198" s="7"/>
      <c r="GQ198" s="7"/>
      <c r="GR198" s="7"/>
      <c r="GS198" s="7"/>
      <c r="GT198" s="7"/>
      <c r="GU198" s="7"/>
      <c r="GV198" s="7"/>
      <c r="GW198" s="7"/>
      <c r="GX198" s="7"/>
      <c r="GY198" s="7"/>
      <c r="GZ198" s="7"/>
      <c r="HA198" s="7"/>
      <c r="HB198" s="7"/>
      <c r="HC198" s="7"/>
      <c r="HD198" s="7"/>
      <c r="HE198" s="7"/>
      <c r="HF198" s="7"/>
      <c r="HG198" s="7"/>
      <c r="HH198" s="7"/>
      <c r="HI198" s="7"/>
      <c r="HJ198" s="7"/>
      <c r="HK198" s="7"/>
      <c r="HL198" s="7"/>
      <c r="HM198" s="7"/>
      <c r="HN198" s="7"/>
      <c r="HO198" s="7"/>
      <c r="HP198" s="7"/>
      <c r="HQ198" s="7"/>
      <c r="HR198" s="7"/>
      <c r="HS198" s="7"/>
      <c r="HT198" s="7"/>
      <c r="HU198" s="7"/>
      <c r="HV198" s="7"/>
      <c r="HW198" s="7"/>
      <c r="HX198" s="26"/>
      <c r="HY198" s="26"/>
      <c r="HZ198" s="26"/>
      <c r="IA198" s="26"/>
      <c r="IB198" s="26"/>
      <c r="IC198" s="26"/>
      <c r="ID198" s="26"/>
      <c r="IE198" s="26"/>
      <c r="IF198" s="26"/>
      <c r="IG198" s="26"/>
      <c r="IH198" s="26"/>
      <c r="II198" s="26"/>
      <c r="IJ198" s="26"/>
      <c r="IK198" s="26"/>
      <c r="IL198" s="26"/>
      <c r="IM198" s="26"/>
      <c r="IN198" s="26"/>
      <c r="IO198" s="26"/>
      <c r="IP198" s="26"/>
      <c r="IQ198" s="26"/>
      <c r="IR198" s="26"/>
      <c r="IS198" s="26"/>
      <c r="IT198" s="26"/>
      <c r="IU198" s="26"/>
      <c r="IV198" s="26"/>
      <c r="IW198" s="26"/>
      <c r="IX198" s="26"/>
      <c r="IY198" s="26"/>
      <c r="IZ198" s="26"/>
      <c r="JA198" s="26"/>
      <c r="JB198" s="26"/>
      <c r="JC198" s="26"/>
      <c r="JD198" s="26"/>
      <c r="JE198" s="26"/>
      <c r="JF198" s="26"/>
      <c r="JG198" s="26"/>
      <c r="JH198" s="26"/>
      <c r="JI198" s="26"/>
      <c r="JJ198" s="26"/>
      <c r="JK198" s="26"/>
      <c r="JL198" s="26"/>
      <c r="JM198" s="26"/>
      <c r="JN198" s="26"/>
      <c r="JO198" s="26"/>
      <c r="JP198" s="26"/>
      <c r="JQ198" s="26"/>
      <c r="JR198" s="26"/>
      <c r="JS198" s="26"/>
      <c r="JT198" s="26"/>
      <c r="JU198" s="26"/>
      <c r="JV198" s="26"/>
      <c r="JW198" s="26"/>
      <c r="JX198" s="26"/>
      <c r="JY198" s="26"/>
      <c r="JZ198" s="26"/>
      <c r="KA198" s="26"/>
      <c r="KB198" s="26"/>
      <c r="KC198" s="26"/>
      <c r="KD198" s="26"/>
      <c r="KE198" s="26"/>
      <c r="KF198" s="26"/>
      <c r="KG198" s="26"/>
      <c r="KH198" s="26"/>
      <c r="KI198" s="26"/>
      <c r="KJ198" s="26"/>
      <c r="KK198" s="26"/>
      <c r="KL198" s="26"/>
      <c r="KM198" s="26"/>
      <c r="KN198" s="26"/>
      <c r="KO198" s="26"/>
      <c r="KP198" s="26"/>
      <c r="KQ198" s="26"/>
      <c r="KR198" s="26"/>
      <c r="KS198" s="26"/>
      <c r="KT198" s="26"/>
      <c r="KU198" s="26"/>
      <c r="KV198" s="26"/>
      <c r="KW198" s="26"/>
      <c r="KX198" s="26"/>
      <c r="KY198" s="26"/>
      <c r="KZ198" s="26"/>
      <c r="LA198" s="26"/>
      <c r="LB198" s="26"/>
      <c r="LC198" s="26"/>
      <c r="LD198" s="26"/>
      <c r="LE198" s="26"/>
      <c r="LF198" s="26"/>
      <c r="LG198" s="26"/>
      <c r="LH198" s="26"/>
      <c r="LI198" s="26"/>
      <c r="LJ198" s="26"/>
      <c r="LK198" s="26"/>
      <c r="LL198" s="26"/>
      <c r="LM198" s="26"/>
      <c r="LN198" s="26"/>
      <c r="LO198" s="26"/>
      <c r="LP198" s="26"/>
      <c r="LQ198" s="26"/>
      <c r="LR198" s="26"/>
      <c r="LS198" s="26"/>
      <c r="LT198" s="26"/>
      <c r="LU198" s="26"/>
      <c r="LV198" s="26"/>
      <c r="LW198" s="26"/>
      <c r="LX198" s="26"/>
      <c r="LY198" s="26"/>
      <c r="LZ198" s="26"/>
      <c r="MA198" s="26"/>
      <c r="MB198" s="26"/>
      <c r="MC198" s="26"/>
      <c r="MD198" s="26"/>
      <c r="ME198" s="26"/>
      <c r="MF198" s="26"/>
      <c r="MG198" s="26"/>
      <c r="MH198" s="26"/>
      <c r="MI198" s="26"/>
      <c r="MJ198" s="26"/>
      <c r="MK198" s="26"/>
      <c r="ML198" s="26"/>
      <c r="MM198" s="26"/>
      <c r="MN198" s="26"/>
      <c r="MO198" s="26"/>
      <c r="MP198" s="26"/>
      <c r="MQ198" s="26"/>
      <c r="MR198" s="26"/>
      <c r="MS198" s="26"/>
      <c r="MT198" s="26"/>
      <c r="MU198" s="26"/>
      <c r="MV198" s="26"/>
      <c r="MW198" s="26"/>
      <c r="MX198" s="26"/>
      <c r="MY198" s="26"/>
      <c r="MZ198" s="26"/>
      <c r="NA198" s="26"/>
      <c r="NB198" s="26"/>
      <c r="NC198" s="26"/>
      <c r="ND198" s="26"/>
      <c r="NE198" s="26"/>
      <c r="NF198" s="26"/>
      <c r="NG198" s="26"/>
      <c r="NH198" s="26"/>
      <c r="NI198" s="26"/>
      <c r="NJ198" s="26"/>
      <c r="NK198" s="26"/>
      <c r="NL198" s="26"/>
      <c r="NM198" s="26"/>
      <c r="NN198" s="26"/>
      <c r="NO198" s="26"/>
      <c r="NP198" s="26"/>
      <c r="NQ198" s="26"/>
      <c r="NR198" s="26"/>
      <c r="NS198" s="26"/>
      <c r="NT198" s="26"/>
      <c r="NU198" s="26"/>
      <c r="NV198" s="26"/>
      <c r="NW198" s="26"/>
      <c r="NX198" s="26"/>
      <c r="NY198" s="26"/>
      <c r="NZ198" s="26"/>
      <c r="OA198" s="26"/>
      <c r="OB198" s="26"/>
      <c r="OC198" s="26"/>
      <c r="OD198" s="26"/>
      <c r="OE198" s="26"/>
      <c r="OF198" s="26"/>
      <c r="OG198" s="26"/>
      <c r="OH198" s="26"/>
      <c r="OI198" s="26"/>
      <c r="OJ198" s="26"/>
      <c r="OK198" s="26"/>
      <c r="OL198" s="26"/>
      <c r="OM198" s="26"/>
      <c r="ON198" s="26"/>
      <c r="OO198" s="26"/>
      <c r="OP198" s="26"/>
      <c r="OQ198" s="26"/>
      <c r="OR198" s="26"/>
      <c r="OS198" s="26"/>
      <c r="OT198" s="26"/>
      <c r="OU198" s="26"/>
      <c r="OV198" s="26"/>
      <c r="OW198" s="26"/>
      <c r="OX198" s="26"/>
      <c r="OY198" s="26"/>
      <c r="OZ198" s="26"/>
      <c r="PA198" s="26"/>
      <c r="PB198" s="26"/>
      <c r="PC198" s="26"/>
      <c r="PD198" s="26"/>
      <c r="PE198" s="26"/>
      <c r="PF198" s="26"/>
      <c r="PG198" s="26"/>
      <c r="PH198" s="26"/>
      <c r="PI198" s="26"/>
      <c r="PJ198" s="26"/>
      <c r="PK198" s="26"/>
      <c r="PL198" s="26"/>
      <c r="PM198" s="26"/>
      <c r="PN198" s="26"/>
      <c r="PO198" s="26"/>
      <c r="PP198" s="26"/>
      <c r="PQ198" s="26"/>
      <c r="PR198" s="26"/>
      <c r="PS198" s="26"/>
      <c r="PT198" s="26"/>
      <c r="PU198" s="26"/>
      <c r="PV198" s="26"/>
      <c r="PW198" s="26"/>
      <c r="PX198" s="26"/>
      <c r="PY198" s="26"/>
      <c r="PZ198" s="26"/>
      <c r="QA198" s="26"/>
      <c r="QB198" s="26"/>
      <c r="QC198" s="26"/>
      <c r="QD198" s="26"/>
      <c r="QE198" s="26"/>
      <c r="QF198" s="26"/>
      <c r="QG198" s="26"/>
      <c r="QH198" s="26"/>
      <c r="QI198" s="26"/>
      <c r="QJ198" s="26"/>
      <c r="QK198" s="26"/>
      <c r="QL198" s="26"/>
      <c r="QM198" s="26"/>
      <c r="QN198" s="26"/>
      <c r="QO198" s="26"/>
      <c r="QP198" s="26"/>
      <c r="QQ198" s="26"/>
      <c r="QR198" s="26"/>
      <c r="QS198" s="26"/>
      <c r="QT198" s="26"/>
      <c r="QU198" s="26"/>
      <c r="QV198" s="26"/>
      <c r="QW198" s="26"/>
      <c r="QX198" s="26"/>
      <c r="QY198" s="26"/>
      <c r="QZ198" s="26"/>
      <c r="RA198" s="26"/>
      <c r="RB198" s="26"/>
      <c r="RC198" s="26"/>
      <c r="RD198" s="26"/>
      <c r="RE198" s="26"/>
      <c r="RF198" s="26"/>
      <c r="RG198" s="26"/>
      <c r="RH198" s="26"/>
      <c r="RI198" s="26"/>
      <c r="RJ198" s="26"/>
      <c r="RK198" s="26"/>
      <c r="RL198" s="26"/>
      <c r="RM198" s="26"/>
      <c r="RN198" s="26"/>
      <c r="RO198" s="26"/>
      <c r="RP198" s="26"/>
      <c r="RQ198" s="26"/>
      <c r="RR198" s="26"/>
      <c r="RS198" s="26"/>
      <c r="RT198" s="26"/>
      <c r="RU198" s="26"/>
      <c r="RV198" s="26"/>
      <c r="RW198" s="26"/>
      <c r="RX198" s="26"/>
      <c r="RY198" s="26"/>
      <c r="RZ198" s="26"/>
      <c r="SA198" s="26"/>
      <c r="SB198" s="26"/>
      <c r="SC198" s="26"/>
      <c r="SD198" s="26"/>
      <c r="SE198" s="26"/>
      <c r="SF198" s="26"/>
      <c r="SG198" s="26"/>
      <c r="SH198" s="26"/>
      <c r="SI198" s="26"/>
      <c r="SJ198" s="26"/>
      <c r="SK198" s="26"/>
      <c r="SL198" s="26"/>
      <c r="SM198" s="26"/>
      <c r="SN198" s="26"/>
      <c r="SO198" s="26"/>
      <c r="SP198" s="26"/>
      <c r="SQ198" s="26"/>
      <c r="SR198" s="26"/>
      <c r="SS198" s="26"/>
      <c r="ST198" s="26"/>
      <c r="SU198" s="26"/>
      <c r="SV198" s="26"/>
      <c r="SW198" s="26"/>
      <c r="SX198" s="26"/>
      <c r="SY198" s="26"/>
      <c r="SZ198" s="26"/>
      <c r="TA198" s="26"/>
      <c r="TB198" s="26"/>
      <c r="TC198" s="26"/>
      <c r="TD198" s="26"/>
      <c r="TE198" s="26"/>
      <c r="TF198" s="26"/>
      <c r="TG198" s="26"/>
      <c r="TH198" s="26"/>
      <c r="TI198" s="26"/>
      <c r="TJ198" s="26"/>
      <c r="TK198" s="26"/>
      <c r="TL198" s="26"/>
      <c r="TM198" s="26"/>
      <c r="TN198" s="26"/>
      <c r="TO198" s="26"/>
      <c r="TP198" s="26"/>
      <c r="TQ198" s="26"/>
      <c r="TR198" s="26"/>
      <c r="TS198" s="26"/>
      <c r="TT198" s="26"/>
      <c r="TU198" s="26"/>
      <c r="TV198" s="26"/>
      <c r="TW198" s="26"/>
      <c r="TX198" s="26"/>
      <c r="TY198" s="26"/>
      <c r="TZ198" s="26"/>
      <c r="UA198" s="26"/>
      <c r="UB198" s="26"/>
      <c r="UC198" s="26"/>
      <c r="UD198" s="26"/>
      <c r="UE198" s="26"/>
      <c r="UF198" s="26"/>
      <c r="UG198" s="26"/>
      <c r="UH198" s="26"/>
      <c r="UI198" s="26"/>
      <c r="UJ198" s="26"/>
      <c r="UK198" s="26"/>
      <c r="UL198" s="26"/>
      <c r="UM198" s="26"/>
      <c r="UN198" s="26"/>
      <c r="UO198" s="26"/>
      <c r="UP198" s="26"/>
      <c r="UQ198" s="26"/>
      <c r="UR198" s="26"/>
      <c r="US198" s="26"/>
      <c r="UT198" s="26"/>
      <c r="UU198" s="26"/>
      <c r="UV198" s="26"/>
      <c r="UW198" s="26"/>
      <c r="UX198" s="26"/>
      <c r="UY198" s="26"/>
      <c r="UZ198" s="26"/>
      <c r="VA198" s="26"/>
      <c r="VB198" s="26"/>
      <c r="VC198" s="26"/>
      <c r="VD198" s="26"/>
      <c r="VE198" s="26"/>
      <c r="VF198" s="26"/>
      <c r="VG198" s="26"/>
      <c r="VH198" s="26"/>
      <c r="VI198" s="26"/>
      <c r="VJ198" s="26"/>
      <c r="VK198" s="26"/>
      <c r="VL198" s="26"/>
      <c r="VM198" s="26"/>
      <c r="VN198" s="26"/>
      <c r="VO198" s="26"/>
      <c r="VP198" s="26"/>
      <c r="VQ198" s="26"/>
      <c r="VR198" s="26"/>
      <c r="VS198" s="26"/>
      <c r="VT198" s="26"/>
      <c r="VU198" s="26"/>
      <c r="VV198" s="26"/>
      <c r="VW198" s="26"/>
      <c r="VX198" s="26"/>
      <c r="VY198" s="26"/>
      <c r="VZ198" s="26"/>
      <c r="WA198" s="26"/>
      <c r="WB198" s="26"/>
      <c r="WC198" s="26"/>
      <c r="WD198" s="26"/>
      <c r="WE198" s="26"/>
      <c r="WF198" s="26"/>
      <c r="WG198" s="26"/>
      <c r="WH198" s="26"/>
      <c r="WI198" s="26"/>
      <c r="WJ198" s="26"/>
      <c r="WK198" s="26"/>
      <c r="WL198" s="26"/>
      <c r="WM198" s="26"/>
      <c r="WN198" s="26"/>
      <c r="WO198" s="26"/>
      <c r="WP198" s="26"/>
      <c r="WQ198" s="26"/>
      <c r="WR198" s="26"/>
      <c r="WS198" s="26"/>
      <c r="WT198" s="26"/>
      <c r="WU198" s="26"/>
      <c r="WV198" s="26"/>
      <c r="WW198" s="26"/>
      <c r="WX198" s="26"/>
      <c r="WY198" s="26"/>
      <c r="WZ198" s="26"/>
      <c r="XA198" s="26"/>
      <c r="XB198" s="26"/>
      <c r="XC198" s="26"/>
      <c r="XD198" s="26"/>
      <c r="XE198" s="26"/>
      <c r="XF198" s="26"/>
      <c r="XG198" s="26"/>
      <c r="XH198" s="26"/>
      <c r="XI198" s="26"/>
      <c r="XJ198" s="26"/>
      <c r="XK198" s="26"/>
      <c r="XL198" s="26"/>
      <c r="XM198" s="26"/>
      <c r="XN198" s="26"/>
      <c r="XO198" s="26"/>
      <c r="XP198" s="26"/>
      <c r="XQ198" s="26"/>
      <c r="XR198" s="26"/>
      <c r="XS198" s="26"/>
      <c r="XT198" s="26"/>
      <c r="XU198" s="26"/>
      <c r="XV198" s="26"/>
      <c r="XW198" s="26"/>
      <c r="XX198" s="26"/>
      <c r="XY198" s="26"/>
      <c r="XZ198" s="26"/>
      <c r="YA198" s="26"/>
      <c r="YB198" s="26"/>
      <c r="YC198" s="26"/>
      <c r="YD198" s="26"/>
      <c r="YE198" s="26"/>
      <c r="YF198" s="26"/>
      <c r="YG198" s="26"/>
      <c r="YH198" s="26"/>
      <c r="YI198" s="26"/>
      <c r="YJ198" s="26"/>
      <c r="YK198" s="26"/>
      <c r="YL198" s="26"/>
      <c r="YM198" s="26"/>
      <c r="YN198" s="26"/>
      <c r="YO198" s="26"/>
      <c r="YP198" s="26"/>
      <c r="YQ198" s="26"/>
      <c r="YR198" s="26"/>
      <c r="YS198" s="26"/>
      <c r="YT198" s="26"/>
      <c r="YU198" s="26"/>
      <c r="YV198" s="26"/>
      <c r="YW198" s="26"/>
      <c r="YX198" s="26"/>
      <c r="YY198" s="26"/>
      <c r="YZ198" s="26"/>
      <c r="ZA198" s="26"/>
      <c r="ZB198" s="26"/>
      <c r="ZC198" s="26"/>
      <c r="ZD198" s="26"/>
      <c r="ZE198" s="26"/>
      <c r="ZF198" s="26"/>
      <c r="ZG198" s="26"/>
      <c r="ZH198" s="26"/>
      <c r="ZI198" s="26"/>
      <c r="ZJ198" s="26"/>
      <c r="ZK198" s="26"/>
      <c r="ZL198" s="26"/>
      <c r="ZM198" s="26"/>
      <c r="ZN198" s="26"/>
      <c r="ZO198" s="26"/>
      <c r="ZP198" s="26"/>
      <c r="ZQ198" s="26"/>
      <c r="ZR198" s="26"/>
      <c r="ZS198" s="26"/>
      <c r="ZT198" s="26"/>
      <c r="ZU198" s="26"/>
      <c r="ZV198" s="26"/>
      <c r="ZW198" s="26"/>
      <c r="ZX198" s="26"/>
      <c r="ZY198" s="26"/>
      <c r="ZZ198" s="26"/>
      <c r="AAA198" s="26"/>
      <c r="AAB198" s="26"/>
      <c r="AAC198" s="26"/>
      <c r="AAD198" s="26"/>
      <c r="AAE198" s="26"/>
      <c r="AAF198" s="26"/>
      <c r="AAG198" s="26"/>
      <c r="AAH198" s="26"/>
      <c r="AAI198" s="26"/>
      <c r="AAJ198" s="26"/>
      <c r="AAK198" s="26"/>
      <c r="AAL198" s="26"/>
      <c r="AAM198" s="26"/>
      <c r="AAN198" s="26"/>
      <c r="AAO198" s="26"/>
      <c r="AAP198" s="26"/>
      <c r="AAQ198" s="26"/>
      <c r="AAR198" s="26"/>
      <c r="AAS198" s="26"/>
      <c r="AAT198" s="26"/>
      <c r="AAU198" s="26"/>
      <c r="AAV198" s="26"/>
      <c r="AAW198" s="26"/>
      <c r="AAX198" s="26"/>
      <c r="AAY198" s="26"/>
      <c r="AAZ198" s="26"/>
      <c r="ABA198" s="26"/>
      <c r="ABB198" s="26"/>
      <c r="ABC198" s="26"/>
      <c r="ABD198" s="26"/>
      <c r="ABE198" s="26"/>
      <c r="ABF198" s="26"/>
      <c r="ABG198" s="26"/>
      <c r="ABH198" s="26"/>
      <c r="ABI198" s="26"/>
      <c r="ABJ198" s="26"/>
      <c r="ABK198" s="26"/>
      <c r="ABL198" s="26"/>
      <c r="ABM198" s="26"/>
      <c r="ABN198" s="26"/>
      <c r="ABO198" s="26"/>
      <c r="ABP198" s="26"/>
      <c r="ABQ198" s="26"/>
      <c r="ABR198" s="26"/>
      <c r="ABS198" s="26"/>
      <c r="ABT198" s="26"/>
      <c r="ABU198" s="26"/>
      <c r="ABV198" s="26"/>
      <c r="ABW198" s="26"/>
      <c r="ABX198" s="26"/>
      <c r="ABY198" s="26"/>
      <c r="ABZ198" s="26"/>
      <c r="ACA198" s="26"/>
      <c r="ACB198" s="26"/>
      <c r="ACC198" s="26"/>
      <c r="ACD198" s="26"/>
      <c r="ACE198" s="26"/>
      <c r="ACF198" s="26"/>
      <c r="ACG198" s="26"/>
      <c r="ACH198" s="26"/>
      <c r="ACI198" s="26"/>
      <c r="ACJ198" s="26"/>
      <c r="ACK198" s="26"/>
      <c r="ACL198" s="26"/>
      <c r="ACM198" s="26"/>
      <c r="ACN198" s="26"/>
      <c r="ACO198" s="26"/>
      <c r="ACP198" s="26"/>
      <c r="ACQ198" s="26"/>
      <c r="ACR198" s="26"/>
      <c r="ACS198" s="26"/>
      <c r="ACT198" s="26"/>
      <c r="ACU198" s="26"/>
      <c r="ACV198" s="26"/>
      <c r="ACW198" s="26"/>
      <c r="ACX198" s="26"/>
      <c r="ACY198" s="26"/>
      <c r="ACZ198" s="26"/>
      <c r="ADA198" s="26"/>
      <c r="ADB198" s="26"/>
      <c r="ADC198" s="26"/>
      <c r="ADD198" s="26"/>
      <c r="ADE198" s="26"/>
      <c r="ADF198" s="26"/>
      <c r="ADG198" s="26"/>
      <c r="ADH198" s="26"/>
      <c r="ADI198" s="26"/>
      <c r="ADJ198" s="26"/>
      <c r="ADK198" s="26"/>
      <c r="ADL198" s="26"/>
      <c r="ADM198" s="26"/>
      <c r="ADN198" s="26"/>
      <c r="ADO198" s="26"/>
      <c r="ADP198" s="26"/>
      <c r="ADQ198" s="26"/>
      <c r="ADR198" s="26"/>
      <c r="ADS198" s="26"/>
      <c r="ADT198" s="26"/>
      <c r="ADU198" s="26"/>
      <c r="ADV198" s="26"/>
      <c r="ADW198" s="26"/>
      <c r="ADX198" s="26"/>
      <c r="ADY198" s="26"/>
      <c r="ADZ198" s="26"/>
      <c r="AEA198" s="26"/>
      <c r="AEB198" s="26"/>
      <c r="AEC198" s="26"/>
      <c r="AED198" s="26"/>
      <c r="AEE198" s="26"/>
      <c r="AEF198" s="26"/>
      <c r="AEG198" s="26"/>
      <c r="AEH198" s="26"/>
      <c r="AEI198" s="26"/>
      <c r="AEJ198" s="26"/>
      <c r="AEK198" s="26"/>
      <c r="AEL198" s="26"/>
      <c r="AEM198" s="26"/>
      <c r="AEN198" s="26"/>
      <c r="AEO198" s="26"/>
      <c r="AEP198" s="26"/>
      <c r="AEQ198" s="26"/>
      <c r="AER198" s="26"/>
      <c r="AES198" s="26"/>
      <c r="AET198" s="26"/>
      <c r="AEU198" s="26"/>
      <c r="AEV198" s="26"/>
      <c r="AEW198" s="26"/>
      <c r="AEX198" s="26"/>
      <c r="AEY198" s="26"/>
      <c r="AEZ198" s="26"/>
      <c r="AFA198" s="26"/>
      <c r="AFB198" s="26"/>
      <c r="AFC198" s="26"/>
      <c r="AFD198" s="26"/>
      <c r="AFE198" s="26"/>
      <c r="AFF198" s="26"/>
      <c r="AFG198" s="26"/>
      <c r="AFH198" s="26"/>
      <c r="AFI198" s="26"/>
      <c r="AFJ198" s="26"/>
      <c r="AFK198" s="26"/>
      <c r="AFL198" s="26"/>
      <c r="AFM198" s="26"/>
      <c r="AFN198" s="26"/>
      <c r="AFO198" s="26"/>
      <c r="AFP198" s="26"/>
      <c r="AFQ198" s="26"/>
      <c r="AFR198" s="26"/>
      <c r="AFS198" s="26"/>
      <c r="AFT198" s="26"/>
      <c r="AFU198" s="26"/>
      <c r="AFV198" s="26"/>
      <c r="AFW198" s="26"/>
      <c r="AFX198" s="26"/>
      <c r="AFY198" s="26"/>
      <c r="AFZ198" s="26"/>
      <c r="AGA198" s="26"/>
      <c r="AGB198" s="26"/>
      <c r="AGC198" s="26"/>
      <c r="AGD198" s="26"/>
      <c r="AGE198" s="26"/>
      <c r="AGF198" s="26"/>
      <c r="AGG198" s="26"/>
      <c r="AGH198" s="26"/>
      <c r="AGI198" s="26"/>
      <c r="AGJ198" s="26"/>
      <c r="AGK198" s="26"/>
      <c r="AGL198" s="26"/>
      <c r="AGM198" s="26"/>
      <c r="AGN198" s="26"/>
      <c r="AGO198" s="26"/>
      <c r="AGP198" s="26"/>
      <c r="AGQ198" s="26"/>
      <c r="AGR198" s="26"/>
      <c r="AGS198" s="26"/>
      <c r="AGT198" s="26"/>
      <c r="AGU198" s="26"/>
      <c r="AGV198" s="26"/>
      <c r="AGW198" s="26"/>
      <c r="AGX198" s="26"/>
      <c r="AGY198" s="26"/>
      <c r="AGZ198" s="26"/>
      <c r="AHA198" s="26"/>
      <c r="AHB198" s="26"/>
      <c r="AHC198" s="26"/>
      <c r="AHD198" s="26"/>
      <c r="AHE198" s="26"/>
      <c r="AHF198" s="26"/>
      <c r="AHG198" s="26"/>
      <c r="AHH198" s="26"/>
      <c r="AHI198" s="26"/>
      <c r="AHJ198" s="26"/>
      <c r="AHK198" s="26"/>
      <c r="AHL198" s="26"/>
      <c r="AHM198" s="26"/>
      <c r="AHN198" s="26"/>
      <c r="AHO198" s="26"/>
      <c r="AHP198" s="26"/>
      <c r="AHQ198" s="26"/>
      <c r="AHR198" s="26"/>
      <c r="AHS198" s="26"/>
      <c r="AHT198" s="26"/>
      <c r="AHU198" s="26"/>
      <c r="AHV198" s="26"/>
      <c r="AHW198" s="26"/>
      <c r="AHX198" s="26"/>
      <c r="AHY198" s="26"/>
      <c r="AHZ198" s="26"/>
      <c r="AIA198" s="26"/>
      <c r="AIB198" s="26"/>
      <c r="AIC198" s="26"/>
      <c r="AID198" s="26"/>
      <c r="AIE198" s="26"/>
      <c r="AIF198" s="26"/>
      <c r="AIG198" s="26"/>
      <c r="AIH198" s="26"/>
      <c r="AII198" s="26"/>
      <c r="AIJ198" s="26"/>
      <c r="AIK198" s="26"/>
      <c r="AIL198" s="26"/>
      <c r="AIM198" s="26"/>
      <c r="AIN198" s="26"/>
      <c r="AIO198" s="26"/>
      <c r="AIP198" s="26"/>
      <c r="AIQ198" s="26"/>
      <c r="AIR198" s="26"/>
      <c r="AIS198" s="26"/>
      <c r="AIT198" s="26"/>
      <c r="AIU198" s="26"/>
      <c r="AIV198" s="26"/>
      <c r="AIW198" s="26"/>
      <c r="AIX198" s="26"/>
      <c r="AIY198" s="26"/>
      <c r="AIZ198" s="26"/>
      <c r="AJA198" s="26"/>
      <c r="AJB198" s="26"/>
      <c r="AJC198" s="26"/>
      <c r="AJD198" s="26"/>
      <c r="AJE198" s="26"/>
      <c r="AJF198" s="26"/>
      <c r="AJG198" s="26"/>
      <c r="AJH198" s="26"/>
      <c r="AJI198" s="26"/>
      <c r="AJJ198" s="26"/>
      <c r="AJK198" s="26"/>
      <c r="AJL198" s="26"/>
      <c r="AJM198" s="26"/>
      <c r="AJN198" s="26"/>
      <c r="AJO198" s="26"/>
      <c r="AJP198" s="26"/>
      <c r="AJQ198" s="26"/>
      <c r="AJR198" s="26"/>
      <c r="AJS198" s="26"/>
      <c r="AJT198" s="26"/>
      <c r="AJU198" s="26"/>
      <c r="AJV198" s="26"/>
      <c r="AJW198" s="26"/>
      <c r="AJX198" s="26"/>
      <c r="AJY198" s="26"/>
      <c r="AJZ198" s="26"/>
      <c r="AKA198" s="26"/>
      <c r="AKB198" s="26"/>
      <c r="AKC198" s="26"/>
      <c r="AKD198" s="26"/>
      <c r="AKE198" s="26"/>
      <c r="AKF198" s="26"/>
      <c r="AKG198" s="26"/>
      <c r="AKH198" s="26"/>
      <c r="AKI198" s="26"/>
      <c r="AKJ198" s="26"/>
      <c r="AKK198" s="26"/>
      <c r="AKL198" s="26"/>
      <c r="AKM198" s="26"/>
      <c r="AKN198" s="26"/>
      <c r="AKO198" s="26"/>
      <c r="AKP198" s="26"/>
      <c r="AKQ198" s="26"/>
      <c r="AKR198" s="26"/>
      <c r="AKS198" s="26"/>
      <c r="AKT198" s="26"/>
      <c r="AKU198" s="26"/>
      <c r="AKV198" s="26"/>
      <c r="AKW198" s="26"/>
      <c r="AKX198" s="26"/>
      <c r="AKY198" s="26"/>
      <c r="AKZ198" s="26"/>
      <c r="ALA198" s="26"/>
      <c r="ALB198" s="26"/>
      <c r="ALC198" s="26"/>
      <c r="ALD198" s="26"/>
      <c r="ALE198" s="26"/>
      <c r="ALF198" s="26"/>
      <c r="ALG198" s="26"/>
      <c r="ALH198" s="26"/>
      <c r="ALI198" s="26"/>
      <c r="ALJ198" s="26"/>
      <c r="ALK198" s="26"/>
    </row>
    <row r="199" spans="1:999" s="25" customFormat="1" ht="17.25" customHeight="1">
      <c r="A199" s="77"/>
      <c r="B199" s="125" t="d">
        <v>2025-11-21</v>
      </c>
      <c r="C199" s="126" t="s">
        <v>177</v>
      </c>
      <c r="D199" s="126" t="s">
        <v>15</v>
      </c>
      <c r="E199" s="126" t="s">
        <v>59</v>
      </c>
      <c r="F199" s="127" t="s">
        <v>178</v>
      </c>
      <c r="G199" s="128" t="s">
        <v>179</v>
      </c>
      <c r="H199" s="128">
        <v>72</v>
      </c>
      <c r="I199" s="128" t="s">
        <v>180</v>
      </c>
      <c r="J199" s="126" t="s">
        <v>89</v>
      </c>
      <c r="K199" s="39"/>
      <c r="L199" s="14"/>
      <c r="M199" s="14"/>
      <c r="N199" s="14"/>
      <c r="O199" s="14"/>
      <c r="P199" s="14"/>
      <c r="Q199" s="14"/>
      <c r="R199" s="14"/>
      <c r="S199" s="14"/>
      <c r="T199" s="14"/>
      <c r="U199" s="14"/>
      <c r="V199" s="14"/>
      <c r="W199" s="14"/>
      <c r="X199" s="14"/>
      <c r="Y199" s="14"/>
      <c r="Z199" s="14"/>
      <c r="AA199" s="14"/>
      <c r="AB199" s="14"/>
      <c r="AC199" s="14"/>
      <c r="AD199" s="14"/>
      <c r="AE199" s="14"/>
      <c r="AF199" s="14"/>
      <c r="AG199" s="14"/>
      <c r="AH199" s="14"/>
      <c r="AI199" s="14"/>
      <c r="AJ199" s="14"/>
      <c r="AK199" s="14"/>
      <c r="AL199" s="14"/>
      <c r="AM199" s="14"/>
      <c r="AN199" s="14"/>
      <c r="AO199" s="14"/>
      <c r="AP199" s="14"/>
      <c r="AQ199" s="14"/>
      <c r="AR199" s="14"/>
      <c r="AS199" s="14"/>
      <c r="AT199" s="14"/>
      <c r="AU199" s="14"/>
      <c r="AV199" s="14"/>
      <c r="AW199" s="14"/>
      <c r="AX199" s="14"/>
      <c r="AY199" s="14"/>
      <c r="AZ199" s="14"/>
      <c r="BA199" s="14"/>
      <c r="BB199" s="14"/>
      <c r="BC199" s="14"/>
      <c r="BD199" s="14"/>
      <c r="BE199" s="14"/>
      <c r="BF199" s="14"/>
      <c r="BG199" s="14"/>
      <c r="BH199" s="14"/>
      <c r="BI199" s="14"/>
      <c r="BJ199" s="14"/>
      <c r="BK199" s="14"/>
      <c r="BL199" s="14"/>
      <c r="BM199" s="14"/>
      <c r="BN199" s="14"/>
      <c r="BO199" s="14"/>
      <c r="BP199" s="14"/>
      <c r="BQ199" s="14"/>
      <c r="BR199" s="14"/>
      <c r="BS199" s="14"/>
      <c r="BT199" s="14"/>
      <c r="BU199" s="14"/>
      <c r="BV199" s="14"/>
      <c r="BW199" s="14"/>
      <c r="BX199" s="14"/>
      <c r="BY199" s="14"/>
      <c r="BZ199" s="14"/>
      <c r="CA199" s="14"/>
      <c r="CB199" s="14"/>
      <c r="CC199" s="14"/>
      <c r="CD199" s="14"/>
      <c r="CE199" s="14"/>
      <c r="CF199" s="14"/>
      <c r="CG199" s="14"/>
      <c r="CH199" s="14"/>
      <c r="CI199" s="14"/>
      <c r="CJ199" s="14"/>
      <c r="CK199" s="14"/>
      <c r="CL199" s="14"/>
      <c r="CM199" s="14"/>
      <c r="CN199" s="14"/>
      <c r="CO199" s="14"/>
      <c r="CP199" s="14"/>
      <c r="CQ199" s="14"/>
      <c r="CR199" s="14"/>
      <c r="CS199" s="14"/>
      <c r="CT199" s="14"/>
      <c r="CU199" s="14"/>
      <c r="CV199" s="14"/>
      <c r="CW199" s="14"/>
      <c r="CX199" s="14"/>
      <c r="CY199" s="14"/>
      <c r="CZ199" s="14"/>
      <c r="DA199" s="14"/>
      <c r="DB199" s="14"/>
      <c r="DC199" s="14"/>
      <c r="DD199" s="14"/>
      <c r="DE199" s="14"/>
      <c r="DF199" s="14"/>
      <c r="DG199" s="14"/>
      <c r="DH199" s="14"/>
      <c r="DI199" s="14"/>
      <c r="DJ199" s="14"/>
      <c r="DK199" s="14"/>
      <c r="DL199" s="14"/>
      <c r="DM199" s="14"/>
      <c r="DN199" s="14"/>
      <c r="DO199" s="14"/>
      <c r="DP199" s="14"/>
      <c r="DQ199" s="14"/>
      <c r="DR199" s="14"/>
      <c r="DS199" s="14"/>
      <c r="DT199" s="14"/>
      <c r="DU199" s="14"/>
      <c r="DV199" s="14"/>
      <c r="DW199" s="14"/>
      <c r="DX199" s="14"/>
      <c r="DY199" s="14"/>
      <c r="DZ199" s="14"/>
      <c r="EA199" s="14"/>
      <c r="EB199" s="14"/>
      <c r="EC199" s="14"/>
      <c r="ED199" s="14"/>
      <c r="EE199" s="14"/>
      <c r="EF199" s="14"/>
      <c r="EG199" s="14"/>
      <c r="EH199" s="14"/>
      <c r="EI199" s="14"/>
      <c r="EJ199" s="14"/>
      <c r="EK199" s="14"/>
      <c r="EL199" s="14"/>
      <c r="EM199" s="14"/>
      <c r="EN199" s="14"/>
      <c r="EO199" s="14"/>
      <c r="EP199" s="14"/>
      <c r="EQ199" s="14"/>
      <c r="ER199" s="14"/>
      <c r="ES199" s="14"/>
      <c r="ET199" s="14"/>
      <c r="EU199" s="14"/>
      <c r="EV199" s="14"/>
      <c r="EW199" s="14"/>
      <c r="EX199" s="14"/>
      <c r="EY199" s="14"/>
      <c r="EZ199" s="14"/>
      <c r="FA199" s="14"/>
      <c r="FB199" s="14"/>
      <c r="FC199" s="14"/>
      <c r="FD199" s="14"/>
      <c r="FE199" s="14"/>
      <c r="FF199" s="14"/>
      <c r="FG199" s="14"/>
      <c r="FH199" s="14"/>
      <c r="FI199" s="14"/>
      <c r="FJ199" s="14"/>
      <c r="FK199" s="14"/>
      <c r="FL199" s="14"/>
      <c r="FM199" s="14"/>
      <c r="FN199" s="14"/>
      <c r="FO199" s="14"/>
      <c r="FP199" s="14"/>
      <c r="FQ199" s="14"/>
      <c r="FR199" s="14"/>
      <c r="FS199" s="14"/>
      <c r="FT199" s="14"/>
      <c r="FU199" s="14"/>
      <c r="FV199" s="14"/>
      <c r="FW199" s="14"/>
      <c r="FX199" s="14"/>
      <c r="FY199" s="14"/>
      <c r="FZ199" s="14"/>
      <c r="GA199" s="14"/>
      <c r="GB199" s="14"/>
      <c r="GC199" s="14"/>
      <c r="GD199" s="14"/>
      <c r="GE199" s="14"/>
      <c r="GF199" s="14"/>
      <c r="GG199" s="14"/>
      <c r="GH199" s="14"/>
      <c r="GI199" s="14"/>
      <c r="GJ199" s="14"/>
      <c r="GK199" s="14"/>
      <c r="GL199" s="14"/>
      <c r="GM199" s="14"/>
      <c r="GN199" s="14"/>
      <c r="GO199" s="14"/>
      <c r="GP199" s="14"/>
      <c r="GQ199" s="14"/>
      <c r="GR199" s="14"/>
      <c r="GS199" s="14"/>
      <c r="GT199" s="14"/>
      <c r="GU199" s="14"/>
      <c r="GV199" s="14"/>
      <c r="GW199" s="14"/>
      <c r="GX199" s="14"/>
      <c r="GY199" s="14"/>
      <c r="GZ199" s="14"/>
      <c r="HA199" s="14"/>
      <c r="HB199" s="14"/>
      <c r="HC199" s="14"/>
      <c r="HD199" s="14"/>
      <c r="HE199" s="14"/>
      <c r="HF199" s="14"/>
      <c r="HG199" s="14"/>
      <c r="HH199" s="14"/>
      <c r="HI199" s="14"/>
      <c r="HJ199" s="14"/>
      <c r="HK199" s="14"/>
      <c r="HL199" s="14"/>
      <c r="HM199" s="14"/>
      <c r="HN199" s="14"/>
      <c r="HO199" s="14"/>
      <c r="HP199" s="14"/>
      <c r="HQ199" s="14"/>
      <c r="HR199" s="14"/>
      <c r="HS199" s="14"/>
      <c r="HT199" s="14"/>
      <c r="HU199" s="14"/>
      <c r="HV199" s="14"/>
      <c r="HW199" s="14"/>
    </row>
    <row r="200" spans="1:999" s="25" customFormat="1" ht="17.25" customHeight="1">
      <c r="A200" s="77"/>
      <c r="B200" s="125" t="d">
        <v>2025-11-21</v>
      </c>
      <c r="C200" s="126" t="s">
        <v>2412</v>
      </c>
      <c r="D200" s="126" t="s">
        <v>17</v>
      </c>
      <c r="E200" s="126" t="s">
        <v>16</v>
      </c>
      <c r="F200" s="127" t="s">
        <v>2289</v>
      </c>
      <c r="G200" s="128" t="s">
        <v>2290</v>
      </c>
      <c r="H200" s="128" t="s">
        <v>2238</v>
      </c>
      <c r="I200" s="128" t="s">
        <v>2291</v>
      </c>
      <c r="J200" s="126" t="s">
        <v>2288</v>
      </c>
      <c r="K200" s="39"/>
      <c r="L200" s="14"/>
      <c r="M200" s="14"/>
      <c r="N200" s="14"/>
      <c r="O200" s="14"/>
      <c r="P200" s="14"/>
      <c r="Q200" s="14"/>
      <c r="R200" s="14"/>
      <c r="S200" s="14"/>
      <c r="T200" s="14"/>
      <c r="U200" s="14"/>
      <c r="V200" s="14"/>
      <c r="W200" s="14"/>
      <c r="X200" s="14"/>
      <c r="Y200" s="14"/>
      <c r="Z200" s="14"/>
      <c r="AA200" s="14"/>
      <c r="AB200" s="14"/>
      <c r="AC200" s="14"/>
      <c r="AD200" s="14"/>
      <c r="AE200" s="14"/>
      <c r="AF200" s="14"/>
      <c r="AG200" s="14"/>
      <c r="AH200" s="14"/>
      <c r="AI200" s="14"/>
      <c r="AJ200" s="14"/>
      <c r="AK200" s="14"/>
      <c r="AL200" s="14"/>
      <c r="AM200" s="14"/>
      <c r="AN200" s="14"/>
      <c r="AO200" s="14"/>
      <c r="AP200" s="14"/>
      <c r="AQ200" s="14"/>
      <c r="AR200" s="14"/>
      <c r="AS200" s="14"/>
      <c r="AT200" s="14"/>
      <c r="AU200" s="14"/>
      <c r="AV200" s="14"/>
      <c r="AW200" s="14"/>
      <c r="AX200" s="14"/>
      <c r="AY200" s="14"/>
      <c r="AZ200" s="14"/>
      <c r="BA200" s="14"/>
      <c r="BB200" s="14"/>
      <c r="BC200" s="14"/>
      <c r="BD200" s="14"/>
      <c r="BE200" s="14"/>
      <c r="BF200" s="14"/>
      <c r="BG200" s="14"/>
      <c r="BH200" s="14"/>
      <c r="BI200" s="14"/>
      <c r="BJ200" s="14"/>
      <c r="BK200" s="14"/>
      <c r="BL200" s="14"/>
      <c r="BM200" s="14"/>
      <c r="BN200" s="14"/>
      <c r="BO200" s="14"/>
      <c r="BP200" s="14"/>
      <c r="BQ200" s="14"/>
      <c r="BR200" s="14"/>
      <c r="BS200" s="14"/>
      <c r="BT200" s="14"/>
      <c r="BU200" s="14"/>
      <c r="BV200" s="14"/>
      <c r="BW200" s="14"/>
      <c r="BX200" s="14"/>
      <c r="BY200" s="14"/>
      <c r="BZ200" s="14"/>
      <c r="CA200" s="14"/>
      <c r="CB200" s="14"/>
      <c r="CC200" s="14"/>
      <c r="CD200" s="14"/>
      <c r="CE200" s="14"/>
      <c r="CF200" s="14"/>
      <c r="CG200" s="14"/>
      <c r="CH200" s="14"/>
      <c r="CI200" s="14"/>
      <c r="CJ200" s="14"/>
      <c r="CK200" s="14"/>
      <c r="CL200" s="14"/>
      <c r="CM200" s="14"/>
      <c r="CN200" s="14"/>
      <c r="CO200" s="14"/>
      <c r="CP200" s="14"/>
      <c r="CQ200" s="14"/>
      <c r="CR200" s="14"/>
      <c r="CS200" s="14"/>
      <c r="CT200" s="14"/>
      <c r="CU200" s="14"/>
      <c r="CV200" s="14"/>
      <c r="CW200" s="14"/>
      <c r="CX200" s="14"/>
      <c r="CY200" s="14"/>
      <c r="CZ200" s="14"/>
      <c r="DA200" s="14"/>
      <c r="DB200" s="14"/>
      <c r="DC200" s="14"/>
      <c r="DD200" s="14"/>
      <c r="DE200" s="14"/>
      <c r="DF200" s="14"/>
      <c r="DG200" s="14"/>
      <c r="DH200" s="14"/>
      <c r="DI200" s="14"/>
      <c r="DJ200" s="14"/>
      <c r="DK200" s="14"/>
      <c r="DL200" s="14"/>
      <c r="DM200" s="14"/>
      <c r="DN200" s="14"/>
      <c r="DO200" s="14"/>
      <c r="DP200" s="14"/>
      <c r="DQ200" s="14"/>
      <c r="DR200" s="14"/>
      <c r="DS200" s="14"/>
      <c r="DT200" s="14"/>
      <c r="DU200" s="14"/>
      <c r="DV200" s="14"/>
      <c r="DW200" s="14"/>
      <c r="DX200" s="14"/>
      <c r="DY200" s="14"/>
      <c r="DZ200" s="14"/>
      <c r="EA200" s="14"/>
      <c r="EB200" s="14"/>
      <c r="EC200" s="14"/>
      <c r="ED200" s="14"/>
      <c r="EE200" s="14"/>
      <c r="EF200" s="14"/>
      <c r="EG200" s="14"/>
      <c r="EH200" s="14"/>
      <c r="EI200" s="14"/>
      <c r="EJ200" s="14"/>
      <c r="EK200" s="14"/>
      <c r="EL200" s="14"/>
      <c r="EM200" s="14"/>
      <c r="EN200" s="14"/>
      <c r="EO200" s="14"/>
      <c r="EP200" s="14"/>
      <c r="EQ200" s="14"/>
      <c r="ER200" s="14"/>
      <c r="ES200" s="14"/>
      <c r="ET200" s="14"/>
      <c r="EU200" s="14"/>
      <c r="EV200" s="14"/>
      <c r="EW200" s="14"/>
      <c r="EX200" s="14"/>
      <c r="EY200" s="14"/>
      <c r="EZ200" s="14"/>
      <c r="FA200" s="14"/>
      <c r="FB200" s="14"/>
      <c r="FC200" s="14"/>
      <c r="FD200" s="14"/>
      <c r="FE200" s="14"/>
      <c r="FF200" s="14"/>
      <c r="FG200" s="14"/>
      <c r="FH200" s="14"/>
      <c r="FI200" s="14"/>
      <c r="FJ200" s="14"/>
      <c r="FK200" s="14"/>
      <c r="FL200" s="14"/>
      <c r="FM200" s="14"/>
      <c r="FN200" s="14"/>
      <c r="FO200" s="14"/>
      <c r="FP200" s="14"/>
      <c r="FQ200" s="14"/>
      <c r="FR200" s="14"/>
      <c r="FS200" s="14"/>
      <c r="FT200" s="14"/>
      <c r="FU200" s="14"/>
      <c r="FV200" s="14"/>
      <c r="FW200" s="14"/>
      <c r="FX200" s="14"/>
      <c r="FY200" s="14"/>
      <c r="FZ200" s="14"/>
      <c r="GA200" s="14"/>
      <c r="GB200" s="14"/>
      <c r="GC200" s="14"/>
      <c r="GD200" s="14"/>
      <c r="GE200" s="14"/>
      <c r="GF200" s="14"/>
      <c r="GG200" s="14"/>
      <c r="GH200" s="14"/>
      <c r="GI200" s="14"/>
      <c r="GJ200" s="14"/>
      <c r="GK200" s="14"/>
      <c r="GL200" s="14"/>
      <c r="GM200" s="14"/>
      <c r="GN200" s="14"/>
      <c r="GO200" s="14"/>
      <c r="GP200" s="14"/>
      <c r="GQ200" s="14"/>
      <c r="GR200" s="14"/>
      <c r="GS200" s="14"/>
      <c r="GT200" s="14"/>
      <c r="GU200" s="14"/>
      <c r="GV200" s="14"/>
      <c r="GW200" s="14"/>
      <c r="GX200" s="14"/>
      <c r="GY200" s="14"/>
      <c r="GZ200" s="14"/>
      <c r="HA200" s="14"/>
      <c r="HB200" s="14"/>
      <c r="HC200" s="14"/>
      <c r="HD200" s="14"/>
      <c r="HE200" s="14"/>
      <c r="HF200" s="14"/>
      <c r="HG200" s="14"/>
      <c r="HH200" s="14"/>
      <c r="HI200" s="14"/>
      <c r="HJ200" s="14"/>
      <c r="HK200" s="14"/>
      <c r="HL200" s="14"/>
      <c r="HM200" s="14"/>
      <c r="HN200" s="14"/>
      <c r="HO200" s="14"/>
      <c r="HP200" s="14"/>
      <c r="HQ200" s="14"/>
      <c r="HR200" s="14"/>
      <c r="HS200" s="14"/>
      <c r="HT200" s="14"/>
      <c r="HU200" s="14"/>
      <c r="HV200" s="14"/>
      <c r="HW200" s="14"/>
    </row>
    <row r="201" spans="1:999" s="25" customFormat="1" ht="17.25" customHeight="1">
      <c r="A201" s="97"/>
      <c r="B201" s="117" t="d">
        <v>2025-11-21</v>
      </c>
      <c r="C201" s="118" t="s">
        <v>1373</v>
      </c>
      <c r="D201" s="118" t="s">
        <v>15</v>
      </c>
      <c r="E201" s="118" t="s">
        <v>18</v>
      </c>
      <c r="F201" s="119" t="s">
        <v>1374</v>
      </c>
      <c r="G201" s="120">
        <v>566519</v>
      </c>
      <c r="H201" s="120">
        <v>68</v>
      </c>
      <c r="I201" s="120" t="s">
        <v>1387</v>
      </c>
      <c r="J201" s="118" t="s">
        <v>1163</v>
      </c>
      <c r="K201" s="38"/>
      <c r="L201" s="7"/>
      <c r="M201" s="7"/>
      <c r="N201" s="7"/>
      <c r="O201" s="7"/>
      <c r="P201" s="7"/>
      <c r="Q201" s="7"/>
      <c r="R201" s="7"/>
      <c r="S201" s="7"/>
      <c r="T201" s="7"/>
      <c r="U201" s="7"/>
      <c r="V201" s="7"/>
      <c r="W201" s="7"/>
      <c r="X201" s="7"/>
      <c r="Y201" s="7"/>
      <c r="Z201" s="7"/>
      <c r="AA201" s="7"/>
      <c r="AB201" s="7"/>
      <c r="AC201" s="7"/>
      <c r="AD201" s="7"/>
      <c r="AE201" s="7"/>
      <c r="AF201" s="7"/>
      <c r="AG201" s="7"/>
      <c r="AH201" s="7"/>
      <c r="AI201" s="7"/>
      <c r="AJ201" s="7"/>
      <c r="AK201" s="7"/>
      <c r="AL201" s="7"/>
      <c r="AM201" s="7"/>
      <c r="AN201" s="7"/>
      <c r="AO201" s="7"/>
      <c r="AP201" s="7"/>
      <c r="AQ201" s="7"/>
      <c r="AR201" s="7"/>
      <c r="AS201" s="7"/>
      <c r="AT201" s="7"/>
      <c r="AU201" s="7"/>
      <c r="AV201" s="7"/>
      <c r="AW201" s="7"/>
      <c r="AX201" s="7"/>
      <c r="AY201" s="7"/>
      <c r="AZ201" s="7"/>
      <c r="BA201" s="7"/>
      <c r="BB201" s="7"/>
      <c r="BC201" s="7"/>
      <c r="BD201" s="7"/>
      <c r="BE201" s="7"/>
      <c r="BF201" s="7"/>
      <c r="BG201" s="7"/>
      <c r="BH201" s="7"/>
      <c r="BI201" s="7"/>
      <c r="BJ201" s="7"/>
      <c r="BK201" s="7"/>
      <c r="BL201" s="7"/>
      <c r="BM201" s="7"/>
      <c r="BN201" s="7"/>
      <c r="BO201" s="7"/>
      <c r="BP201" s="7"/>
      <c r="BQ201" s="7"/>
      <c r="BR201" s="7"/>
      <c r="BS201" s="7"/>
      <c r="BT201" s="7"/>
      <c r="BU201" s="7"/>
      <c r="BV201" s="7"/>
      <c r="BW201" s="7"/>
      <c r="BX201" s="7"/>
      <c r="BY201" s="7"/>
      <c r="BZ201" s="7"/>
      <c r="CA201" s="7"/>
      <c r="CB201" s="7"/>
      <c r="CC201" s="7"/>
      <c r="CD201" s="7"/>
      <c r="CE201" s="7"/>
      <c r="CF201" s="7"/>
      <c r="CG201" s="7"/>
      <c r="CH201" s="7"/>
      <c r="CI201" s="7"/>
      <c r="CJ201" s="7"/>
      <c r="CK201" s="7"/>
      <c r="CL201" s="7"/>
      <c r="CM201" s="7"/>
      <c r="CN201" s="7"/>
      <c r="CO201" s="7"/>
      <c r="CP201" s="7"/>
      <c r="CQ201" s="7"/>
      <c r="CR201" s="7"/>
      <c r="CS201" s="7"/>
      <c r="CT201" s="7"/>
      <c r="CU201" s="7"/>
      <c r="CV201" s="7"/>
      <c r="CW201" s="7"/>
      <c r="CX201" s="7"/>
      <c r="CY201" s="7"/>
      <c r="CZ201" s="7"/>
      <c r="DA201" s="7"/>
      <c r="DB201" s="7"/>
      <c r="DC201" s="7"/>
      <c r="DD201" s="7"/>
      <c r="DE201" s="7"/>
      <c r="DF201" s="7"/>
      <c r="DG201" s="7"/>
      <c r="DH201" s="7"/>
      <c r="DI201" s="7"/>
      <c r="DJ201" s="7"/>
      <c r="DK201" s="7"/>
      <c r="DL201" s="7"/>
      <c r="DM201" s="7"/>
      <c r="DN201" s="7"/>
      <c r="DO201" s="7"/>
      <c r="DP201" s="7"/>
      <c r="DQ201" s="7"/>
      <c r="DR201" s="7"/>
      <c r="DS201" s="7"/>
      <c r="DT201" s="7"/>
      <c r="DU201" s="7"/>
      <c r="DV201" s="7"/>
      <c r="DW201" s="7"/>
      <c r="DX201" s="7"/>
      <c r="DY201" s="7"/>
      <c r="DZ201" s="7"/>
      <c r="EA201" s="7"/>
      <c r="EB201" s="7"/>
      <c r="EC201" s="7"/>
      <c r="ED201" s="7"/>
      <c r="EE201" s="7"/>
      <c r="EF201" s="7"/>
      <c r="EG201" s="7"/>
      <c r="EH201" s="7"/>
      <c r="EI201" s="7"/>
      <c r="EJ201" s="7"/>
      <c r="EK201" s="7"/>
      <c r="EL201" s="7"/>
      <c r="EM201" s="7"/>
      <c r="EN201" s="7"/>
      <c r="EO201" s="7"/>
      <c r="EP201" s="7"/>
      <c r="EQ201" s="7"/>
      <c r="ER201" s="7"/>
      <c r="ES201" s="7"/>
      <c r="ET201" s="7"/>
      <c r="EU201" s="7"/>
      <c r="EV201" s="7"/>
      <c r="EW201" s="7"/>
      <c r="EX201" s="7"/>
      <c r="EY201" s="7"/>
      <c r="EZ201" s="7"/>
      <c r="FA201" s="7"/>
      <c r="FB201" s="7"/>
      <c r="FC201" s="7"/>
      <c r="FD201" s="7"/>
      <c r="FE201" s="7"/>
      <c r="FF201" s="7"/>
      <c r="FG201" s="7"/>
      <c r="FH201" s="7"/>
      <c r="FI201" s="7"/>
      <c r="FJ201" s="7"/>
      <c r="FK201" s="7"/>
      <c r="FL201" s="7"/>
      <c r="FM201" s="7"/>
      <c r="FN201" s="7"/>
      <c r="FO201" s="7"/>
      <c r="FP201" s="7"/>
      <c r="FQ201" s="7"/>
      <c r="FR201" s="7"/>
      <c r="FS201" s="7"/>
      <c r="FT201" s="7"/>
      <c r="FU201" s="7"/>
      <c r="FV201" s="7"/>
      <c r="FW201" s="7"/>
      <c r="FX201" s="7"/>
      <c r="FY201" s="7"/>
      <c r="FZ201" s="7"/>
      <c r="GA201" s="7"/>
      <c r="GB201" s="7"/>
      <c r="GC201" s="7"/>
      <c r="GD201" s="7"/>
      <c r="GE201" s="7"/>
      <c r="GF201" s="7"/>
      <c r="GG201" s="7"/>
      <c r="GH201" s="7"/>
      <c r="GI201" s="7"/>
      <c r="GJ201" s="7"/>
      <c r="GK201" s="7"/>
      <c r="GL201" s="7"/>
      <c r="GM201" s="7"/>
      <c r="GN201" s="7"/>
      <c r="GO201" s="7"/>
      <c r="GP201" s="7"/>
      <c r="GQ201" s="7"/>
      <c r="GR201" s="7"/>
      <c r="GS201" s="7"/>
      <c r="GT201" s="7"/>
      <c r="GU201" s="7"/>
      <c r="GV201" s="7"/>
      <c r="GW201" s="7"/>
      <c r="GX201" s="7"/>
      <c r="GY201" s="7"/>
      <c r="GZ201" s="7"/>
      <c r="HA201" s="7"/>
      <c r="HB201" s="7"/>
      <c r="HC201" s="7"/>
      <c r="HD201" s="7"/>
      <c r="HE201" s="7"/>
      <c r="HF201" s="7"/>
      <c r="HG201" s="7"/>
      <c r="HH201" s="7"/>
      <c r="HI201" s="7"/>
      <c r="HJ201" s="7"/>
      <c r="HK201" s="7"/>
      <c r="HL201" s="7"/>
      <c r="HM201" s="7"/>
      <c r="HN201" s="7"/>
      <c r="HO201" s="7"/>
      <c r="HP201" s="7"/>
      <c r="HQ201" s="7"/>
      <c r="HR201" s="7"/>
      <c r="HS201" s="7"/>
      <c r="HT201" s="7"/>
      <c r="HU201" s="7"/>
      <c r="HV201" s="7"/>
      <c r="HW201" s="7"/>
      <c r="HX201" s="26"/>
      <c r="HY201" s="26"/>
      <c r="HZ201" s="26"/>
      <c r="IA201" s="26"/>
      <c r="IB201" s="26"/>
      <c r="IC201" s="26"/>
      <c r="ID201" s="26"/>
      <c r="IE201" s="26"/>
      <c r="IF201" s="26"/>
      <c r="IG201" s="26"/>
      <c r="IH201" s="26"/>
      <c r="II201" s="26"/>
      <c r="IJ201" s="26"/>
      <c r="IK201" s="26"/>
      <c r="IL201" s="26"/>
      <c r="IM201" s="26"/>
      <c r="IN201" s="26"/>
      <c r="IO201" s="26"/>
      <c r="IP201" s="26"/>
      <c r="IQ201" s="26"/>
      <c r="IR201" s="26"/>
      <c r="IS201" s="26"/>
      <c r="IT201" s="26"/>
      <c r="IU201" s="26"/>
      <c r="IV201" s="26"/>
      <c r="IW201" s="26"/>
      <c r="IX201" s="26"/>
      <c r="IY201" s="26"/>
      <c r="IZ201" s="26"/>
      <c r="JA201" s="26"/>
      <c r="JB201" s="26"/>
      <c r="JC201" s="26"/>
      <c r="JD201" s="26"/>
      <c r="JE201" s="26"/>
      <c r="JF201" s="26"/>
      <c r="JG201" s="26"/>
      <c r="JH201" s="26"/>
      <c r="JI201" s="26"/>
      <c r="JJ201" s="26"/>
      <c r="JK201" s="26"/>
      <c r="JL201" s="26"/>
      <c r="JM201" s="26"/>
      <c r="JN201" s="26"/>
      <c r="JO201" s="26"/>
      <c r="JP201" s="26"/>
      <c r="JQ201" s="26"/>
      <c r="JR201" s="26"/>
      <c r="JS201" s="26"/>
      <c r="JT201" s="26"/>
      <c r="JU201" s="26"/>
      <c r="JV201" s="26"/>
      <c r="JW201" s="26"/>
      <c r="JX201" s="26"/>
      <c r="JY201" s="26"/>
      <c r="JZ201" s="26"/>
      <c r="KA201" s="26"/>
      <c r="KB201" s="26"/>
      <c r="KC201" s="26"/>
      <c r="KD201" s="26"/>
      <c r="KE201" s="26"/>
      <c r="KF201" s="26"/>
      <c r="KG201" s="26"/>
      <c r="KH201" s="26"/>
      <c r="KI201" s="26"/>
      <c r="KJ201" s="26"/>
      <c r="KK201" s="26"/>
      <c r="KL201" s="26"/>
      <c r="KM201" s="26"/>
      <c r="KN201" s="26"/>
      <c r="KO201" s="26"/>
      <c r="KP201" s="26"/>
      <c r="KQ201" s="26"/>
      <c r="KR201" s="26"/>
      <c r="KS201" s="26"/>
      <c r="KT201" s="26"/>
      <c r="KU201" s="26"/>
      <c r="KV201" s="26"/>
      <c r="KW201" s="26"/>
      <c r="KX201" s="26"/>
      <c r="KY201" s="26"/>
      <c r="KZ201" s="26"/>
      <c r="LA201" s="26"/>
      <c r="LB201" s="26"/>
      <c r="LC201" s="26"/>
      <c r="LD201" s="26"/>
      <c r="LE201" s="26"/>
      <c r="LF201" s="26"/>
      <c r="LG201" s="26"/>
      <c r="LH201" s="26"/>
      <c r="LI201" s="26"/>
      <c r="LJ201" s="26"/>
      <c r="LK201" s="26"/>
      <c r="LL201" s="26"/>
      <c r="LM201" s="26"/>
      <c r="LN201" s="26"/>
      <c r="LO201" s="26"/>
      <c r="LP201" s="26"/>
      <c r="LQ201" s="26"/>
      <c r="LR201" s="26"/>
      <c r="LS201" s="26"/>
      <c r="LT201" s="26"/>
      <c r="LU201" s="26"/>
      <c r="LV201" s="26"/>
      <c r="LW201" s="26"/>
      <c r="LX201" s="26"/>
      <c r="LY201" s="26"/>
      <c r="LZ201" s="26"/>
      <c r="MA201" s="26"/>
      <c r="MB201" s="26"/>
      <c r="MC201" s="26"/>
      <c r="MD201" s="26"/>
      <c r="ME201" s="26"/>
      <c r="MF201" s="26"/>
      <c r="MG201" s="26"/>
      <c r="MH201" s="26"/>
      <c r="MI201" s="26"/>
      <c r="MJ201" s="26"/>
      <c r="MK201" s="26"/>
      <c r="ML201" s="26"/>
      <c r="MM201" s="26"/>
      <c r="MN201" s="26"/>
      <c r="MO201" s="26"/>
      <c r="MP201" s="26"/>
      <c r="MQ201" s="26"/>
      <c r="MR201" s="26"/>
      <c r="MS201" s="26"/>
      <c r="MT201" s="26"/>
      <c r="MU201" s="26"/>
      <c r="MV201" s="26"/>
      <c r="MW201" s="26"/>
      <c r="MX201" s="26"/>
      <c r="MY201" s="26"/>
      <c r="MZ201" s="26"/>
      <c r="NA201" s="26"/>
      <c r="NB201" s="26"/>
      <c r="NC201" s="26"/>
      <c r="ND201" s="26"/>
      <c r="NE201" s="26"/>
      <c r="NF201" s="26"/>
      <c r="NG201" s="26"/>
      <c r="NH201" s="26"/>
      <c r="NI201" s="26"/>
      <c r="NJ201" s="26"/>
      <c r="NK201" s="26"/>
      <c r="NL201" s="26"/>
      <c r="NM201" s="26"/>
      <c r="NN201" s="26"/>
      <c r="NO201" s="26"/>
      <c r="NP201" s="26"/>
      <c r="NQ201" s="26"/>
      <c r="NR201" s="26"/>
      <c r="NS201" s="26"/>
      <c r="NT201" s="26"/>
      <c r="NU201" s="26"/>
      <c r="NV201" s="26"/>
      <c r="NW201" s="26"/>
      <c r="NX201" s="26"/>
      <c r="NY201" s="26"/>
      <c r="NZ201" s="26"/>
      <c r="OA201" s="26"/>
      <c r="OB201" s="26"/>
      <c r="OC201" s="26"/>
      <c r="OD201" s="26"/>
      <c r="OE201" s="26"/>
      <c r="OF201" s="26"/>
      <c r="OG201" s="26"/>
      <c r="OH201" s="26"/>
      <c r="OI201" s="26"/>
      <c r="OJ201" s="26"/>
      <c r="OK201" s="26"/>
      <c r="OL201" s="26"/>
      <c r="OM201" s="26"/>
      <c r="ON201" s="26"/>
      <c r="OO201" s="26"/>
      <c r="OP201" s="26"/>
      <c r="OQ201" s="26"/>
      <c r="OR201" s="26"/>
      <c r="OS201" s="26"/>
      <c r="OT201" s="26"/>
      <c r="OU201" s="26"/>
      <c r="OV201" s="26"/>
      <c r="OW201" s="26"/>
      <c r="OX201" s="26"/>
      <c r="OY201" s="26"/>
      <c r="OZ201" s="26"/>
      <c r="PA201" s="26"/>
      <c r="PB201" s="26"/>
      <c r="PC201" s="26"/>
      <c r="PD201" s="26"/>
      <c r="PE201" s="26"/>
      <c r="PF201" s="26"/>
      <c r="PG201" s="26"/>
      <c r="PH201" s="26"/>
      <c r="PI201" s="26"/>
      <c r="PJ201" s="26"/>
      <c r="PK201" s="26"/>
      <c r="PL201" s="26"/>
      <c r="PM201" s="26"/>
      <c r="PN201" s="26"/>
      <c r="PO201" s="26"/>
      <c r="PP201" s="26"/>
      <c r="PQ201" s="26"/>
      <c r="PR201" s="26"/>
      <c r="PS201" s="26"/>
      <c r="PT201" s="26"/>
      <c r="PU201" s="26"/>
      <c r="PV201" s="26"/>
      <c r="PW201" s="26"/>
      <c r="PX201" s="26"/>
      <c r="PY201" s="26"/>
      <c r="PZ201" s="26"/>
      <c r="QA201" s="26"/>
      <c r="QB201" s="26"/>
      <c r="QC201" s="26"/>
      <c r="QD201" s="26"/>
      <c r="QE201" s="26"/>
      <c r="QF201" s="26"/>
      <c r="QG201" s="26"/>
      <c r="QH201" s="26"/>
      <c r="QI201" s="26"/>
      <c r="QJ201" s="26"/>
      <c r="QK201" s="26"/>
      <c r="QL201" s="26"/>
      <c r="QM201" s="26"/>
      <c r="QN201" s="26"/>
      <c r="QO201" s="26"/>
      <c r="QP201" s="26"/>
      <c r="QQ201" s="26"/>
      <c r="QR201" s="26"/>
      <c r="QS201" s="26"/>
      <c r="QT201" s="26"/>
      <c r="QU201" s="26"/>
      <c r="QV201" s="26"/>
      <c r="QW201" s="26"/>
      <c r="QX201" s="26"/>
      <c r="QY201" s="26"/>
      <c r="QZ201" s="26"/>
      <c r="RA201" s="26"/>
      <c r="RB201" s="26"/>
      <c r="RC201" s="26"/>
      <c r="RD201" s="26"/>
      <c r="RE201" s="26"/>
      <c r="RF201" s="26"/>
      <c r="RG201" s="26"/>
      <c r="RH201" s="26"/>
      <c r="RI201" s="26"/>
      <c r="RJ201" s="26"/>
      <c r="RK201" s="26"/>
      <c r="RL201" s="26"/>
      <c r="RM201" s="26"/>
      <c r="RN201" s="26"/>
      <c r="RO201" s="26"/>
      <c r="RP201" s="26"/>
      <c r="RQ201" s="26"/>
      <c r="RR201" s="26"/>
      <c r="RS201" s="26"/>
      <c r="RT201" s="26"/>
      <c r="RU201" s="26"/>
      <c r="RV201" s="26"/>
      <c r="RW201" s="26"/>
      <c r="RX201" s="26"/>
      <c r="RY201" s="26"/>
      <c r="RZ201" s="26"/>
      <c r="SA201" s="26"/>
      <c r="SB201" s="26"/>
      <c r="SC201" s="26"/>
      <c r="SD201" s="26"/>
      <c r="SE201" s="26"/>
      <c r="SF201" s="26"/>
      <c r="SG201" s="26"/>
      <c r="SH201" s="26"/>
      <c r="SI201" s="26"/>
      <c r="SJ201" s="26"/>
      <c r="SK201" s="26"/>
      <c r="SL201" s="26"/>
      <c r="SM201" s="26"/>
      <c r="SN201" s="26"/>
      <c r="SO201" s="26"/>
      <c r="SP201" s="26"/>
      <c r="SQ201" s="26"/>
      <c r="SR201" s="26"/>
      <c r="SS201" s="26"/>
      <c r="ST201" s="26"/>
      <c r="SU201" s="26"/>
      <c r="SV201" s="26"/>
      <c r="SW201" s="26"/>
      <c r="SX201" s="26"/>
      <c r="SY201" s="26"/>
      <c r="SZ201" s="26"/>
      <c r="TA201" s="26"/>
      <c r="TB201" s="26"/>
      <c r="TC201" s="26"/>
      <c r="TD201" s="26"/>
      <c r="TE201" s="26"/>
      <c r="TF201" s="26"/>
      <c r="TG201" s="26"/>
      <c r="TH201" s="26"/>
      <c r="TI201" s="26"/>
      <c r="TJ201" s="26"/>
      <c r="TK201" s="26"/>
      <c r="TL201" s="26"/>
      <c r="TM201" s="26"/>
      <c r="TN201" s="26"/>
      <c r="TO201" s="26"/>
      <c r="TP201" s="26"/>
      <c r="TQ201" s="26"/>
      <c r="TR201" s="26"/>
      <c r="TS201" s="26"/>
      <c r="TT201" s="26"/>
      <c r="TU201" s="26"/>
      <c r="TV201" s="26"/>
      <c r="TW201" s="26"/>
      <c r="TX201" s="26"/>
      <c r="TY201" s="26"/>
      <c r="TZ201" s="26"/>
      <c r="UA201" s="26"/>
      <c r="UB201" s="26"/>
      <c r="UC201" s="26"/>
      <c r="UD201" s="26"/>
      <c r="UE201" s="26"/>
      <c r="UF201" s="26"/>
      <c r="UG201" s="26"/>
      <c r="UH201" s="26"/>
      <c r="UI201" s="26"/>
      <c r="UJ201" s="26"/>
      <c r="UK201" s="26"/>
      <c r="UL201" s="26"/>
      <c r="UM201" s="26"/>
      <c r="UN201" s="26"/>
      <c r="UO201" s="26"/>
      <c r="UP201" s="26"/>
      <c r="UQ201" s="26"/>
      <c r="UR201" s="26"/>
      <c r="US201" s="26"/>
      <c r="UT201" s="26"/>
      <c r="UU201" s="26"/>
      <c r="UV201" s="26"/>
      <c r="UW201" s="26"/>
      <c r="UX201" s="26"/>
      <c r="UY201" s="26"/>
      <c r="UZ201" s="26"/>
      <c r="VA201" s="26"/>
      <c r="VB201" s="26"/>
      <c r="VC201" s="26"/>
      <c r="VD201" s="26"/>
      <c r="VE201" s="26"/>
      <c r="VF201" s="26"/>
      <c r="VG201" s="26"/>
      <c r="VH201" s="26"/>
      <c r="VI201" s="26"/>
      <c r="VJ201" s="26"/>
      <c r="VK201" s="26"/>
      <c r="VL201" s="26"/>
      <c r="VM201" s="26"/>
      <c r="VN201" s="26"/>
      <c r="VO201" s="26"/>
      <c r="VP201" s="26"/>
      <c r="VQ201" s="26"/>
      <c r="VR201" s="26"/>
      <c r="VS201" s="26"/>
      <c r="VT201" s="26"/>
      <c r="VU201" s="26"/>
      <c r="VV201" s="26"/>
      <c r="VW201" s="26"/>
      <c r="VX201" s="26"/>
      <c r="VY201" s="26"/>
      <c r="VZ201" s="26"/>
      <c r="WA201" s="26"/>
      <c r="WB201" s="26"/>
      <c r="WC201" s="26"/>
      <c r="WD201" s="26"/>
      <c r="WE201" s="26"/>
      <c r="WF201" s="26"/>
      <c r="WG201" s="26"/>
      <c r="WH201" s="26"/>
      <c r="WI201" s="26"/>
      <c r="WJ201" s="26"/>
      <c r="WK201" s="26"/>
      <c r="WL201" s="26"/>
      <c r="WM201" s="26"/>
      <c r="WN201" s="26"/>
      <c r="WO201" s="26"/>
      <c r="WP201" s="26"/>
      <c r="WQ201" s="26"/>
      <c r="WR201" s="26"/>
      <c r="WS201" s="26"/>
      <c r="WT201" s="26"/>
      <c r="WU201" s="26"/>
      <c r="WV201" s="26"/>
      <c r="WW201" s="26"/>
      <c r="WX201" s="26"/>
      <c r="WY201" s="26"/>
      <c r="WZ201" s="26"/>
      <c r="XA201" s="26"/>
      <c r="XB201" s="26"/>
      <c r="XC201" s="26"/>
      <c r="XD201" s="26"/>
      <c r="XE201" s="26"/>
      <c r="XF201" s="26"/>
      <c r="XG201" s="26"/>
      <c r="XH201" s="26"/>
      <c r="XI201" s="26"/>
      <c r="XJ201" s="26"/>
      <c r="XK201" s="26"/>
      <c r="XL201" s="26"/>
      <c r="XM201" s="26"/>
      <c r="XN201" s="26"/>
      <c r="XO201" s="26"/>
      <c r="XP201" s="26"/>
      <c r="XQ201" s="26"/>
      <c r="XR201" s="26"/>
      <c r="XS201" s="26"/>
      <c r="XT201" s="26"/>
      <c r="XU201" s="26"/>
      <c r="XV201" s="26"/>
      <c r="XW201" s="26"/>
      <c r="XX201" s="26"/>
      <c r="XY201" s="26"/>
      <c r="XZ201" s="26"/>
      <c r="YA201" s="26"/>
      <c r="YB201" s="26"/>
      <c r="YC201" s="26"/>
      <c r="YD201" s="26"/>
      <c r="YE201" s="26"/>
      <c r="YF201" s="26"/>
      <c r="YG201" s="26"/>
      <c r="YH201" s="26"/>
      <c r="YI201" s="26"/>
      <c r="YJ201" s="26"/>
      <c r="YK201" s="26"/>
      <c r="YL201" s="26"/>
      <c r="YM201" s="26"/>
      <c r="YN201" s="26"/>
      <c r="YO201" s="26"/>
      <c r="YP201" s="26"/>
      <c r="YQ201" s="26"/>
      <c r="YR201" s="26"/>
      <c r="YS201" s="26"/>
      <c r="YT201" s="26"/>
      <c r="YU201" s="26"/>
      <c r="YV201" s="26"/>
      <c r="YW201" s="26"/>
      <c r="YX201" s="26"/>
      <c r="YY201" s="26"/>
      <c r="YZ201" s="26"/>
      <c r="ZA201" s="26"/>
      <c r="ZB201" s="26"/>
      <c r="ZC201" s="26"/>
      <c r="ZD201" s="26"/>
      <c r="ZE201" s="26"/>
      <c r="ZF201" s="26"/>
      <c r="ZG201" s="26"/>
      <c r="ZH201" s="26"/>
      <c r="ZI201" s="26"/>
      <c r="ZJ201" s="26"/>
      <c r="ZK201" s="26"/>
      <c r="ZL201" s="26"/>
      <c r="ZM201" s="26"/>
      <c r="ZN201" s="26"/>
      <c r="ZO201" s="26"/>
      <c r="ZP201" s="26"/>
      <c r="ZQ201" s="26"/>
      <c r="ZR201" s="26"/>
      <c r="ZS201" s="26"/>
      <c r="ZT201" s="26"/>
      <c r="ZU201" s="26"/>
      <c r="ZV201" s="26"/>
      <c r="ZW201" s="26"/>
      <c r="ZX201" s="26"/>
      <c r="ZY201" s="26"/>
      <c r="ZZ201" s="26"/>
      <c r="AAA201" s="26"/>
      <c r="AAB201" s="26"/>
      <c r="AAC201" s="26"/>
      <c r="AAD201" s="26"/>
      <c r="AAE201" s="26"/>
      <c r="AAF201" s="26"/>
      <c r="AAG201" s="26"/>
      <c r="AAH201" s="26"/>
      <c r="AAI201" s="26"/>
      <c r="AAJ201" s="26"/>
      <c r="AAK201" s="26"/>
      <c r="AAL201" s="26"/>
      <c r="AAM201" s="26"/>
      <c r="AAN201" s="26"/>
      <c r="AAO201" s="26"/>
      <c r="AAP201" s="26"/>
      <c r="AAQ201" s="26"/>
      <c r="AAR201" s="26"/>
      <c r="AAS201" s="26"/>
      <c r="AAT201" s="26"/>
      <c r="AAU201" s="26"/>
      <c r="AAV201" s="26"/>
      <c r="AAW201" s="26"/>
      <c r="AAX201" s="26"/>
      <c r="AAY201" s="26"/>
      <c r="AAZ201" s="26"/>
      <c r="ABA201" s="26"/>
      <c r="ABB201" s="26"/>
      <c r="ABC201" s="26"/>
      <c r="ABD201" s="26"/>
      <c r="ABE201" s="26"/>
      <c r="ABF201" s="26"/>
      <c r="ABG201" s="26"/>
      <c r="ABH201" s="26"/>
      <c r="ABI201" s="26"/>
      <c r="ABJ201" s="26"/>
      <c r="ABK201" s="26"/>
      <c r="ABL201" s="26"/>
      <c r="ABM201" s="26"/>
      <c r="ABN201" s="26"/>
      <c r="ABO201" s="26"/>
      <c r="ABP201" s="26"/>
      <c r="ABQ201" s="26"/>
      <c r="ABR201" s="26"/>
      <c r="ABS201" s="26"/>
      <c r="ABT201" s="26"/>
      <c r="ABU201" s="26"/>
      <c r="ABV201" s="26"/>
      <c r="ABW201" s="26"/>
      <c r="ABX201" s="26"/>
      <c r="ABY201" s="26"/>
      <c r="ABZ201" s="26"/>
      <c r="ACA201" s="26"/>
      <c r="ACB201" s="26"/>
      <c r="ACC201" s="26"/>
      <c r="ACD201" s="26"/>
      <c r="ACE201" s="26"/>
      <c r="ACF201" s="26"/>
      <c r="ACG201" s="26"/>
      <c r="ACH201" s="26"/>
      <c r="ACI201" s="26"/>
      <c r="ACJ201" s="26"/>
      <c r="ACK201" s="26"/>
      <c r="ACL201" s="26"/>
      <c r="ACM201" s="26"/>
      <c r="ACN201" s="26"/>
      <c r="ACO201" s="26"/>
      <c r="ACP201" s="26"/>
      <c r="ACQ201" s="26"/>
      <c r="ACR201" s="26"/>
      <c r="ACS201" s="26"/>
      <c r="ACT201" s="26"/>
      <c r="ACU201" s="26"/>
      <c r="ACV201" s="26"/>
      <c r="ACW201" s="26"/>
      <c r="ACX201" s="26"/>
      <c r="ACY201" s="26"/>
      <c r="ACZ201" s="26"/>
      <c r="ADA201" s="26"/>
      <c r="ADB201" s="26"/>
      <c r="ADC201" s="26"/>
      <c r="ADD201" s="26"/>
      <c r="ADE201" s="26"/>
      <c r="ADF201" s="26"/>
      <c r="ADG201" s="26"/>
      <c r="ADH201" s="26"/>
      <c r="ADI201" s="26"/>
      <c r="ADJ201" s="26"/>
      <c r="ADK201" s="26"/>
      <c r="ADL201" s="26"/>
      <c r="ADM201" s="26"/>
      <c r="ADN201" s="26"/>
      <c r="ADO201" s="26"/>
      <c r="ADP201" s="26"/>
      <c r="ADQ201" s="26"/>
      <c r="ADR201" s="26"/>
      <c r="ADS201" s="26"/>
      <c r="ADT201" s="26"/>
      <c r="ADU201" s="26"/>
      <c r="ADV201" s="26"/>
      <c r="ADW201" s="26"/>
      <c r="ADX201" s="26"/>
      <c r="ADY201" s="26"/>
      <c r="ADZ201" s="26"/>
      <c r="AEA201" s="26"/>
      <c r="AEB201" s="26"/>
      <c r="AEC201" s="26"/>
      <c r="AED201" s="26"/>
      <c r="AEE201" s="26"/>
      <c r="AEF201" s="26"/>
      <c r="AEG201" s="26"/>
      <c r="AEH201" s="26"/>
      <c r="AEI201" s="26"/>
      <c r="AEJ201" s="26"/>
      <c r="AEK201" s="26"/>
      <c r="AEL201" s="26"/>
      <c r="AEM201" s="26"/>
      <c r="AEN201" s="26"/>
      <c r="AEO201" s="26"/>
      <c r="AEP201" s="26"/>
      <c r="AEQ201" s="26"/>
      <c r="AER201" s="26"/>
      <c r="AES201" s="26"/>
      <c r="AET201" s="26"/>
      <c r="AEU201" s="26"/>
      <c r="AEV201" s="26"/>
      <c r="AEW201" s="26"/>
      <c r="AEX201" s="26"/>
      <c r="AEY201" s="26"/>
      <c r="AEZ201" s="26"/>
      <c r="AFA201" s="26"/>
      <c r="AFB201" s="26"/>
      <c r="AFC201" s="26"/>
      <c r="AFD201" s="26"/>
      <c r="AFE201" s="26"/>
      <c r="AFF201" s="26"/>
      <c r="AFG201" s="26"/>
      <c r="AFH201" s="26"/>
      <c r="AFI201" s="26"/>
      <c r="AFJ201" s="26"/>
      <c r="AFK201" s="26"/>
      <c r="AFL201" s="26"/>
      <c r="AFM201" s="26"/>
      <c r="AFN201" s="26"/>
      <c r="AFO201" s="26"/>
      <c r="AFP201" s="26"/>
      <c r="AFQ201" s="26"/>
      <c r="AFR201" s="26"/>
      <c r="AFS201" s="26"/>
      <c r="AFT201" s="26"/>
      <c r="AFU201" s="26"/>
      <c r="AFV201" s="26"/>
      <c r="AFW201" s="26"/>
      <c r="AFX201" s="26"/>
      <c r="AFY201" s="26"/>
      <c r="AFZ201" s="26"/>
      <c r="AGA201" s="26"/>
      <c r="AGB201" s="26"/>
      <c r="AGC201" s="26"/>
      <c r="AGD201" s="26"/>
      <c r="AGE201" s="26"/>
      <c r="AGF201" s="26"/>
      <c r="AGG201" s="26"/>
      <c r="AGH201" s="26"/>
      <c r="AGI201" s="26"/>
      <c r="AGJ201" s="26"/>
      <c r="AGK201" s="26"/>
      <c r="AGL201" s="26"/>
      <c r="AGM201" s="26"/>
      <c r="AGN201" s="26"/>
      <c r="AGO201" s="26"/>
      <c r="AGP201" s="26"/>
      <c r="AGQ201" s="26"/>
      <c r="AGR201" s="26"/>
      <c r="AGS201" s="26"/>
      <c r="AGT201" s="26"/>
      <c r="AGU201" s="26"/>
      <c r="AGV201" s="26"/>
      <c r="AGW201" s="26"/>
      <c r="AGX201" s="26"/>
      <c r="AGY201" s="26"/>
      <c r="AGZ201" s="26"/>
      <c r="AHA201" s="26"/>
      <c r="AHB201" s="26"/>
      <c r="AHC201" s="26"/>
      <c r="AHD201" s="26"/>
      <c r="AHE201" s="26"/>
      <c r="AHF201" s="26"/>
      <c r="AHG201" s="26"/>
      <c r="AHH201" s="26"/>
      <c r="AHI201" s="26"/>
      <c r="AHJ201" s="26"/>
      <c r="AHK201" s="26"/>
      <c r="AHL201" s="26"/>
      <c r="AHM201" s="26"/>
      <c r="AHN201" s="26"/>
      <c r="AHO201" s="26"/>
      <c r="AHP201" s="26"/>
      <c r="AHQ201" s="26"/>
      <c r="AHR201" s="26"/>
      <c r="AHS201" s="26"/>
      <c r="AHT201" s="26"/>
      <c r="AHU201" s="26"/>
      <c r="AHV201" s="26"/>
      <c r="AHW201" s="26"/>
      <c r="AHX201" s="26"/>
      <c r="AHY201" s="26"/>
      <c r="AHZ201" s="26"/>
      <c r="AIA201" s="26"/>
      <c r="AIB201" s="26"/>
      <c r="AIC201" s="26"/>
      <c r="AID201" s="26"/>
      <c r="AIE201" s="26"/>
      <c r="AIF201" s="26"/>
      <c r="AIG201" s="26"/>
      <c r="AIH201" s="26"/>
      <c r="AII201" s="26"/>
      <c r="AIJ201" s="26"/>
      <c r="AIK201" s="26"/>
      <c r="AIL201" s="26"/>
      <c r="AIM201" s="26"/>
      <c r="AIN201" s="26"/>
      <c r="AIO201" s="26"/>
      <c r="AIP201" s="26"/>
      <c r="AIQ201" s="26"/>
      <c r="AIR201" s="26"/>
      <c r="AIS201" s="26"/>
      <c r="AIT201" s="26"/>
      <c r="AIU201" s="26"/>
      <c r="AIV201" s="26"/>
      <c r="AIW201" s="26"/>
      <c r="AIX201" s="26"/>
      <c r="AIY201" s="26"/>
      <c r="AIZ201" s="26"/>
      <c r="AJA201" s="26"/>
      <c r="AJB201" s="26"/>
      <c r="AJC201" s="26"/>
      <c r="AJD201" s="26"/>
      <c r="AJE201" s="26"/>
      <c r="AJF201" s="26"/>
      <c r="AJG201" s="26"/>
      <c r="AJH201" s="26"/>
      <c r="AJI201" s="26"/>
      <c r="AJJ201" s="26"/>
      <c r="AJK201" s="26"/>
      <c r="AJL201" s="26"/>
      <c r="AJM201" s="26"/>
      <c r="AJN201" s="26"/>
      <c r="AJO201" s="26"/>
      <c r="AJP201" s="26"/>
      <c r="AJQ201" s="26"/>
      <c r="AJR201" s="26"/>
      <c r="AJS201" s="26"/>
      <c r="AJT201" s="26"/>
      <c r="AJU201" s="26"/>
      <c r="AJV201" s="26"/>
      <c r="AJW201" s="26"/>
      <c r="AJX201" s="26"/>
      <c r="AJY201" s="26"/>
      <c r="AJZ201" s="26"/>
      <c r="AKA201" s="26"/>
      <c r="AKB201" s="26"/>
      <c r="AKC201" s="26"/>
      <c r="AKD201" s="26"/>
      <c r="AKE201" s="26"/>
      <c r="AKF201" s="26"/>
      <c r="AKG201" s="26"/>
      <c r="AKH201" s="26"/>
      <c r="AKI201" s="26"/>
      <c r="AKJ201" s="26"/>
      <c r="AKK201" s="26"/>
      <c r="AKL201" s="26"/>
      <c r="AKM201" s="26"/>
      <c r="AKN201" s="26"/>
      <c r="AKO201" s="26"/>
      <c r="AKP201" s="26"/>
      <c r="AKQ201" s="26"/>
      <c r="AKR201" s="26"/>
      <c r="AKS201" s="26"/>
      <c r="AKT201" s="26"/>
      <c r="AKU201" s="26"/>
      <c r="AKV201" s="26"/>
      <c r="AKW201" s="26"/>
      <c r="AKX201" s="26"/>
      <c r="AKY201" s="26"/>
      <c r="AKZ201" s="26"/>
      <c r="ALA201" s="26"/>
      <c r="ALB201" s="26"/>
      <c r="ALC201" s="26"/>
      <c r="ALD201" s="26"/>
      <c r="ALE201" s="26"/>
      <c r="ALF201" s="26"/>
      <c r="ALG201" s="26"/>
      <c r="ALH201" s="26"/>
      <c r="ALI201" s="26"/>
      <c r="ALJ201" s="26"/>
      <c r="ALK201" s="26"/>
    </row>
    <row r="202" spans="1:999" s="25" customFormat="1" ht="17.25" customHeight="1">
      <c r="A202" s="86"/>
      <c r="B202" s="121" t="d">
        <v>2025-11-21</v>
      </c>
      <c r="C202" s="122" t="s">
        <v>975</v>
      </c>
      <c r="D202" s="122" t="s">
        <v>15</v>
      </c>
      <c r="E202" s="122" t="s">
        <v>16</v>
      </c>
      <c r="F202" s="123" t="s">
        <v>976</v>
      </c>
      <c r="G202" s="124" t="s">
        <v>977</v>
      </c>
      <c r="H202" s="124">
        <v>74</v>
      </c>
      <c r="I202" s="124" t="s">
        <v>978</v>
      </c>
      <c r="J202" s="122" t="s">
        <v>979</v>
      </c>
      <c r="K202" s="38"/>
      <c r="L202" s="7"/>
      <c r="M202" s="7"/>
      <c r="N202" s="7"/>
      <c r="O202" s="7"/>
      <c r="P202" s="7"/>
      <c r="Q202" s="7"/>
      <c r="R202" s="7"/>
      <c r="S202" s="7"/>
      <c r="T202" s="7"/>
      <c r="U202" s="7"/>
      <c r="V202" s="7"/>
      <c r="W202" s="7"/>
      <c r="X202" s="7"/>
      <c r="Y202" s="7"/>
      <c r="Z202" s="7"/>
      <c r="AA202" s="7"/>
      <c r="AB202" s="7"/>
      <c r="AC202" s="7"/>
      <c r="AD202" s="7"/>
      <c r="AE202" s="7"/>
      <c r="AF202" s="7"/>
      <c r="AG202" s="7"/>
      <c r="AH202" s="7"/>
      <c r="AI202" s="7"/>
      <c r="AJ202" s="7"/>
      <c r="AK202" s="7"/>
      <c r="AL202" s="7"/>
      <c r="AM202" s="7"/>
      <c r="AN202" s="7"/>
      <c r="AO202" s="7"/>
      <c r="AP202" s="7"/>
      <c r="AQ202" s="7"/>
      <c r="AR202" s="7"/>
      <c r="AS202" s="7"/>
      <c r="AT202" s="7"/>
      <c r="AU202" s="7"/>
      <c r="AV202" s="7"/>
      <c r="AW202" s="7"/>
      <c r="AX202" s="7"/>
      <c r="AY202" s="7"/>
      <c r="AZ202" s="7"/>
      <c r="BA202" s="7"/>
      <c r="BB202" s="7"/>
      <c r="BC202" s="7"/>
      <c r="BD202" s="7"/>
      <c r="BE202" s="7"/>
      <c r="BF202" s="7"/>
      <c r="BG202" s="7"/>
      <c r="BH202" s="7"/>
      <c r="BI202" s="7"/>
      <c r="BJ202" s="7"/>
      <c r="BK202" s="7"/>
      <c r="BL202" s="7"/>
      <c r="BM202" s="7"/>
      <c r="BN202" s="7"/>
      <c r="BO202" s="7"/>
      <c r="BP202" s="7"/>
      <c r="BQ202" s="7"/>
      <c r="BR202" s="7"/>
      <c r="BS202" s="7"/>
      <c r="BT202" s="7"/>
      <c r="BU202" s="7"/>
      <c r="BV202" s="7"/>
      <c r="BW202" s="7"/>
      <c r="BX202" s="7"/>
      <c r="BY202" s="7"/>
      <c r="BZ202" s="7"/>
      <c r="CA202" s="7"/>
      <c r="CB202" s="7"/>
      <c r="CC202" s="7"/>
      <c r="CD202" s="7"/>
      <c r="CE202" s="7"/>
      <c r="CF202" s="7"/>
      <c r="CG202" s="7"/>
      <c r="CH202" s="7"/>
      <c r="CI202" s="7"/>
      <c r="CJ202" s="7"/>
      <c r="CK202" s="7"/>
      <c r="CL202" s="7"/>
      <c r="CM202" s="7"/>
      <c r="CN202" s="7"/>
      <c r="CO202" s="7"/>
      <c r="CP202" s="7"/>
      <c r="CQ202" s="7"/>
      <c r="CR202" s="7"/>
      <c r="CS202" s="7"/>
      <c r="CT202" s="7"/>
      <c r="CU202" s="7"/>
      <c r="CV202" s="7"/>
      <c r="CW202" s="7"/>
      <c r="CX202" s="7"/>
      <c r="CY202" s="7"/>
      <c r="CZ202" s="7"/>
      <c r="DA202" s="7"/>
      <c r="DB202" s="7"/>
      <c r="DC202" s="7"/>
      <c r="DD202" s="7"/>
      <c r="DE202" s="7"/>
      <c r="DF202" s="7"/>
      <c r="DG202" s="7"/>
      <c r="DH202" s="7"/>
      <c r="DI202" s="7"/>
      <c r="DJ202" s="7"/>
      <c r="DK202" s="7"/>
      <c r="DL202" s="7"/>
      <c r="DM202" s="7"/>
      <c r="DN202" s="7"/>
      <c r="DO202" s="7"/>
      <c r="DP202" s="7"/>
      <c r="DQ202" s="7"/>
      <c r="DR202" s="7"/>
      <c r="DS202" s="7"/>
      <c r="DT202" s="7"/>
      <c r="DU202" s="7"/>
      <c r="DV202" s="7"/>
      <c r="DW202" s="7"/>
      <c r="DX202" s="7"/>
      <c r="DY202" s="7"/>
      <c r="DZ202" s="7"/>
      <c r="EA202" s="7"/>
      <c r="EB202" s="7"/>
      <c r="EC202" s="7"/>
      <c r="ED202" s="7"/>
      <c r="EE202" s="7"/>
      <c r="EF202" s="7"/>
      <c r="EG202" s="7"/>
      <c r="EH202" s="7"/>
      <c r="EI202" s="7"/>
      <c r="EJ202" s="7"/>
      <c r="EK202" s="7"/>
      <c r="EL202" s="7"/>
      <c r="EM202" s="7"/>
      <c r="EN202" s="7"/>
      <c r="EO202" s="7"/>
      <c r="EP202" s="7"/>
      <c r="EQ202" s="7"/>
      <c r="ER202" s="7"/>
      <c r="ES202" s="7"/>
      <c r="ET202" s="7"/>
      <c r="EU202" s="7"/>
      <c r="EV202" s="7"/>
      <c r="EW202" s="7"/>
      <c r="EX202" s="7"/>
      <c r="EY202" s="7"/>
      <c r="EZ202" s="7"/>
      <c r="FA202" s="7"/>
      <c r="FB202" s="7"/>
      <c r="FC202" s="7"/>
      <c r="FD202" s="7"/>
      <c r="FE202" s="7"/>
      <c r="FF202" s="7"/>
      <c r="FG202" s="7"/>
      <c r="FH202" s="7"/>
      <c r="FI202" s="7"/>
      <c r="FJ202" s="7"/>
      <c r="FK202" s="7"/>
      <c r="FL202" s="7"/>
      <c r="FM202" s="7"/>
      <c r="FN202" s="7"/>
      <c r="FO202" s="7"/>
      <c r="FP202" s="7"/>
      <c r="FQ202" s="7"/>
      <c r="FR202" s="7"/>
      <c r="FS202" s="7"/>
      <c r="FT202" s="7"/>
      <c r="FU202" s="7"/>
      <c r="FV202" s="7"/>
      <c r="FW202" s="7"/>
      <c r="FX202" s="7"/>
      <c r="FY202" s="7"/>
      <c r="FZ202" s="7"/>
      <c r="GA202" s="7"/>
      <c r="GB202" s="7"/>
      <c r="GC202" s="7"/>
      <c r="GD202" s="7"/>
      <c r="GE202" s="7"/>
      <c r="GF202" s="7"/>
      <c r="GG202" s="7"/>
      <c r="GH202" s="7"/>
      <c r="GI202" s="7"/>
      <c r="GJ202" s="7"/>
      <c r="GK202" s="7"/>
      <c r="GL202" s="7"/>
      <c r="GM202" s="7"/>
      <c r="GN202" s="7"/>
      <c r="GO202" s="7"/>
      <c r="GP202" s="7"/>
      <c r="GQ202" s="7"/>
      <c r="GR202" s="7"/>
      <c r="GS202" s="7"/>
      <c r="GT202" s="7"/>
      <c r="GU202" s="7"/>
      <c r="GV202" s="7"/>
      <c r="GW202" s="7"/>
      <c r="GX202" s="7"/>
      <c r="GY202" s="7"/>
      <c r="GZ202" s="7"/>
      <c r="HA202" s="7"/>
      <c r="HB202" s="7"/>
      <c r="HC202" s="7"/>
      <c r="HD202" s="7"/>
      <c r="HE202" s="7"/>
      <c r="HF202" s="7"/>
      <c r="HG202" s="7"/>
      <c r="HH202" s="7"/>
      <c r="HI202" s="7"/>
      <c r="HJ202" s="7"/>
      <c r="HK202" s="7"/>
      <c r="HL202" s="7"/>
      <c r="HM202" s="7"/>
      <c r="HN202" s="7"/>
      <c r="HO202" s="7"/>
      <c r="HP202" s="7"/>
      <c r="HQ202" s="7"/>
      <c r="HR202" s="7"/>
      <c r="HS202" s="7"/>
      <c r="HT202" s="7"/>
      <c r="HU202" s="7"/>
      <c r="HV202" s="7"/>
      <c r="HW202" s="7"/>
      <c r="HX202" s="26"/>
      <c r="HY202" s="26"/>
      <c r="HZ202" s="26"/>
      <c r="IA202" s="26"/>
      <c r="IB202" s="26"/>
      <c r="IC202" s="26"/>
      <c r="ID202" s="26"/>
      <c r="IE202" s="26"/>
      <c r="IF202" s="26"/>
      <c r="IG202" s="26"/>
      <c r="IH202" s="26"/>
      <c r="II202" s="26"/>
      <c r="IJ202" s="26"/>
      <c r="IK202" s="26"/>
      <c r="IL202" s="26"/>
      <c r="IM202" s="26"/>
      <c r="IN202" s="26"/>
      <c r="IO202" s="26"/>
      <c r="IP202" s="26"/>
      <c r="IQ202" s="26"/>
      <c r="IR202" s="26"/>
      <c r="IS202" s="26"/>
      <c r="IT202" s="26"/>
      <c r="IU202" s="26"/>
      <c r="IV202" s="26"/>
      <c r="IW202" s="26"/>
      <c r="IX202" s="26"/>
      <c r="IY202" s="26"/>
      <c r="IZ202" s="26"/>
      <c r="JA202" s="26"/>
      <c r="JB202" s="26"/>
      <c r="JC202" s="26"/>
      <c r="JD202" s="26"/>
      <c r="JE202" s="26"/>
      <c r="JF202" s="26"/>
      <c r="JG202" s="26"/>
      <c r="JH202" s="26"/>
      <c r="JI202" s="26"/>
      <c r="JJ202" s="26"/>
      <c r="JK202" s="26"/>
      <c r="JL202" s="26"/>
      <c r="JM202" s="26"/>
      <c r="JN202" s="26"/>
      <c r="JO202" s="26"/>
      <c r="JP202" s="26"/>
      <c r="JQ202" s="26"/>
      <c r="JR202" s="26"/>
      <c r="JS202" s="26"/>
      <c r="JT202" s="26"/>
      <c r="JU202" s="26"/>
      <c r="JV202" s="26"/>
      <c r="JW202" s="26"/>
      <c r="JX202" s="26"/>
      <c r="JY202" s="26"/>
      <c r="JZ202" s="26"/>
      <c r="KA202" s="26"/>
      <c r="KB202" s="26"/>
      <c r="KC202" s="26"/>
      <c r="KD202" s="26"/>
      <c r="KE202" s="26"/>
      <c r="KF202" s="26"/>
      <c r="KG202" s="26"/>
      <c r="KH202" s="26"/>
      <c r="KI202" s="26"/>
      <c r="KJ202" s="26"/>
      <c r="KK202" s="26"/>
      <c r="KL202" s="26"/>
      <c r="KM202" s="26"/>
      <c r="KN202" s="26"/>
      <c r="KO202" s="26"/>
      <c r="KP202" s="26"/>
      <c r="KQ202" s="26"/>
      <c r="KR202" s="26"/>
      <c r="KS202" s="26"/>
      <c r="KT202" s="26"/>
      <c r="KU202" s="26"/>
      <c r="KV202" s="26"/>
      <c r="KW202" s="26"/>
      <c r="KX202" s="26"/>
      <c r="KY202" s="26"/>
      <c r="KZ202" s="26"/>
      <c r="LA202" s="26"/>
      <c r="LB202" s="26"/>
      <c r="LC202" s="26"/>
      <c r="LD202" s="26"/>
      <c r="LE202" s="26"/>
      <c r="LF202" s="26"/>
      <c r="LG202" s="26"/>
      <c r="LH202" s="26"/>
      <c r="LI202" s="26"/>
      <c r="LJ202" s="26"/>
      <c r="LK202" s="26"/>
      <c r="LL202" s="26"/>
      <c r="LM202" s="26"/>
      <c r="LN202" s="26"/>
      <c r="LO202" s="26"/>
      <c r="LP202" s="26"/>
      <c r="LQ202" s="26"/>
      <c r="LR202" s="26"/>
      <c r="LS202" s="26"/>
      <c r="LT202" s="26"/>
      <c r="LU202" s="26"/>
      <c r="LV202" s="26"/>
      <c r="LW202" s="26"/>
      <c r="LX202" s="26"/>
      <c r="LY202" s="26"/>
      <c r="LZ202" s="26"/>
      <c r="MA202" s="26"/>
      <c r="MB202" s="26"/>
      <c r="MC202" s="26"/>
      <c r="MD202" s="26"/>
      <c r="ME202" s="26"/>
      <c r="MF202" s="26"/>
      <c r="MG202" s="26"/>
      <c r="MH202" s="26"/>
      <c r="MI202" s="26"/>
      <c r="MJ202" s="26"/>
      <c r="MK202" s="26"/>
      <c r="ML202" s="26"/>
      <c r="MM202" s="26"/>
      <c r="MN202" s="26"/>
      <c r="MO202" s="26"/>
      <c r="MP202" s="26"/>
      <c r="MQ202" s="26"/>
      <c r="MR202" s="26"/>
      <c r="MS202" s="26"/>
      <c r="MT202" s="26"/>
      <c r="MU202" s="26"/>
      <c r="MV202" s="26"/>
      <c r="MW202" s="26"/>
      <c r="MX202" s="26"/>
      <c r="MY202" s="26"/>
      <c r="MZ202" s="26"/>
      <c r="NA202" s="26"/>
      <c r="NB202" s="26"/>
      <c r="NC202" s="26"/>
      <c r="ND202" s="26"/>
      <c r="NE202" s="26"/>
      <c r="NF202" s="26"/>
      <c r="NG202" s="26"/>
      <c r="NH202" s="26"/>
      <c r="NI202" s="26"/>
      <c r="NJ202" s="26"/>
      <c r="NK202" s="26"/>
      <c r="NL202" s="26"/>
      <c r="NM202" s="26"/>
      <c r="NN202" s="26"/>
      <c r="NO202" s="26"/>
      <c r="NP202" s="26"/>
      <c r="NQ202" s="26"/>
      <c r="NR202" s="26"/>
      <c r="NS202" s="26"/>
      <c r="NT202" s="26"/>
      <c r="NU202" s="26"/>
      <c r="NV202" s="26"/>
      <c r="NW202" s="26"/>
      <c r="NX202" s="26"/>
      <c r="NY202" s="26"/>
      <c r="NZ202" s="26"/>
      <c r="OA202" s="26"/>
      <c r="OB202" s="26"/>
      <c r="OC202" s="26"/>
      <c r="OD202" s="26"/>
      <c r="OE202" s="26"/>
      <c r="OF202" s="26"/>
      <c r="OG202" s="26"/>
      <c r="OH202" s="26"/>
      <c r="OI202" s="26"/>
      <c r="OJ202" s="26"/>
      <c r="OK202" s="26"/>
      <c r="OL202" s="26"/>
      <c r="OM202" s="26"/>
      <c r="ON202" s="26"/>
      <c r="OO202" s="26"/>
      <c r="OP202" s="26"/>
      <c r="OQ202" s="26"/>
      <c r="OR202" s="26"/>
      <c r="OS202" s="26"/>
      <c r="OT202" s="26"/>
      <c r="OU202" s="26"/>
      <c r="OV202" s="26"/>
      <c r="OW202" s="26"/>
      <c r="OX202" s="26"/>
      <c r="OY202" s="26"/>
      <c r="OZ202" s="26"/>
      <c r="PA202" s="26"/>
      <c r="PB202" s="26"/>
      <c r="PC202" s="26"/>
      <c r="PD202" s="26"/>
      <c r="PE202" s="26"/>
      <c r="PF202" s="26"/>
      <c r="PG202" s="26"/>
      <c r="PH202" s="26"/>
      <c r="PI202" s="26"/>
      <c r="PJ202" s="26"/>
      <c r="PK202" s="26"/>
      <c r="PL202" s="26"/>
      <c r="PM202" s="26"/>
      <c r="PN202" s="26"/>
      <c r="PO202" s="26"/>
      <c r="PP202" s="26"/>
      <c r="PQ202" s="26"/>
      <c r="PR202" s="26"/>
      <c r="PS202" s="26"/>
      <c r="PT202" s="26"/>
      <c r="PU202" s="26"/>
      <c r="PV202" s="26"/>
      <c r="PW202" s="26"/>
      <c r="PX202" s="26"/>
      <c r="PY202" s="26"/>
      <c r="PZ202" s="26"/>
      <c r="QA202" s="26"/>
      <c r="QB202" s="26"/>
      <c r="QC202" s="26"/>
      <c r="QD202" s="26"/>
      <c r="QE202" s="26"/>
      <c r="QF202" s="26"/>
      <c r="QG202" s="26"/>
      <c r="QH202" s="26"/>
      <c r="QI202" s="26"/>
      <c r="QJ202" s="26"/>
      <c r="QK202" s="26"/>
      <c r="QL202" s="26"/>
      <c r="QM202" s="26"/>
      <c r="QN202" s="26"/>
      <c r="QO202" s="26"/>
      <c r="QP202" s="26"/>
      <c r="QQ202" s="26"/>
      <c r="QR202" s="26"/>
      <c r="QS202" s="26"/>
      <c r="QT202" s="26"/>
      <c r="QU202" s="26"/>
      <c r="QV202" s="26"/>
      <c r="QW202" s="26"/>
      <c r="QX202" s="26"/>
      <c r="QY202" s="26"/>
      <c r="QZ202" s="26"/>
      <c r="RA202" s="26"/>
      <c r="RB202" s="26"/>
      <c r="RC202" s="26"/>
      <c r="RD202" s="26"/>
      <c r="RE202" s="26"/>
      <c r="RF202" s="26"/>
      <c r="RG202" s="26"/>
      <c r="RH202" s="26"/>
      <c r="RI202" s="26"/>
      <c r="RJ202" s="26"/>
      <c r="RK202" s="26"/>
      <c r="RL202" s="26"/>
      <c r="RM202" s="26"/>
      <c r="RN202" s="26"/>
      <c r="RO202" s="26"/>
      <c r="RP202" s="26"/>
      <c r="RQ202" s="26"/>
      <c r="RR202" s="26"/>
      <c r="RS202" s="26"/>
      <c r="RT202" s="26"/>
      <c r="RU202" s="26"/>
      <c r="RV202" s="26"/>
      <c r="RW202" s="26"/>
      <c r="RX202" s="26"/>
      <c r="RY202" s="26"/>
      <c r="RZ202" s="26"/>
      <c r="SA202" s="26"/>
      <c r="SB202" s="26"/>
      <c r="SC202" s="26"/>
      <c r="SD202" s="26"/>
      <c r="SE202" s="26"/>
      <c r="SF202" s="26"/>
      <c r="SG202" s="26"/>
      <c r="SH202" s="26"/>
      <c r="SI202" s="26"/>
      <c r="SJ202" s="26"/>
      <c r="SK202" s="26"/>
      <c r="SL202" s="26"/>
      <c r="SM202" s="26"/>
      <c r="SN202" s="26"/>
      <c r="SO202" s="26"/>
      <c r="SP202" s="26"/>
      <c r="SQ202" s="26"/>
      <c r="SR202" s="26"/>
      <c r="SS202" s="26"/>
      <c r="ST202" s="26"/>
      <c r="SU202" s="26"/>
      <c r="SV202" s="26"/>
      <c r="SW202" s="26"/>
      <c r="SX202" s="26"/>
      <c r="SY202" s="26"/>
      <c r="SZ202" s="26"/>
      <c r="TA202" s="26"/>
      <c r="TB202" s="26"/>
      <c r="TC202" s="26"/>
      <c r="TD202" s="26"/>
      <c r="TE202" s="26"/>
      <c r="TF202" s="26"/>
      <c r="TG202" s="26"/>
      <c r="TH202" s="26"/>
      <c r="TI202" s="26"/>
      <c r="TJ202" s="26"/>
      <c r="TK202" s="26"/>
      <c r="TL202" s="26"/>
      <c r="TM202" s="26"/>
      <c r="TN202" s="26"/>
      <c r="TO202" s="26"/>
      <c r="TP202" s="26"/>
      <c r="TQ202" s="26"/>
      <c r="TR202" s="26"/>
      <c r="TS202" s="26"/>
      <c r="TT202" s="26"/>
      <c r="TU202" s="26"/>
      <c r="TV202" s="26"/>
      <c r="TW202" s="26"/>
      <c r="TX202" s="26"/>
      <c r="TY202" s="26"/>
      <c r="TZ202" s="26"/>
      <c r="UA202" s="26"/>
      <c r="UB202" s="26"/>
      <c r="UC202" s="26"/>
      <c r="UD202" s="26"/>
      <c r="UE202" s="26"/>
      <c r="UF202" s="26"/>
      <c r="UG202" s="26"/>
      <c r="UH202" s="26"/>
      <c r="UI202" s="26"/>
      <c r="UJ202" s="26"/>
      <c r="UK202" s="26"/>
      <c r="UL202" s="26"/>
      <c r="UM202" s="26"/>
      <c r="UN202" s="26"/>
      <c r="UO202" s="26"/>
      <c r="UP202" s="26"/>
      <c r="UQ202" s="26"/>
      <c r="UR202" s="26"/>
      <c r="US202" s="26"/>
      <c r="UT202" s="26"/>
      <c r="UU202" s="26"/>
      <c r="UV202" s="26"/>
      <c r="UW202" s="26"/>
      <c r="UX202" s="26"/>
      <c r="UY202" s="26"/>
      <c r="UZ202" s="26"/>
      <c r="VA202" s="26"/>
      <c r="VB202" s="26"/>
      <c r="VC202" s="26"/>
      <c r="VD202" s="26"/>
      <c r="VE202" s="26"/>
      <c r="VF202" s="26"/>
      <c r="VG202" s="26"/>
      <c r="VH202" s="26"/>
      <c r="VI202" s="26"/>
      <c r="VJ202" s="26"/>
      <c r="VK202" s="26"/>
      <c r="VL202" s="26"/>
      <c r="VM202" s="26"/>
      <c r="VN202" s="26"/>
      <c r="VO202" s="26"/>
      <c r="VP202" s="26"/>
      <c r="VQ202" s="26"/>
      <c r="VR202" s="26"/>
      <c r="VS202" s="26"/>
      <c r="VT202" s="26"/>
      <c r="VU202" s="26"/>
      <c r="VV202" s="26"/>
      <c r="VW202" s="26"/>
      <c r="VX202" s="26"/>
      <c r="VY202" s="26"/>
      <c r="VZ202" s="26"/>
      <c r="WA202" s="26"/>
      <c r="WB202" s="26"/>
      <c r="WC202" s="26"/>
      <c r="WD202" s="26"/>
      <c r="WE202" s="26"/>
      <c r="WF202" s="26"/>
      <c r="WG202" s="26"/>
      <c r="WH202" s="26"/>
      <c r="WI202" s="26"/>
      <c r="WJ202" s="26"/>
      <c r="WK202" s="26"/>
      <c r="WL202" s="26"/>
      <c r="WM202" s="26"/>
      <c r="WN202" s="26"/>
      <c r="WO202" s="26"/>
      <c r="WP202" s="26"/>
      <c r="WQ202" s="26"/>
      <c r="WR202" s="26"/>
      <c r="WS202" s="26"/>
      <c r="WT202" s="26"/>
      <c r="WU202" s="26"/>
      <c r="WV202" s="26"/>
      <c r="WW202" s="26"/>
      <c r="WX202" s="26"/>
      <c r="WY202" s="26"/>
      <c r="WZ202" s="26"/>
      <c r="XA202" s="26"/>
      <c r="XB202" s="26"/>
      <c r="XC202" s="26"/>
      <c r="XD202" s="26"/>
      <c r="XE202" s="26"/>
      <c r="XF202" s="26"/>
      <c r="XG202" s="26"/>
      <c r="XH202" s="26"/>
      <c r="XI202" s="26"/>
      <c r="XJ202" s="26"/>
      <c r="XK202" s="26"/>
      <c r="XL202" s="26"/>
      <c r="XM202" s="26"/>
      <c r="XN202" s="26"/>
      <c r="XO202" s="26"/>
      <c r="XP202" s="26"/>
      <c r="XQ202" s="26"/>
      <c r="XR202" s="26"/>
      <c r="XS202" s="26"/>
      <c r="XT202" s="26"/>
      <c r="XU202" s="26"/>
      <c r="XV202" s="26"/>
      <c r="XW202" s="26"/>
      <c r="XX202" s="26"/>
      <c r="XY202" s="26"/>
      <c r="XZ202" s="26"/>
      <c r="YA202" s="26"/>
      <c r="YB202" s="26"/>
      <c r="YC202" s="26"/>
      <c r="YD202" s="26"/>
      <c r="YE202" s="26"/>
      <c r="YF202" s="26"/>
      <c r="YG202" s="26"/>
      <c r="YH202" s="26"/>
      <c r="YI202" s="26"/>
      <c r="YJ202" s="26"/>
      <c r="YK202" s="26"/>
      <c r="YL202" s="26"/>
      <c r="YM202" s="26"/>
      <c r="YN202" s="26"/>
      <c r="YO202" s="26"/>
      <c r="YP202" s="26"/>
      <c r="YQ202" s="26"/>
      <c r="YR202" s="26"/>
      <c r="YS202" s="26"/>
      <c r="YT202" s="26"/>
      <c r="YU202" s="26"/>
      <c r="YV202" s="26"/>
      <c r="YW202" s="26"/>
      <c r="YX202" s="26"/>
      <c r="YY202" s="26"/>
      <c r="YZ202" s="26"/>
      <c r="ZA202" s="26"/>
      <c r="ZB202" s="26"/>
      <c r="ZC202" s="26"/>
      <c r="ZD202" s="26"/>
      <c r="ZE202" s="26"/>
      <c r="ZF202" s="26"/>
      <c r="ZG202" s="26"/>
      <c r="ZH202" s="26"/>
      <c r="ZI202" s="26"/>
      <c r="ZJ202" s="26"/>
      <c r="ZK202" s="26"/>
      <c r="ZL202" s="26"/>
      <c r="ZM202" s="26"/>
      <c r="ZN202" s="26"/>
      <c r="ZO202" s="26"/>
      <c r="ZP202" s="26"/>
      <c r="ZQ202" s="26"/>
      <c r="ZR202" s="26"/>
      <c r="ZS202" s="26"/>
      <c r="ZT202" s="26"/>
      <c r="ZU202" s="26"/>
      <c r="ZV202" s="26"/>
      <c r="ZW202" s="26"/>
      <c r="ZX202" s="26"/>
      <c r="ZY202" s="26"/>
      <c r="ZZ202" s="26"/>
      <c r="AAA202" s="26"/>
      <c r="AAB202" s="26"/>
      <c r="AAC202" s="26"/>
      <c r="AAD202" s="26"/>
      <c r="AAE202" s="26"/>
      <c r="AAF202" s="26"/>
      <c r="AAG202" s="26"/>
      <c r="AAH202" s="26"/>
      <c r="AAI202" s="26"/>
      <c r="AAJ202" s="26"/>
      <c r="AAK202" s="26"/>
      <c r="AAL202" s="26"/>
      <c r="AAM202" s="26"/>
      <c r="AAN202" s="26"/>
      <c r="AAO202" s="26"/>
      <c r="AAP202" s="26"/>
      <c r="AAQ202" s="26"/>
      <c r="AAR202" s="26"/>
      <c r="AAS202" s="26"/>
      <c r="AAT202" s="26"/>
      <c r="AAU202" s="26"/>
      <c r="AAV202" s="26"/>
      <c r="AAW202" s="26"/>
      <c r="AAX202" s="26"/>
      <c r="AAY202" s="26"/>
      <c r="AAZ202" s="26"/>
      <c r="ABA202" s="26"/>
      <c r="ABB202" s="26"/>
      <c r="ABC202" s="26"/>
      <c r="ABD202" s="26"/>
      <c r="ABE202" s="26"/>
      <c r="ABF202" s="26"/>
      <c r="ABG202" s="26"/>
      <c r="ABH202" s="26"/>
      <c r="ABI202" s="26"/>
      <c r="ABJ202" s="26"/>
      <c r="ABK202" s="26"/>
      <c r="ABL202" s="26"/>
      <c r="ABM202" s="26"/>
      <c r="ABN202" s="26"/>
      <c r="ABO202" s="26"/>
      <c r="ABP202" s="26"/>
      <c r="ABQ202" s="26"/>
      <c r="ABR202" s="26"/>
      <c r="ABS202" s="26"/>
      <c r="ABT202" s="26"/>
      <c r="ABU202" s="26"/>
      <c r="ABV202" s="26"/>
      <c r="ABW202" s="26"/>
      <c r="ABX202" s="26"/>
      <c r="ABY202" s="26"/>
      <c r="ABZ202" s="26"/>
      <c r="ACA202" s="26"/>
      <c r="ACB202" s="26"/>
      <c r="ACC202" s="26"/>
      <c r="ACD202" s="26"/>
      <c r="ACE202" s="26"/>
      <c r="ACF202" s="26"/>
      <c r="ACG202" s="26"/>
      <c r="ACH202" s="26"/>
      <c r="ACI202" s="26"/>
      <c r="ACJ202" s="26"/>
      <c r="ACK202" s="26"/>
      <c r="ACL202" s="26"/>
      <c r="ACM202" s="26"/>
      <c r="ACN202" s="26"/>
      <c r="ACO202" s="26"/>
      <c r="ACP202" s="26"/>
      <c r="ACQ202" s="26"/>
      <c r="ACR202" s="26"/>
      <c r="ACS202" s="26"/>
      <c r="ACT202" s="26"/>
      <c r="ACU202" s="26"/>
      <c r="ACV202" s="26"/>
      <c r="ACW202" s="26"/>
      <c r="ACX202" s="26"/>
      <c r="ACY202" s="26"/>
      <c r="ACZ202" s="26"/>
      <c r="ADA202" s="26"/>
      <c r="ADB202" s="26"/>
      <c r="ADC202" s="26"/>
      <c r="ADD202" s="26"/>
      <c r="ADE202" s="26"/>
      <c r="ADF202" s="26"/>
      <c r="ADG202" s="26"/>
      <c r="ADH202" s="26"/>
      <c r="ADI202" s="26"/>
      <c r="ADJ202" s="26"/>
      <c r="ADK202" s="26"/>
      <c r="ADL202" s="26"/>
      <c r="ADM202" s="26"/>
      <c r="ADN202" s="26"/>
      <c r="ADO202" s="26"/>
      <c r="ADP202" s="26"/>
      <c r="ADQ202" s="26"/>
      <c r="ADR202" s="26"/>
      <c r="ADS202" s="26"/>
      <c r="ADT202" s="26"/>
      <c r="ADU202" s="26"/>
      <c r="ADV202" s="26"/>
      <c r="ADW202" s="26"/>
      <c r="ADX202" s="26"/>
      <c r="ADY202" s="26"/>
      <c r="ADZ202" s="26"/>
      <c r="AEA202" s="26"/>
      <c r="AEB202" s="26"/>
      <c r="AEC202" s="26"/>
      <c r="AED202" s="26"/>
      <c r="AEE202" s="26"/>
      <c r="AEF202" s="26"/>
      <c r="AEG202" s="26"/>
      <c r="AEH202" s="26"/>
      <c r="AEI202" s="26"/>
      <c r="AEJ202" s="26"/>
      <c r="AEK202" s="26"/>
      <c r="AEL202" s="26"/>
      <c r="AEM202" s="26"/>
      <c r="AEN202" s="26"/>
      <c r="AEO202" s="26"/>
      <c r="AEP202" s="26"/>
      <c r="AEQ202" s="26"/>
      <c r="AER202" s="26"/>
      <c r="AES202" s="26"/>
      <c r="AET202" s="26"/>
      <c r="AEU202" s="26"/>
      <c r="AEV202" s="26"/>
      <c r="AEW202" s="26"/>
      <c r="AEX202" s="26"/>
      <c r="AEY202" s="26"/>
      <c r="AEZ202" s="26"/>
      <c r="AFA202" s="26"/>
      <c r="AFB202" s="26"/>
      <c r="AFC202" s="26"/>
      <c r="AFD202" s="26"/>
      <c r="AFE202" s="26"/>
      <c r="AFF202" s="26"/>
      <c r="AFG202" s="26"/>
      <c r="AFH202" s="26"/>
      <c r="AFI202" s="26"/>
      <c r="AFJ202" s="26"/>
      <c r="AFK202" s="26"/>
      <c r="AFL202" s="26"/>
      <c r="AFM202" s="26"/>
      <c r="AFN202" s="26"/>
      <c r="AFO202" s="26"/>
      <c r="AFP202" s="26"/>
      <c r="AFQ202" s="26"/>
      <c r="AFR202" s="26"/>
      <c r="AFS202" s="26"/>
      <c r="AFT202" s="26"/>
      <c r="AFU202" s="26"/>
      <c r="AFV202" s="26"/>
      <c r="AFW202" s="26"/>
      <c r="AFX202" s="26"/>
      <c r="AFY202" s="26"/>
      <c r="AFZ202" s="26"/>
      <c r="AGA202" s="26"/>
      <c r="AGB202" s="26"/>
      <c r="AGC202" s="26"/>
      <c r="AGD202" s="26"/>
      <c r="AGE202" s="26"/>
      <c r="AGF202" s="26"/>
      <c r="AGG202" s="26"/>
      <c r="AGH202" s="26"/>
      <c r="AGI202" s="26"/>
      <c r="AGJ202" s="26"/>
      <c r="AGK202" s="26"/>
      <c r="AGL202" s="26"/>
      <c r="AGM202" s="26"/>
      <c r="AGN202" s="26"/>
      <c r="AGO202" s="26"/>
      <c r="AGP202" s="26"/>
      <c r="AGQ202" s="26"/>
      <c r="AGR202" s="26"/>
      <c r="AGS202" s="26"/>
      <c r="AGT202" s="26"/>
      <c r="AGU202" s="26"/>
      <c r="AGV202" s="26"/>
      <c r="AGW202" s="26"/>
      <c r="AGX202" s="26"/>
      <c r="AGY202" s="26"/>
      <c r="AGZ202" s="26"/>
      <c r="AHA202" s="26"/>
      <c r="AHB202" s="26"/>
      <c r="AHC202" s="26"/>
      <c r="AHD202" s="26"/>
      <c r="AHE202" s="26"/>
      <c r="AHF202" s="26"/>
      <c r="AHG202" s="26"/>
      <c r="AHH202" s="26"/>
      <c r="AHI202" s="26"/>
      <c r="AHJ202" s="26"/>
      <c r="AHK202" s="26"/>
      <c r="AHL202" s="26"/>
      <c r="AHM202" s="26"/>
      <c r="AHN202" s="26"/>
      <c r="AHO202" s="26"/>
      <c r="AHP202" s="26"/>
      <c r="AHQ202" s="26"/>
      <c r="AHR202" s="26"/>
      <c r="AHS202" s="26"/>
      <c r="AHT202" s="26"/>
      <c r="AHU202" s="26"/>
      <c r="AHV202" s="26"/>
      <c r="AHW202" s="26"/>
      <c r="AHX202" s="26"/>
      <c r="AHY202" s="26"/>
      <c r="AHZ202" s="26"/>
      <c r="AIA202" s="26"/>
      <c r="AIB202" s="26"/>
      <c r="AIC202" s="26"/>
      <c r="AID202" s="26"/>
      <c r="AIE202" s="26"/>
      <c r="AIF202" s="26"/>
      <c r="AIG202" s="26"/>
      <c r="AIH202" s="26"/>
      <c r="AII202" s="26"/>
      <c r="AIJ202" s="26"/>
      <c r="AIK202" s="26"/>
      <c r="AIL202" s="26"/>
      <c r="AIM202" s="26"/>
      <c r="AIN202" s="26"/>
      <c r="AIO202" s="26"/>
      <c r="AIP202" s="26"/>
      <c r="AIQ202" s="26"/>
      <c r="AIR202" s="26"/>
      <c r="AIS202" s="26"/>
      <c r="AIT202" s="26"/>
      <c r="AIU202" s="26"/>
      <c r="AIV202" s="26"/>
      <c r="AIW202" s="26"/>
      <c r="AIX202" s="26"/>
      <c r="AIY202" s="26"/>
      <c r="AIZ202" s="26"/>
      <c r="AJA202" s="26"/>
      <c r="AJB202" s="26"/>
      <c r="AJC202" s="26"/>
      <c r="AJD202" s="26"/>
      <c r="AJE202" s="26"/>
      <c r="AJF202" s="26"/>
      <c r="AJG202" s="26"/>
      <c r="AJH202" s="26"/>
      <c r="AJI202" s="26"/>
      <c r="AJJ202" s="26"/>
      <c r="AJK202" s="26"/>
      <c r="AJL202" s="26"/>
      <c r="AJM202" s="26"/>
      <c r="AJN202" s="26"/>
      <c r="AJO202" s="26"/>
      <c r="AJP202" s="26"/>
      <c r="AJQ202" s="26"/>
      <c r="AJR202" s="26"/>
      <c r="AJS202" s="26"/>
      <c r="AJT202" s="26"/>
      <c r="AJU202" s="26"/>
      <c r="AJV202" s="26"/>
      <c r="AJW202" s="26"/>
      <c r="AJX202" s="26"/>
      <c r="AJY202" s="26"/>
      <c r="AJZ202" s="26"/>
      <c r="AKA202" s="26"/>
      <c r="AKB202" s="26"/>
      <c r="AKC202" s="26"/>
      <c r="AKD202" s="26"/>
      <c r="AKE202" s="26"/>
      <c r="AKF202" s="26"/>
      <c r="AKG202" s="26"/>
      <c r="AKH202" s="26"/>
      <c r="AKI202" s="26"/>
      <c r="AKJ202" s="26"/>
      <c r="AKK202" s="26"/>
      <c r="AKL202" s="26"/>
      <c r="AKM202" s="26"/>
      <c r="AKN202" s="26"/>
      <c r="AKO202" s="26"/>
      <c r="AKP202" s="26"/>
      <c r="AKQ202" s="26"/>
      <c r="AKR202" s="26"/>
      <c r="AKS202" s="26"/>
      <c r="AKT202" s="26"/>
      <c r="AKU202" s="26"/>
      <c r="AKV202" s="26"/>
      <c r="AKW202" s="26"/>
      <c r="AKX202" s="26"/>
      <c r="AKY202" s="26"/>
      <c r="AKZ202" s="26"/>
      <c r="ALA202" s="26"/>
      <c r="ALB202" s="26"/>
      <c r="ALC202" s="26"/>
      <c r="ALD202" s="26"/>
      <c r="ALE202" s="26"/>
      <c r="ALF202" s="26"/>
      <c r="ALG202" s="26"/>
      <c r="ALH202" s="26"/>
      <c r="ALI202" s="26"/>
      <c r="ALJ202" s="26"/>
      <c r="ALK202" s="26"/>
    </row>
    <row r="203" spans="1:999" s="25" customFormat="1" ht="17.25" customHeight="1">
      <c r="A203" s="86"/>
      <c r="B203" s="121" t="d">
        <v>2025-11-21</v>
      </c>
      <c r="C203" s="122" t="s">
        <v>980</v>
      </c>
      <c r="D203" s="122" t="s">
        <v>15</v>
      </c>
      <c r="E203" s="122" t="s">
        <v>16</v>
      </c>
      <c r="F203" s="123" t="s">
        <v>976</v>
      </c>
      <c r="G203" s="124" t="s">
        <v>981</v>
      </c>
      <c r="H203" s="124">
        <v>74</v>
      </c>
      <c r="I203" s="124" t="s">
        <v>982</v>
      </c>
      <c r="J203" s="122" t="s">
        <v>979</v>
      </c>
      <c r="K203" s="38"/>
      <c r="L203" s="7"/>
      <c r="M203" s="7"/>
      <c r="N203" s="7"/>
      <c r="O203" s="7"/>
      <c r="P203" s="7"/>
      <c r="Q203" s="7"/>
      <c r="R203" s="7"/>
      <c r="S203" s="7"/>
      <c r="T203" s="7"/>
      <c r="U203" s="7"/>
      <c r="V203" s="7"/>
      <c r="W203" s="7"/>
      <c r="X203" s="7"/>
      <c r="Y203" s="7"/>
      <c r="Z203" s="7"/>
      <c r="AA203" s="7"/>
      <c r="AB203" s="7"/>
      <c r="AC203" s="7"/>
      <c r="AD203" s="7"/>
      <c r="AE203" s="7"/>
      <c r="AF203" s="7"/>
      <c r="AG203" s="7"/>
      <c r="AH203" s="7"/>
      <c r="AI203" s="7"/>
      <c r="AJ203" s="7"/>
      <c r="AK203" s="7"/>
      <c r="AL203" s="7"/>
      <c r="AM203" s="7"/>
      <c r="AN203" s="7"/>
      <c r="AO203" s="7"/>
      <c r="AP203" s="7"/>
      <c r="AQ203" s="7"/>
      <c r="AR203" s="7"/>
      <c r="AS203" s="7"/>
      <c r="AT203" s="7"/>
      <c r="AU203" s="7"/>
      <c r="AV203" s="7"/>
      <c r="AW203" s="7"/>
      <c r="AX203" s="7"/>
      <c r="AY203" s="7"/>
      <c r="AZ203" s="7"/>
      <c r="BA203" s="7"/>
      <c r="BB203" s="7"/>
      <c r="BC203" s="7"/>
      <c r="BD203" s="7"/>
      <c r="BE203" s="7"/>
      <c r="BF203" s="7"/>
      <c r="BG203" s="7"/>
      <c r="BH203" s="7"/>
      <c r="BI203" s="7"/>
      <c r="BJ203" s="7"/>
      <c r="BK203" s="7"/>
      <c r="BL203" s="7"/>
      <c r="BM203" s="7"/>
      <c r="BN203" s="7"/>
      <c r="BO203" s="7"/>
      <c r="BP203" s="7"/>
      <c r="BQ203" s="7"/>
      <c r="BR203" s="7"/>
      <c r="BS203" s="7"/>
      <c r="BT203" s="7"/>
      <c r="BU203" s="7"/>
      <c r="BV203" s="7"/>
      <c r="BW203" s="7"/>
      <c r="BX203" s="7"/>
      <c r="BY203" s="7"/>
      <c r="BZ203" s="7"/>
      <c r="CA203" s="7"/>
      <c r="CB203" s="7"/>
      <c r="CC203" s="7"/>
      <c r="CD203" s="7"/>
      <c r="CE203" s="7"/>
      <c r="CF203" s="7"/>
      <c r="CG203" s="7"/>
      <c r="CH203" s="7"/>
      <c r="CI203" s="7"/>
      <c r="CJ203" s="7"/>
      <c r="CK203" s="7"/>
      <c r="CL203" s="7"/>
      <c r="CM203" s="7"/>
      <c r="CN203" s="7"/>
      <c r="CO203" s="7"/>
      <c r="CP203" s="7"/>
      <c r="CQ203" s="7"/>
      <c r="CR203" s="7"/>
      <c r="CS203" s="7"/>
      <c r="CT203" s="7"/>
      <c r="CU203" s="7"/>
      <c r="CV203" s="7"/>
      <c r="CW203" s="7"/>
      <c r="CX203" s="7"/>
      <c r="CY203" s="7"/>
      <c r="CZ203" s="7"/>
      <c r="DA203" s="7"/>
      <c r="DB203" s="7"/>
      <c r="DC203" s="7"/>
      <c r="DD203" s="7"/>
      <c r="DE203" s="7"/>
      <c r="DF203" s="7"/>
      <c r="DG203" s="7"/>
      <c r="DH203" s="7"/>
      <c r="DI203" s="7"/>
      <c r="DJ203" s="7"/>
      <c r="DK203" s="7"/>
      <c r="DL203" s="7"/>
      <c r="DM203" s="7"/>
      <c r="DN203" s="7"/>
      <c r="DO203" s="7"/>
      <c r="DP203" s="7"/>
      <c r="DQ203" s="7"/>
      <c r="DR203" s="7"/>
      <c r="DS203" s="7"/>
      <c r="DT203" s="7"/>
      <c r="DU203" s="7"/>
      <c r="DV203" s="7"/>
      <c r="DW203" s="7"/>
      <c r="DX203" s="7"/>
      <c r="DY203" s="7"/>
      <c r="DZ203" s="7"/>
      <c r="EA203" s="7"/>
      <c r="EB203" s="7"/>
      <c r="EC203" s="7"/>
      <c r="ED203" s="7"/>
      <c r="EE203" s="7"/>
      <c r="EF203" s="7"/>
      <c r="EG203" s="7"/>
      <c r="EH203" s="7"/>
      <c r="EI203" s="7"/>
      <c r="EJ203" s="7"/>
      <c r="EK203" s="7"/>
      <c r="EL203" s="7"/>
      <c r="EM203" s="7"/>
      <c r="EN203" s="7"/>
      <c r="EO203" s="7"/>
      <c r="EP203" s="7"/>
      <c r="EQ203" s="7"/>
      <c r="ER203" s="7"/>
      <c r="ES203" s="7"/>
      <c r="ET203" s="7"/>
      <c r="EU203" s="7"/>
      <c r="EV203" s="7"/>
      <c r="EW203" s="7"/>
      <c r="EX203" s="7"/>
      <c r="EY203" s="7"/>
      <c r="EZ203" s="7"/>
      <c r="FA203" s="7"/>
      <c r="FB203" s="7"/>
      <c r="FC203" s="7"/>
      <c r="FD203" s="7"/>
      <c r="FE203" s="7"/>
      <c r="FF203" s="7"/>
      <c r="FG203" s="7"/>
      <c r="FH203" s="7"/>
      <c r="FI203" s="7"/>
      <c r="FJ203" s="7"/>
      <c r="FK203" s="7"/>
      <c r="FL203" s="7"/>
      <c r="FM203" s="7"/>
      <c r="FN203" s="7"/>
      <c r="FO203" s="7"/>
      <c r="FP203" s="7"/>
      <c r="FQ203" s="7"/>
      <c r="FR203" s="7"/>
      <c r="FS203" s="7"/>
      <c r="FT203" s="7"/>
      <c r="FU203" s="7"/>
      <c r="FV203" s="7"/>
      <c r="FW203" s="7"/>
      <c r="FX203" s="7"/>
      <c r="FY203" s="7"/>
      <c r="FZ203" s="7"/>
      <c r="GA203" s="7"/>
      <c r="GB203" s="7"/>
      <c r="GC203" s="7"/>
      <c r="GD203" s="7"/>
      <c r="GE203" s="7"/>
      <c r="GF203" s="7"/>
      <c r="GG203" s="7"/>
      <c r="GH203" s="7"/>
      <c r="GI203" s="7"/>
      <c r="GJ203" s="7"/>
      <c r="GK203" s="7"/>
      <c r="GL203" s="7"/>
      <c r="GM203" s="7"/>
      <c r="GN203" s="7"/>
      <c r="GO203" s="7"/>
      <c r="GP203" s="7"/>
      <c r="GQ203" s="7"/>
      <c r="GR203" s="7"/>
      <c r="GS203" s="7"/>
      <c r="GT203" s="7"/>
      <c r="GU203" s="7"/>
      <c r="GV203" s="7"/>
      <c r="GW203" s="7"/>
      <c r="GX203" s="7"/>
      <c r="GY203" s="7"/>
      <c r="GZ203" s="7"/>
      <c r="HA203" s="7"/>
      <c r="HB203" s="7"/>
      <c r="HC203" s="7"/>
      <c r="HD203" s="7"/>
      <c r="HE203" s="7"/>
      <c r="HF203" s="7"/>
      <c r="HG203" s="7"/>
      <c r="HH203" s="7"/>
      <c r="HI203" s="7"/>
      <c r="HJ203" s="7"/>
      <c r="HK203" s="7"/>
      <c r="HL203" s="7"/>
      <c r="HM203" s="7"/>
      <c r="HN203" s="7"/>
      <c r="HO203" s="7"/>
      <c r="HP203" s="7"/>
      <c r="HQ203" s="7"/>
      <c r="HR203" s="7"/>
      <c r="HS203" s="7"/>
      <c r="HT203" s="7"/>
      <c r="HU203" s="7"/>
      <c r="HV203" s="7"/>
      <c r="HW203" s="7"/>
      <c r="HX203" s="26"/>
      <c r="HY203" s="26"/>
      <c r="HZ203" s="26"/>
      <c r="IA203" s="26"/>
      <c r="IB203" s="26"/>
      <c r="IC203" s="26"/>
      <c r="ID203" s="26"/>
      <c r="IE203" s="26"/>
      <c r="IF203" s="26"/>
      <c r="IG203" s="26"/>
      <c r="IH203" s="26"/>
      <c r="II203" s="26"/>
      <c r="IJ203" s="26"/>
      <c r="IK203" s="26"/>
      <c r="IL203" s="26"/>
      <c r="IM203" s="26"/>
      <c r="IN203" s="26"/>
      <c r="IO203" s="26"/>
      <c r="IP203" s="26"/>
      <c r="IQ203" s="26"/>
      <c r="IR203" s="26"/>
      <c r="IS203" s="26"/>
      <c r="IT203" s="26"/>
      <c r="IU203" s="26"/>
      <c r="IV203" s="26"/>
      <c r="IW203" s="26"/>
      <c r="IX203" s="26"/>
      <c r="IY203" s="26"/>
      <c r="IZ203" s="26"/>
      <c r="JA203" s="26"/>
      <c r="JB203" s="26"/>
      <c r="JC203" s="26"/>
      <c r="JD203" s="26"/>
      <c r="JE203" s="26"/>
      <c r="JF203" s="26"/>
      <c r="JG203" s="26"/>
      <c r="JH203" s="26"/>
      <c r="JI203" s="26"/>
      <c r="JJ203" s="26"/>
      <c r="JK203" s="26"/>
      <c r="JL203" s="26"/>
      <c r="JM203" s="26"/>
      <c r="JN203" s="26"/>
      <c r="JO203" s="26"/>
      <c r="JP203" s="26"/>
      <c r="JQ203" s="26"/>
      <c r="JR203" s="26"/>
      <c r="JS203" s="26"/>
      <c r="JT203" s="26"/>
      <c r="JU203" s="26"/>
      <c r="JV203" s="26"/>
      <c r="JW203" s="26"/>
      <c r="JX203" s="26"/>
      <c r="JY203" s="26"/>
      <c r="JZ203" s="26"/>
      <c r="KA203" s="26"/>
      <c r="KB203" s="26"/>
      <c r="KC203" s="26"/>
      <c r="KD203" s="26"/>
      <c r="KE203" s="26"/>
      <c r="KF203" s="26"/>
      <c r="KG203" s="26"/>
      <c r="KH203" s="26"/>
      <c r="KI203" s="26"/>
      <c r="KJ203" s="26"/>
      <c r="KK203" s="26"/>
      <c r="KL203" s="26"/>
      <c r="KM203" s="26"/>
      <c r="KN203" s="26"/>
      <c r="KO203" s="26"/>
      <c r="KP203" s="26"/>
      <c r="KQ203" s="26"/>
      <c r="KR203" s="26"/>
      <c r="KS203" s="26"/>
      <c r="KT203" s="26"/>
      <c r="KU203" s="26"/>
      <c r="KV203" s="26"/>
      <c r="KW203" s="26"/>
      <c r="KX203" s="26"/>
      <c r="KY203" s="26"/>
      <c r="KZ203" s="26"/>
      <c r="LA203" s="26"/>
      <c r="LB203" s="26"/>
      <c r="LC203" s="26"/>
      <c r="LD203" s="26"/>
      <c r="LE203" s="26"/>
      <c r="LF203" s="26"/>
      <c r="LG203" s="26"/>
      <c r="LH203" s="26"/>
      <c r="LI203" s="26"/>
      <c r="LJ203" s="26"/>
      <c r="LK203" s="26"/>
      <c r="LL203" s="26"/>
      <c r="LM203" s="26"/>
      <c r="LN203" s="26"/>
      <c r="LO203" s="26"/>
      <c r="LP203" s="26"/>
      <c r="LQ203" s="26"/>
      <c r="LR203" s="26"/>
      <c r="LS203" s="26"/>
      <c r="LT203" s="26"/>
      <c r="LU203" s="26"/>
      <c r="LV203" s="26"/>
      <c r="LW203" s="26"/>
      <c r="LX203" s="26"/>
      <c r="LY203" s="26"/>
      <c r="LZ203" s="26"/>
      <c r="MA203" s="26"/>
      <c r="MB203" s="26"/>
      <c r="MC203" s="26"/>
      <c r="MD203" s="26"/>
      <c r="ME203" s="26"/>
      <c r="MF203" s="26"/>
      <c r="MG203" s="26"/>
      <c r="MH203" s="26"/>
      <c r="MI203" s="26"/>
      <c r="MJ203" s="26"/>
      <c r="MK203" s="26"/>
      <c r="ML203" s="26"/>
      <c r="MM203" s="26"/>
      <c r="MN203" s="26"/>
      <c r="MO203" s="26"/>
      <c r="MP203" s="26"/>
      <c r="MQ203" s="26"/>
      <c r="MR203" s="26"/>
      <c r="MS203" s="26"/>
      <c r="MT203" s="26"/>
      <c r="MU203" s="26"/>
      <c r="MV203" s="26"/>
      <c r="MW203" s="26"/>
      <c r="MX203" s="26"/>
      <c r="MY203" s="26"/>
      <c r="MZ203" s="26"/>
      <c r="NA203" s="26"/>
      <c r="NB203" s="26"/>
      <c r="NC203" s="26"/>
      <c r="ND203" s="26"/>
      <c r="NE203" s="26"/>
      <c r="NF203" s="26"/>
      <c r="NG203" s="26"/>
      <c r="NH203" s="26"/>
      <c r="NI203" s="26"/>
      <c r="NJ203" s="26"/>
      <c r="NK203" s="26"/>
      <c r="NL203" s="26"/>
      <c r="NM203" s="26"/>
      <c r="NN203" s="26"/>
      <c r="NO203" s="26"/>
      <c r="NP203" s="26"/>
      <c r="NQ203" s="26"/>
      <c r="NR203" s="26"/>
      <c r="NS203" s="26"/>
      <c r="NT203" s="26"/>
      <c r="NU203" s="26"/>
      <c r="NV203" s="26"/>
      <c r="NW203" s="26"/>
      <c r="NX203" s="26"/>
      <c r="NY203" s="26"/>
      <c r="NZ203" s="26"/>
      <c r="OA203" s="26"/>
      <c r="OB203" s="26"/>
      <c r="OC203" s="26"/>
      <c r="OD203" s="26"/>
      <c r="OE203" s="26"/>
      <c r="OF203" s="26"/>
      <c r="OG203" s="26"/>
      <c r="OH203" s="26"/>
      <c r="OI203" s="26"/>
      <c r="OJ203" s="26"/>
      <c r="OK203" s="26"/>
      <c r="OL203" s="26"/>
      <c r="OM203" s="26"/>
      <c r="ON203" s="26"/>
      <c r="OO203" s="26"/>
      <c r="OP203" s="26"/>
      <c r="OQ203" s="26"/>
      <c r="OR203" s="26"/>
      <c r="OS203" s="26"/>
      <c r="OT203" s="26"/>
      <c r="OU203" s="26"/>
      <c r="OV203" s="26"/>
      <c r="OW203" s="26"/>
      <c r="OX203" s="26"/>
      <c r="OY203" s="26"/>
      <c r="OZ203" s="26"/>
      <c r="PA203" s="26"/>
      <c r="PB203" s="26"/>
      <c r="PC203" s="26"/>
      <c r="PD203" s="26"/>
      <c r="PE203" s="26"/>
      <c r="PF203" s="26"/>
      <c r="PG203" s="26"/>
      <c r="PH203" s="26"/>
      <c r="PI203" s="26"/>
      <c r="PJ203" s="26"/>
      <c r="PK203" s="26"/>
      <c r="PL203" s="26"/>
      <c r="PM203" s="26"/>
      <c r="PN203" s="26"/>
      <c r="PO203" s="26"/>
      <c r="PP203" s="26"/>
      <c r="PQ203" s="26"/>
      <c r="PR203" s="26"/>
      <c r="PS203" s="26"/>
      <c r="PT203" s="26"/>
      <c r="PU203" s="26"/>
      <c r="PV203" s="26"/>
      <c r="PW203" s="26"/>
      <c r="PX203" s="26"/>
      <c r="PY203" s="26"/>
      <c r="PZ203" s="26"/>
      <c r="QA203" s="26"/>
      <c r="QB203" s="26"/>
      <c r="QC203" s="26"/>
      <c r="QD203" s="26"/>
      <c r="QE203" s="26"/>
      <c r="QF203" s="26"/>
      <c r="QG203" s="26"/>
      <c r="QH203" s="26"/>
      <c r="QI203" s="26"/>
      <c r="QJ203" s="26"/>
      <c r="QK203" s="26"/>
      <c r="QL203" s="26"/>
      <c r="QM203" s="26"/>
      <c r="QN203" s="26"/>
      <c r="QO203" s="26"/>
      <c r="QP203" s="26"/>
      <c r="QQ203" s="26"/>
      <c r="QR203" s="26"/>
      <c r="QS203" s="26"/>
      <c r="QT203" s="26"/>
      <c r="QU203" s="26"/>
      <c r="QV203" s="26"/>
      <c r="QW203" s="26"/>
      <c r="QX203" s="26"/>
      <c r="QY203" s="26"/>
      <c r="QZ203" s="26"/>
      <c r="RA203" s="26"/>
      <c r="RB203" s="26"/>
      <c r="RC203" s="26"/>
      <c r="RD203" s="26"/>
      <c r="RE203" s="26"/>
      <c r="RF203" s="26"/>
      <c r="RG203" s="26"/>
      <c r="RH203" s="26"/>
      <c r="RI203" s="26"/>
      <c r="RJ203" s="26"/>
      <c r="RK203" s="26"/>
      <c r="RL203" s="26"/>
      <c r="RM203" s="26"/>
      <c r="RN203" s="26"/>
      <c r="RO203" s="26"/>
      <c r="RP203" s="26"/>
      <c r="RQ203" s="26"/>
      <c r="RR203" s="26"/>
      <c r="RS203" s="26"/>
      <c r="RT203" s="26"/>
      <c r="RU203" s="26"/>
      <c r="RV203" s="26"/>
      <c r="RW203" s="26"/>
      <c r="RX203" s="26"/>
      <c r="RY203" s="26"/>
      <c r="RZ203" s="26"/>
      <c r="SA203" s="26"/>
      <c r="SB203" s="26"/>
      <c r="SC203" s="26"/>
      <c r="SD203" s="26"/>
      <c r="SE203" s="26"/>
      <c r="SF203" s="26"/>
      <c r="SG203" s="26"/>
      <c r="SH203" s="26"/>
      <c r="SI203" s="26"/>
      <c r="SJ203" s="26"/>
      <c r="SK203" s="26"/>
      <c r="SL203" s="26"/>
      <c r="SM203" s="26"/>
      <c r="SN203" s="26"/>
      <c r="SO203" s="26"/>
      <c r="SP203" s="26"/>
      <c r="SQ203" s="26"/>
      <c r="SR203" s="26"/>
      <c r="SS203" s="26"/>
      <c r="ST203" s="26"/>
      <c r="SU203" s="26"/>
      <c r="SV203" s="26"/>
      <c r="SW203" s="26"/>
      <c r="SX203" s="26"/>
      <c r="SY203" s="26"/>
      <c r="SZ203" s="26"/>
      <c r="TA203" s="26"/>
      <c r="TB203" s="26"/>
      <c r="TC203" s="26"/>
      <c r="TD203" s="26"/>
      <c r="TE203" s="26"/>
      <c r="TF203" s="26"/>
      <c r="TG203" s="26"/>
      <c r="TH203" s="26"/>
      <c r="TI203" s="26"/>
      <c r="TJ203" s="26"/>
      <c r="TK203" s="26"/>
      <c r="TL203" s="26"/>
      <c r="TM203" s="26"/>
      <c r="TN203" s="26"/>
      <c r="TO203" s="26"/>
      <c r="TP203" s="26"/>
      <c r="TQ203" s="26"/>
      <c r="TR203" s="26"/>
      <c r="TS203" s="26"/>
      <c r="TT203" s="26"/>
      <c r="TU203" s="26"/>
      <c r="TV203" s="26"/>
      <c r="TW203" s="26"/>
      <c r="TX203" s="26"/>
      <c r="TY203" s="26"/>
      <c r="TZ203" s="26"/>
      <c r="UA203" s="26"/>
      <c r="UB203" s="26"/>
      <c r="UC203" s="26"/>
      <c r="UD203" s="26"/>
      <c r="UE203" s="26"/>
      <c r="UF203" s="26"/>
      <c r="UG203" s="26"/>
      <c r="UH203" s="26"/>
      <c r="UI203" s="26"/>
      <c r="UJ203" s="26"/>
      <c r="UK203" s="26"/>
      <c r="UL203" s="26"/>
      <c r="UM203" s="26"/>
      <c r="UN203" s="26"/>
      <c r="UO203" s="26"/>
      <c r="UP203" s="26"/>
      <c r="UQ203" s="26"/>
      <c r="UR203" s="26"/>
      <c r="US203" s="26"/>
      <c r="UT203" s="26"/>
      <c r="UU203" s="26"/>
      <c r="UV203" s="26"/>
      <c r="UW203" s="26"/>
      <c r="UX203" s="26"/>
      <c r="UY203" s="26"/>
      <c r="UZ203" s="26"/>
      <c r="VA203" s="26"/>
      <c r="VB203" s="26"/>
      <c r="VC203" s="26"/>
      <c r="VD203" s="26"/>
      <c r="VE203" s="26"/>
      <c r="VF203" s="26"/>
      <c r="VG203" s="26"/>
      <c r="VH203" s="26"/>
      <c r="VI203" s="26"/>
      <c r="VJ203" s="26"/>
      <c r="VK203" s="26"/>
      <c r="VL203" s="26"/>
      <c r="VM203" s="26"/>
      <c r="VN203" s="26"/>
      <c r="VO203" s="26"/>
      <c r="VP203" s="26"/>
      <c r="VQ203" s="26"/>
      <c r="VR203" s="26"/>
      <c r="VS203" s="26"/>
      <c r="VT203" s="26"/>
      <c r="VU203" s="26"/>
      <c r="VV203" s="26"/>
      <c r="VW203" s="26"/>
      <c r="VX203" s="26"/>
      <c r="VY203" s="26"/>
      <c r="VZ203" s="26"/>
      <c r="WA203" s="26"/>
      <c r="WB203" s="26"/>
      <c r="WC203" s="26"/>
      <c r="WD203" s="26"/>
      <c r="WE203" s="26"/>
      <c r="WF203" s="26"/>
      <c r="WG203" s="26"/>
      <c r="WH203" s="26"/>
      <c r="WI203" s="26"/>
      <c r="WJ203" s="26"/>
      <c r="WK203" s="26"/>
      <c r="WL203" s="26"/>
      <c r="WM203" s="26"/>
      <c r="WN203" s="26"/>
      <c r="WO203" s="26"/>
      <c r="WP203" s="26"/>
      <c r="WQ203" s="26"/>
      <c r="WR203" s="26"/>
      <c r="WS203" s="26"/>
      <c r="WT203" s="26"/>
      <c r="WU203" s="26"/>
      <c r="WV203" s="26"/>
      <c r="WW203" s="26"/>
      <c r="WX203" s="26"/>
      <c r="WY203" s="26"/>
      <c r="WZ203" s="26"/>
      <c r="XA203" s="26"/>
      <c r="XB203" s="26"/>
      <c r="XC203" s="26"/>
      <c r="XD203" s="26"/>
      <c r="XE203" s="26"/>
      <c r="XF203" s="26"/>
      <c r="XG203" s="26"/>
      <c r="XH203" s="26"/>
      <c r="XI203" s="26"/>
      <c r="XJ203" s="26"/>
      <c r="XK203" s="26"/>
      <c r="XL203" s="26"/>
      <c r="XM203" s="26"/>
      <c r="XN203" s="26"/>
      <c r="XO203" s="26"/>
      <c r="XP203" s="26"/>
      <c r="XQ203" s="26"/>
      <c r="XR203" s="26"/>
      <c r="XS203" s="26"/>
      <c r="XT203" s="26"/>
      <c r="XU203" s="26"/>
      <c r="XV203" s="26"/>
      <c r="XW203" s="26"/>
      <c r="XX203" s="26"/>
      <c r="XY203" s="26"/>
      <c r="XZ203" s="26"/>
      <c r="YA203" s="26"/>
      <c r="YB203" s="26"/>
      <c r="YC203" s="26"/>
      <c r="YD203" s="26"/>
      <c r="YE203" s="26"/>
      <c r="YF203" s="26"/>
      <c r="YG203" s="26"/>
      <c r="YH203" s="26"/>
      <c r="YI203" s="26"/>
      <c r="YJ203" s="26"/>
      <c r="YK203" s="26"/>
      <c r="YL203" s="26"/>
      <c r="YM203" s="26"/>
      <c r="YN203" s="26"/>
      <c r="YO203" s="26"/>
      <c r="YP203" s="26"/>
      <c r="YQ203" s="26"/>
      <c r="YR203" s="26"/>
      <c r="YS203" s="26"/>
      <c r="YT203" s="26"/>
      <c r="YU203" s="26"/>
      <c r="YV203" s="26"/>
      <c r="YW203" s="26"/>
      <c r="YX203" s="26"/>
      <c r="YY203" s="26"/>
      <c r="YZ203" s="26"/>
      <c r="ZA203" s="26"/>
      <c r="ZB203" s="26"/>
      <c r="ZC203" s="26"/>
      <c r="ZD203" s="26"/>
      <c r="ZE203" s="26"/>
      <c r="ZF203" s="26"/>
      <c r="ZG203" s="26"/>
      <c r="ZH203" s="26"/>
      <c r="ZI203" s="26"/>
      <c r="ZJ203" s="26"/>
      <c r="ZK203" s="26"/>
      <c r="ZL203" s="26"/>
      <c r="ZM203" s="26"/>
      <c r="ZN203" s="26"/>
      <c r="ZO203" s="26"/>
      <c r="ZP203" s="26"/>
      <c r="ZQ203" s="26"/>
      <c r="ZR203" s="26"/>
      <c r="ZS203" s="26"/>
      <c r="ZT203" s="26"/>
      <c r="ZU203" s="26"/>
      <c r="ZV203" s="26"/>
      <c r="ZW203" s="26"/>
      <c r="ZX203" s="26"/>
      <c r="ZY203" s="26"/>
      <c r="ZZ203" s="26"/>
      <c r="AAA203" s="26"/>
      <c r="AAB203" s="26"/>
      <c r="AAC203" s="26"/>
      <c r="AAD203" s="26"/>
      <c r="AAE203" s="26"/>
      <c r="AAF203" s="26"/>
      <c r="AAG203" s="26"/>
      <c r="AAH203" s="26"/>
      <c r="AAI203" s="26"/>
      <c r="AAJ203" s="26"/>
      <c r="AAK203" s="26"/>
      <c r="AAL203" s="26"/>
      <c r="AAM203" s="26"/>
      <c r="AAN203" s="26"/>
      <c r="AAO203" s="26"/>
      <c r="AAP203" s="26"/>
      <c r="AAQ203" s="26"/>
      <c r="AAR203" s="26"/>
      <c r="AAS203" s="26"/>
      <c r="AAT203" s="26"/>
      <c r="AAU203" s="26"/>
      <c r="AAV203" s="26"/>
      <c r="AAW203" s="26"/>
      <c r="AAX203" s="26"/>
      <c r="AAY203" s="26"/>
      <c r="AAZ203" s="26"/>
      <c r="ABA203" s="26"/>
      <c r="ABB203" s="26"/>
      <c r="ABC203" s="26"/>
      <c r="ABD203" s="26"/>
      <c r="ABE203" s="26"/>
      <c r="ABF203" s="26"/>
      <c r="ABG203" s="26"/>
      <c r="ABH203" s="26"/>
      <c r="ABI203" s="26"/>
      <c r="ABJ203" s="26"/>
      <c r="ABK203" s="26"/>
      <c r="ABL203" s="26"/>
      <c r="ABM203" s="26"/>
      <c r="ABN203" s="26"/>
      <c r="ABO203" s="26"/>
      <c r="ABP203" s="26"/>
      <c r="ABQ203" s="26"/>
      <c r="ABR203" s="26"/>
      <c r="ABS203" s="26"/>
      <c r="ABT203" s="26"/>
      <c r="ABU203" s="26"/>
      <c r="ABV203" s="26"/>
      <c r="ABW203" s="26"/>
      <c r="ABX203" s="26"/>
      <c r="ABY203" s="26"/>
      <c r="ABZ203" s="26"/>
      <c r="ACA203" s="26"/>
      <c r="ACB203" s="26"/>
      <c r="ACC203" s="26"/>
      <c r="ACD203" s="26"/>
      <c r="ACE203" s="26"/>
      <c r="ACF203" s="26"/>
      <c r="ACG203" s="26"/>
      <c r="ACH203" s="26"/>
      <c r="ACI203" s="26"/>
      <c r="ACJ203" s="26"/>
      <c r="ACK203" s="26"/>
      <c r="ACL203" s="26"/>
      <c r="ACM203" s="26"/>
      <c r="ACN203" s="26"/>
      <c r="ACO203" s="26"/>
      <c r="ACP203" s="26"/>
      <c r="ACQ203" s="26"/>
      <c r="ACR203" s="26"/>
      <c r="ACS203" s="26"/>
      <c r="ACT203" s="26"/>
      <c r="ACU203" s="26"/>
      <c r="ACV203" s="26"/>
      <c r="ACW203" s="26"/>
      <c r="ACX203" s="26"/>
      <c r="ACY203" s="26"/>
      <c r="ACZ203" s="26"/>
      <c r="ADA203" s="26"/>
      <c r="ADB203" s="26"/>
      <c r="ADC203" s="26"/>
      <c r="ADD203" s="26"/>
      <c r="ADE203" s="26"/>
      <c r="ADF203" s="26"/>
      <c r="ADG203" s="26"/>
      <c r="ADH203" s="26"/>
      <c r="ADI203" s="26"/>
      <c r="ADJ203" s="26"/>
      <c r="ADK203" s="26"/>
      <c r="ADL203" s="26"/>
      <c r="ADM203" s="26"/>
      <c r="ADN203" s="26"/>
      <c r="ADO203" s="26"/>
      <c r="ADP203" s="26"/>
      <c r="ADQ203" s="26"/>
      <c r="ADR203" s="26"/>
      <c r="ADS203" s="26"/>
      <c r="ADT203" s="26"/>
      <c r="ADU203" s="26"/>
      <c r="ADV203" s="26"/>
      <c r="ADW203" s="26"/>
      <c r="ADX203" s="26"/>
      <c r="ADY203" s="26"/>
      <c r="ADZ203" s="26"/>
      <c r="AEA203" s="26"/>
      <c r="AEB203" s="26"/>
      <c r="AEC203" s="26"/>
      <c r="AED203" s="26"/>
      <c r="AEE203" s="26"/>
      <c r="AEF203" s="26"/>
      <c r="AEG203" s="26"/>
      <c r="AEH203" s="26"/>
      <c r="AEI203" s="26"/>
      <c r="AEJ203" s="26"/>
      <c r="AEK203" s="26"/>
      <c r="AEL203" s="26"/>
      <c r="AEM203" s="26"/>
      <c r="AEN203" s="26"/>
      <c r="AEO203" s="26"/>
      <c r="AEP203" s="26"/>
      <c r="AEQ203" s="26"/>
      <c r="AER203" s="26"/>
      <c r="AES203" s="26"/>
      <c r="AET203" s="26"/>
      <c r="AEU203" s="26"/>
      <c r="AEV203" s="26"/>
      <c r="AEW203" s="26"/>
      <c r="AEX203" s="26"/>
      <c r="AEY203" s="26"/>
      <c r="AEZ203" s="26"/>
      <c r="AFA203" s="26"/>
      <c r="AFB203" s="26"/>
      <c r="AFC203" s="26"/>
      <c r="AFD203" s="26"/>
      <c r="AFE203" s="26"/>
      <c r="AFF203" s="26"/>
      <c r="AFG203" s="26"/>
      <c r="AFH203" s="26"/>
      <c r="AFI203" s="26"/>
      <c r="AFJ203" s="26"/>
      <c r="AFK203" s="26"/>
      <c r="AFL203" s="26"/>
      <c r="AFM203" s="26"/>
      <c r="AFN203" s="26"/>
      <c r="AFO203" s="26"/>
      <c r="AFP203" s="26"/>
      <c r="AFQ203" s="26"/>
      <c r="AFR203" s="26"/>
      <c r="AFS203" s="26"/>
      <c r="AFT203" s="26"/>
      <c r="AFU203" s="26"/>
      <c r="AFV203" s="26"/>
      <c r="AFW203" s="26"/>
      <c r="AFX203" s="26"/>
      <c r="AFY203" s="26"/>
      <c r="AFZ203" s="26"/>
      <c r="AGA203" s="26"/>
      <c r="AGB203" s="26"/>
      <c r="AGC203" s="26"/>
      <c r="AGD203" s="26"/>
      <c r="AGE203" s="26"/>
      <c r="AGF203" s="26"/>
      <c r="AGG203" s="26"/>
      <c r="AGH203" s="26"/>
      <c r="AGI203" s="26"/>
      <c r="AGJ203" s="26"/>
      <c r="AGK203" s="26"/>
      <c r="AGL203" s="26"/>
      <c r="AGM203" s="26"/>
      <c r="AGN203" s="26"/>
      <c r="AGO203" s="26"/>
      <c r="AGP203" s="26"/>
      <c r="AGQ203" s="26"/>
      <c r="AGR203" s="26"/>
      <c r="AGS203" s="26"/>
      <c r="AGT203" s="26"/>
      <c r="AGU203" s="26"/>
      <c r="AGV203" s="26"/>
      <c r="AGW203" s="26"/>
      <c r="AGX203" s="26"/>
      <c r="AGY203" s="26"/>
      <c r="AGZ203" s="26"/>
      <c r="AHA203" s="26"/>
      <c r="AHB203" s="26"/>
      <c r="AHC203" s="26"/>
      <c r="AHD203" s="26"/>
      <c r="AHE203" s="26"/>
      <c r="AHF203" s="26"/>
      <c r="AHG203" s="26"/>
      <c r="AHH203" s="26"/>
      <c r="AHI203" s="26"/>
      <c r="AHJ203" s="26"/>
      <c r="AHK203" s="26"/>
      <c r="AHL203" s="26"/>
      <c r="AHM203" s="26"/>
      <c r="AHN203" s="26"/>
      <c r="AHO203" s="26"/>
      <c r="AHP203" s="26"/>
      <c r="AHQ203" s="26"/>
      <c r="AHR203" s="26"/>
      <c r="AHS203" s="26"/>
      <c r="AHT203" s="26"/>
      <c r="AHU203" s="26"/>
      <c r="AHV203" s="26"/>
      <c r="AHW203" s="26"/>
      <c r="AHX203" s="26"/>
      <c r="AHY203" s="26"/>
      <c r="AHZ203" s="26"/>
      <c r="AIA203" s="26"/>
      <c r="AIB203" s="26"/>
      <c r="AIC203" s="26"/>
      <c r="AID203" s="26"/>
      <c r="AIE203" s="26"/>
      <c r="AIF203" s="26"/>
      <c r="AIG203" s="26"/>
      <c r="AIH203" s="26"/>
      <c r="AII203" s="26"/>
      <c r="AIJ203" s="26"/>
      <c r="AIK203" s="26"/>
      <c r="AIL203" s="26"/>
      <c r="AIM203" s="26"/>
      <c r="AIN203" s="26"/>
      <c r="AIO203" s="26"/>
      <c r="AIP203" s="26"/>
      <c r="AIQ203" s="26"/>
      <c r="AIR203" s="26"/>
      <c r="AIS203" s="26"/>
      <c r="AIT203" s="26"/>
      <c r="AIU203" s="26"/>
      <c r="AIV203" s="26"/>
      <c r="AIW203" s="26"/>
      <c r="AIX203" s="26"/>
      <c r="AIY203" s="26"/>
      <c r="AIZ203" s="26"/>
      <c r="AJA203" s="26"/>
      <c r="AJB203" s="26"/>
      <c r="AJC203" s="26"/>
      <c r="AJD203" s="26"/>
      <c r="AJE203" s="26"/>
      <c r="AJF203" s="26"/>
      <c r="AJG203" s="26"/>
      <c r="AJH203" s="26"/>
      <c r="AJI203" s="26"/>
      <c r="AJJ203" s="26"/>
      <c r="AJK203" s="26"/>
      <c r="AJL203" s="26"/>
      <c r="AJM203" s="26"/>
      <c r="AJN203" s="26"/>
      <c r="AJO203" s="26"/>
      <c r="AJP203" s="26"/>
      <c r="AJQ203" s="26"/>
      <c r="AJR203" s="26"/>
      <c r="AJS203" s="26"/>
      <c r="AJT203" s="26"/>
      <c r="AJU203" s="26"/>
      <c r="AJV203" s="26"/>
      <c r="AJW203" s="26"/>
      <c r="AJX203" s="26"/>
      <c r="AJY203" s="26"/>
      <c r="AJZ203" s="26"/>
      <c r="AKA203" s="26"/>
      <c r="AKB203" s="26"/>
      <c r="AKC203" s="26"/>
      <c r="AKD203" s="26"/>
      <c r="AKE203" s="26"/>
      <c r="AKF203" s="26"/>
      <c r="AKG203" s="26"/>
      <c r="AKH203" s="26"/>
      <c r="AKI203" s="26"/>
      <c r="AKJ203" s="26"/>
      <c r="AKK203" s="26"/>
      <c r="AKL203" s="26"/>
      <c r="AKM203" s="26"/>
      <c r="AKN203" s="26"/>
      <c r="AKO203" s="26"/>
      <c r="AKP203" s="26"/>
      <c r="AKQ203" s="26"/>
      <c r="AKR203" s="26"/>
      <c r="AKS203" s="26"/>
      <c r="AKT203" s="26"/>
      <c r="AKU203" s="26"/>
      <c r="AKV203" s="26"/>
      <c r="AKW203" s="26"/>
      <c r="AKX203" s="26"/>
      <c r="AKY203" s="26"/>
      <c r="AKZ203" s="26"/>
      <c r="ALA203" s="26"/>
      <c r="ALB203" s="26"/>
      <c r="ALC203" s="26"/>
      <c r="ALD203" s="26"/>
      <c r="ALE203" s="26"/>
      <c r="ALF203" s="26"/>
      <c r="ALG203" s="26"/>
      <c r="ALH203" s="26"/>
      <c r="ALI203" s="26"/>
      <c r="ALJ203" s="26"/>
      <c r="ALK203" s="26"/>
    </row>
    <row r="204" spans="1:999" s="25" customFormat="1" ht="17.25" customHeight="1">
      <c r="A204" s="77"/>
      <c r="B204" s="125" t="d">
        <v>2025-11-21</v>
      </c>
      <c r="C204" s="126" t="s">
        <v>1284</v>
      </c>
      <c r="D204" s="126" t="s">
        <v>41</v>
      </c>
      <c r="E204" s="126" t="s">
        <v>42</v>
      </c>
      <c r="F204" s="127" t="s">
        <v>1285</v>
      </c>
      <c r="G204" s="128" t="s">
        <v>1286</v>
      </c>
      <c r="H204" s="128">
        <v>40</v>
      </c>
      <c r="I204" s="128" t="s">
        <v>1287</v>
      </c>
      <c r="J204" s="126" t="s">
        <v>1288</v>
      </c>
      <c r="K204" s="39"/>
      <c r="L204" s="14"/>
      <c r="M204" s="14"/>
      <c r="N204" s="14"/>
      <c r="O204" s="14"/>
      <c r="P204" s="14"/>
      <c r="Q204" s="14"/>
      <c r="R204" s="14"/>
      <c r="S204" s="14"/>
      <c r="T204" s="14"/>
      <c r="U204" s="14"/>
      <c r="V204" s="14"/>
      <c r="W204" s="14"/>
      <c r="X204" s="14"/>
      <c r="Y204" s="14"/>
      <c r="Z204" s="14"/>
      <c r="AA204" s="14"/>
      <c r="AB204" s="14"/>
      <c r="AC204" s="14"/>
      <c r="AD204" s="14"/>
      <c r="AE204" s="14"/>
      <c r="AF204" s="14"/>
      <c r="AG204" s="14"/>
      <c r="AH204" s="14"/>
      <c r="AI204" s="14"/>
      <c r="AJ204" s="14"/>
      <c r="AK204" s="14"/>
      <c r="AL204" s="14"/>
      <c r="AM204" s="14"/>
      <c r="AN204" s="14"/>
      <c r="AO204" s="14"/>
      <c r="AP204" s="14"/>
      <c r="AQ204" s="14"/>
      <c r="AR204" s="14"/>
      <c r="AS204" s="14"/>
      <c r="AT204" s="14"/>
      <c r="AU204" s="14"/>
      <c r="AV204" s="14"/>
      <c r="AW204" s="14"/>
      <c r="AX204" s="14"/>
      <c r="AY204" s="14"/>
      <c r="AZ204" s="14"/>
      <c r="BA204" s="14"/>
      <c r="BB204" s="14"/>
      <c r="BC204" s="14"/>
      <c r="BD204" s="14"/>
      <c r="BE204" s="14"/>
      <c r="BF204" s="14"/>
      <c r="BG204" s="14"/>
      <c r="BH204" s="14"/>
      <c r="BI204" s="14"/>
      <c r="BJ204" s="14"/>
      <c r="BK204" s="14"/>
      <c r="BL204" s="14"/>
      <c r="BM204" s="14"/>
      <c r="BN204" s="14"/>
      <c r="BO204" s="14"/>
      <c r="BP204" s="14"/>
      <c r="BQ204" s="14"/>
      <c r="BR204" s="14"/>
      <c r="BS204" s="14"/>
      <c r="BT204" s="14"/>
      <c r="BU204" s="14"/>
      <c r="BV204" s="14"/>
      <c r="BW204" s="14"/>
      <c r="BX204" s="14"/>
      <c r="BY204" s="14"/>
      <c r="BZ204" s="14"/>
      <c r="CA204" s="14"/>
      <c r="CB204" s="14"/>
      <c r="CC204" s="14"/>
      <c r="CD204" s="14"/>
      <c r="CE204" s="14"/>
      <c r="CF204" s="14"/>
      <c r="CG204" s="14"/>
      <c r="CH204" s="14"/>
      <c r="CI204" s="14"/>
      <c r="CJ204" s="14"/>
      <c r="CK204" s="14"/>
      <c r="CL204" s="14"/>
      <c r="CM204" s="14"/>
      <c r="CN204" s="14"/>
      <c r="CO204" s="14"/>
      <c r="CP204" s="14"/>
      <c r="CQ204" s="14"/>
      <c r="CR204" s="14"/>
      <c r="CS204" s="14"/>
      <c r="CT204" s="14"/>
      <c r="CU204" s="14"/>
      <c r="CV204" s="14"/>
      <c r="CW204" s="14"/>
      <c r="CX204" s="14"/>
      <c r="CY204" s="14"/>
      <c r="CZ204" s="14"/>
      <c r="DA204" s="14"/>
      <c r="DB204" s="14"/>
      <c r="DC204" s="14"/>
      <c r="DD204" s="14"/>
      <c r="DE204" s="14"/>
      <c r="DF204" s="14"/>
      <c r="DG204" s="14"/>
      <c r="DH204" s="14"/>
      <c r="DI204" s="14"/>
      <c r="DJ204" s="14"/>
      <c r="DK204" s="14"/>
      <c r="DL204" s="14"/>
      <c r="DM204" s="14"/>
      <c r="DN204" s="14"/>
      <c r="DO204" s="14"/>
      <c r="DP204" s="14"/>
      <c r="DQ204" s="14"/>
      <c r="DR204" s="14"/>
      <c r="DS204" s="14"/>
      <c r="DT204" s="14"/>
      <c r="DU204" s="14"/>
      <c r="DV204" s="14"/>
      <c r="DW204" s="14"/>
      <c r="DX204" s="14"/>
      <c r="DY204" s="14"/>
      <c r="DZ204" s="14"/>
      <c r="EA204" s="14"/>
      <c r="EB204" s="14"/>
      <c r="EC204" s="14"/>
      <c r="ED204" s="14"/>
      <c r="EE204" s="14"/>
      <c r="EF204" s="14"/>
      <c r="EG204" s="14"/>
      <c r="EH204" s="14"/>
      <c r="EI204" s="14"/>
      <c r="EJ204" s="14"/>
      <c r="EK204" s="14"/>
      <c r="EL204" s="14"/>
      <c r="EM204" s="14"/>
      <c r="EN204" s="14"/>
      <c r="EO204" s="14"/>
      <c r="EP204" s="14"/>
      <c r="EQ204" s="14"/>
      <c r="ER204" s="14"/>
      <c r="ES204" s="14"/>
      <c r="ET204" s="14"/>
      <c r="EU204" s="14"/>
      <c r="EV204" s="14"/>
      <c r="EW204" s="14"/>
      <c r="EX204" s="14"/>
      <c r="EY204" s="14"/>
      <c r="EZ204" s="14"/>
      <c r="FA204" s="14"/>
      <c r="FB204" s="14"/>
      <c r="FC204" s="14"/>
      <c r="FD204" s="14"/>
      <c r="FE204" s="14"/>
      <c r="FF204" s="14"/>
      <c r="FG204" s="14"/>
      <c r="FH204" s="14"/>
      <c r="FI204" s="14"/>
      <c r="FJ204" s="14"/>
      <c r="FK204" s="14"/>
      <c r="FL204" s="14"/>
      <c r="FM204" s="14"/>
      <c r="FN204" s="14"/>
      <c r="FO204" s="14"/>
      <c r="FP204" s="14"/>
      <c r="FQ204" s="14"/>
      <c r="FR204" s="14"/>
      <c r="FS204" s="14"/>
      <c r="FT204" s="14"/>
      <c r="FU204" s="14"/>
      <c r="FV204" s="14"/>
      <c r="FW204" s="14"/>
      <c r="FX204" s="14"/>
      <c r="FY204" s="14"/>
      <c r="FZ204" s="14"/>
      <c r="GA204" s="14"/>
      <c r="GB204" s="14"/>
      <c r="GC204" s="14"/>
      <c r="GD204" s="14"/>
      <c r="GE204" s="14"/>
      <c r="GF204" s="14"/>
      <c r="GG204" s="14"/>
      <c r="GH204" s="14"/>
      <c r="GI204" s="14"/>
      <c r="GJ204" s="14"/>
      <c r="GK204" s="14"/>
      <c r="GL204" s="14"/>
      <c r="GM204" s="14"/>
      <c r="GN204" s="14"/>
      <c r="GO204" s="14"/>
      <c r="GP204" s="14"/>
      <c r="GQ204" s="14"/>
      <c r="GR204" s="14"/>
      <c r="GS204" s="14"/>
      <c r="GT204" s="14"/>
      <c r="GU204" s="14"/>
      <c r="GV204" s="14"/>
      <c r="GW204" s="14"/>
      <c r="GX204" s="14"/>
      <c r="GY204" s="14"/>
      <c r="GZ204" s="14"/>
      <c r="HA204" s="14"/>
      <c r="HB204" s="14"/>
      <c r="HC204" s="14"/>
      <c r="HD204" s="14"/>
      <c r="HE204" s="14"/>
      <c r="HF204" s="14"/>
      <c r="HG204" s="14"/>
      <c r="HH204" s="14"/>
      <c r="HI204" s="14"/>
      <c r="HJ204" s="14"/>
      <c r="HK204" s="14"/>
      <c r="HL204" s="14"/>
      <c r="HM204" s="14"/>
      <c r="HN204" s="14"/>
      <c r="HO204" s="14"/>
      <c r="HP204" s="14"/>
      <c r="HQ204" s="14"/>
      <c r="HR204" s="14"/>
      <c r="HS204" s="14"/>
      <c r="HT204" s="14"/>
      <c r="HU204" s="14"/>
      <c r="HV204" s="14"/>
      <c r="HW204" s="14"/>
    </row>
    <row r="205" spans="1:999" s="25" customFormat="1" ht="17.25" customHeight="1">
      <c r="A205" s="77"/>
      <c r="B205" s="125" t="d">
        <v>2025-11-21</v>
      </c>
      <c r="C205" s="126" t="s">
        <v>1293</v>
      </c>
      <c r="D205" s="126" t="s">
        <v>41</v>
      </c>
      <c r="E205" s="126" t="s">
        <v>42</v>
      </c>
      <c r="F205" s="127" t="s">
        <v>1285</v>
      </c>
      <c r="G205" s="128" t="s">
        <v>1294</v>
      </c>
      <c r="H205" s="128">
        <v>40</v>
      </c>
      <c r="I205" s="128" t="s">
        <v>1295</v>
      </c>
      <c r="J205" s="126" t="s">
        <v>1288</v>
      </c>
      <c r="K205" s="39"/>
      <c r="L205" s="14"/>
      <c r="M205" s="14"/>
      <c r="N205" s="14"/>
      <c r="O205" s="14"/>
      <c r="P205" s="14"/>
      <c r="Q205" s="14"/>
      <c r="R205" s="14"/>
      <c r="S205" s="14"/>
      <c r="T205" s="14"/>
      <c r="U205" s="14"/>
      <c r="V205" s="14"/>
      <c r="W205" s="14"/>
      <c r="X205" s="14"/>
      <c r="Y205" s="14"/>
      <c r="Z205" s="14"/>
      <c r="AA205" s="14"/>
      <c r="AB205" s="14"/>
      <c r="AC205" s="14"/>
      <c r="AD205" s="14"/>
      <c r="AE205" s="14"/>
      <c r="AF205" s="14"/>
      <c r="AG205" s="14"/>
      <c r="AH205" s="14"/>
      <c r="AI205" s="14"/>
      <c r="AJ205" s="14"/>
      <c r="AK205" s="14"/>
      <c r="AL205" s="14"/>
      <c r="AM205" s="14"/>
      <c r="AN205" s="14"/>
      <c r="AO205" s="14"/>
      <c r="AP205" s="14"/>
      <c r="AQ205" s="14"/>
      <c r="AR205" s="14"/>
      <c r="AS205" s="14"/>
      <c r="AT205" s="14"/>
      <c r="AU205" s="14"/>
      <c r="AV205" s="14"/>
      <c r="AW205" s="14"/>
      <c r="AX205" s="14"/>
      <c r="AY205" s="14"/>
      <c r="AZ205" s="14"/>
      <c r="BA205" s="14"/>
      <c r="BB205" s="14"/>
      <c r="BC205" s="14"/>
      <c r="BD205" s="14"/>
      <c r="BE205" s="14"/>
      <c r="BF205" s="14"/>
      <c r="BG205" s="14"/>
      <c r="BH205" s="14"/>
      <c r="BI205" s="14"/>
      <c r="BJ205" s="14"/>
      <c r="BK205" s="14"/>
      <c r="BL205" s="14"/>
      <c r="BM205" s="14"/>
      <c r="BN205" s="14"/>
      <c r="BO205" s="14"/>
      <c r="BP205" s="14"/>
      <c r="BQ205" s="14"/>
      <c r="BR205" s="14"/>
      <c r="BS205" s="14"/>
      <c r="BT205" s="14"/>
      <c r="BU205" s="14"/>
      <c r="BV205" s="14"/>
      <c r="BW205" s="14"/>
      <c r="BX205" s="14"/>
      <c r="BY205" s="14"/>
      <c r="BZ205" s="14"/>
      <c r="CA205" s="14"/>
      <c r="CB205" s="14"/>
      <c r="CC205" s="14"/>
      <c r="CD205" s="14"/>
      <c r="CE205" s="14"/>
      <c r="CF205" s="14"/>
      <c r="CG205" s="14"/>
      <c r="CH205" s="14"/>
      <c r="CI205" s="14"/>
      <c r="CJ205" s="14"/>
      <c r="CK205" s="14"/>
      <c r="CL205" s="14"/>
      <c r="CM205" s="14"/>
      <c r="CN205" s="14"/>
      <c r="CO205" s="14"/>
      <c r="CP205" s="14"/>
      <c r="CQ205" s="14"/>
      <c r="CR205" s="14"/>
      <c r="CS205" s="14"/>
      <c r="CT205" s="14"/>
      <c r="CU205" s="14"/>
      <c r="CV205" s="14"/>
      <c r="CW205" s="14"/>
      <c r="CX205" s="14"/>
      <c r="CY205" s="14"/>
      <c r="CZ205" s="14"/>
      <c r="DA205" s="14"/>
      <c r="DB205" s="14"/>
      <c r="DC205" s="14"/>
      <c r="DD205" s="14"/>
      <c r="DE205" s="14"/>
      <c r="DF205" s="14"/>
      <c r="DG205" s="14"/>
      <c r="DH205" s="14"/>
      <c r="DI205" s="14"/>
      <c r="DJ205" s="14"/>
      <c r="DK205" s="14"/>
      <c r="DL205" s="14"/>
      <c r="DM205" s="14"/>
      <c r="DN205" s="14"/>
      <c r="DO205" s="14"/>
      <c r="DP205" s="14"/>
      <c r="DQ205" s="14"/>
      <c r="DR205" s="14"/>
      <c r="DS205" s="14"/>
      <c r="DT205" s="14"/>
      <c r="DU205" s="14"/>
      <c r="DV205" s="14"/>
      <c r="DW205" s="14"/>
      <c r="DX205" s="14"/>
      <c r="DY205" s="14"/>
      <c r="DZ205" s="14"/>
      <c r="EA205" s="14"/>
      <c r="EB205" s="14"/>
      <c r="EC205" s="14"/>
      <c r="ED205" s="14"/>
      <c r="EE205" s="14"/>
      <c r="EF205" s="14"/>
      <c r="EG205" s="14"/>
      <c r="EH205" s="14"/>
      <c r="EI205" s="14"/>
      <c r="EJ205" s="14"/>
      <c r="EK205" s="14"/>
      <c r="EL205" s="14"/>
      <c r="EM205" s="14"/>
      <c r="EN205" s="14"/>
      <c r="EO205" s="14"/>
      <c r="EP205" s="14"/>
      <c r="EQ205" s="14"/>
      <c r="ER205" s="14"/>
      <c r="ES205" s="14"/>
      <c r="ET205" s="14"/>
      <c r="EU205" s="14"/>
      <c r="EV205" s="14"/>
      <c r="EW205" s="14"/>
      <c r="EX205" s="14"/>
      <c r="EY205" s="14"/>
      <c r="EZ205" s="14"/>
      <c r="FA205" s="14"/>
      <c r="FB205" s="14"/>
      <c r="FC205" s="14"/>
      <c r="FD205" s="14"/>
      <c r="FE205" s="14"/>
      <c r="FF205" s="14"/>
      <c r="FG205" s="14"/>
      <c r="FH205" s="14"/>
      <c r="FI205" s="14"/>
      <c r="FJ205" s="14"/>
      <c r="FK205" s="14"/>
      <c r="FL205" s="14"/>
      <c r="FM205" s="14"/>
      <c r="FN205" s="14"/>
      <c r="FO205" s="14"/>
      <c r="FP205" s="14"/>
      <c r="FQ205" s="14"/>
      <c r="FR205" s="14"/>
      <c r="FS205" s="14"/>
      <c r="FT205" s="14"/>
      <c r="FU205" s="14"/>
      <c r="FV205" s="14"/>
      <c r="FW205" s="14"/>
      <c r="FX205" s="14"/>
      <c r="FY205" s="14"/>
      <c r="FZ205" s="14"/>
      <c r="GA205" s="14"/>
      <c r="GB205" s="14"/>
      <c r="GC205" s="14"/>
      <c r="GD205" s="14"/>
      <c r="GE205" s="14"/>
      <c r="GF205" s="14"/>
      <c r="GG205" s="14"/>
      <c r="GH205" s="14"/>
      <c r="GI205" s="14"/>
      <c r="GJ205" s="14"/>
      <c r="GK205" s="14"/>
      <c r="GL205" s="14"/>
      <c r="GM205" s="14"/>
      <c r="GN205" s="14"/>
      <c r="GO205" s="14"/>
      <c r="GP205" s="14"/>
      <c r="GQ205" s="14"/>
      <c r="GR205" s="14"/>
      <c r="GS205" s="14"/>
      <c r="GT205" s="14"/>
      <c r="GU205" s="14"/>
      <c r="GV205" s="14"/>
      <c r="GW205" s="14"/>
      <c r="GX205" s="14"/>
      <c r="GY205" s="14"/>
      <c r="GZ205" s="14"/>
      <c r="HA205" s="14"/>
      <c r="HB205" s="14"/>
      <c r="HC205" s="14"/>
      <c r="HD205" s="14"/>
      <c r="HE205" s="14"/>
      <c r="HF205" s="14"/>
      <c r="HG205" s="14"/>
      <c r="HH205" s="14"/>
      <c r="HI205" s="14"/>
      <c r="HJ205" s="14"/>
      <c r="HK205" s="14"/>
      <c r="HL205" s="14"/>
      <c r="HM205" s="14"/>
      <c r="HN205" s="14"/>
      <c r="HO205" s="14"/>
      <c r="HP205" s="14"/>
      <c r="HQ205" s="14"/>
      <c r="HR205" s="14"/>
      <c r="HS205" s="14"/>
      <c r="HT205" s="14"/>
      <c r="HU205" s="14"/>
      <c r="HV205" s="14"/>
      <c r="HW205" s="14"/>
    </row>
    <row r="206" spans="1:999" s="25" customFormat="1" ht="17.25" customHeight="1">
      <c r="A206" s="77"/>
      <c r="B206" s="125" t="d">
        <v>2025-11-21</v>
      </c>
      <c r="C206" s="126" t="s">
        <v>1289</v>
      </c>
      <c r="D206" s="126" t="s">
        <v>41</v>
      </c>
      <c r="E206" s="126" t="s">
        <v>42</v>
      </c>
      <c r="F206" s="127" t="s">
        <v>1290</v>
      </c>
      <c r="G206" s="128" t="s">
        <v>1291</v>
      </c>
      <c r="H206" s="128">
        <v>40</v>
      </c>
      <c r="I206" s="128" t="s">
        <v>1292</v>
      </c>
      <c r="J206" s="126" t="s">
        <v>1288</v>
      </c>
      <c r="K206" s="39"/>
      <c r="L206" s="14"/>
      <c r="M206" s="14"/>
      <c r="N206" s="14"/>
      <c r="O206" s="14"/>
      <c r="P206" s="14"/>
      <c r="Q206" s="14"/>
      <c r="R206" s="14"/>
      <c r="S206" s="14"/>
      <c r="T206" s="14"/>
      <c r="U206" s="14"/>
      <c r="V206" s="14"/>
      <c r="W206" s="14"/>
      <c r="X206" s="14"/>
      <c r="Y206" s="14"/>
      <c r="Z206" s="14"/>
      <c r="AA206" s="14"/>
      <c r="AB206" s="14"/>
      <c r="AC206" s="14"/>
      <c r="AD206" s="14"/>
      <c r="AE206" s="14"/>
      <c r="AF206" s="14"/>
      <c r="AG206" s="14"/>
      <c r="AH206" s="14"/>
      <c r="AI206" s="14"/>
      <c r="AJ206" s="14"/>
      <c r="AK206" s="14"/>
      <c r="AL206" s="14"/>
      <c r="AM206" s="14"/>
      <c r="AN206" s="14"/>
      <c r="AO206" s="14"/>
      <c r="AP206" s="14"/>
      <c r="AQ206" s="14"/>
      <c r="AR206" s="14"/>
      <c r="AS206" s="14"/>
      <c r="AT206" s="14"/>
      <c r="AU206" s="14"/>
      <c r="AV206" s="14"/>
      <c r="AW206" s="14"/>
      <c r="AX206" s="14"/>
      <c r="AY206" s="14"/>
      <c r="AZ206" s="14"/>
      <c r="BA206" s="14"/>
      <c r="BB206" s="14"/>
      <c r="BC206" s="14"/>
      <c r="BD206" s="14"/>
      <c r="BE206" s="14"/>
      <c r="BF206" s="14"/>
      <c r="BG206" s="14"/>
      <c r="BH206" s="14"/>
      <c r="BI206" s="14"/>
      <c r="BJ206" s="14"/>
      <c r="BK206" s="14"/>
      <c r="BL206" s="14"/>
      <c r="BM206" s="14"/>
      <c r="BN206" s="14"/>
      <c r="BO206" s="14"/>
      <c r="BP206" s="14"/>
      <c r="BQ206" s="14"/>
      <c r="BR206" s="14"/>
      <c r="BS206" s="14"/>
      <c r="BT206" s="14"/>
      <c r="BU206" s="14"/>
      <c r="BV206" s="14"/>
      <c r="BW206" s="14"/>
      <c r="BX206" s="14"/>
      <c r="BY206" s="14"/>
      <c r="BZ206" s="14"/>
      <c r="CA206" s="14"/>
      <c r="CB206" s="14"/>
      <c r="CC206" s="14"/>
      <c r="CD206" s="14"/>
      <c r="CE206" s="14"/>
      <c r="CF206" s="14"/>
      <c r="CG206" s="14"/>
      <c r="CH206" s="14"/>
      <c r="CI206" s="14"/>
      <c r="CJ206" s="14"/>
      <c r="CK206" s="14"/>
      <c r="CL206" s="14"/>
      <c r="CM206" s="14"/>
      <c r="CN206" s="14"/>
      <c r="CO206" s="14"/>
      <c r="CP206" s="14"/>
      <c r="CQ206" s="14"/>
      <c r="CR206" s="14"/>
      <c r="CS206" s="14"/>
      <c r="CT206" s="14"/>
      <c r="CU206" s="14"/>
      <c r="CV206" s="14"/>
      <c r="CW206" s="14"/>
      <c r="CX206" s="14"/>
      <c r="CY206" s="14"/>
      <c r="CZ206" s="14"/>
      <c r="DA206" s="14"/>
      <c r="DB206" s="14"/>
      <c r="DC206" s="14"/>
      <c r="DD206" s="14"/>
      <c r="DE206" s="14"/>
      <c r="DF206" s="14"/>
      <c r="DG206" s="14"/>
      <c r="DH206" s="14"/>
      <c r="DI206" s="14"/>
      <c r="DJ206" s="14"/>
      <c r="DK206" s="14"/>
      <c r="DL206" s="14"/>
      <c r="DM206" s="14"/>
      <c r="DN206" s="14"/>
      <c r="DO206" s="14"/>
      <c r="DP206" s="14"/>
      <c r="DQ206" s="14"/>
      <c r="DR206" s="14"/>
      <c r="DS206" s="14"/>
      <c r="DT206" s="14"/>
      <c r="DU206" s="14"/>
      <c r="DV206" s="14"/>
      <c r="DW206" s="14"/>
      <c r="DX206" s="14"/>
      <c r="DY206" s="14"/>
      <c r="DZ206" s="14"/>
      <c r="EA206" s="14"/>
      <c r="EB206" s="14"/>
      <c r="EC206" s="14"/>
      <c r="ED206" s="14"/>
      <c r="EE206" s="14"/>
      <c r="EF206" s="14"/>
      <c r="EG206" s="14"/>
      <c r="EH206" s="14"/>
      <c r="EI206" s="14"/>
      <c r="EJ206" s="14"/>
      <c r="EK206" s="14"/>
      <c r="EL206" s="14"/>
      <c r="EM206" s="14"/>
      <c r="EN206" s="14"/>
      <c r="EO206" s="14"/>
      <c r="EP206" s="14"/>
      <c r="EQ206" s="14"/>
      <c r="ER206" s="14"/>
      <c r="ES206" s="14"/>
      <c r="ET206" s="14"/>
      <c r="EU206" s="14"/>
      <c r="EV206" s="14"/>
      <c r="EW206" s="14"/>
      <c r="EX206" s="14"/>
      <c r="EY206" s="14"/>
      <c r="EZ206" s="14"/>
      <c r="FA206" s="14"/>
      <c r="FB206" s="14"/>
      <c r="FC206" s="14"/>
      <c r="FD206" s="14"/>
      <c r="FE206" s="14"/>
      <c r="FF206" s="14"/>
      <c r="FG206" s="14"/>
      <c r="FH206" s="14"/>
      <c r="FI206" s="14"/>
      <c r="FJ206" s="14"/>
      <c r="FK206" s="14"/>
      <c r="FL206" s="14"/>
      <c r="FM206" s="14"/>
      <c r="FN206" s="14"/>
      <c r="FO206" s="14"/>
      <c r="FP206" s="14"/>
      <c r="FQ206" s="14"/>
      <c r="FR206" s="14"/>
      <c r="FS206" s="14"/>
      <c r="FT206" s="14"/>
      <c r="FU206" s="14"/>
      <c r="FV206" s="14"/>
      <c r="FW206" s="14"/>
      <c r="FX206" s="14"/>
      <c r="FY206" s="14"/>
      <c r="FZ206" s="14"/>
      <c r="GA206" s="14"/>
      <c r="GB206" s="14"/>
      <c r="GC206" s="14"/>
      <c r="GD206" s="14"/>
      <c r="GE206" s="14"/>
      <c r="GF206" s="14"/>
      <c r="GG206" s="14"/>
      <c r="GH206" s="14"/>
      <c r="GI206" s="14"/>
      <c r="GJ206" s="14"/>
      <c r="GK206" s="14"/>
      <c r="GL206" s="14"/>
      <c r="GM206" s="14"/>
      <c r="GN206" s="14"/>
      <c r="GO206" s="14"/>
      <c r="GP206" s="14"/>
      <c r="GQ206" s="14"/>
      <c r="GR206" s="14"/>
      <c r="GS206" s="14"/>
      <c r="GT206" s="14"/>
      <c r="GU206" s="14"/>
      <c r="GV206" s="14"/>
      <c r="GW206" s="14"/>
      <c r="GX206" s="14"/>
      <c r="GY206" s="14"/>
      <c r="GZ206" s="14"/>
      <c r="HA206" s="14"/>
      <c r="HB206" s="14"/>
      <c r="HC206" s="14"/>
      <c r="HD206" s="14"/>
      <c r="HE206" s="14"/>
      <c r="HF206" s="14"/>
      <c r="HG206" s="14"/>
      <c r="HH206" s="14"/>
      <c r="HI206" s="14"/>
      <c r="HJ206" s="14"/>
      <c r="HK206" s="14"/>
      <c r="HL206" s="14"/>
      <c r="HM206" s="14"/>
      <c r="HN206" s="14"/>
      <c r="HO206" s="14"/>
      <c r="HP206" s="14"/>
      <c r="HQ206" s="14"/>
      <c r="HR206" s="14"/>
      <c r="HS206" s="14"/>
      <c r="HT206" s="14"/>
      <c r="HU206" s="14"/>
      <c r="HV206" s="14"/>
      <c r="HW206" s="14"/>
    </row>
    <row r="207" spans="1:999" s="25" customFormat="1" ht="17.25" customHeight="1">
      <c r="A207" s="86"/>
      <c r="B207" s="121" t="d">
        <v>2025-11-21</v>
      </c>
      <c r="C207" s="122" t="s">
        <v>987</v>
      </c>
      <c r="D207" s="122" t="s">
        <v>15</v>
      </c>
      <c r="E207" s="122" t="s">
        <v>25</v>
      </c>
      <c r="F207" s="123" t="s">
        <v>988</v>
      </c>
      <c r="G207" s="124" t="s">
        <v>989</v>
      </c>
      <c r="H207" s="124">
        <v>76</v>
      </c>
      <c r="I207" s="124" t="s">
        <v>990</v>
      </c>
      <c r="J207" s="122" t="s">
        <v>991</v>
      </c>
      <c r="K207" s="38"/>
      <c r="L207" s="7"/>
      <c r="M207" s="7"/>
      <c r="N207" s="7"/>
      <c r="O207" s="7"/>
      <c r="P207" s="7"/>
      <c r="Q207" s="7"/>
      <c r="R207" s="7"/>
      <c r="S207" s="7"/>
      <c r="T207" s="7"/>
      <c r="U207" s="7"/>
      <c r="V207" s="7"/>
      <c r="W207" s="7"/>
      <c r="X207" s="7"/>
      <c r="Y207" s="7"/>
      <c r="Z207" s="7"/>
      <c r="AA207" s="7"/>
      <c r="AB207" s="7"/>
      <c r="AC207" s="7"/>
      <c r="AD207" s="7"/>
      <c r="AE207" s="7"/>
      <c r="AF207" s="7"/>
      <c r="AG207" s="7"/>
      <c r="AH207" s="7"/>
      <c r="AI207" s="7"/>
      <c r="AJ207" s="7"/>
      <c r="AK207" s="7"/>
      <c r="AL207" s="7"/>
      <c r="AM207" s="7"/>
      <c r="AN207" s="7"/>
      <c r="AO207" s="7"/>
      <c r="AP207" s="7"/>
      <c r="AQ207" s="7"/>
      <c r="AR207" s="7"/>
      <c r="AS207" s="7"/>
      <c r="AT207" s="7"/>
      <c r="AU207" s="7"/>
      <c r="AV207" s="7"/>
      <c r="AW207" s="7"/>
      <c r="AX207" s="7"/>
      <c r="AY207" s="7"/>
      <c r="AZ207" s="7"/>
      <c r="BA207" s="7"/>
      <c r="BB207" s="7"/>
      <c r="BC207" s="7"/>
      <c r="BD207" s="7"/>
      <c r="BE207" s="7"/>
      <c r="BF207" s="7"/>
      <c r="BG207" s="7"/>
      <c r="BH207" s="7"/>
      <c r="BI207" s="7"/>
      <c r="BJ207" s="7"/>
      <c r="BK207" s="7"/>
      <c r="BL207" s="7"/>
      <c r="BM207" s="7"/>
      <c r="BN207" s="7"/>
      <c r="BO207" s="7"/>
      <c r="BP207" s="7"/>
      <c r="BQ207" s="7"/>
      <c r="BR207" s="7"/>
      <c r="BS207" s="7"/>
      <c r="BT207" s="7"/>
      <c r="BU207" s="7"/>
      <c r="BV207" s="7"/>
      <c r="BW207" s="7"/>
      <c r="BX207" s="7"/>
      <c r="BY207" s="7"/>
      <c r="BZ207" s="7"/>
      <c r="CA207" s="7"/>
      <c r="CB207" s="7"/>
      <c r="CC207" s="7"/>
      <c r="CD207" s="7"/>
      <c r="CE207" s="7"/>
      <c r="CF207" s="7"/>
      <c r="CG207" s="7"/>
      <c r="CH207" s="7"/>
      <c r="CI207" s="7"/>
      <c r="CJ207" s="7"/>
      <c r="CK207" s="7"/>
      <c r="CL207" s="7"/>
      <c r="CM207" s="7"/>
      <c r="CN207" s="7"/>
      <c r="CO207" s="7"/>
      <c r="CP207" s="7"/>
      <c r="CQ207" s="7"/>
      <c r="CR207" s="7"/>
      <c r="CS207" s="7"/>
      <c r="CT207" s="7"/>
      <c r="CU207" s="7"/>
      <c r="CV207" s="7"/>
      <c r="CW207" s="7"/>
      <c r="CX207" s="7"/>
      <c r="CY207" s="7"/>
      <c r="CZ207" s="7"/>
      <c r="DA207" s="7"/>
      <c r="DB207" s="7"/>
      <c r="DC207" s="7"/>
      <c r="DD207" s="7"/>
      <c r="DE207" s="7"/>
      <c r="DF207" s="7"/>
      <c r="DG207" s="7"/>
      <c r="DH207" s="7"/>
      <c r="DI207" s="7"/>
      <c r="DJ207" s="7"/>
      <c r="DK207" s="7"/>
      <c r="DL207" s="7"/>
      <c r="DM207" s="7"/>
      <c r="DN207" s="7"/>
      <c r="DO207" s="7"/>
      <c r="DP207" s="7"/>
      <c r="DQ207" s="7"/>
      <c r="DR207" s="7"/>
      <c r="DS207" s="7"/>
      <c r="DT207" s="7"/>
      <c r="DU207" s="7"/>
      <c r="DV207" s="7"/>
      <c r="DW207" s="7"/>
      <c r="DX207" s="7"/>
      <c r="DY207" s="7"/>
      <c r="DZ207" s="7"/>
      <c r="EA207" s="7"/>
      <c r="EB207" s="7"/>
      <c r="EC207" s="7"/>
      <c r="ED207" s="7"/>
      <c r="EE207" s="7"/>
      <c r="EF207" s="7"/>
      <c r="EG207" s="7"/>
      <c r="EH207" s="7"/>
      <c r="EI207" s="7"/>
      <c r="EJ207" s="7"/>
      <c r="EK207" s="7"/>
      <c r="EL207" s="7"/>
      <c r="EM207" s="7"/>
      <c r="EN207" s="7"/>
      <c r="EO207" s="7"/>
      <c r="EP207" s="7"/>
      <c r="EQ207" s="7"/>
      <c r="ER207" s="7"/>
      <c r="ES207" s="7"/>
      <c r="ET207" s="7"/>
      <c r="EU207" s="7"/>
      <c r="EV207" s="7"/>
      <c r="EW207" s="7"/>
      <c r="EX207" s="7"/>
      <c r="EY207" s="7"/>
      <c r="EZ207" s="7"/>
      <c r="FA207" s="7"/>
      <c r="FB207" s="7"/>
      <c r="FC207" s="7"/>
      <c r="FD207" s="7"/>
      <c r="FE207" s="7"/>
      <c r="FF207" s="7"/>
      <c r="FG207" s="7"/>
      <c r="FH207" s="7"/>
      <c r="FI207" s="7"/>
      <c r="FJ207" s="7"/>
      <c r="FK207" s="7"/>
      <c r="FL207" s="7"/>
      <c r="FM207" s="7"/>
      <c r="FN207" s="7"/>
      <c r="FO207" s="7"/>
      <c r="FP207" s="7"/>
      <c r="FQ207" s="7"/>
      <c r="FR207" s="7"/>
      <c r="FS207" s="7"/>
      <c r="FT207" s="7"/>
      <c r="FU207" s="7"/>
      <c r="FV207" s="7"/>
      <c r="FW207" s="7"/>
      <c r="FX207" s="7"/>
      <c r="FY207" s="7"/>
      <c r="FZ207" s="7"/>
      <c r="GA207" s="7"/>
      <c r="GB207" s="7"/>
      <c r="GC207" s="7"/>
      <c r="GD207" s="7"/>
      <c r="GE207" s="7"/>
      <c r="GF207" s="7"/>
      <c r="GG207" s="7"/>
      <c r="GH207" s="7"/>
      <c r="GI207" s="7"/>
      <c r="GJ207" s="7"/>
      <c r="GK207" s="7"/>
      <c r="GL207" s="7"/>
      <c r="GM207" s="7"/>
      <c r="GN207" s="7"/>
      <c r="GO207" s="7"/>
      <c r="GP207" s="7"/>
      <c r="GQ207" s="7"/>
      <c r="GR207" s="7"/>
      <c r="GS207" s="7"/>
      <c r="GT207" s="7"/>
      <c r="GU207" s="7"/>
      <c r="GV207" s="7"/>
      <c r="GW207" s="7"/>
      <c r="GX207" s="7"/>
      <c r="GY207" s="7"/>
      <c r="GZ207" s="7"/>
      <c r="HA207" s="7"/>
      <c r="HB207" s="7"/>
      <c r="HC207" s="7"/>
      <c r="HD207" s="7"/>
      <c r="HE207" s="7"/>
      <c r="HF207" s="7"/>
      <c r="HG207" s="7"/>
      <c r="HH207" s="7"/>
      <c r="HI207" s="7"/>
      <c r="HJ207" s="7"/>
      <c r="HK207" s="7"/>
      <c r="HL207" s="7"/>
      <c r="HM207" s="7"/>
      <c r="HN207" s="7"/>
      <c r="HO207" s="7"/>
      <c r="HP207" s="7"/>
      <c r="HQ207" s="7"/>
      <c r="HR207" s="7"/>
      <c r="HS207" s="7"/>
      <c r="HT207" s="7"/>
      <c r="HU207" s="7"/>
      <c r="HV207" s="7"/>
      <c r="HW207" s="7"/>
      <c r="HX207" s="26"/>
      <c r="HY207" s="26"/>
      <c r="HZ207" s="26"/>
      <c r="IA207" s="26"/>
      <c r="IB207" s="26"/>
      <c r="IC207" s="26"/>
      <c r="ID207" s="26"/>
      <c r="IE207" s="26"/>
      <c r="IF207" s="26"/>
      <c r="IG207" s="26"/>
      <c r="IH207" s="26"/>
      <c r="II207" s="26"/>
      <c r="IJ207" s="26"/>
      <c r="IK207" s="26"/>
      <c r="IL207" s="26"/>
      <c r="IM207" s="26"/>
      <c r="IN207" s="26"/>
      <c r="IO207" s="26"/>
      <c r="IP207" s="26"/>
      <c r="IQ207" s="26"/>
      <c r="IR207" s="26"/>
      <c r="IS207" s="26"/>
      <c r="IT207" s="26"/>
      <c r="IU207" s="26"/>
      <c r="IV207" s="26"/>
      <c r="IW207" s="26"/>
      <c r="IX207" s="26"/>
      <c r="IY207" s="26"/>
      <c r="IZ207" s="26"/>
      <c r="JA207" s="26"/>
      <c r="JB207" s="26"/>
      <c r="JC207" s="26"/>
      <c r="JD207" s="26"/>
      <c r="JE207" s="26"/>
      <c r="JF207" s="26"/>
      <c r="JG207" s="26"/>
      <c r="JH207" s="26"/>
      <c r="JI207" s="26"/>
      <c r="JJ207" s="26"/>
      <c r="JK207" s="26"/>
      <c r="JL207" s="26"/>
      <c r="JM207" s="26"/>
      <c r="JN207" s="26"/>
      <c r="JO207" s="26"/>
      <c r="JP207" s="26"/>
      <c r="JQ207" s="26"/>
      <c r="JR207" s="26"/>
      <c r="JS207" s="26"/>
      <c r="JT207" s="26"/>
      <c r="JU207" s="26"/>
      <c r="JV207" s="26"/>
      <c r="JW207" s="26"/>
      <c r="JX207" s="26"/>
      <c r="JY207" s="26"/>
      <c r="JZ207" s="26"/>
      <c r="KA207" s="26"/>
      <c r="KB207" s="26"/>
      <c r="KC207" s="26"/>
      <c r="KD207" s="26"/>
      <c r="KE207" s="26"/>
      <c r="KF207" s="26"/>
      <c r="KG207" s="26"/>
      <c r="KH207" s="26"/>
      <c r="KI207" s="26"/>
      <c r="KJ207" s="26"/>
      <c r="KK207" s="26"/>
      <c r="KL207" s="26"/>
      <c r="KM207" s="26"/>
      <c r="KN207" s="26"/>
      <c r="KO207" s="26"/>
      <c r="KP207" s="26"/>
      <c r="KQ207" s="26"/>
      <c r="KR207" s="26"/>
      <c r="KS207" s="26"/>
      <c r="KT207" s="26"/>
      <c r="KU207" s="26"/>
      <c r="KV207" s="26"/>
      <c r="KW207" s="26"/>
      <c r="KX207" s="26"/>
      <c r="KY207" s="26"/>
      <c r="KZ207" s="26"/>
      <c r="LA207" s="26"/>
      <c r="LB207" s="26"/>
      <c r="LC207" s="26"/>
      <c r="LD207" s="26"/>
      <c r="LE207" s="26"/>
      <c r="LF207" s="26"/>
      <c r="LG207" s="26"/>
      <c r="LH207" s="26"/>
      <c r="LI207" s="26"/>
      <c r="LJ207" s="26"/>
      <c r="LK207" s="26"/>
      <c r="LL207" s="26"/>
      <c r="LM207" s="26"/>
      <c r="LN207" s="26"/>
      <c r="LO207" s="26"/>
      <c r="LP207" s="26"/>
      <c r="LQ207" s="26"/>
      <c r="LR207" s="26"/>
      <c r="LS207" s="26"/>
      <c r="LT207" s="26"/>
      <c r="LU207" s="26"/>
      <c r="LV207" s="26"/>
      <c r="LW207" s="26"/>
      <c r="LX207" s="26"/>
      <c r="LY207" s="26"/>
      <c r="LZ207" s="26"/>
      <c r="MA207" s="26"/>
      <c r="MB207" s="26"/>
      <c r="MC207" s="26"/>
      <c r="MD207" s="26"/>
      <c r="ME207" s="26"/>
      <c r="MF207" s="26"/>
      <c r="MG207" s="26"/>
      <c r="MH207" s="26"/>
      <c r="MI207" s="26"/>
      <c r="MJ207" s="26"/>
      <c r="MK207" s="26"/>
      <c r="ML207" s="26"/>
      <c r="MM207" s="26"/>
      <c r="MN207" s="26"/>
      <c r="MO207" s="26"/>
      <c r="MP207" s="26"/>
      <c r="MQ207" s="26"/>
      <c r="MR207" s="26"/>
      <c r="MS207" s="26"/>
      <c r="MT207" s="26"/>
      <c r="MU207" s="26"/>
      <c r="MV207" s="26"/>
      <c r="MW207" s="26"/>
      <c r="MX207" s="26"/>
      <c r="MY207" s="26"/>
      <c r="MZ207" s="26"/>
      <c r="NA207" s="26"/>
      <c r="NB207" s="26"/>
      <c r="NC207" s="26"/>
      <c r="ND207" s="26"/>
      <c r="NE207" s="26"/>
      <c r="NF207" s="26"/>
      <c r="NG207" s="26"/>
      <c r="NH207" s="26"/>
      <c r="NI207" s="26"/>
      <c r="NJ207" s="26"/>
      <c r="NK207" s="26"/>
      <c r="NL207" s="26"/>
      <c r="NM207" s="26"/>
      <c r="NN207" s="26"/>
      <c r="NO207" s="26"/>
      <c r="NP207" s="26"/>
      <c r="NQ207" s="26"/>
      <c r="NR207" s="26"/>
      <c r="NS207" s="26"/>
      <c r="NT207" s="26"/>
      <c r="NU207" s="26"/>
      <c r="NV207" s="26"/>
      <c r="NW207" s="26"/>
      <c r="NX207" s="26"/>
      <c r="NY207" s="26"/>
      <c r="NZ207" s="26"/>
      <c r="OA207" s="26"/>
      <c r="OB207" s="26"/>
      <c r="OC207" s="26"/>
      <c r="OD207" s="26"/>
      <c r="OE207" s="26"/>
      <c r="OF207" s="26"/>
      <c r="OG207" s="26"/>
      <c r="OH207" s="26"/>
      <c r="OI207" s="26"/>
      <c r="OJ207" s="26"/>
      <c r="OK207" s="26"/>
      <c r="OL207" s="26"/>
      <c r="OM207" s="26"/>
      <c r="ON207" s="26"/>
      <c r="OO207" s="26"/>
      <c r="OP207" s="26"/>
      <c r="OQ207" s="26"/>
      <c r="OR207" s="26"/>
      <c r="OS207" s="26"/>
      <c r="OT207" s="26"/>
      <c r="OU207" s="26"/>
      <c r="OV207" s="26"/>
      <c r="OW207" s="26"/>
      <c r="OX207" s="26"/>
      <c r="OY207" s="26"/>
      <c r="OZ207" s="26"/>
      <c r="PA207" s="26"/>
      <c r="PB207" s="26"/>
      <c r="PC207" s="26"/>
      <c r="PD207" s="26"/>
      <c r="PE207" s="26"/>
      <c r="PF207" s="26"/>
      <c r="PG207" s="26"/>
      <c r="PH207" s="26"/>
      <c r="PI207" s="26"/>
      <c r="PJ207" s="26"/>
      <c r="PK207" s="26"/>
      <c r="PL207" s="26"/>
      <c r="PM207" s="26"/>
      <c r="PN207" s="26"/>
      <c r="PO207" s="26"/>
      <c r="PP207" s="26"/>
      <c r="PQ207" s="26"/>
      <c r="PR207" s="26"/>
      <c r="PS207" s="26"/>
      <c r="PT207" s="26"/>
      <c r="PU207" s="26"/>
      <c r="PV207" s="26"/>
      <c r="PW207" s="26"/>
      <c r="PX207" s="26"/>
      <c r="PY207" s="26"/>
      <c r="PZ207" s="26"/>
      <c r="QA207" s="26"/>
      <c r="QB207" s="26"/>
      <c r="QC207" s="26"/>
      <c r="QD207" s="26"/>
      <c r="QE207" s="26"/>
      <c r="QF207" s="26"/>
      <c r="QG207" s="26"/>
      <c r="QH207" s="26"/>
      <c r="QI207" s="26"/>
      <c r="QJ207" s="26"/>
      <c r="QK207" s="26"/>
      <c r="QL207" s="26"/>
      <c r="QM207" s="26"/>
      <c r="QN207" s="26"/>
      <c r="QO207" s="26"/>
      <c r="QP207" s="26"/>
      <c r="QQ207" s="26"/>
      <c r="QR207" s="26"/>
      <c r="QS207" s="26"/>
      <c r="QT207" s="26"/>
      <c r="QU207" s="26"/>
      <c r="QV207" s="26"/>
      <c r="QW207" s="26"/>
      <c r="QX207" s="26"/>
      <c r="QY207" s="26"/>
      <c r="QZ207" s="26"/>
      <c r="RA207" s="26"/>
      <c r="RB207" s="26"/>
      <c r="RC207" s="26"/>
      <c r="RD207" s="26"/>
      <c r="RE207" s="26"/>
      <c r="RF207" s="26"/>
      <c r="RG207" s="26"/>
      <c r="RH207" s="26"/>
      <c r="RI207" s="26"/>
      <c r="RJ207" s="26"/>
      <c r="RK207" s="26"/>
      <c r="RL207" s="26"/>
      <c r="RM207" s="26"/>
      <c r="RN207" s="26"/>
      <c r="RO207" s="26"/>
      <c r="RP207" s="26"/>
      <c r="RQ207" s="26"/>
      <c r="RR207" s="26"/>
      <c r="RS207" s="26"/>
      <c r="RT207" s="26"/>
      <c r="RU207" s="26"/>
      <c r="RV207" s="26"/>
      <c r="RW207" s="26"/>
      <c r="RX207" s="26"/>
      <c r="RY207" s="26"/>
      <c r="RZ207" s="26"/>
      <c r="SA207" s="26"/>
      <c r="SB207" s="26"/>
      <c r="SC207" s="26"/>
      <c r="SD207" s="26"/>
      <c r="SE207" s="26"/>
      <c r="SF207" s="26"/>
      <c r="SG207" s="26"/>
      <c r="SH207" s="26"/>
      <c r="SI207" s="26"/>
      <c r="SJ207" s="26"/>
      <c r="SK207" s="26"/>
      <c r="SL207" s="26"/>
      <c r="SM207" s="26"/>
      <c r="SN207" s="26"/>
      <c r="SO207" s="26"/>
      <c r="SP207" s="26"/>
      <c r="SQ207" s="26"/>
      <c r="SR207" s="26"/>
      <c r="SS207" s="26"/>
      <c r="ST207" s="26"/>
      <c r="SU207" s="26"/>
      <c r="SV207" s="26"/>
      <c r="SW207" s="26"/>
      <c r="SX207" s="26"/>
      <c r="SY207" s="26"/>
      <c r="SZ207" s="26"/>
      <c r="TA207" s="26"/>
      <c r="TB207" s="26"/>
      <c r="TC207" s="26"/>
      <c r="TD207" s="26"/>
      <c r="TE207" s="26"/>
      <c r="TF207" s="26"/>
      <c r="TG207" s="26"/>
      <c r="TH207" s="26"/>
      <c r="TI207" s="26"/>
      <c r="TJ207" s="26"/>
      <c r="TK207" s="26"/>
      <c r="TL207" s="26"/>
      <c r="TM207" s="26"/>
      <c r="TN207" s="26"/>
      <c r="TO207" s="26"/>
      <c r="TP207" s="26"/>
      <c r="TQ207" s="26"/>
      <c r="TR207" s="26"/>
      <c r="TS207" s="26"/>
      <c r="TT207" s="26"/>
      <c r="TU207" s="26"/>
      <c r="TV207" s="26"/>
      <c r="TW207" s="26"/>
      <c r="TX207" s="26"/>
      <c r="TY207" s="26"/>
      <c r="TZ207" s="26"/>
      <c r="UA207" s="26"/>
      <c r="UB207" s="26"/>
      <c r="UC207" s="26"/>
      <c r="UD207" s="26"/>
      <c r="UE207" s="26"/>
      <c r="UF207" s="26"/>
      <c r="UG207" s="26"/>
      <c r="UH207" s="26"/>
      <c r="UI207" s="26"/>
      <c r="UJ207" s="26"/>
      <c r="UK207" s="26"/>
      <c r="UL207" s="26"/>
      <c r="UM207" s="26"/>
      <c r="UN207" s="26"/>
      <c r="UO207" s="26"/>
      <c r="UP207" s="26"/>
      <c r="UQ207" s="26"/>
      <c r="UR207" s="26"/>
      <c r="US207" s="26"/>
      <c r="UT207" s="26"/>
      <c r="UU207" s="26"/>
      <c r="UV207" s="26"/>
      <c r="UW207" s="26"/>
      <c r="UX207" s="26"/>
      <c r="UY207" s="26"/>
      <c r="UZ207" s="26"/>
      <c r="VA207" s="26"/>
      <c r="VB207" s="26"/>
      <c r="VC207" s="26"/>
      <c r="VD207" s="26"/>
      <c r="VE207" s="26"/>
      <c r="VF207" s="26"/>
      <c r="VG207" s="26"/>
      <c r="VH207" s="26"/>
      <c r="VI207" s="26"/>
      <c r="VJ207" s="26"/>
      <c r="VK207" s="26"/>
      <c r="VL207" s="26"/>
      <c r="VM207" s="26"/>
      <c r="VN207" s="26"/>
      <c r="VO207" s="26"/>
      <c r="VP207" s="26"/>
      <c r="VQ207" s="26"/>
      <c r="VR207" s="26"/>
      <c r="VS207" s="26"/>
      <c r="VT207" s="26"/>
      <c r="VU207" s="26"/>
      <c r="VV207" s="26"/>
      <c r="VW207" s="26"/>
      <c r="VX207" s="26"/>
      <c r="VY207" s="26"/>
      <c r="VZ207" s="26"/>
      <c r="WA207" s="26"/>
      <c r="WB207" s="26"/>
      <c r="WC207" s="26"/>
      <c r="WD207" s="26"/>
      <c r="WE207" s="26"/>
      <c r="WF207" s="26"/>
      <c r="WG207" s="26"/>
      <c r="WH207" s="26"/>
      <c r="WI207" s="26"/>
      <c r="WJ207" s="26"/>
      <c r="WK207" s="26"/>
      <c r="WL207" s="26"/>
      <c r="WM207" s="26"/>
      <c r="WN207" s="26"/>
      <c r="WO207" s="26"/>
      <c r="WP207" s="26"/>
      <c r="WQ207" s="26"/>
      <c r="WR207" s="26"/>
      <c r="WS207" s="26"/>
      <c r="WT207" s="26"/>
      <c r="WU207" s="26"/>
      <c r="WV207" s="26"/>
      <c r="WW207" s="26"/>
      <c r="WX207" s="26"/>
      <c r="WY207" s="26"/>
      <c r="WZ207" s="26"/>
      <c r="XA207" s="26"/>
      <c r="XB207" s="26"/>
      <c r="XC207" s="26"/>
      <c r="XD207" s="26"/>
      <c r="XE207" s="26"/>
      <c r="XF207" s="26"/>
      <c r="XG207" s="26"/>
      <c r="XH207" s="26"/>
      <c r="XI207" s="26"/>
      <c r="XJ207" s="26"/>
      <c r="XK207" s="26"/>
      <c r="XL207" s="26"/>
      <c r="XM207" s="26"/>
      <c r="XN207" s="26"/>
      <c r="XO207" s="26"/>
      <c r="XP207" s="26"/>
      <c r="XQ207" s="26"/>
      <c r="XR207" s="26"/>
      <c r="XS207" s="26"/>
      <c r="XT207" s="26"/>
      <c r="XU207" s="26"/>
      <c r="XV207" s="26"/>
      <c r="XW207" s="26"/>
      <c r="XX207" s="26"/>
      <c r="XY207" s="26"/>
      <c r="XZ207" s="26"/>
      <c r="YA207" s="26"/>
      <c r="YB207" s="26"/>
      <c r="YC207" s="26"/>
      <c r="YD207" s="26"/>
      <c r="YE207" s="26"/>
      <c r="YF207" s="26"/>
      <c r="YG207" s="26"/>
      <c r="YH207" s="26"/>
      <c r="YI207" s="26"/>
      <c r="YJ207" s="26"/>
      <c r="YK207" s="26"/>
      <c r="YL207" s="26"/>
      <c r="YM207" s="26"/>
      <c r="YN207" s="26"/>
      <c r="YO207" s="26"/>
      <c r="YP207" s="26"/>
      <c r="YQ207" s="26"/>
      <c r="YR207" s="26"/>
      <c r="YS207" s="26"/>
      <c r="YT207" s="26"/>
      <c r="YU207" s="26"/>
      <c r="YV207" s="26"/>
      <c r="YW207" s="26"/>
      <c r="YX207" s="26"/>
      <c r="YY207" s="26"/>
      <c r="YZ207" s="26"/>
      <c r="ZA207" s="26"/>
      <c r="ZB207" s="26"/>
      <c r="ZC207" s="26"/>
      <c r="ZD207" s="26"/>
      <c r="ZE207" s="26"/>
      <c r="ZF207" s="26"/>
      <c r="ZG207" s="26"/>
      <c r="ZH207" s="26"/>
      <c r="ZI207" s="26"/>
      <c r="ZJ207" s="26"/>
      <c r="ZK207" s="26"/>
      <c r="ZL207" s="26"/>
      <c r="ZM207" s="26"/>
      <c r="ZN207" s="26"/>
      <c r="ZO207" s="26"/>
      <c r="ZP207" s="26"/>
      <c r="ZQ207" s="26"/>
      <c r="ZR207" s="26"/>
      <c r="ZS207" s="26"/>
      <c r="ZT207" s="26"/>
      <c r="ZU207" s="26"/>
      <c r="ZV207" s="26"/>
      <c r="ZW207" s="26"/>
      <c r="ZX207" s="26"/>
      <c r="ZY207" s="26"/>
      <c r="ZZ207" s="26"/>
      <c r="AAA207" s="26"/>
      <c r="AAB207" s="26"/>
      <c r="AAC207" s="26"/>
      <c r="AAD207" s="26"/>
      <c r="AAE207" s="26"/>
      <c r="AAF207" s="26"/>
      <c r="AAG207" s="26"/>
      <c r="AAH207" s="26"/>
      <c r="AAI207" s="26"/>
      <c r="AAJ207" s="26"/>
      <c r="AAK207" s="26"/>
      <c r="AAL207" s="26"/>
      <c r="AAM207" s="26"/>
      <c r="AAN207" s="26"/>
      <c r="AAO207" s="26"/>
      <c r="AAP207" s="26"/>
      <c r="AAQ207" s="26"/>
      <c r="AAR207" s="26"/>
      <c r="AAS207" s="26"/>
      <c r="AAT207" s="26"/>
      <c r="AAU207" s="26"/>
      <c r="AAV207" s="26"/>
      <c r="AAW207" s="26"/>
      <c r="AAX207" s="26"/>
      <c r="AAY207" s="26"/>
      <c r="AAZ207" s="26"/>
      <c r="ABA207" s="26"/>
      <c r="ABB207" s="26"/>
      <c r="ABC207" s="26"/>
      <c r="ABD207" s="26"/>
      <c r="ABE207" s="26"/>
      <c r="ABF207" s="26"/>
      <c r="ABG207" s="26"/>
      <c r="ABH207" s="26"/>
      <c r="ABI207" s="26"/>
      <c r="ABJ207" s="26"/>
      <c r="ABK207" s="26"/>
      <c r="ABL207" s="26"/>
      <c r="ABM207" s="26"/>
      <c r="ABN207" s="26"/>
      <c r="ABO207" s="26"/>
      <c r="ABP207" s="26"/>
      <c r="ABQ207" s="26"/>
      <c r="ABR207" s="26"/>
      <c r="ABS207" s="26"/>
      <c r="ABT207" s="26"/>
      <c r="ABU207" s="26"/>
      <c r="ABV207" s="26"/>
      <c r="ABW207" s="26"/>
      <c r="ABX207" s="26"/>
      <c r="ABY207" s="26"/>
      <c r="ABZ207" s="26"/>
      <c r="ACA207" s="26"/>
      <c r="ACB207" s="26"/>
      <c r="ACC207" s="26"/>
      <c r="ACD207" s="26"/>
      <c r="ACE207" s="26"/>
      <c r="ACF207" s="26"/>
      <c r="ACG207" s="26"/>
      <c r="ACH207" s="26"/>
      <c r="ACI207" s="26"/>
      <c r="ACJ207" s="26"/>
      <c r="ACK207" s="26"/>
      <c r="ACL207" s="26"/>
      <c r="ACM207" s="26"/>
      <c r="ACN207" s="26"/>
      <c r="ACO207" s="26"/>
      <c r="ACP207" s="26"/>
      <c r="ACQ207" s="26"/>
      <c r="ACR207" s="26"/>
      <c r="ACS207" s="26"/>
      <c r="ACT207" s="26"/>
      <c r="ACU207" s="26"/>
      <c r="ACV207" s="26"/>
      <c r="ACW207" s="26"/>
      <c r="ACX207" s="26"/>
      <c r="ACY207" s="26"/>
      <c r="ACZ207" s="26"/>
      <c r="ADA207" s="26"/>
      <c r="ADB207" s="26"/>
      <c r="ADC207" s="26"/>
      <c r="ADD207" s="26"/>
      <c r="ADE207" s="26"/>
      <c r="ADF207" s="26"/>
      <c r="ADG207" s="26"/>
      <c r="ADH207" s="26"/>
      <c r="ADI207" s="26"/>
      <c r="ADJ207" s="26"/>
      <c r="ADK207" s="26"/>
      <c r="ADL207" s="26"/>
      <c r="ADM207" s="26"/>
      <c r="ADN207" s="26"/>
      <c r="ADO207" s="26"/>
      <c r="ADP207" s="26"/>
      <c r="ADQ207" s="26"/>
      <c r="ADR207" s="26"/>
      <c r="ADS207" s="26"/>
      <c r="ADT207" s="26"/>
      <c r="ADU207" s="26"/>
      <c r="ADV207" s="26"/>
      <c r="ADW207" s="26"/>
      <c r="ADX207" s="26"/>
      <c r="ADY207" s="26"/>
      <c r="ADZ207" s="26"/>
      <c r="AEA207" s="26"/>
      <c r="AEB207" s="26"/>
      <c r="AEC207" s="26"/>
      <c r="AED207" s="26"/>
      <c r="AEE207" s="26"/>
      <c r="AEF207" s="26"/>
      <c r="AEG207" s="26"/>
      <c r="AEH207" s="26"/>
      <c r="AEI207" s="26"/>
      <c r="AEJ207" s="26"/>
      <c r="AEK207" s="26"/>
      <c r="AEL207" s="26"/>
      <c r="AEM207" s="26"/>
      <c r="AEN207" s="26"/>
      <c r="AEO207" s="26"/>
      <c r="AEP207" s="26"/>
      <c r="AEQ207" s="26"/>
      <c r="AER207" s="26"/>
      <c r="AES207" s="26"/>
      <c r="AET207" s="26"/>
      <c r="AEU207" s="26"/>
      <c r="AEV207" s="26"/>
      <c r="AEW207" s="26"/>
      <c r="AEX207" s="26"/>
      <c r="AEY207" s="26"/>
      <c r="AEZ207" s="26"/>
      <c r="AFA207" s="26"/>
      <c r="AFB207" s="26"/>
      <c r="AFC207" s="26"/>
      <c r="AFD207" s="26"/>
      <c r="AFE207" s="26"/>
      <c r="AFF207" s="26"/>
      <c r="AFG207" s="26"/>
      <c r="AFH207" s="26"/>
      <c r="AFI207" s="26"/>
      <c r="AFJ207" s="26"/>
      <c r="AFK207" s="26"/>
      <c r="AFL207" s="26"/>
      <c r="AFM207" s="26"/>
      <c r="AFN207" s="26"/>
      <c r="AFO207" s="26"/>
      <c r="AFP207" s="26"/>
      <c r="AFQ207" s="26"/>
      <c r="AFR207" s="26"/>
      <c r="AFS207" s="26"/>
      <c r="AFT207" s="26"/>
      <c r="AFU207" s="26"/>
      <c r="AFV207" s="26"/>
      <c r="AFW207" s="26"/>
      <c r="AFX207" s="26"/>
      <c r="AFY207" s="26"/>
      <c r="AFZ207" s="26"/>
      <c r="AGA207" s="26"/>
      <c r="AGB207" s="26"/>
      <c r="AGC207" s="26"/>
      <c r="AGD207" s="26"/>
      <c r="AGE207" s="26"/>
      <c r="AGF207" s="26"/>
      <c r="AGG207" s="26"/>
      <c r="AGH207" s="26"/>
      <c r="AGI207" s="26"/>
      <c r="AGJ207" s="26"/>
      <c r="AGK207" s="26"/>
      <c r="AGL207" s="26"/>
      <c r="AGM207" s="26"/>
      <c r="AGN207" s="26"/>
      <c r="AGO207" s="26"/>
      <c r="AGP207" s="26"/>
      <c r="AGQ207" s="26"/>
      <c r="AGR207" s="26"/>
      <c r="AGS207" s="26"/>
      <c r="AGT207" s="26"/>
      <c r="AGU207" s="26"/>
      <c r="AGV207" s="26"/>
      <c r="AGW207" s="26"/>
      <c r="AGX207" s="26"/>
      <c r="AGY207" s="26"/>
      <c r="AGZ207" s="26"/>
      <c r="AHA207" s="26"/>
      <c r="AHB207" s="26"/>
      <c r="AHC207" s="26"/>
      <c r="AHD207" s="26"/>
      <c r="AHE207" s="26"/>
      <c r="AHF207" s="26"/>
      <c r="AHG207" s="26"/>
      <c r="AHH207" s="26"/>
      <c r="AHI207" s="26"/>
      <c r="AHJ207" s="26"/>
      <c r="AHK207" s="26"/>
      <c r="AHL207" s="26"/>
      <c r="AHM207" s="26"/>
      <c r="AHN207" s="26"/>
      <c r="AHO207" s="26"/>
      <c r="AHP207" s="26"/>
      <c r="AHQ207" s="26"/>
      <c r="AHR207" s="26"/>
      <c r="AHS207" s="26"/>
      <c r="AHT207" s="26"/>
      <c r="AHU207" s="26"/>
      <c r="AHV207" s="26"/>
      <c r="AHW207" s="26"/>
      <c r="AHX207" s="26"/>
      <c r="AHY207" s="26"/>
      <c r="AHZ207" s="26"/>
      <c r="AIA207" s="26"/>
      <c r="AIB207" s="26"/>
      <c r="AIC207" s="26"/>
      <c r="AID207" s="26"/>
      <c r="AIE207" s="26"/>
      <c r="AIF207" s="26"/>
      <c r="AIG207" s="26"/>
      <c r="AIH207" s="26"/>
      <c r="AII207" s="26"/>
      <c r="AIJ207" s="26"/>
      <c r="AIK207" s="26"/>
      <c r="AIL207" s="26"/>
      <c r="AIM207" s="26"/>
      <c r="AIN207" s="26"/>
      <c r="AIO207" s="26"/>
      <c r="AIP207" s="26"/>
      <c r="AIQ207" s="26"/>
      <c r="AIR207" s="26"/>
      <c r="AIS207" s="26"/>
      <c r="AIT207" s="26"/>
      <c r="AIU207" s="26"/>
      <c r="AIV207" s="26"/>
      <c r="AIW207" s="26"/>
      <c r="AIX207" s="26"/>
      <c r="AIY207" s="26"/>
      <c r="AIZ207" s="26"/>
      <c r="AJA207" s="26"/>
      <c r="AJB207" s="26"/>
      <c r="AJC207" s="26"/>
      <c r="AJD207" s="26"/>
      <c r="AJE207" s="26"/>
      <c r="AJF207" s="26"/>
      <c r="AJG207" s="26"/>
      <c r="AJH207" s="26"/>
      <c r="AJI207" s="26"/>
      <c r="AJJ207" s="26"/>
      <c r="AJK207" s="26"/>
      <c r="AJL207" s="26"/>
      <c r="AJM207" s="26"/>
      <c r="AJN207" s="26"/>
      <c r="AJO207" s="26"/>
      <c r="AJP207" s="26"/>
      <c r="AJQ207" s="26"/>
      <c r="AJR207" s="26"/>
      <c r="AJS207" s="26"/>
      <c r="AJT207" s="26"/>
      <c r="AJU207" s="26"/>
      <c r="AJV207" s="26"/>
      <c r="AJW207" s="26"/>
      <c r="AJX207" s="26"/>
      <c r="AJY207" s="26"/>
      <c r="AJZ207" s="26"/>
      <c r="AKA207" s="26"/>
      <c r="AKB207" s="26"/>
      <c r="AKC207" s="26"/>
      <c r="AKD207" s="26"/>
      <c r="AKE207" s="26"/>
      <c r="AKF207" s="26"/>
      <c r="AKG207" s="26"/>
      <c r="AKH207" s="26"/>
      <c r="AKI207" s="26"/>
      <c r="AKJ207" s="26"/>
      <c r="AKK207" s="26"/>
      <c r="AKL207" s="26"/>
      <c r="AKM207" s="26"/>
      <c r="AKN207" s="26"/>
      <c r="AKO207" s="26"/>
      <c r="AKP207" s="26"/>
      <c r="AKQ207" s="26"/>
      <c r="AKR207" s="26"/>
      <c r="AKS207" s="26"/>
      <c r="AKT207" s="26"/>
      <c r="AKU207" s="26"/>
      <c r="AKV207" s="26"/>
      <c r="AKW207" s="26"/>
      <c r="AKX207" s="26"/>
      <c r="AKY207" s="26"/>
      <c r="AKZ207" s="26"/>
      <c r="ALA207" s="26"/>
      <c r="ALB207" s="26"/>
      <c r="ALC207" s="26"/>
      <c r="ALD207" s="26"/>
      <c r="ALE207" s="26"/>
      <c r="ALF207" s="26"/>
      <c r="ALG207" s="26"/>
      <c r="ALH207" s="26"/>
      <c r="ALI207" s="26"/>
      <c r="ALJ207" s="26"/>
      <c r="ALK207" s="26"/>
    </row>
    <row r="208" spans="1:999" s="25" customFormat="1" ht="17.25" customHeight="1">
      <c r="A208" s="77"/>
      <c r="B208" s="93" t="d">
        <v>2025-11-21</v>
      </c>
      <c r="C208" s="94" t="s">
        <v>2427</v>
      </c>
      <c r="D208" s="94" t="s">
        <v>17</v>
      </c>
      <c r="E208" s="94" t="s">
        <v>60</v>
      </c>
      <c r="F208" s="95" t="s">
        <v>2428</v>
      </c>
      <c r="G208" s="96" t="s">
        <v>2429</v>
      </c>
      <c r="H208" s="96" t="s">
        <v>376</v>
      </c>
      <c r="I208" s="96" t="s">
        <v>2430</v>
      </c>
      <c r="J208" s="94" t="s">
        <v>2431</v>
      </c>
      <c r="K208" s="39"/>
      <c r="L208" s="14"/>
      <c r="M208" s="14"/>
      <c r="N208" s="14"/>
      <c r="O208" s="14"/>
      <c r="P208" s="14"/>
      <c r="Q208" s="14"/>
      <c r="R208" s="14"/>
      <c r="S208" s="14"/>
      <c r="T208" s="14"/>
      <c r="U208" s="14"/>
      <c r="V208" s="14"/>
      <c r="W208" s="14"/>
      <c r="X208" s="14"/>
      <c r="Y208" s="14"/>
      <c r="Z208" s="14"/>
      <c r="AA208" s="14"/>
      <c r="AB208" s="14"/>
      <c r="AC208" s="14"/>
      <c r="AD208" s="14"/>
      <c r="AE208" s="14"/>
      <c r="AF208" s="14"/>
      <c r="AG208" s="14"/>
      <c r="AH208" s="14"/>
      <c r="AI208" s="14"/>
      <c r="AJ208" s="14"/>
      <c r="AK208" s="14"/>
      <c r="AL208" s="14"/>
      <c r="AM208" s="14"/>
      <c r="AN208" s="14"/>
      <c r="AO208" s="14"/>
      <c r="AP208" s="14"/>
      <c r="AQ208" s="14"/>
      <c r="AR208" s="14"/>
      <c r="AS208" s="14"/>
      <c r="AT208" s="14"/>
      <c r="AU208" s="14"/>
      <c r="AV208" s="14"/>
      <c r="AW208" s="14"/>
      <c r="AX208" s="14"/>
      <c r="AY208" s="14"/>
      <c r="AZ208" s="14"/>
      <c r="BA208" s="14"/>
      <c r="BB208" s="14"/>
      <c r="BC208" s="14"/>
      <c r="BD208" s="14"/>
      <c r="BE208" s="14"/>
      <c r="BF208" s="14"/>
      <c r="BG208" s="14"/>
      <c r="BH208" s="14"/>
      <c r="BI208" s="14"/>
      <c r="BJ208" s="14"/>
      <c r="BK208" s="14"/>
      <c r="BL208" s="14"/>
      <c r="BM208" s="14"/>
      <c r="BN208" s="14"/>
      <c r="BO208" s="14"/>
      <c r="BP208" s="14"/>
      <c r="BQ208" s="14"/>
      <c r="BR208" s="14"/>
      <c r="BS208" s="14"/>
      <c r="BT208" s="14"/>
      <c r="BU208" s="14"/>
      <c r="BV208" s="14"/>
      <c r="BW208" s="14"/>
      <c r="BX208" s="14"/>
      <c r="BY208" s="14"/>
      <c r="BZ208" s="14"/>
      <c r="CA208" s="14"/>
      <c r="CB208" s="14"/>
      <c r="CC208" s="14"/>
      <c r="CD208" s="14"/>
      <c r="CE208" s="14"/>
      <c r="CF208" s="14"/>
      <c r="CG208" s="14"/>
      <c r="CH208" s="14"/>
      <c r="CI208" s="14"/>
      <c r="CJ208" s="14"/>
      <c r="CK208" s="14"/>
      <c r="CL208" s="14"/>
      <c r="CM208" s="14"/>
      <c r="CN208" s="14"/>
      <c r="CO208" s="14"/>
      <c r="CP208" s="14"/>
      <c r="CQ208" s="14"/>
      <c r="CR208" s="14"/>
      <c r="CS208" s="14"/>
      <c r="CT208" s="14"/>
      <c r="CU208" s="14"/>
      <c r="CV208" s="14"/>
      <c r="CW208" s="14"/>
      <c r="CX208" s="14"/>
      <c r="CY208" s="14"/>
      <c r="CZ208" s="14"/>
      <c r="DA208" s="14"/>
      <c r="DB208" s="14"/>
      <c r="DC208" s="14"/>
      <c r="DD208" s="14"/>
      <c r="DE208" s="14"/>
      <c r="DF208" s="14"/>
      <c r="DG208" s="14"/>
      <c r="DH208" s="14"/>
      <c r="DI208" s="14"/>
      <c r="DJ208" s="14"/>
      <c r="DK208" s="14"/>
      <c r="DL208" s="14"/>
      <c r="DM208" s="14"/>
      <c r="DN208" s="14"/>
      <c r="DO208" s="14"/>
      <c r="DP208" s="14"/>
      <c r="DQ208" s="14"/>
      <c r="DR208" s="14"/>
      <c r="DS208" s="14"/>
      <c r="DT208" s="14"/>
      <c r="DU208" s="14"/>
      <c r="DV208" s="14"/>
      <c r="DW208" s="14"/>
      <c r="DX208" s="14"/>
      <c r="DY208" s="14"/>
      <c r="DZ208" s="14"/>
      <c r="EA208" s="14"/>
      <c r="EB208" s="14"/>
      <c r="EC208" s="14"/>
      <c r="ED208" s="14"/>
      <c r="EE208" s="14"/>
      <c r="EF208" s="14"/>
      <c r="EG208" s="14"/>
      <c r="EH208" s="14"/>
      <c r="EI208" s="14"/>
      <c r="EJ208" s="14"/>
      <c r="EK208" s="14"/>
      <c r="EL208" s="14"/>
      <c r="EM208" s="14"/>
      <c r="EN208" s="14"/>
      <c r="EO208" s="14"/>
      <c r="EP208" s="14"/>
      <c r="EQ208" s="14"/>
      <c r="ER208" s="14"/>
      <c r="ES208" s="14"/>
      <c r="ET208" s="14"/>
      <c r="EU208" s="14"/>
      <c r="EV208" s="14"/>
      <c r="EW208" s="14"/>
      <c r="EX208" s="14"/>
      <c r="EY208" s="14"/>
      <c r="EZ208" s="14"/>
      <c r="FA208" s="14"/>
      <c r="FB208" s="14"/>
      <c r="FC208" s="14"/>
      <c r="FD208" s="14"/>
      <c r="FE208" s="14"/>
      <c r="FF208" s="14"/>
      <c r="FG208" s="14"/>
      <c r="FH208" s="14"/>
      <c r="FI208" s="14"/>
      <c r="FJ208" s="14"/>
      <c r="FK208" s="14"/>
      <c r="FL208" s="14"/>
      <c r="FM208" s="14"/>
      <c r="FN208" s="14"/>
      <c r="FO208" s="14"/>
      <c r="FP208" s="14"/>
      <c r="FQ208" s="14"/>
      <c r="FR208" s="14"/>
      <c r="FS208" s="14"/>
      <c r="FT208" s="14"/>
      <c r="FU208" s="14"/>
      <c r="FV208" s="14"/>
      <c r="FW208" s="14"/>
      <c r="FX208" s="14"/>
      <c r="FY208" s="14"/>
      <c r="FZ208" s="14"/>
      <c r="GA208" s="14"/>
      <c r="GB208" s="14"/>
      <c r="GC208" s="14"/>
      <c r="GD208" s="14"/>
      <c r="GE208" s="14"/>
      <c r="GF208" s="14"/>
      <c r="GG208" s="14"/>
      <c r="GH208" s="14"/>
      <c r="GI208" s="14"/>
      <c r="GJ208" s="14"/>
      <c r="GK208" s="14"/>
      <c r="GL208" s="14"/>
      <c r="GM208" s="14"/>
      <c r="GN208" s="14"/>
      <c r="GO208" s="14"/>
      <c r="GP208" s="14"/>
      <c r="GQ208" s="14"/>
      <c r="GR208" s="14"/>
      <c r="GS208" s="14"/>
      <c r="GT208" s="14"/>
      <c r="GU208" s="14"/>
      <c r="GV208" s="14"/>
      <c r="GW208" s="14"/>
      <c r="GX208" s="14"/>
      <c r="GY208" s="14"/>
      <c r="GZ208" s="14"/>
      <c r="HA208" s="14"/>
      <c r="HB208" s="14"/>
      <c r="HC208" s="14"/>
      <c r="HD208" s="14"/>
      <c r="HE208" s="14"/>
      <c r="HF208" s="14"/>
      <c r="HG208" s="14"/>
      <c r="HH208" s="14"/>
      <c r="HI208" s="14"/>
      <c r="HJ208" s="14"/>
      <c r="HK208" s="14"/>
      <c r="HL208" s="14"/>
      <c r="HM208" s="14"/>
      <c r="HN208" s="14"/>
      <c r="HO208" s="14"/>
      <c r="HP208" s="14"/>
      <c r="HQ208" s="14"/>
      <c r="HR208" s="14"/>
      <c r="HS208" s="14"/>
      <c r="HT208" s="14"/>
      <c r="HU208" s="14"/>
      <c r="HV208" s="14"/>
      <c r="HW208" s="14"/>
    </row>
    <row r="209" spans="1:999" s="25" customFormat="1" ht="17.25" customHeight="1">
      <c r="A209" s="116"/>
      <c r="B209" s="93" t="d">
        <v>2025-11-21</v>
      </c>
      <c r="C209" s="94" t="s">
        <v>2427</v>
      </c>
      <c r="D209" s="94" t="s">
        <v>15</v>
      </c>
      <c r="E209" s="94" t="s">
        <v>60</v>
      </c>
      <c r="F209" s="95" t="s">
        <v>2428</v>
      </c>
      <c r="G209" s="96" t="s">
        <v>2487</v>
      </c>
      <c r="H209" s="96" t="s">
        <v>2488</v>
      </c>
      <c r="I209" s="96" t="s">
        <v>2489</v>
      </c>
      <c r="J209" s="94" t="s">
        <v>2431</v>
      </c>
      <c r="K209" s="42"/>
      <c r="L209" s="33"/>
      <c r="M209" s="33"/>
      <c r="N209" s="33"/>
      <c r="O209" s="33"/>
      <c r="P209" s="33"/>
      <c r="Q209" s="33"/>
      <c r="R209" s="33"/>
      <c r="S209" s="33"/>
      <c r="T209" s="33"/>
      <c r="U209" s="33"/>
      <c r="V209" s="33"/>
      <c r="W209" s="33"/>
      <c r="X209" s="33"/>
      <c r="Y209" s="33"/>
      <c r="Z209" s="33"/>
      <c r="AA209" s="33"/>
      <c r="AB209" s="33"/>
      <c r="AC209" s="33"/>
      <c r="AD209" s="33"/>
      <c r="AE209" s="33"/>
      <c r="AF209" s="33"/>
      <c r="AG209" s="33"/>
      <c r="AH209" s="33"/>
      <c r="AI209" s="33"/>
      <c r="AJ209" s="33"/>
      <c r="AK209" s="33"/>
      <c r="AL209" s="33"/>
      <c r="AM209" s="33"/>
      <c r="AN209" s="33"/>
      <c r="AO209" s="33"/>
      <c r="AP209" s="33"/>
      <c r="AQ209" s="33"/>
      <c r="AR209" s="33"/>
      <c r="AS209" s="33"/>
      <c r="AT209" s="33"/>
      <c r="AU209" s="33"/>
      <c r="AV209" s="33"/>
      <c r="AW209" s="33"/>
      <c r="AX209" s="33"/>
      <c r="AY209" s="33"/>
      <c r="AZ209" s="33"/>
      <c r="BA209" s="33"/>
      <c r="BB209" s="33"/>
      <c r="BC209" s="33"/>
      <c r="BD209" s="33"/>
      <c r="BE209" s="33"/>
      <c r="BF209" s="33"/>
      <c r="BG209" s="33"/>
      <c r="BH209" s="33"/>
      <c r="BI209" s="33"/>
      <c r="BJ209" s="33"/>
      <c r="BK209" s="33"/>
      <c r="BL209" s="33"/>
      <c r="BM209" s="33"/>
      <c r="BN209" s="33"/>
      <c r="BO209" s="33"/>
      <c r="BP209" s="33"/>
      <c r="BQ209" s="33"/>
      <c r="BR209" s="33"/>
      <c r="BS209" s="33"/>
      <c r="BT209" s="33"/>
      <c r="BU209" s="33"/>
      <c r="BV209" s="33"/>
      <c r="BW209" s="33"/>
      <c r="BX209" s="33"/>
      <c r="BY209" s="33"/>
      <c r="BZ209" s="33"/>
      <c r="CA209" s="33"/>
      <c r="CB209" s="33"/>
      <c r="CC209" s="33"/>
      <c r="CD209" s="33"/>
      <c r="CE209" s="33"/>
      <c r="CF209" s="33"/>
      <c r="CG209" s="33"/>
      <c r="CH209" s="33"/>
      <c r="CI209" s="33"/>
      <c r="CJ209" s="33"/>
      <c r="CK209" s="33"/>
      <c r="CL209" s="33"/>
      <c r="CM209" s="33"/>
      <c r="CN209" s="33"/>
      <c r="CO209" s="33"/>
      <c r="CP209" s="33"/>
      <c r="CQ209" s="33"/>
      <c r="CR209" s="33"/>
      <c r="CS209" s="33"/>
      <c r="CT209" s="33"/>
      <c r="CU209" s="33"/>
      <c r="CV209" s="33"/>
      <c r="CW209" s="33"/>
      <c r="CX209" s="33"/>
      <c r="CY209" s="33"/>
      <c r="CZ209" s="33"/>
      <c r="DA209" s="33"/>
      <c r="DB209" s="33"/>
      <c r="DC209" s="33"/>
      <c r="DD209" s="33"/>
      <c r="DE209" s="33"/>
      <c r="DF209" s="33"/>
      <c r="DG209" s="33"/>
      <c r="DH209" s="33"/>
      <c r="DI209" s="33"/>
      <c r="DJ209" s="33"/>
      <c r="DK209" s="33"/>
      <c r="DL209" s="33"/>
      <c r="DM209" s="33"/>
      <c r="DN209" s="33"/>
      <c r="DO209" s="33"/>
      <c r="DP209" s="33"/>
      <c r="DQ209" s="33"/>
      <c r="DR209" s="33"/>
      <c r="DS209" s="33"/>
      <c r="DT209" s="33"/>
      <c r="DU209" s="33"/>
      <c r="DV209" s="33"/>
      <c r="DW209" s="33"/>
      <c r="DX209" s="33"/>
      <c r="DY209" s="33"/>
      <c r="DZ209" s="33"/>
      <c r="EA209" s="33"/>
      <c r="EB209" s="33"/>
      <c r="EC209" s="33"/>
      <c r="ED209" s="33"/>
      <c r="EE209" s="33"/>
      <c r="EF209" s="33"/>
      <c r="EG209" s="33"/>
      <c r="EH209" s="33"/>
      <c r="EI209" s="33"/>
      <c r="EJ209" s="33"/>
      <c r="EK209" s="33"/>
      <c r="EL209" s="33"/>
      <c r="EM209" s="33"/>
      <c r="EN209" s="33"/>
      <c r="EO209" s="33"/>
      <c r="EP209" s="33"/>
      <c r="EQ209" s="33"/>
      <c r="ER209" s="33"/>
      <c r="ES209" s="33"/>
      <c r="ET209" s="33"/>
      <c r="EU209" s="33"/>
      <c r="EV209" s="33"/>
      <c r="EW209" s="33"/>
      <c r="EX209" s="33"/>
      <c r="EY209" s="33"/>
      <c r="EZ209" s="33"/>
      <c r="FA209" s="33"/>
      <c r="FB209" s="33"/>
      <c r="FC209" s="33"/>
      <c r="FD209" s="33"/>
      <c r="FE209" s="33"/>
      <c r="FF209" s="33"/>
      <c r="FG209" s="33"/>
      <c r="FH209" s="33"/>
      <c r="FI209" s="33"/>
      <c r="FJ209" s="33"/>
      <c r="FK209" s="33"/>
      <c r="FL209" s="33"/>
      <c r="FM209" s="33"/>
      <c r="FN209" s="33"/>
      <c r="FO209" s="33"/>
      <c r="FP209" s="33"/>
      <c r="FQ209" s="33"/>
      <c r="FR209" s="33"/>
      <c r="FS209" s="33"/>
      <c r="FT209" s="33"/>
      <c r="FU209" s="33"/>
      <c r="FV209" s="33"/>
      <c r="FW209" s="33"/>
      <c r="FX209" s="33"/>
      <c r="FY209" s="33"/>
      <c r="FZ209" s="33"/>
      <c r="GA209" s="33"/>
      <c r="GB209" s="33"/>
      <c r="GC209" s="33"/>
      <c r="GD209" s="33"/>
      <c r="GE209" s="33"/>
      <c r="GF209" s="33"/>
      <c r="GG209" s="33"/>
      <c r="GH209" s="33"/>
      <c r="GI209" s="33"/>
      <c r="GJ209" s="33"/>
      <c r="GK209" s="33"/>
      <c r="GL209" s="33"/>
      <c r="GM209" s="33"/>
      <c r="GN209" s="33"/>
      <c r="GO209" s="33"/>
      <c r="GP209" s="33"/>
      <c r="GQ209" s="33"/>
      <c r="GR209" s="33"/>
      <c r="GS209" s="33"/>
      <c r="GT209" s="33"/>
      <c r="GU209" s="33"/>
      <c r="GV209" s="33"/>
      <c r="GW209" s="33"/>
      <c r="GX209" s="33"/>
      <c r="GY209" s="33"/>
      <c r="GZ209" s="33"/>
      <c r="HA209" s="33"/>
      <c r="HB209" s="33"/>
      <c r="HC209" s="33"/>
      <c r="HD209" s="33"/>
      <c r="HE209" s="33"/>
      <c r="HF209" s="33"/>
      <c r="HG209" s="33"/>
      <c r="HH209" s="33"/>
      <c r="HI209" s="33"/>
      <c r="HJ209" s="33"/>
      <c r="HK209" s="33"/>
      <c r="HL209" s="33"/>
      <c r="HM209" s="33"/>
      <c r="HN209" s="33"/>
      <c r="HO209" s="33"/>
      <c r="HP209" s="33"/>
      <c r="HQ209" s="33"/>
      <c r="HR209" s="33"/>
      <c r="HS209" s="33"/>
      <c r="HT209" s="33"/>
      <c r="HU209" s="33"/>
      <c r="HV209" s="33"/>
      <c r="HW209" s="33"/>
      <c r="HX209" s="32"/>
      <c r="HY209" s="32"/>
      <c r="HZ209" s="32"/>
      <c r="IA209" s="32"/>
      <c r="IB209" s="32"/>
      <c r="IC209" s="32"/>
      <c r="ID209" s="32"/>
      <c r="IE209" s="32"/>
      <c r="IF209" s="32"/>
      <c r="IG209" s="32"/>
      <c r="IH209" s="32"/>
      <c r="II209" s="32"/>
      <c r="IJ209" s="32"/>
      <c r="IK209" s="32"/>
      <c r="IL209" s="32"/>
      <c r="IM209" s="32"/>
      <c r="IN209" s="32"/>
      <c r="IO209" s="32"/>
      <c r="IP209" s="32"/>
      <c r="IQ209" s="32"/>
      <c r="IR209" s="32"/>
      <c r="IS209" s="32"/>
      <c r="IT209" s="32"/>
      <c r="IU209" s="32"/>
      <c r="IV209" s="32"/>
      <c r="IW209" s="32"/>
      <c r="IX209" s="32"/>
      <c r="IY209" s="32"/>
      <c r="IZ209" s="32"/>
      <c r="JA209" s="32"/>
      <c r="JB209" s="32"/>
      <c r="JC209" s="32"/>
      <c r="JD209" s="32"/>
      <c r="JE209" s="32"/>
      <c r="JF209" s="32"/>
      <c r="JG209" s="32"/>
      <c r="JH209" s="32"/>
      <c r="JI209" s="32"/>
      <c r="JJ209" s="32"/>
      <c r="JK209" s="32"/>
      <c r="JL209" s="32"/>
      <c r="JM209" s="32"/>
      <c r="JN209" s="32"/>
      <c r="JO209" s="32"/>
      <c r="JP209" s="32"/>
      <c r="JQ209" s="32"/>
      <c r="JR209" s="32"/>
      <c r="JS209" s="32"/>
      <c r="JT209" s="32"/>
      <c r="JU209" s="32"/>
      <c r="JV209" s="32"/>
      <c r="JW209" s="32"/>
      <c r="JX209" s="32"/>
      <c r="JY209" s="32"/>
      <c r="JZ209" s="32"/>
      <c r="KA209" s="32"/>
      <c r="KB209" s="32"/>
      <c r="KC209" s="32"/>
      <c r="KD209" s="32"/>
      <c r="KE209" s="32"/>
      <c r="KF209" s="32"/>
      <c r="KG209" s="32"/>
      <c r="KH209" s="32"/>
      <c r="KI209" s="32"/>
      <c r="KJ209" s="32"/>
      <c r="KK209" s="32"/>
      <c r="KL209" s="32"/>
      <c r="KM209" s="32"/>
      <c r="KN209" s="32"/>
      <c r="KO209" s="32"/>
      <c r="KP209" s="32"/>
      <c r="KQ209" s="32"/>
      <c r="KR209" s="32"/>
      <c r="KS209" s="32"/>
      <c r="KT209" s="32"/>
      <c r="KU209" s="32"/>
      <c r="KV209" s="32"/>
      <c r="KW209" s="32"/>
      <c r="KX209" s="32"/>
      <c r="KY209" s="32"/>
      <c r="KZ209" s="32"/>
      <c r="LA209" s="32"/>
      <c r="LB209" s="32"/>
      <c r="LC209" s="32"/>
      <c r="LD209" s="32"/>
      <c r="LE209" s="32"/>
      <c r="LF209" s="32"/>
      <c r="LG209" s="32"/>
      <c r="LH209" s="32"/>
      <c r="LI209" s="32"/>
      <c r="LJ209" s="32"/>
      <c r="LK209" s="32"/>
      <c r="LL209" s="32"/>
      <c r="LM209" s="32"/>
      <c r="LN209" s="32"/>
      <c r="LO209" s="32"/>
      <c r="LP209" s="32"/>
      <c r="LQ209" s="32"/>
      <c r="LR209" s="32"/>
      <c r="LS209" s="32"/>
      <c r="LT209" s="32"/>
      <c r="LU209" s="32"/>
      <c r="LV209" s="32"/>
      <c r="LW209" s="32"/>
      <c r="LX209" s="32"/>
      <c r="LY209" s="32"/>
      <c r="LZ209" s="32"/>
      <c r="MA209" s="32"/>
      <c r="MB209" s="32"/>
      <c r="MC209" s="32"/>
      <c r="MD209" s="32"/>
      <c r="ME209" s="32"/>
      <c r="MF209" s="32"/>
      <c r="MG209" s="32"/>
      <c r="MH209" s="32"/>
      <c r="MI209" s="32"/>
      <c r="MJ209" s="32"/>
      <c r="MK209" s="32"/>
      <c r="ML209" s="32"/>
      <c r="MM209" s="32"/>
      <c r="MN209" s="32"/>
      <c r="MO209" s="32"/>
      <c r="MP209" s="32"/>
      <c r="MQ209" s="32"/>
      <c r="MR209" s="32"/>
      <c r="MS209" s="32"/>
      <c r="MT209" s="32"/>
      <c r="MU209" s="32"/>
      <c r="MV209" s="32"/>
      <c r="MW209" s="32"/>
      <c r="MX209" s="32"/>
      <c r="MY209" s="32"/>
      <c r="MZ209" s="32"/>
      <c r="NA209" s="32"/>
      <c r="NB209" s="32"/>
      <c r="NC209" s="32"/>
      <c r="ND209" s="32"/>
      <c r="NE209" s="32"/>
      <c r="NF209" s="32"/>
      <c r="NG209" s="32"/>
      <c r="NH209" s="32"/>
      <c r="NI209" s="32"/>
      <c r="NJ209" s="32"/>
      <c r="NK209" s="32"/>
      <c r="NL209" s="32"/>
      <c r="NM209" s="32"/>
      <c r="NN209" s="32"/>
      <c r="NO209" s="32"/>
      <c r="NP209" s="32"/>
      <c r="NQ209" s="32"/>
      <c r="NR209" s="32"/>
      <c r="NS209" s="32"/>
      <c r="NT209" s="32"/>
      <c r="NU209" s="32"/>
      <c r="NV209" s="32"/>
      <c r="NW209" s="32"/>
      <c r="NX209" s="32"/>
      <c r="NY209" s="32"/>
      <c r="NZ209" s="32"/>
      <c r="OA209" s="32"/>
      <c r="OB209" s="32"/>
      <c r="OC209" s="32"/>
      <c r="OD209" s="32"/>
      <c r="OE209" s="32"/>
      <c r="OF209" s="32"/>
      <c r="OG209" s="32"/>
      <c r="OH209" s="32"/>
      <c r="OI209" s="32"/>
      <c r="OJ209" s="32"/>
      <c r="OK209" s="32"/>
      <c r="OL209" s="32"/>
      <c r="OM209" s="32"/>
      <c r="ON209" s="32"/>
      <c r="OO209" s="32"/>
      <c r="OP209" s="32"/>
      <c r="OQ209" s="32"/>
      <c r="OR209" s="32"/>
      <c r="OS209" s="32"/>
      <c r="OT209" s="32"/>
      <c r="OU209" s="32"/>
      <c r="OV209" s="32"/>
      <c r="OW209" s="32"/>
      <c r="OX209" s="32"/>
      <c r="OY209" s="32"/>
      <c r="OZ209" s="32"/>
      <c r="PA209" s="32"/>
      <c r="PB209" s="32"/>
      <c r="PC209" s="32"/>
      <c r="PD209" s="32"/>
      <c r="PE209" s="32"/>
      <c r="PF209" s="32"/>
      <c r="PG209" s="32"/>
      <c r="PH209" s="32"/>
      <c r="PI209" s="32"/>
      <c r="PJ209" s="32"/>
      <c r="PK209" s="32"/>
      <c r="PL209" s="32"/>
      <c r="PM209" s="32"/>
      <c r="PN209" s="32"/>
      <c r="PO209" s="32"/>
      <c r="PP209" s="32"/>
      <c r="PQ209" s="32"/>
      <c r="PR209" s="32"/>
      <c r="PS209" s="32"/>
      <c r="PT209" s="32"/>
      <c r="PU209" s="32"/>
      <c r="PV209" s="32"/>
      <c r="PW209" s="32"/>
      <c r="PX209" s="32"/>
      <c r="PY209" s="32"/>
      <c r="PZ209" s="32"/>
      <c r="QA209" s="32"/>
      <c r="QB209" s="32"/>
      <c r="QC209" s="32"/>
      <c r="QD209" s="32"/>
      <c r="QE209" s="32"/>
      <c r="QF209" s="32"/>
      <c r="QG209" s="32"/>
      <c r="QH209" s="32"/>
      <c r="QI209" s="32"/>
      <c r="QJ209" s="32"/>
      <c r="QK209" s="32"/>
      <c r="QL209" s="32"/>
      <c r="QM209" s="32"/>
      <c r="QN209" s="32"/>
      <c r="QO209" s="32"/>
      <c r="QP209" s="32"/>
      <c r="QQ209" s="32"/>
      <c r="QR209" s="32"/>
      <c r="QS209" s="32"/>
      <c r="QT209" s="32"/>
      <c r="QU209" s="32"/>
      <c r="QV209" s="32"/>
      <c r="QW209" s="32"/>
      <c r="QX209" s="32"/>
      <c r="QY209" s="32"/>
      <c r="QZ209" s="32"/>
      <c r="RA209" s="32"/>
      <c r="RB209" s="32"/>
      <c r="RC209" s="32"/>
      <c r="RD209" s="32"/>
      <c r="RE209" s="32"/>
      <c r="RF209" s="32"/>
      <c r="RG209" s="32"/>
      <c r="RH209" s="32"/>
      <c r="RI209" s="32"/>
      <c r="RJ209" s="32"/>
      <c r="RK209" s="32"/>
      <c r="RL209" s="32"/>
      <c r="RM209" s="32"/>
      <c r="RN209" s="32"/>
      <c r="RO209" s="32"/>
      <c r="RP209" s="32"/>
      <c r="RQ209" s="32"/>
      <c r="RR209" s="32"/>
      <c r="RS209" s="32"/>
      <c r="RT209" s="32"/>
      <c r="RU209" s="32"/>
      <c r="RV209" s="32"/>
      <c r="RW209" s="32"/>
      <c r="RX209" s="32"/>
      <c r="RY209" s="32"/>
      <c r="RZ209" s="32"/>
      <c r="SA209" s="32"/>
      <c r="SB209" s="32"/>
      <c r="SC209" s="32"/>
      <c r="SD209" s="32"/>
      <c r="SE209" s="32"/>
      <c r="SF209" s="32"/>
      <c r="SG209" s="32"/>
      <c r="SH209" s="32"/>
      <c r="SI209" s="32"/>
      <c r="SJ209" s="32"/>
      <c r="SK209" s="32"/>
      <c r="SL209" s="32"/>
      <c r="SM209" s="32"/>
      <c r="SN209" s="32"/>
      <c r="SO209" s="32"/>
      <c r="SP209" s="32"/>
      <c r="SQ209" s="32"/>
      <c r="SR209" s="32"/>
      <c r="SS209" s="32"/>
      <c r="ST209" s="32"/>
      <c r="SU209" s="32"/>
      <c r="SV209" s="32"/>
      <c r="SW209" s="32"/>
      <c r="SX209" s="32"/>
      <c r="SY209" s="32"/>
      <c r="SZ209" s="32"/>
      <c r="TA209" s="32"/>
      <c r="TB209" s="32"/>
      <c r="TC209" s="32"/>
      <c r="TD209" s="32"/>
      <c r="TE209" s="32"/>
      <c r="TF209" s="32"/>
      <c r="TG209" s="32"/>
      <c r="TH209" s="32"/>
      <c r="TI209" s="32"/>
      <c r="TJ209" s="32"/>
      <c r="TK209" s="32"/>
      <c r="TL209" s="32"/>
      <c r="TM209" s="32"/>
      <c r="TN209" s="32"/>
      <c r="TO209" s="32"/>
      <c r="TP209" s="32"/>
      <c r="TQ209" s="32"/>
      <c r="TR209" s="32"/>
      <c r="TS209" s="32"/>
      <c r="TT209" s="32"/>
      <c r="TU209" s="32"/>
      <c r="TV209" s="32"/>
      <c r="TW209" s="32"/>
      <c r="TX209" s="32"/>
      <c r="TY209" s="32"/>
      <c r="TZ209" s="32"/>
      <c r="UA209" s="32"/>
      <c r="UB209" s="32"/>
      <c r="UC209" s="32"/>
      <c r="UD209" s="32"/>
      <c r="UE209" s="32"/>
      <c r="UF209" s="32"/>
      <c r="UG209" s="32"/>
      <c r="UH209" s="32"/>
      <c r="UI209" s="32"/>
      <c r="UJ209" s="32"/>
      <c r="UK209" s="32"/>
      <c r="UL209" s="32"/>
      <c r="UM209" s="32"/>
      <c r="UN209" s="32"/>
      <c r="UO209" s="32"/>
      <c r="UP209" s="32"/>
      <c r="UQ209" s="32"/>
      <c r="UR209" s="32"/>
      <c r="US209" s="32"/>
      <c r="UT209" s="32"/>
      <c r="UU209" s="32"/>
      <c r="UV209" s="32"/>
      <c r="UW209" s="32"/>
      <c r="UX209" s="32"/>
      <c r="UY209" s="32"/>
      <c r="UZ209" s="32"/>
      <c r="VA209" s="32"/>
      <c r="VB209" s="32"/>
      <c r="VC209" s="32"/>
      <c r="VD209" s="32"/>
      <c r="VE209" s="32"/>
      <c r="VF209" s="32"/>
      <c r="VG209" s="32"/>
      <c r="VH209" s="32"/>
      <c r="VI209" s="32"/>
      <c r="VJ209" s="32"/>
      <c r="VK209" s="32"/>
      <c r="VL209" s="32"/>
      <c r="VM209" s="32"/>
      <c r="VN209" s="32"/>
      <c r="VO209" s="32"/>
      <c r="VP209" s="32"/>
      <c r="VQ209" s="32"/>
      <c r="VR209" s="32"/>
      <c r="VS209" s="32"/>
      <c r="VT209" s="32"/>
      <c r="VU209" s="32"/>
      <c r="VV209" s="32"/>
      <c r="VW209" s="32"/>
      <c r="VX209" s="32"/>
      <c r="VY209" s="32"/>
      <c r="VZ209" s="32"/>
      <c r="WA209" s="32"/>
      <c r="WB209" s="32"/>
      <c r="WC209" s="32"/>
      <c r="WD209" s="32"/>
      <c r="WE209" s="32"/>
      <c r="WF209" s="32"/>
      <c r="WG209" s="32"/>
      <c r="WH209" s="32"/>
      <c r="WI209" s="32"/>
      <c r="WJ209" s="32"/>
      <c r="WK209" s="32"/>
      <c r="WL209" s="32"/>
      <c r="WM209" s="32"/>
      <c r="WN209" s="32"/>
      <c r="WO209" s="32"/>
      <c r="WP209" s="32"/>
      <c r="WQ209" s="32"/>
      <c r="WR209" s="32"/>
      <c r="WS209" s="32"/>
      <c r="WT209" s="32"/>
      <c r="WU209" s="32"/>
      <c r="WV209" s="32"/>
      <c r="WW209" s="32"/>
      <c r="WX209" s="32"/>
      <c r="WY209" s="32"/>
      <c r="WZ209" s="32"/>
      <c r="XA209" s="32"/>
      <c r="XB209" s="32"/>
      <c r="XC209" s="32"/>
      <c r="XD209" s="32"/>
      <c r="XE209" s="32"/>
      <c r="XF209" s="32"/>
      <c r="XG209" s="32"/>
      <c r="XH209" s="32"/>
      <c r="XI209" s="32"/>
      <c r="XJ209" s="32"/>
      <c r="XK209" s="32"/>
      <c r="XL209" s="32"/>
      <c r="XM209" s="32"/>
      <c r="XN209" s="32"/>
      <c r="XO209" s="32"/>
      <c r="XP209" s="32"/>
      <c r="XQ209" s="32"/>
      <c r="XR209" s="32"/>
      <c r="XS209" s="32"/>
      <c r="XT209" s="32"/>
      <c r="XU209" s="32"/>
      <c r="XV209" s="32"/>
      <c r="XW209" s="32"/>
      <c r="XX209" s="32"/>
      <c r="XY209" s="32"/>
      <c r="XZ209" s="32"/>
      <c r="YA209" s="32"/>
      <c r="YB209" s="32"/>
      <c r="YC209" s="32"/>
      <c r="YD209" s="32"/>
      <c r="YE209" s="32"/>
      <c r="YF209" s="32"/>
      <c r="YG209" s="32"/>
      <c r="YH209" s="32"/>
      <c r="YI209" s="32"/>
      <c r="YJ209" s="32"/>
      <c r="YK209" s="32"/>
      <c r="YL209" s="32"/>
      <c r="YM209" s="32"/>
      <c r="YN209" s="32"/>
      <c r="YO209" s="32"/>
      <c r="YP209" s="32"/>
      <c r="YQ209" s="32"/>
      <c r="YR209" s="32"/>
      <c r="YS209" s="32"/>
      <c r="YT209" s="32"/>
      <c r="YU209" s="32"/>
      <c r="YV209" s="32"/>
      <c r="YW209" s="32"/>
      <c r="YX209" s="32"/>
      <c r="YY209" s="32"/>
      <c r="YZ209" s="32"/>
      <c r="ZA209" s="32"/>
      <c r="ZB209" s="32"/>
      <c r="ZC209" s="32"/>
      <c r="ZD209" s="32"/>
      <c r="ZE209" s="32"/>
      <c r="ZF209" s="32"/>
      <c r="ZG209" s="32"/>
      <c r="ZH209" s="32"/>
      <c r="ZI209" s="32"/>
      <c r="ZJ209" s="32"/>
      <c r="ZK209" s="32"/>
      <c r="ZL209" s="32"/>
      <c r="ZM209" s="32"/>
      <c r="ZN209" s="32"/>
      <c r="ZO209" s="32"/>
      <c r="ZP209" s="32"/>
      <c r="ZQ209" s="32"/>
      <c r="ZR209" s="32"/>
      <c r="ZS209" s="32"/>
      <c r="ZT209" s="32"/>
      <c r="ZU209" s="32"/>
      <c r="ZV209" s="32"/>
      <c r="ZW209" s="32"/>
      <c r="ZX209" s="32"/>
      <c r="ZY209" s="32"/>
      <c r="ZZ209" s="32"/>
      <c r="AAA209" s="32"/>
      <c r="AAB209" s="32"/>
      <c r="AAC209" s="32"/>
      <c r="AAD209" s="32"/>
      <c r="AAE209" s="32"/>
      <c r="AAF209" s="32"/>
      <c r="AAG209" s="32"/>
      <c r="AAH209" s="32"/>
      <c r="AAI209" s="32"/>
      <c r="AAJ209" s="32"/>
      <c r="AAK209" s="32"/>
      <c r="AAL209" s="32"/>
      <c r="AAM209" s="32"/>
      <c r="AAN209" s="32"/>
      <c r="AAO209" s="32"/>
      <c r="AAP209" s="32"/>
      <c r="AAQ209" s="32"/>
      <c r="AAR209" s="32"/>
      <c r="AAS209" s="32"/>
      <c r="AAT209" s="32"/>
      <c r="AAU209" s="32"/>
      <c r="AAV209" s="32"/>
      <c r="AAW209" s="32"/>
      <c r="AAX209" s="32"/>
      <c r="AAY209" s="32"/>
      <c r="AAZ209" s="32"/>
      <c r="ABA209" s="32"/>
      <c r="ABB209" s="32"/>
      <c r="ABC209" s="32"/>
      <c r="ABD209" s="32"/>
      <c r="ABE209" s="32"/>
      <c r="ABF209" s="32"/>
      <c r="ABG209" s="32"/>
      <c r="ABH209" s="32"/>
      <c r="ABI209" s="32"/>
      <c r="ABJ209" s="32"/>
      <c r="ABK209" s="32"/>
      <c r="ABL209" s="32"/>
      <c r="ABM209" s="32"/>
      <c r="ABN209" s="32"/>
      <c r="ABO209" s="32"/>
      <c r="ABP209" s="32"/>
      <c r="ABQ209" s="32"/>
      <c r="ABR209" s="32"/>
      <c r="ABS209" s="32"/>
      <c r="ABT209" s="32"/>
      <c r="ABU209" s="32"/>
      <c r="ABV209" s="32"/>
      <c r="ABW209" s="32"/>
      <c r="ABX209" s="32"/>
      <c r="ABY209" s="32"/>
      <c r="ABZ209" s="32"/>
      <c r="ACA209" s="32"/>
      <c r="ACB209" s="32"/>
      <c r="ACC209" s="32"/>
      <c r="ACD209" s="32"/>
      <c r="ACE209" s="32"/>
      <c r="ACF209" s="32"/>
      <c r="ACG209" s="32"/>
      <c r="ACH209" s="32"/>
      <c r="ACI209" s="32"/>
      <c r="ACJ209" s="32"/>
      <c r="ACK209" s="32"/>
      <c r="ACL209" s="32"/>
      <c r="ACM209" s="32"/>
      <c r="ACN209" s="32"/>
      <c r="ACO209" s="32"/>
      <c r="ACP209" s="32"/>
      <c r="ACQ209" s="32"/>
      <c r="ACR209" s="32"/>
      <c r="ACS209" s="32"/>
      <c r="ACT209" s="32"/>
      <c r="ACU209" s="32"/>
      <c r="ACV209" s="32"/>
      <c r="ACW209" s="32"/>
      <c r="ACX209" s="32"/>
      <c r="ACY209" s="32"/>
      <c r="ACZ209" s="32"/>
      <c r="ADA209" s="32"/>
      <c r="ADB209" s="32"/>
      <c r="ADC209" s="32"/>
      <c r="ADD209" s="32"/>
      <c r="ADE209" s="32"/>
      <c r="ADF209" s="32"/>
      <c r="ADG209" s="32"/>
      <c r="ADH209" s="32"/>
      <c r="ADI209" s="32"/>
      <c r="ADJ209" s="32"/>
      <c r="ADK209" s="32"/>
      <c r="ADL209" s="32"/>
      <c r="ADM209" s="32"/>
      <c r="ADN209" s="32"/>
      <c r="ADO209" s="32"/>
      <c r="ADP209" s="32"/>
      <c r="ADQ209" s="32"/>
      <c r="ADR209" s="32"/>
      <c r="ADS209" s="32"/>
      <c r="ADT209" s="32"/>
      <c r="ADU209" s="32"/>
      <c r="ADV209" s="32"/>
      <c r="ADW209" s="32"/>
      <c r="ADX209" s="32"/>
      <c r="ADY209" s="32"/>
      <c r="ADZ209" s="32"/>
      <c r="AEA209" s="32"/>
      <c r="AEB209" s="32"/>
      <c r="AEC209" s="32"/>
      <c r="AED209" s="32"/>
      <c r="AEE209" s="32"/>
      <c r="AEF209" s="32"/>
      <c r="AEG209" s="32"/>
      <c r="AEH209" s="32"/>
      <c r="AEI209" s="32"/>
      <c r="AEJ209" s="32"/>
      <c r="AEK209" s="32"/>
      <c r="AEL209" s="32"/>
      <c r="AEM209" s="32"/>
      <c r="AEN209" s="32"/>
      <c r="AEO209" s="32"/>
      <c r="AEP209" s="32"/>
      <c r="AEQ209" s="32"/>
      <c r="AER209" s="32"/>
      <c r="AES209" s="32"/>
      <c r="AET209" s="32"/>
      <c r="AEU209" s="32"/>
      <c r="AEV209" s="32"/>
      <c r="AEW209" s="32"/>
      <c r="AEX209" s="32"/>
      <c r="AEY209" s="32"/>
      <c r="AEZ209" s="32"/>
      <c r="AFA209" s="32"/>
      <c r="AFB209" s="32"/>
      <c r="AFC209" s="32"/>
      <c r="AFD209" s="32"/>
      <c r="AFE209" s="32"/>
      <c r="AFF209" s="32"/>
      <c r="AFG209" s="32"/>
      <c r="AFH209" s="32"/>
      <c r="AFI209" s="32"/>
      <c r="AFJ209" s="32"/>
      <c r="AFK209" s="32"/>
      <c r="AFL209" s="32"/>
      <c r="AFM209" s="32"/>
      <c r="AFN209" s="32"/>
      <c r="AFO209" s="32"/>
      <c r="AFP209" s="32"/>
      <c r="AFQ209" s="32"/>
      <c r="AFR209" s="32"/>
      <c r="AFS209" s="32"/>
      <c r="AFT209" s="32"/>
      <c r="AFU209" s="32"/>
      <c r="AFV209" s="32"/>
      <c r="AFW209" s="32"/>
      <c r="AFX209" s="32"/>
      <c r="AFY209" s="32"/>
      <c r="AFZ209" s="32"/>
      <c r="AGA209" s="32"/>
      <c r="AGB209" s="32"/>
      <c r="AGC209" s="32"/>
      <c r="AGD209" s="32"/>
      <c r="AGE209" s="32"/>
      <c r="AGF209" s="32"/>
      <c r="AGG209" s="32"/>
      <c r="AGH209" s="32"/>
      <c r="AGI209" s="32"/>
      <c r="AGJ209" s="32"/>
      <c r="AGK209" s="32"/>
      <c r="AGL209" s="32"/>
      <c r="AGM209" s="32"/>
      <c r="AGN209" s="32"/>
      <c r="AGO209" s="32"/>
      <c r="AGP209" s="32"/>
      <c r="AGQ209" s="32"/>
      <c r="AGR209" s="32"/>
      <c r="AGS209" s="32"/>
      <c r="AGT209" s="32"/>
      <c r="AGU209" s="32"/>
      <c r="AGV209" s="32"/>
      <c r="AGW209" s="32"/>
      <c r="AGX209" s="32"/>
      <c r="AGY209" s="32"/>
      <c r="AGZ209" s="32"/>
      <c r="AHA209" s="32"/>
      <c r="AHB209" s="32"/>
      <c r="AHC209" s="32"/>
      <c r="AHD209" s="32"/>
      <c r="AHE209" s="32"/>
      <c r="AHF209" s="32"/>
      <c r="AHG209" s="32"/>
      <c r="AHH209" s="32"/>
      <c r="AHI209" s="32"/>
      <c r="AHJ209" s="32"/>
      <c r="AHK209" s="32"/>
      <c r="AHL209" s="32"/>
      <c r="AHM209" s="32"/>
      <c r="AHN209" s="32"/>
      <c r="AHO209" s="32"/>
      <c r="AHP209" s="32"/>
      <c r="AHQ209" s="32"/>
      <c r="AHR209" s="32"/>
      <c r="AHS209" s="32"/>
      <c r="AHT209" s="32"/>
      <c r="AHU209" s="32"/>
      <c r="AHV209" s="32"/>
      <c r="AHW209" s="32"/>
      <c r="AHX209" s="32"/>
      <c r="AHY209" s="32"/>
      <c r="AHZ209" s="32"/>
      <c r="AIA209" s="32"/>
      <c r="AIB209" s="32"/>
      <c r="AIC209" s="32"/>
      <c r="AID209" s="32"/>
      <c r="AIE209" s="32"/>
      <c r="AIF209" s="32"/>
      <c r="AIG209" s="32"/>
      <c r="AIH209" s="32"/>
      <c r="AII209" s="32"/>
      <c r="AIJ209" s="32"/>
      <c r="AIK209" s="32"/>
      <c r="AIL209" s="32"/>
      <c r="AIM209" s="32"/>
      <c r="AIN209" s="32"/>
      <c r="AIO209" s="32"/>
      <c r="AIP209" s="32"/>
      <c r="AIQ209" s="32"/>
      <c r="AIR209" s="32"/>
      <c r="AIS209" s="32"/>
      <c r="AIT209" s="32"/>
      <c r="AIU209" s="32"/>
      <c r="AIV209" s="32"/>
      <c r="AIW209" s="32"/>
      <c r="AIX209" s="32"/>
      <c r="AIY209" s="32"/>
      <c r="AIZ209" s="32"/>
      <c r="AJA209" s="32"/>
      <c r="AJB209" s="32"/>
      <c r="AJC209" s="32"/>
      <c r="AJD209" s="32"/>
      <c r="AJE209" s="32"/>
      <c r="AJF209" s="32"/>
      <c r="AJG209" s="32"/>
      <c r="AJH209" s="32"/>
      <c r="AJI209" s="32"/>
      <c r="AJJ209" s="32"/>
      <c r="AJK209" s="32"/>
      <c r="AJL209" s="32"/>
      <c r="AJM209" s="32"/>
      <c r="AJN209" s="32"/>
      <c r="AJO209" s="32"/>
      <c r="AJP209" s="32"/>
      <c r="AJQ209" s="32"/>
      <c r="AJR209" s="32"/>
      <c r="AJS209" s="32"/>
      <c r="AJT209" s="32"/>
      <c r="AJU209" s="32"/>
      <c r="AJV209" s="32"/>
      <c r="AJW209" s="32"/>
      <c r="AJX209" s="32"/>
      <c r="AJY209" s="32"/>
      <c r="AJZ209" s="32"/>
      <c r="AKA209" s="32"/>
      <c r="AKB209" s="32"/>
      <c r="AKC209" s="32"/>
      <c r="AKD209" s="32"/>
      <c r="AKE209" s="32"/>
      <c r="AKF209" s="32"/>
      <c r="AKG209" s="32"/>
      <c r="AKH209" s="32"/>
      <c r="AKI209" s="32"/>
      <c r="AKJ209" s="32"/>
      <c r="AKK209" s="32"/>
      <c r="AKL209" s="32"/>
      <c r="AKM209" s="32"/>
      <c r="AKN209" s="32"/>
      <c r="AKO209" s="32"/>
      <c r="AKP209" s="32"/>
      <c r="AKQ209" s="32"/>
      <c r="AKR209" s="32"/>
      <c r="AKS209" s="32"/>
      <c r="AKT209" s="32"/>
      <c r="AKU209" s="32"/>
      <c r="AKV209" s="32"/>
      <c r="AKW209" s="32"/>
      <c r="AKX209" s="32"/>
      <c r="AKY209" s="32"/>
      <c r="AKZ209" s="32"/>
      <c r="ALA209" s="32"/>
      <c r="ALB209" s="32"/>
      <c r="ALC209" s="32"/>
      <c r="ALD209" s="32"/>
      <c r="ALE209" s="32"/>
      <c r="ALF209" s="32"/>
      <c r="ALG209" s="32"/>
      <c r="ALH209" s="32"/>
      <c r="ALI209" s="32"/>
      <c r="ALJ209" s="32"/>
      <c r="ALK209" s="32"/>
    </row>
    <row r="210" spans="1:999" s="25" customFormat="1" ht="17.25" customHeight="1">
      <c r="A210" s="116"/>
      <c r="B210" s="93" t="d">
        <v>2025-11-21</v>
      </c>
      <c r="C210" s="94" t="s">
        <v>2548</v>
      </c>
      <c r="D210" s="94" t="s">
        <v>2549</v>
      </c>
      <c r="E210" s="94" t="s">
        <v>2550</v>
      </c>
      <c r="F210" s="95" t="s">
        <v>2551</v>
      </c>
      <c r="G210" s="96" t="s">
        <v>2552</v>
      </c>
      <c r="H210" s="96" t="s">
        <v>2347</v>
      </c>
      <c r="I210" s="96" t="s">
        <v>2553</v>
      </c>
      <c r="J210" s="94" t="s">
        <v>2554</v>
      </c>
      <c r="K210" s="42"/>
      <c r="L210" s="33"/>
      <c r="M210" s="33"/>
      <c r="N210" s="33"/>
      <c r="O210" s="33"/>
      <c r="P210" s="33"/>
      <c r="Q210" s="33"/>
      <c r="R210" s="33"/>
      <c r="S210" s="33"/>
      <c r="T210" s="33"/>
      <c r="U210" s="33"/>
      <c r="V210" s="33"/>
      <c r="W210" s="33"/>
      <c r="X210" s="33"/>
      <c r="Y210" s="33"/>
      <c r="Z210" s="33"/>
      <c r="AA210" s="33"/>
      <c r="AB210" s="33"/>
      <c r="AC210" s="33"/>
      <c r="AD210" s="33"/>
      <c r="AE210" s="33"/>
      <c r="AF210" s="33"/>
      <c r="AG210" s="33"/>
      <c r="AH210" s="33"/>
      <c r="AI210" s="33"/>
      <c r="AJ210" s="33"/>
      <c r="AK210" s="33"/>
      <c r="AL210" s="33"/>
      <c r="AM210" s="33"/>
      <c r="AN210" s="33"/>
      <c r="AO210" s="33"/>
      <c r="AP210" s="33"/>
      <c r="AQ210" s="33"/>
      <c r="AR210" s="33"/>
      <c r="AS210" s="33"/>
      <c r="AT210" s="33"/>
      <c r="AU210" s="33"/>
      <c r="AV210" s="33"/>
      <c r="AW210" s="33"/>
      <c r="AX210" s="33"/>
      <c r="AY210" s="33"/>
      <c r="AZ210" s="33"/>
      <c r="BA210" s="33"/>
      <c r="BB210" s="33"/>
      <c r="BC210" s="33"/>
      <c r="BD210" s="33"/>
      <c r="BE210" s="33"/>
      <c r="BF210" s="33"/>
      <c r="BG210" s="33"/>
      <c r="BH210" s="33"/>
      <c r="BI210" s="33"/>
      <c r="BJ210" s="33"/>
      <c r="BK210" s="33"/>
      <c r="BL210" s="33"/>
      <c r="BM210" s="33"/>
      <c r="BN210" s="33"/>
      <c r="BO210" s="33"/>
      <c r="BP210" s="33"/>
      <c r="BQ210" s="33"/>
      <c r="BR210" s="33"/>
      <c r="BS210" s="33"/>
      <c r="BT210" s="33"/>
      <c r="BU210" s="33"/>
      <c r="BV210" s="33"/>
      <c r="BW210" s="33"/>
      <c r="BX210" s="33"/>
      <c r="BY210" s="33"/>
      <c r="BZ210" s="33"/>
      <c r="CA210" s="33"/>
      <c r="CB210" s="33"/>
      <c r="CC210" s="33"/>
      <c r="CD210" s="33"/>
      <c r="CE210" s="33"/>
      <c r="CF210" s="33"/>
      <c r="CG210" s="33"/>
      <c r="CH210" s="33"/>
      <c r="CI210" s="33"/>
      <c r="CJ210" s="33"/>
      <c r="CK210" s="33"/>
      <c r="CL210" s="33"/>
      <c r="CM210" s="33"/>
      <c r="CN210" s="33"/>
      <c r="CO210" s="33"/>
      <c r="CP210" s="33"/>
      <c r="CQ210" s="33"/>
      <c r="CR210" s="33"/>
      <c r="CS210" s="33"/>
      <c r="CT210" s="33"/>
      <c r="CU210" s="33"/>
      <c r="CV210" s="33"/>
      <c r="CW210" s="33"/>
      <c r="CX210" s="33"/>
      <c r="CY210" s="33"/>
      <c r="CZ210" s="33"/>
      <c r="DA210" s="33"/>
      <c r="DB210" s="33"/>
      <c r="DC210" s="33"/>
      <c r="DD210" s="33"/>
      <c r="DE210" s="33"/>
      <c r="DF210" s="33"/>
      <c r="DG210" s="33"/>
      <c r="DH210" s="33"/>
      <c r="DI210" s="33"/>
      <c r="DJ210" s="33"/>
      <c r="DK210" s="33"/>
      <c r="DL210" s="33"/>
      <c r="DM210" s="33"/>
      <c r="DN210" s="33"/>
      <c r="DO210" s="33"/>
      <c r="DP210" s="33"/>
      <c r="DQ210" s="33"/>
      <c r="DR210" s="33"/>
      <c r="DS210" s="33"/>
      <c r="DT210" s="33"/>
      <c r="DU210" s="33"/>
      <c r="DV210" s="33"/>
      <c r="DW210" s="33"/>
      <c r="DX210" s="33"/>
      <c r="DY210" s="33"/>
      <c r="DZ210" s="33"/>
      <c r="EA210" s="33"/>
      <c r="EB210" s="33"/>
      <c r="EC210" s="33"/>
      <c r="ED210" s="33"/>
      <c r="EE210" s="33"/>
      <c r="EF210" s="33"/>
      <c r="EG210" s="33"/>
      <c r="EH210" s="33"/>
      <c r="EI210" s="33"/>
      <c r="EJ210" s="33"/>
      <c r="EK210" s="33"/>
      <c r="EL210" s="33"/>
      <c r="EM210" s="33"/>
      <c r="EN210" s="33"/>
      <c r="EO210" s="33"/>
      <c r="EP210" s="33"/>
      <c r="EQ210" s="33"/>
      <c r="ER210" s="33"/>
      <c r="ES210" s="33"/>
      <c r="ET210" s="33"/>
      <c r="EU210" s="33"/>
      <c r="EV210" s="33"/>
      <c r="EW210" s="33"/>
      <c r="EX210" s="33"/>
      <c r="EY210" s="33"/>
      <c r="EZ210" s="33"/>
      <c r="FA210" s="33"/>
      <c r="FB210" s="33"/>
      <c r="FC210" s="33"/>
      <c r="FD210" s="33"/>
      <c r="FE210" s="33"/>
      <c r="FF210" s="33"/>
      <c r="FG210" s="33"/>
      <c r="FH210" s="33"/>
      <c r="FI210" s="33"/>
      <c r="FJ210" s="33"/>
      <c r="FK210" s="33"/>
      <c r="FL210" s="33"/>
      <c r="FM210" s="33"/>
      <c r="FN210" s="33"/>
      <c r="FO210" s="33"/>
      <c r="FP210" s="33"/>
      <c r="FQ210" s="33"/>
      <c r="FR210" s="33"/>
      <c r="FS210" s="33"/>
      <c r="FT210" s="33"/>
      <c r="FU210" s="33"/>
      <c r="FV210" s="33"/>
      <c r="FW210" s="33"/>
      <c r="FX210" s="33"/>
      <c r="FY210" s="33"/>
      <c r="FZ210" s="33"/>
      <c r="GA210" s="33"/>
      <c r="GB210" s="33"/>
      <c r="GC210" s="33"/>
      <c r="GD210" s="33"/>
      <c r="GE210" s="33"/>
      <c r="GF210" s="33"/>
      <c r="GG210" s="33"/>
      <c r="GH210" s="33"/>
      <c r="GI210" s="33"/>
      <c r="GJ210" s="33"/>
      <c r="GK210" s="33"/>
      <c r="GL210" s="33"/>
      <c r="GM210" s="33"/>
      <c r="GN210" s="33"/>
      <c r="GO210" s="33"/>
      <c r="GP210" s="33"/>
      <c r="GQ210" s="33"/>
      <c r="GR210" s="33"/>
      <c r="GS210" s="33"/>
      <c r="GT210" s="33"/>
      <c r="GU210" s="33"/>
      <c r="GV210" s="33"/>
      <c r="GW210" s="33"/>
      <c r="GX210" s="33"/>
      <c r="GY210" s="33"/>
      <c r="GZ210" s="33"/>
      <c r="HA210" s="33"/>
      <c r="HB210" s="33"/>
      <c r="HC210" s="33"/>
      <c r="HD210" s="33"/>
      <c r="HE210" s="33"/>
      <c r="HF210" s="33"/>
      <c r="HG210" s="33"/>
      <c r="HH210" s="33"/>
      <c r="HI210" s="33"/>
      <c r="HJ210" s="33"/>
      <c r="HK210" s="33"/>
      <c r="HL210" s="33"/>
      <c r="HM210" s="33"/>
      <c r="HN210" s="33"/>
      <c r="HO210" s="33"/>
      <c r="HP210" s="33"/>
      <c r="HQ210" s="33"/>
      <c r="HR210" s="33"/>
      <c r="HS210" s="33"/>
      <c r="HT210" s="33"/>
      <c r="HU210" s="33"/>
      <c r="HV210" s="33"/>
      <c r="HW210" s="33"/>
      <c r="HX210" s="32"/>
      <c r="HY210" s="32"/>
      <c r="HZ210" s="32"/>
      <c r="IA210" s="32"/>
      <c r="IB210" s="32"/>
      <c r="IC210" s="32"/>
      <c r="ID210" s="32"/>
      <c r="IE210" s="32"/>
      <c r="IF210" s="32"/>
      <c r="IG210" s="32"/>
      <c r="IH210" s="32"/>
      <c r="II210" s="32"/>
      <c r="IJ210" s="32"/>
      <c r="IK210" s="32"/>
      <c r="IL210" s="32"/>
      <c r="IM210" s="32"/>
      <c r="IN210" s="32"/>
      <c r="IO210" s="32"/>
      <c r="IP210" s="32"/>
      <c r="IQ210" s="32"/>
      <c r="IR210" s="32"/>
      <c r="IS210" s="32"/>
      <c r="IT210" s="32"/>
      <c r="IU210" s="32"/>
      <c r="IV210" s="32"/>
      <c r="IW210" s="32"/>
      <c r="IX210" s="32"/>
      <c r="IY210" s="32"/>
      <c r="IZ210" s="32"/>
      <c r="JA210" s="32"/>
      <c r="JB210" s="32"/>
      <c r="JC210" s="32"/>
      <c r="JD210" s="32"/>
      <c r="JE210" s="32"/>
      <c r="JF210" s="32"/>
      <c r="JG210" s="32"/>
      <c r="JH210" s="32"/>
      <c r="JI210" s="32"/>
      <c r="JJ210" s="32"/>
      <c r="JK210" s="32"/>
      <c r="JL210" s="32"/>
      <c r="JM210" s="32"/>
      <c r="JN210" s="32"/>
      <c r="JO210" s="32"/>
      <c r="JP210" s="32"/>
      <c r="JQ210" s="32"/>
      <c r="JR210" s="32"/>
      <c r="JS210" s="32"/>
      <c r="JT210" s="32"/>
      <c r="JU210" s="32"/>
      <c r="JV210" s="32"/>
      <c r="JW210" s="32"/>
      <c r="JX210" s="32"/>
      <c r="JY210" s="32"/>
      <c r="JZ210" s="32"/>
      <c r="KA210" s="32"/>
      <c r="KB210" s="32"/>
      <c r="KC210" s="32"/>
      <c r="KD210" s="32"/>
      <c r="KE210" s="32"/>
      <c r="KF210" s="32"/>
      <c r="KG210" s="32"/>
      <c r="KH210" s="32"/>
      <c r="KI210" s="32"/>
      <c r="KJ210" s="32"/>
      <c r="KK210" s="32"/>
      <c r="KL210" s="32"/>
      <c r="KM210" s="32"/>
      <c r="KN210" s="32"/>
      <c r="KO210" s="32"/>
      <c r="KP210" s="32"/>
      <c r="KQ210" s="32"/>
      <c r="KR210" s="32"/>
      <c r="KS210" s="32"/>
      <c r="KT210" s="32"/>
      <c r="KU210" s="32"/>
      <c r="KV210" s="32"/>
      <c r="KW210" s="32"/>
      <c r="KX210" s="32"/>
      <c r="KY210" s="32"/>
      <c r="KZ210" s="32"/>
      <c r="LA210" s="32"/>
      <c r="LB210" s="32"/>
      <c r="LC210" s="32"/>
      <c r="LD210" s="32"/>
      <c r="LE210" s="32"/>
      <c r="LF210" s="32"/>
      <c r="LG210" s="32"/>
      <c r="LH210" s="32"/>
      <c r="LI210" s="32"/>
      <c r="LJ210" s="32"/>
      <c r="LK210" s="32"/>
      <c r="LL210" s="32"/>
      <c r="LM210" s="32"/>
      <c r="LN210" s="32"/>
      <c r="LO210" s="32"/>
      <c r="LP210" s="32"/>
      <c r="LQ210" s="32"/>
      <c r="LR210" s="32"/>
      <c r="LS210" s="32"/>
      <c r="LT210" s="32"/>
      <c r="LU210" s="32"/>
      <c r="LV210" s="32"/>
      <c r="LW210" s="32"/>
      <c r="LX210" s="32"/>
      <c r="LY210" s="32"/>
      <c r="LZ210" s="32"/>
      <c r="MA210" s="32"/>
      <c r="MB210" s="32"/>
      <c r="MC210" s="32"/>
      <c r="MD210" s="32"/>
      <c r="ME210" s="32"/>
      <c r="MF210" s="32"/>
      <c r="MG210" s="32"/>
      <c r="MH210" s="32"/>
      <c r="MI210" s="32"/>
      <c r="MJ210" s="32"/>
      <c r="MK210" s="32"/>
      <c r="ML210" s="32"/>
      <c r="MM210" s="32"/>
      <c r="MN210" s="32"/>
      <c r="MO210" s="32"/>
      <c r="MP210" s="32"/>
      <c r="MQ210" s="32"/>
      <c r="MR210" s="32"/>
      <c r="MS210" s="32"/>
      <c r="MT210" s="32"/>
      <c r="MU210" s="32"/>
      <c r="MV210" s="32"/>
      <c r="MW210" s="32"/>
      <c r="MX210" s="32"/>
      <c r="MY210" s="32"/>
      <c r="MZ210" s="32"/>
      <c r="NA210" s="32"/>
      <c r="NB210" s="32"/>
      <c r="NC210" s="32"/>
      <c r="ND210" s="32"/>
      <c r="NE210" s="32"/>
      <c r="NF210" s="32"/>
      <c r="NG210" s="32"/>
      <c r="NH210" s="32"/>
      <c r="NI210" s="32"/>
      <c r="NJ210" s="32"/>
      <c r="NK210" s="32"/>
      <c r="NL210" s="32"/>
      <c r="NM210" s="32"/>
      <c r="NN210" s="32"/>
      <c r="NO210" s="32"/>
      <c r="NP210" s="32"/>
      <c r="NQ210" s="32"/>
      <c r="NR210" s="32"/>
      <c r="NS210" s="32"/>
      <c r="NT210" s="32"/>
      <c r="NU210" s="32"/>
      <c r="NV210" s="32"/>
      <c r="NW210" s="32"/>
      <c r="NX210" s="32"/>
      <c r="NY210" s="32"/>
      <c r="NZ210" s="32"/>
      <c r="OA210" s="32"/>
      <c r="OB210" s="32"/>
      <c r="OC210" s="32"/>
      <c r="OD210" s="32"/>
      <c r="OE210" s="32"/>
      <c r="OF210" s="32"/>
      <c r="OG210" s="32"/>
      <c r="OH210" s="32"/>
      <c r="OI210" s="32"/>
      <c r="OJ210" s="32"/>
      <c r="OK210" s="32"/>
      <c r="OL210" s="32"/>
      <c r="OM210" s="32"/>
      <c r="ON210" s="32"/>
      <c r="OO210" s="32"/>
      <c r="OP210" s="32"/>
      <c r="OQ210" s="32"/>
      <c r="OR210" s="32"/>
      <c r="OS210" s="32"/>
      <c r="OT210" s="32"/>
      <c r="OU210" s="32"/>
      <c r="OV210" s="32"/>
      <c r="OW210" s="32"/>
      <c r="OX210" s="32"/>
      <c r="OY210" s="32"/>
      <c r="OZ210" s="32"/>
      <c r="PA210" s="32"/>
      <c r="PB210" s="32"/>
      <c r="PC210" s="32"/>
      <c r="PD210" s="32"/>
      <c r="PE210" s="32"/>
      <c r="PF210" s="32"/>
      <c r="PG210" s="32"/>
      <c r="PH210" s="32"/>
      <c r="PI210" s="32"/>
      <c r="PJ210" s="32"/>
      <c r="PK210" s="32"/>
      <c r="PL210" s="32"/>
      <c r="PM210" s="32"/>
      <c r="PN210" s="32"/>
      <c r="PO210" s="32"/>
      <c r="PP210" s="32"/>
      <c r="PQ210" s="32"/>
      <c r="PR210" s="32"/>
      <c r="PS210" s="32"/>
      <c r="PT210" s="32"/>
      <c r="PU210" s="32"/>
      <c r="PV210" s="32"/>
      <c r="PW210" s="32"/>
      <c r="PX210" s="32"/>
      <c r="PY210" s="32"/>
      <c r="PZ210" s="32"/>
      <c r="QA210" s="32"/>
      <c r="QB210" s="32"/>
      <c r="QC210" s="32"/>
      <c r="QD210" s="32"/>
      <c r="QE210" s="32"/>
      <c r="QF210" s="32"/>
      <c r="QG210" s="32"/>
      <c r="QH210" s="32"/>
      <c r="QI210" s="32"/>
      <c r="QJ210" s="32"/>
      <c r="QK210" s="32"/>
      <c r="QL210" s="32"/>
      <c r="QM210" s="32"/>
      <c r="QN210" s="32"/>
      <c r="QO210" s="32"/>
      <c r="QP210" s="32"/>
      <c r="QQ210" s="32"/>
      <c r="QR210" s="32"/>
      <c r="QS210" s="32"/>
      <c r="QT210" s="32"/>
      <c r="QU210" s="32"/>
      <c r="QV210" s="32"/>
      <c r="QW210" s="32"/>
      <c r="QX210" s="32"/>
      <c r="QY210" s="32"/>
      <c r="QZ210" s="32"/>
      <c r="RA210" s="32"/>
      <c r="RB210" s="32"/>
      <c r="RC210" s="32"/>
      <c r="RD210" s="32"/>
      <c r="RE210" s="32"/>
      <c r="RF210" s="32"/>
      <c r="RG210" s="32"/>
      <c r="RH210" s="32"/>
      <c r="RI210" s="32"/>
      <c r="RJ210" s="32"/>
      <c r="RK210" s="32"/>
      <c r="RL210" s="32"/>
      <c r="RM210" s="32"/>
      <c r="RN210" s="32"/>
      <c r="RO210" s="32"/>
      <c r="RP210" s="32"/>
      <c r="RQ210" s="32"/>
      <c r="RR210" s="32"/>
      <c r="RS210" s="32"/>
      <c r="RT210" s="32"/>
      <c r="RU210" s="32"/>
      <c r="RV210" s="32"/>
      <c r="RW210" s="32"/>
      <c r="RX210" s="32"/>
      <c r="RY210" s="32"/>
      <c r="RZ210" s="32"/>
      <c r="SA210" s="32"/>
      <c r="SB210" s="32"/>
      <c r="SC210" s="32"/>
      <c r="SD210" s="32"/>
      <c r="SE210" s="32"/>
      <c r="SF210" s="32"/>
      <c r="SG210" s="32"/>
      <c r="SH210" s="32"/>
      <c r="SI210" s="32"/>
      <c r="SJ210" s="32"/>
      <c r="SK210" s="32"/>
      <c r="SL210" s="32"/>
      <c r="SM210" s="32"/>
      <c r="SN210" s="32"/>
      <c r="SO210" s="32"/>
      <c r="SP210" s="32"/>
      <c r="SQ210" s="32"/>
      <c r="SR210" s="32"/>
      <c r="SS210" s="32"/>
      <c r="ST210" s="32"/>
      <c r="SU210" s="32"/>
      <c r="SV210" s="32"/>
      <c r="SW210" s="32"/>
      <c r="SX210" s="32"/>
      <c r="SY210" s="32"/>
      <c r="SZ210" s="32"/>
      <c r="TA210" s="32"/>
      <c r="TB210" s="32"/>
      <c r="TC210" s="32"/>
      <c r="TD210" s="32"/>
      <c r="TE210" s="32"/>
      <c r="TF210" s="32"/>
      <c r="TG210" s="32"/>
      <c r="TH210" s="32"/>
      <c r="TI210" s="32"/>
      <c r="TJ210" s="32"/>
      <c r="TK210" s="32"/>
      <c r="TL210" s="32"/>
      <c r="TM210" s="32"/>
      <c r="TN210" s="32"/>
      <c r="TO210" s="32"/>
      <c r="TP210" s="32"/>
      <c r="TQ210" s="32"/>
      <c r="TR210" s="32"/>
      <c r="TS210" s="32"/>
      <c r="TT210" s="32"/>
      <c r="TU210" s="32"/>
      <c r="TV210" s="32"/>
      <c r="TW210" s="32"/>
      <c r="TX210" s="32"/>
      <c r="TY210" s="32"/>
      <c r="TZ210" s="32"/>
      <c r="UA210" s="32"/>
      <c r="UB210" s="32"/>
      <c r="UC210" s="32"/>
      <c r="UD210" s="32"/>
      <c r="UE210" s="32"/>
      <c r="UF210" s="32"/>
      <c r="UG210" s="32"/>
      <c r="UH210" s="32"/>
      <c r="UI210" s="32"/>
      <c r="UJ210" s="32"/>
      <c r="UK210" s="32"/>
      <c r="UL210" s="32"/>
      <c r="UM210" s="32"/>
      <c r="UN210" s="32"/>
      <c r="UO210" s="32"/>
      <c r="UP210" s="32"/>
      <c r="UQ210" s="32"/>
      <c r="UR210" s="32"/>
      <c r="US210" s="32"/>
      <c r="UT210" s="32"/>
      <c r="UU210" s="32"/>
      <c r="UV210" s="32"/>
      <c r="UW210" s="32"/>
      <c r="UX210" s="32"/>
      <c r="UY210" s="32"/>
      <c r="UZ210" s="32"/>
      <c r="VA210" s="32"/>
      <c r="VB210" s="32"/>
      <c r="VC210" s="32"/>
      <c r="VD210" s="32"/>
      <c r="VE210" s="32"/>
      <c r="VF210" s="32"/>
      <c r="VG210" s="32"/>
      <c r="VH210" s="32"/>
      <c r="VI210" s="32"/>
      <c r="VJ210" s="32"/>
      <c r="VK210" s="32"/>
      <c r="VL210" s="32"/>
      <c r="VM210" s="32"/>
      <c r="VN210" s="32"/>
      <c r="VO210" s="32"/>
      <c r="VP210" s="32"/>
      <c r="VQ210" s="32"/>
      <c r="VR210" s="32"/>
      <c r="VS210" s="32"/>
      <c r="VT210" s="32"/>
      <c r="VU210" s="32"/>
      <c r="VV210" s="32"/>
      <c r="VW210" s="32"/>
      <c r="VX210" s="32"/>
      <c r="VY210" s="32"/>
      <c r="VZ210" s="32"/>
      <c r="WA210" s="32"/>
      <c r="WB210" s="32"/>
      <c r="WC210" s="32"/>
      <c r="WD210" s="32"/>
      <c r="WE210" s="32"/>
      <c r="WF210" s="32"/>
      <c r="WG210" s="32"/>
      <c r="WH210" s="32"/>
      <c r="WI210" s="32"/>
      <c r="WJ210" s="32"/>
      <c r="WK210" s="32"/>
      <c r="WL210" s="32"/>
      <c r="WM210" s="32"/>
      <c r="WN210" s="32"/>
      <c r="WO210" s="32"/>
      <c r="WP210" s="32"/>
      <c r="WQ210" s="32"/>
      <c r="WR210" s="32"/>
      <c r="WS210" s="32"/>
      <c r="WT210" s="32"/>
      <c r="WU210" s="32"/>
      <c r="WV210" s="32"/>
      <c r="WW210" s="32"/>
      <c r="WX210" s="32"/>
      <c r="WY210" s="32"/>
      <c r="WZ210" s="32"/>
      <c r="XA210" s="32"/>
      <c r="XB210" s="32"/>
      <c r="XC210" s="32"/>
      <c r="XD210" s="32"/>
      <c r="XE210" s="32"/>
      <c r="XF210" s="32"/>
      <c r="XG210" s="32"/>
      <c r="XH210" s="32"/>
      <c r="XI210" s="32"/>
      <c r="XJ210" s="32"/>
      <c r="XK210" s="32"/>
      <c r="XL210" s="32"/>
      <c r="XM210" s="32"/>
      <c r="XN210" s="32"/>
      <c r="XO210" s="32"/>
      <c r="XP210" s="32"/>
      <c r="XQ210" s="32"/>
      <c r="XR210" s="32"/>
      <c r="XS210" s="32"/>
      <c r="XT210" s="32"/>
      <c r="XU210" s="32"/>
      <c r="XV210" s="32"/>
      <c r="XW210" s="32"/>
      <c r="XX210" s="32"/>
      <c r="XY210" s="32"/>
      <c r="XZ210" s="32"/>
      <c r="YA210" s="32"/>
      <c r="YB210" s="32"/>
      <c r="YC210" s="32"/>
      <c r="YD210" s="32"/>
      <c r="YE210" s="32"/>
      <c r="YF210" s="32"/>
      <c r="YG210" s="32"/>
      <c r="YH210" s="32"/>
      <c r="YI210" s="32"/>
      <c r="YJ210" s="32"/>
      <c r="YK210" s="32"/>
      <c r="YL210" s="32"/>
      <c r="YM210" s="32"/>
      <c r="YN210" s="32"/>
      <c r="YO210" s="32"/>
      <c r="YP210" s="32"/>
      <c r="YQ210" s="32"/>
      <c r="YR210" s="32"/>
      <c r="YS210" s="32"/>
      <c r="YT210" s="32"/>
      <c r="YU210" s="32"/>
      <c r="YV210" s="32"/>
      <c r="YW210" s="32"/>
      <c r="YX210" s="32"/>
      <c r="YY210" s="32"/>
      <c r="YZ210" s="32"/>
      <c r="ZA210" s="32"/>
      <c r="ZB210" s="32"/>
      <c r="ZC210" s="32"/>
      <c r="ZD210" s="32"/>
      <c r="ZE210" s="32"/>
      <c r="ZF210" s="32"/>
      <c r="ZG210" s="32"/>
      <c r="ZH210" s="32"/>
      <c r="ZI210" s="32"/>
      <c r="ZJ210" s="32"/>
      <c r="ZK210" s="32"/>
      <c r="ZL210" s="32"/>
      <c r="ZM210" s="32"/>
      <c r="ZN210" s="32"/>
      <c r="ZO210" s="32"/>
      <c r="ZP210" s="32"/>
      <c r="ZQ210" s="32"/>
      <c r="ZR210" s="32"/>
      <c r="ZS210" s="32"/>
      <c r="ZT210" s="32"/>
      <c r="ZU210" s="32"/>
      <c r="ZV210" s="32"/>
      <c r="ZW210" s="32"/>
      <c r="ZX210" s="32"/>
      <c r="ZY210" s="32"/>
      <c r="ZZ210" s="32"/>
      <c r="AAA210" s="32"/>
      <c r="AAB210" s="32"/>
      <c r="AAC210" s="32"/>
      <c r="AAD210" s="32"/>
      <c r="AAE210" s="32"/>
      <c r="AAF210" s="32"/>
      <c r="AAG210" s="32"/>
      <c r="AAH210" s="32"/>
      <c r="AAI210" s="32"/>
      <c r="AAJ210" s="32"/>
      <c r="AAK210" s="32"/>
      <c r="AAL210" s="32"/>
      <c r="AAM210" s="32"/>
      <c r="AAN210" s="32"/>
      <c r="AAO210" s="32"/>
      <c r="AAP210" s="32"/>
      <c r="AAQ210" s="32"/>
      <c r="AAR210" s="32"/>
      <c r="AAS210" s="32"/>
      <c r="AAT210" s="32"/>
      <c r="AAU210" s="32"/>
      <c r="AAV210" s="32"/>
      <c r="AAW210" s="32"/>
      <c r="AAX210" s="32"/>
      <c r="AAY210" s="32"/>
      <c r="AAZ210" s="32"/>
      <c r="ABA210" s="32"/>
      <c r="ABB210" s="32"/>
      <c r="ABC210" s="32"/>
      <c r="ABD210" s="32"/>
      <c r="ABE210" s="32"/>
      <c r="ABF210" s="32"/>
      <c r="ABG210" s="32"/>
      <c r="ABH210" s="32"/>
      <c r="ABI210" s="32"/>
      <c r="ABJ210" s="32"/>
      <c r="ABK210" s="32"/>
      <c r="ABL210" s="32"/>
      <c r="ABM210" s="32"/>
      <c r="ABN210" s="32"/>
      <c r="ABO210" s="32"/>
      <c r="ABP210" s="32"/>
      <c r="ABQ210" s="32"/>
      <c r="ABR210" s="32"/>
      <c r="ABS210" s="32"/>
      <c r="ABT210" s="32"/>
      <c r="ABU210" s="32"/>
      <c r="ABV210" s="32"/>
      <c r="ABW210" s="32"/>
      <c r="ABX210" s="32"/>
      <c r="ABY210" s="32"/>
      <c r="ABZ210" s="32"/>
      <c r="ACA210" s="32"/>
      <c r="ACB210" s="32"/>
      <c r="ACC210" s="32"/>
      <c r="ACD210" s="32"/>
      <c r="ACE210" s="32"/>
      <c r="ACF210" s="32"/>
      <c r="ACG210" s="32"/>
      <c r="ACH210" s="32"/>
      <c r="ACI210" s="32"/>
      <c r="ACJ210" s="32"/>
      <c r="ACK210" s="32"/>
      <c r="ACL210" s="32"/>
      <c r="ACM210" s="32"/>
      <c r="ACN210" s="32"/>
      <c r="ACO210" s="32"/>
      <c r="ACP210" s="32"/>
      <c r="ACQ210" s="32"/>
      <c r="ACR210" s="32"/>
      <c r="ACS210" s="32"/>
      <c r="ACT210" s="32"/>
      <c r="ACU210" s="32"/>
      <c r="ACV210" s="32"/>
      <c r="ACW210" s="32"/>
      <c r="ACX210" s="32"/>
      <c r="ACY210" s="32"/>
      <c r="ACZ210" s="32"/>
      <c r="ADA210" s="32"/>
      <c r="ADB210" s="32"/>
      <c r="ADC210" s="32"/>
      <c r="ADD210" s="32"/>
      <c r="ADE210" s="32"/>
      <c r="ADF210" s="32"/>
      <c r="ADG210" s="32"/>
      <c r="ADH210" s="32"/>
      <c r="ADI210" s="32"/>
      <c r="ADJ210" s="32"/>
      <c r="ADK210" s="32"/>
      <c r="ADL210" s="32"/>
      <c r="ADM210" s="32"/>
      <c r="ADN210" s="32"/>
      <c r="ADO210" s="32"/>
      <c r="ADP210" s="32"/>
      <c r="ADQ210" s="32"/>
      <c r="ADR210" s="32"/>
      <c r="ADS210" s="32"/>
      <c r="ADT210" s="32"/>
      <c r="ADU210" s="32"/>
      <c r="ADV210" s="32"/>
      <c r="ADW210" s="32"/>
      <c r="ADX210" s="32"/>
      <c r="ADY210" s="32"/>
      <c r="ADZ210" s="32"/>
      <c r="AEA210" s="32"/>
      <c r="AEB210" s="32"/>
      <c r="AEC210" s="32"/>
      <c r="AED210" s="32"/>
      <c r="AEE210" s="32"/>
      <c r="AEF210" s="32"/>
      <c r="AEG210" s="32"/>
      <c r="AEH210" s="32"/>
      <c r="AEI210" s="32"/>
      <c r="AEJ210" s="32"/>
      <c r="AEK210" s="32"/>
      <c r="AEL210" s="32"/>
      <c r="AEM210" s="32"/>
      <c r="AEN210" s="32"/>
      <c r="AEO210" s="32"/>
      <c r="AEP210" s="32"/>
      <c r="AEQ210" s="32"/>
      <c r="AER210" s="32"/>
      <c r="AES210" s="32"/>
      <c r="AET210" s="32"/>
      <c r="AEU210" s="32"/>
      <c r="AEV210" s="32"/>
      <c r="AEW210" s="32"/>
      <c r="AEX210" s="32"/>
      <c r="AEY210" s="32"/>
      <c r="AEZ210" s="32"/>
      <c r="AFA210" s="32"/>
      <c r="AFB210" s="32"/>
      <c r="AFC210" s="32"/>
      <c r="AFD210" s="32"/>
      <c r="AFE210" s="32"/>
      <c r="AFF210" s="32"/>
      <c r="AFG210" s="32"/>
      <c r="AFH210" s="32"/>
      <c r="AFI210" s="32"/>
      <c r="AFJ210" s="32"/>
      <c r="AFK210" s="32"/>
      <c r="AFL210" s="32"/>
      <c r="AFM210" s="32"/>
      <c r="AFN210" s="32"/>
      <c r="AFO210" s="32"/>
      <c r="AFP210" s="32"/>
      <c r="AFQ210" s="32"/>
      <c r="AFR210" s="32"/>
      <c r="AFS210" s="32"/>
      <c r="AFT210" s="32"/>
      <c r="AFU210" s="32"/>
      <c r="AFV210" s="32"/>
      <c r="AFW210" s="32"/>
      <c r="AFX210" s="32"/>
      <c r="AFY210" s="32"/>
      <c r="AFZ210" s="32"/>
      <c r="AGA210" s="32"/>
      <c r="AGB210" s="32"/>
      <c r="AGC210" s="32"/>
      <c r="AGD210" s="32"/>
      <c r="AGE210" s="32"/>
      <c r="AGF210" s="32"/>
      <c r="AGG210" s="32"/>
      <c r="AGH210" s="32"/>
      <c r="AGI210" s="32"/>
      <c r="AGJ210" s="32"/>
      <c r="AGK210" s="32"/>
      <c r="AGL210" s="32"/>
      <c r="AGM210" s="32"/>
      <c r="AGN210" s="32"/>
      <c r="AGO210" s="32"/>
      <c r="AGP210" s="32"/>
      <c r="AGQ210" s="32"/>
      <c r="AGR210" s="32"/>
      <c r="AGS210" s="32"/>
      <c r="AGT210" s="32"/>
      <c r="AGU210" s="32"/>
      <c r="AGV210" s="32"/>
      <c r="AGW210" s="32"/>
      <c r="AGX210" s="32"/>
      <c r="AGY210" s="32"/>
      <c r="AGZ210" s="32"/>
      <c r="AHA210" s="32"/>
      <c r="AHB210" s="32"/>
      <c r="AHC210" s="32"/>
      <c r="AHD210" s="32"/>
      <c r="AHE210" s="32"/>
      <c r="AHF210" s="32"/>
      <c r="AHG210" s="32"/>
      <c r="AHH210" s="32"/>
      <c r="AHI210" s="32"/>
      <c r="AHJ210" s="32"/>
      <c r="AHK210" s="32"/>
      <c r="AHL210" s="32"/>
      <c r="AHM210" s="32"/>
      <c r="AHN210" s="32"/>
      <c r="AHO210" s="32"/>
      <c r="AHP210" s="32"/>
      <c r="AHQ210" s="32"/>
      <c r="AHR210" s="32"/>
      <c r="AHS210" s="32"/>
      <c r="AHT210" s="32"/>
      <c r="AHU210" s="32"/>
      <c r="AHV210" s="32"/>
      <c r="AHW210" s="32"/>
      <c r="AHX210" s="32"/>
      <c r="AHY210" s="32"/>
      <c r="AHZ210" s="32"/>
      <c r="AIA210" s="32"/>
      <c r="AIB210" s="32"/>
      <c r="AIC210" s="32"/>
      <c r="AID210" s="32"/>
      <c r="AIE210" s="32"/>
      <c r="AIF210" s="32"/>
      <c r="AIG210" s="32"/>
      <c r="AIH210" s="32"/>
      <c r="AII210" s="32"/>
      <c r="AIJ210" s="32"/>
      <c r="AIK210" s="32"/>
      <c r="AIL210" s="32"/>
      <c r="AIM210" s="32"/>
      <c r="AIN210" s="32"/>
      <c r="AIO210" s="32"/>
      <c r="AIP210" s="32"/>
      <c r="AIQ210" s="32"/>
      <c r="AIR210" s="32"/>
      <c r="AIS210" s="32"/>
      <c r="AIT210" s="32"/>
      <c r="AIU210" s="32"/>
      <c r="AIV210" s="32"/>
      <c r="AIW210" s="32"/>
      <c r="AIX210" s="32"/>
      <c r="AIY210" s="32"/>
      <c r="AIZ210" s="32"/>
      <c r="AJA210" s="32"/>
      <c r="AJB210" s="32"/>
      <c r="AJC210" s="32"/>
      <c r="AJD210" s="32"/>
      <c r="AJE210" s="32"/>
      <c r="AJF210" s="32"/>
      <c r="AJG210" s="32"/>
      <c r="AJH210" s="32"/>
      <c r="AJI210" s="32"/>
      <c r="AJJ210" s="32"/>
      <c r="AJK210" s="32"/>
      <c r="AJL210" s="32"/>
      <c r="AJM210" s="32"/>
      <c r="AJN210" s="32"/>
      <c r="AJO210" s="32"/>
      <c r="AJP210" s="32"/>
      <c r="AJQ210" s="32"/>
      <c r="AJR210" s="32"/>
      <c r="AJS210" s="32"/>
      <c r="AJT210" s="32"/>
      <c r="AJU210" s="32"/>
      <c r="AJV210" s="32"/>
      <c r="AJW210" s="32"/>
      <c r="AJX210" s="32"/>
      <c r="AJY210" s="32"/>
      <c r="AJZ210" s="32"/>
      <c r="AKA210" s="32"/>
      <c r="AKB210" s="32"/>
      <c r="AKC210" s="32"/>
      <c r="AKD210" s="32"/>
      <c r="AKE210" s="32"/>
      <c r="AKF210" s="32"/>
      <c r="AKG210" s="32"/>
      <c r="AKH210" s="32"/>
      <c r="AKI210" s="32"/>
      <c r="AKJ210" s="32"/>
      <c r="AKK210" s="32"/>
      <c r="AKL210" s="32"/>
      <c r="AKM210" s="32"/>
      <c r="AKN210" s="32"/>
      <c r="AKO210" s="32"/>
      <c r="AKP210" s="32"/>
      <c r="AKQ210" s="32"/>
      <c r="AKR210" s="32"/>
      <c r="AKS210" s="32"/>
      <c r="AKT210" s="32"/>
      <c r="AKU210" s="32"/>
      <c r="AKV210" s="32"/>
      <c r="AKW210" s="32"/>
      <c r="AKX210" s="32"/>
      <c r="AKY210" s="32"/>
      <c r="AKZ210" s="32"/>
      <c r="ALA210" s="32"/>
      <c r="ALB210" s="32"/>
      <c r="ALC210" s="32"/>
      <c r="ALD210" s="32"/>
      <c r="ALE210" s="32"/>
      <c r="ALF210" s="32"/>
      <c r="ALG210" s="32"/>
      <c r="ALH210" s="32"/>
      <c r="ALI210" s="32"/>
      <c r="ALJ210" s="32"/>
      <c r="ALK210" s="32"/>
    </row>
    <row r="211" spans="1:999" s="25" customFormat="1" ht="17.25" customHeight="1">
      <c r="A211" s="116"/>
      <c r="B211" s="78" t="d">
        <v>2025-11-21</v>
      </c>
      <c r="C211" s="79">
        <v>8</v>
      </c>
      <c r="D211" s="79" t="s">
        <v>17</v>
      </c>
      <c r="E211" s="79" t="s">
        <v>159</v>
      </c>
      <c r="F211" s="80" t="s">
        <v>2812</v>
      </c>
      <c r="G211" s="81" t="s">
        <v>2813</v>
      </c>
      <c r="H211" s="81" t="s">
        <v>220</v>
      </c>
      <c r="I211" s="81" t="s">
        <v>2814</v>
      </c>
      <c r="J211" s="79" t="s">
        <v>2815</v>
      </c>
      <c r="K211" s="42"/>
      <c r="L211" s="33"/>
      <c r="M211" s="33"/>
      <c r="N211" s="33"/>
      <c r="O211" s="33"/>
      <c r="P211" s="33"/>
      <c r="Q211" s="33"/>
      <c r="R211" s="33"/>
      <c r="S211" s="33"/>
      <c r="T211" s="33"/>
      <c r="U211" s="33"/>
      <c r="V211" s="33"/>
      <c r="W211" s="33"/>
      <c r="X211" s="33"/>
      <c r="Y211" s="33"/>
      <c r="Z211" s="33"/>
      <c r="AA211" s="33"/>
      <c r="AB211" s="33"/>
      <c r="AC211" s="33"/>
      <c r="AD211" s="33"/>
      <c r="AE211" s="33"/>
      <c r="AF211" s="33"/>
      <c r="AG211" s="33"/>
      <c r="AH211" s="33"/>
      <c r="AI211" s="33"/>
      <c r="AJ211" s="33"/>
      <c r="AK211" s="33"/>
      <c r="AL211" s="33"/>
      <c r="AM211" s="33"/>
      <c r="AN211" s="33"/>
      <c r="AO211" s="33"/>
      <c r="AP211" s="33"/>
      <c r="AQ211" s="33"/>
      <c r="AR211" s="33"/>
      <c r="AS211" s="33"/>
      <c r="AT211" s="33"/>
      <c r="AU211" s="33"/>
      <c r="AV211" s="33"/>
      <c r="AW211" s="33"/>
      <c r="AX211" s="33"/>
      <c r="AY211" s="33"/>
      <c r="AZ211" s="33"/>
      <c r="BA211" s="33"/>
      <c r="BB211" s="33"/>
      <c r="BC211" s="33"/>
      <c r="BD211" s="33"/>
      <c r="BE211" s="33"/>
      <c r="BF211" s="33"/>
      <c r="BG211" s="33"/>
      <c r="BH211" s="33"/>
      <c r="BI211" s="33"/>
      <c r="BJ211" s="33"/>
      <c r="BK211" s="33"/>
      <c r="BL211" s="33"/>
      <c r="BM211" s="33"/>
      <c r="BN211" s="33"/>
      <c r="BO211" s="33"/>
      <c r="BP211" s="33"/>
      <c r="BQ211" s="33"/>
      <c r="BR211" s="33"/>
      <c r="BS211" s="33"/>
      <c r="BT211" s="33"/>
      <c r="BU211" s="33"/>
      <c r="BV211" s="33"/>
      <c r="BW211" s="33"/>
      <c r="BX211" s="33"/>
      <c r="BY211" s="33"/>
      <c r="BZ211" s="33"/>
      <c r="CA211" s="33"/>
      <c r="CB211" s="33"/>
      <c r="CC211" s="33"/>
      <c r="CD211" s="33"/>
      <c r="CE211" s="33"/>
      <c r="CF211" s="33"/>
      <c r="CG211" s="33"/>
      <c r="CH211" s="33"/>
      <c r="CI211" s="33"/>
      <c r="CJ211" s="33"/>
      <c r="CK211" s="33"/>
      <c r="CL211" s="33"/>
      <c r="CM211" s="33"/>
      <c r="CN211" s="33"/>
      <c r="CO211" s="33"/>
      <c r="CP211" s="33"/>
      <c r="CQ211" s="33"/>
      <c r="CR211" s="33"/>
      <c r="CS211" s="33"/>
      <c r="CT211" s="33"/>
      <c r="CU211" s="33"/>
      <c r="CV211" s="33"/>
      <c r="CW211" s="33"/>
      <c r="CX211" s="33"/>
      <c r="CY211" s="33"/>
      <c r="CZ211" s="33"/>
      <c r="DA211" s="33"/>
      <c r="DB211" s="33"/>
      <c r="DC211" s="33"/>
      <c r="DD211" s="33"/>
      <c r="DE211" s="33"/>
      <c r="DF211" s="33"/>
      <c r="DG211" s="33"/>
      <c r="DH211" s="33"/>
      <c r="DI211" s="33"/>
      <c r="DJ211" s="33"/>
      <c r="DK211" s="33"/>
      <c r="DL211" s="33"/>
      <c r="DM211" s="33"/>
      <c r="DN211" s="33"/>
      <c r="DO211" s="33"/>
      <c r="DP211" s="33"/>
      <c r="DQ211" s="33"/>
      <c r="DR211" s="33"/>
      <c r="DS211" s="33"/>
      <c r="DT211" s="33"/>
      <c r="DU211" s="33"/>
      <c r="DV211" s="33"/>
      <c r="DW211" s="33"/>
      <c r="DX211" s="33"/>
      <c r="DY211" s="33"/>
      <c r="DZ211" s="33"/>
      <c r="EA211" s="33"/>
      <c r="EB211" s="33"/>
      <c r="EC211" s="33"/>
      <c r="ED211" s="33"/>
      <c r="EE211" s="33"/>
      <c r="EF211" s="33"/>
      <c r="EG211" s="33"/>
      <c r="EH211" s="33"/>
      <c r="EI211" s="33"/>
      <c r="EJ211" s="33"/>
      <c r="EK211" s="33"/>
      <c r="EL211" s="33"/>
      <c r="EM211" s="33"/>
      <c r="EN211" s="33"/>
      <c r="EO211" s="33"/>
      <c r="EP211" s="33"/>
      <c r="EQ211" s="33"/>
      <c r="ER211" s="33"/>
      <c r="ES211" s="33"/>
      <c r="ET211" s="33"/>
      <c r="EU211" s="33"/>
      <c r="EV211" s="33"/>
      <c r="EW211" s="33"/>
      <c r="EX211" s="33"/>
      <c r="EY211" s="33"/>
      <c r="EZ211" s="33"/>
      <c r="FA211" s="33"/>
      <c r="FB211" s="33"/>
      <c r="FC211" s="33"/>
      <c r="FD211" s="33"/>
      <c r="FE211" s="33"/>
      <c r="FF211" s="33"/>
      <c r="FG211" s="33"/>
      <c r="FH211" s="33"/>
      <c r="FI211" s="33"/>
      <c r="FJ211" s="33"/>
      <c r="FK211" s="33"/>
      <c r="FL211" s="33"/>
      <c r="FM211" s="33"/>
      <c r="FN211" s="33"/>
      <c r="FO211" s="33"/>
      <c r="FP211" s="33"/>
      <c r="FQ211" s="33"/>
      <c r="FR211" s="33"/>
      <c r="FS211" s="33"/>
      <c r="FT211" s="33"/>
      <c r="FU211" s="33"/>
      <c r="FV211" s="33"/>
      <c r="FW211" s="33"/>
      <c r="FX211" s="33"/>
      <c r="FY211" s="33"/>
      <c r="FZ211" s="33"/>
      <c r="GA211" s="33"/>
      <c r="GB211" s="33"/>
      <c r="GC211" s="33"/>
      <c r="GD211" s="33"/>
      <c r="GE211" s="33"/>
      <c r="GF211" s="33"/>
      <c r="GG211" s="33"/>
      <c r="GH211" s="33"/>
      <c r="GI211" s="33"/>
      <c r="GJ211" s="33"/>
      <c r="GK211" s="33"/>
      <c r="GL211" s="33"/>
      <c r="GM211" s="33"/>
      <c r="GN211" s="33"/>
      <c r="GO211" s="33"/>
      <c r="GP211" s="33"/>
      <c r="GQ211" s="33"/>
      <c r="GR211" s="33"/>
      <c r="GS211" s="33"/>
      <c r="GT211" s="33"/>
      <c r="GU211" s="33"/>
      <c r="GV211" s="33"/>
      <c r="GW211" s="33"/>
      <c r="GX211" s="33"/>
      <c r="GY211" s="33"/>
      <c r="GZ211" s="33"/>
      <c r="HA211" s="33"/>
      <c r="HB211" s="33"/>
      <c r="HC211" s="33"/>
      <c r="HD211" s="33"/>
      <c r="HE211" s="33"/>
      <c r="HF211" s="33"/>
      <c r="HG211" s="33"/>
      <c r="HH211" s="33"/>
      <c r="HI211" s="33"/>
      <c r="HJ211" s="33"/>
      <c r="HK211" s="33"/>
      <c r="HL211" s="33"/>
      <c r="HM211" s="33"/>
      <c r="HN211" s="33"/>
      <c r="HO211" s="33"/>
      <c r="HP211" s="33"/>
      <c r="HQ211" s="33"/>
      <c r="HR211" s="33"/>
      <c r="HS211" s="33"/>
      <c r="HT211" s="33"/>
      <c r="HU211" s="33"/>
      <c r="HV211" s="33"/>
      <c r="HW211" s="33"/>
      <c r="HX211" s="32"/>
      <c r="HY211" s="32"/>
      <c r="HZ211" s="32"/>
      <c r="IA211" s="32"/>
      <c r="IB211" s="32"/>
      <c r="IC211" s="32"/>
      <c r="ID211" s="32"/>
      <c r="IE211" s="32"/>
      <c r="IF211" s="32"/>
      <c r="IG211" s="32"/>
      <c r="IH211" s="32"/>
      <c r="II211" s="32"/>
      <c r="IJ211" s="32"/>
      <c r="IK211" s="32"/>
      <c r="IL211" s="32"/>
      <c r="IM211" s="32"/>
      <c r="IN211" s="32"/>
      <c r="IO211" s="32"/>
      <c r="IP211" s="32"/>
      <c r="IQ211" s="32"/>
      <c r="IR211" s="32"/>
      <c r="IS211" s="32"/>
      <c r="IT211" s="32"/>
      <c r="IU211" s="32"/>
      <c r="IV211" s="32"/>
      <c r="IW211" s="32"/>
      <c r="IX211" s="32"/>
      <c r="IY211" s="32"/>
      <c r="IZ211" s="32"/>
      <c r="JA211" s="32"/>
      <c r="JB211" s="32"/>
      <c r="JC211" s="32"/>
      <c r="JD211" s="32"/>
      <c r="JE211" s="32"/>
      <c r="JF211" s="32"/>
      <c r="JG211" s="32"/>
      <c r="JH211" s="32"/>
      <c r="JI211" s="32"/>
      <c r="JJ211" s="32"/>
      <c r="JK211" s="32"/>
      <c r="JL211" s="32"/>
      <c r="JM211" s="32"/>
      <c r="JN211" s="32"/>
      <c r="JO211" s="32"/>
      <c r="JP211" s="32"/>
      <c r="JQ211" s="32"/>
      <c r="JR211" s="32"/>
      <c r="JS211" s="32"/>
      <c r="JT211" s="32"/>
      <c r="JU211" s="32"/>
      <c r="JV211" s="32"/>
      <c r="JW211" s="32"/>
      <c r="JX211" s="32"/>
      <c r="JY211" s="32"/>
      <c r="JZ211" s="32"/>
      <c r="KA211" s="32"/>
      <c r="KB211" s="32"/>
      <c r="KC211" s="32"/>
      <c r="KD211" s="32"/>
      <c r="KE211" s="32"/>
      <c r="KF211" s="32"/>
      <c r="KG211" s="32"/>
      <c r="KH211" s="32"/>
      <c r="KI211" s="32"/>
      <c r="KJ211" s="32"/>
      <c r="KK211" s="32"/>
      <c r="KL211" s="32"/>
      <c r="KM211" s="32"/>
      <c r="KN211" s="32"/>
      <c r="KO211" s="32"/>
      <c r="KP211" s="32"/>
      <c r="KQ211" s="32"/>
      <c r="KR211" s="32"/>
      <c r="KS211" s="32"/>
      <c r="KT211" s="32"/>
      <c r="KU211" s="32"/>
      <c r="KV211" s="32"/>
      <c r="KW211" s="32"/>
      <c r="KX211" s="32"/>
      <c r="KY211" s="32"/>
      <c r="KZ211" s="32"/>
      <c r="LA211" s="32"/>
      <c r="LB211" s="32"/>
      <c r="LC211" s="32"/>
      <c r="LD211" s="32"/>
      <c r="LE211" s="32"/>
      <c r="LF211" s="32"/>
      <c r="LG211" s="32"/>
      <c r="LH211" s="32"/>
      <c r="LI211" s="32"/>
      <c r="LJ211" s="32"/>
      <c r="LK211" s="32"/>
      <c r="LL211" s="32"/>
      <c r="LM211" s="32"/>
      <c r="LN211" s="32"/>
      <c r="LO211" s="32"/>
      <c r="LP211" s="32"/>
      <c r="LQ211" s="32"/>
      <c r="LR211" s="32"/>
      <c r="LS211" s="32"/>
      <c r="LT211" s="32"/>
      <c r="LU211" s="32"/>
      <c r="LV211" s="32"/>
      <c r="LW211" s="32"/>
      <c r="LX211" s="32"/>
      <c r="LY211" s="32"/>
      <c r="LZ211" s="32"/>
      <c r="MA211" s="32"/>
      <c r="MB211" s="32"/>
      <c r="MC211" s="32"/>
      <c r="MD211" s="32"/>
      <c r="ME211" s="32"/>
      <c r="MF211" s="32"/>
      <c r="MG211" s="32"/>
      <c r="MH211" s="32"/>
      <c r="MI211" s="32"/>
      <c r="MJ211" s="32"/>
      <c r="MK211" s="32"/>
      <c r="ML211" s="32"/>
      <c r="MM211" s="32"/>
      <c r="MN211" s="32"/>
      <c r="MO211" s="32"/>
      <c r="MP211" s="32"/>
      <c r="MQ211" s="32"/>
      <c r="MR211" s="32"/>
      <c r="MS211" s="32"/>
      <c r="MT211" s="32"/>
      <c r="MU211" s="32"/>
      <c r="MV211" s="32"/>
      <c r="MW211" s="32"/>
      <c r="MX211" s="32"/>
      <c r="MY211" s="32"/>
      <c r="MZ211" s="32"/>
      <c r="NA211" s="32"/>
      <c r="NB211" s="32"/>
      <c r="NC211" s="32"/>
      <c r="ND211" s="32"/>
      <c r="NE211" s="32"/>
      <c r="NF211" s="32"/>
      <c r="NG211" s="32"/>
      <c r="NH211" s="32"/>
      <c r="NI211" s="32"/>
      <c r="NJ211" s="32"/>
      <c r="NK211" s="32"/>
      <c r="NL211" s="32"/>
      <c r="NM211" s="32"/>
      <c r="NN211" s="32"/>
      <c r="NO211" s="32"/>
      <c r="NP211" s="32"/>
      <c r="NQ211" s="32"/>
      <c r="NR211" s="32"/>
      <c r="NS211" s="32"/>
      <c r="NT211" s="32"/>
      <c r="NU211" s="32"/>
      <c r="NV211" s="32"/>
      <c r="NW211" s="32"/>
      <c r="NX211" s="32"/>
      <c r="NY211" s="32"/>
      <c r="NZ211" s="32"/>
      <c r="OA211" s="32"/>
      <c r="OB211" s="32"/>
      <c r="OC211" s="32"/>
      <c r="OD211" s="32"/>
      <c r="OE211" s="32"/>
      <c r="OF211" s="32"/>
      <c r="OG211" s="32"/>
      <c r="OH211" s="32"/>
      <c r="OI211" s="32"/>
      <c r="OJ211" s="32"/>
      <c r="OK211" s="32"/>
      <c r="OL211" s="32"/>
      <c r="OM211" s="32"/>
      <c r="ON211" s="32"/>
      <c r="OO211" s="32"/>
      <c r="OP211" s="32"/>
      <c r="OQ211" s="32"/>
      <c r="OR211" s="32"/>
      <c r="OS211" s="32"/>
      <c r="OT211" s="32"/>
      <c r="OU211" s="32"/>
      <c r="OV211" s="32"/>
      <c r="OW211" s="32"/>
      <c r="OX211" s="32"/>
      <c r="OY211" s="32"/>
      <c r="OZ211" s="32"/>
      <c r="PA211" s="32"/>
      <c r="PB211" s="32"/>
      <c r="PC211" s="32"/>
      <c r="PD211" s="32"/>
      <c r="PE211" s="32"/>
      <c r="PF211" s="32"/>
      <c r="PG211" s="32"/>
      <c r="PH211" s="32"/>
      <c r="PI211" s="32"/>
      <c r="PJ211" s="32"/>
      <c r="PK211" s="32"/>
      <c r="PL211" s="32"/>
      <c r="PM211" s="32"/>
      <c r="PN211" s="32"/>
      <c r="PO211" s="32"/>
      <c r="PP211" s="32"/>
      <c r="PQ211" s="32"/>
      <c r="PR211" s="32"/>
      <c r="PS211" s="32"/>
      <c r="PT211" s="32"/>
      <c r="PU211" s="32"/>
      <c r="PV211" s="32"/>
      <c r="PW211" s="32"/>
      <c r="PX211" s="32"/>
      <c r="PY211" s="32"/>
      <c r="PZ211" s="32"/>
      <c r="QA211" s="32"/>
      <c r="QB211" s="32"/>
      <c r="QC211" s="32"/>
      <c r="QD211" s="32"/>
      <c r="QE211" s="32"/>
      <c r="QF211" s="32"/>
      <c r="QG211" s="32"/>
      <c r="QH211" s="32"/>
      <c r="QI211" s="32"/>
      <c r="QJ211" s="32"/>
      <c r="QK211" s="32"/>
      <c r="QL211" s="32"/>
      <c r="QM211" s="32"/>
      <c r="QN211" s="32"/>
      <c r="QO211" s="32"/>
      <c r="QP211" s="32"/>
      <c r="QQ211" s="32"/>
      <c r="QR211" s="32"/>
      <c r="QS211" s="32"/>
      <c r="QT211" s="32"/>
      <c r="QU211" s="32"/>
      <c r="QV211" s="32"/>
      <c r="QW211" s="32"/>
      <c r="QX211" s="32"/>
      <c r="QY211" s="32"/>
      <c r="QZ211" s="32"/>
      <c r="RA211" s="32"/>
      <c r="RB211" s="32"/>
      <c r="RC211" s="32"/>
      <c r="RD211" s="32"/>
      <c r="RE211" s="32"/>
      <c r="RF211" s="32"/>
      <c r="RG211" s="32"/>
      <c r="RH211" s="32"/>
      <c r="RI211" s="32"/>
      <c r="RJ211" s="32"/>
      <c r="RK211" s="32"/>
      <c r="RL211" s="32"/>
      <c r="RM211" s="32"/>
      <c r="RN211" s="32"/>
      <c r="RO211" s="32"/>
      <c r="RP211" s="32"/>
      <c r="RQ211" s="32"/>
      <c r="RR211" s="32"/>
      <c r="RS211" s="32"/>
      <c r="RT211" s="32"/>
      <c r="RU211" s="32"/>
      <c r="RV211" s="32"/>
      <c r="RW211" s="32"/>
      <c r="RX211" s="32"/>
      <c r="RY211" s="32"/>
      <c r="RZ211" s="32"/>
      <c r="SA211" s="32"/>
      <c r="SB211" s="32"/>
      <c r="SC211" s="32"/>
      <c r="SD211" s="32"/>
      <c r="SE211" s="32"/>
      <c r="SF211" s="32"/>
      <c r="SG211" s="32"/>
      <c r="SH211" s="32"/>
      <c r="SI211" s="32"/>
      <c r="SJ211" s="32"/>
      <c r="SK211" s="32"/>
      <c r="SL211" s="32"/>
      <c r="SM211" s="32"/>
      <c r="SN211" s="32"/>
      <c r="SO211" s="32"/>
      <c r="SP211" s="32"/>
      <c r="SQ211" s="32"/>
      <c r="SR211" s="32"/>
      <c r="SS211" s="32"/>
      <c r="ST211" s="32"/>
      <c r="SU211" s="32"/>
      <c r="SV211" s="32"/>
      <c r="SW211" s="32"/>
      <c r="SX211" s="32"/>
      <c r="SY211" s="32"/>
      <c r="SZ211" s="32"/>
      <c r="TA211" s="32"/>
      <c r="TB211" s="32"/>
      <c r="TC211" s="32"/>
      <c r="TD211" s="32"/>
      <c r="TE211" s="32"/>
      <c r="TF211" s="32"/>
      <c r="TG211" s="32"/>
      <c r="TH211" s="32"/>
      <c r="TI211" s="32"/>
      <c r="TJ211" s="32"/>
      <c r="TK211" s="32"/>
      <c r="TL211" s="32"/>
      <c r="TM211" s="32"/>
      <c r="TN211" s="32"/>
      <c r="TO211" s="32"/>
      <c r="TP211" s="32"/>
      <c r="TQ211" s="32"/>
      <c r="TR211" s="32"/>
      <c r="TS211" s="32"/>
      <c r="TT211" s="32"/>
      <c r="TU211" s="32"/>
      <c r="TV211" s="32"/>
      <c r="TW211" s="32"/>
      <c r="TX211" s="32"/>
      <c r="TY211" s="32"/>
      <c r="TZ211" s="32"/>
      <c r="UA211" s="32"/>
      <c r="UB211" s="32"/>
      <c r="UC211" s="32"/>
      <c r="UD211" s="32"/>
      <c r="UE211" s="32"/>
      <c r="UF211" s="32"/>
      <c r="UG211" s="32"/>
      <c r="UH211" s="32"/>
      <c r="UI211" s="32"/>
      <c r="UJ211" s="32"/>
      <c r="UK211" s="32"/>
      <c r="UL211" s="32"/>
      <c r="UM211" s="32"/>
      <c r="UN211" s="32"/>
      <c r="UO211" s="32"/>
      <c r="UP211" s="32"/>
      <c r="UQ211" s="32"/>
      <c r="UR211" s="32"/>
      <c r="US211" s="32"/>
      <c r="UT211" s="32"/>
      <c r="UU211" s="32"/>
      <c r="UV211" s="32"/>
      <c r="UW211" s="32"/>
      <c r="UX211" s="32"/>
      <c r="UY211" s="32"/>
      <c r="UZ211" s="32"/>
      <c r="VA211" s="32"/>
      <c r="VB211" s="32"/>
      <c r="VC211" s="32"/>
      <c r="VD211" s="32"/>
      <c r="VE211" s="32"/>
      <c r="VF211" s="32"/>
      <c r="VG211" s="32"/>
      <c r="VH211" s="32"/>
      <c r="VI211" s="32"/>
      <c r="VJ211" s="32"/>
      <c r="VK211" s="32"/>
      <c r="VL211" s="32"/>
      <c r="VM211" s="32"/>
      <c r="VN211" s="32"/>
      <c r="VO211" s="32"/>
      <c r="VP211" s="32"/>
      <c r="VQ211" s="32"/>
      <c r="VR211" s="32"/>
      <c r="VS211" s="32"/>
      <c r="VT211" s="32"/>
      <c r="VU211" s="32"/>
      <c r="VV211" s="32"/>
      <c r="VW211" s="32"/>
      <c r="VX211" s="32"/>
      <c r="VY211" s="32"/>
      <c r="VZ211" s="32"/>
      <c r="WA211" s="32"/>
      <c r="WB211" s="32"/>
      <c r="WC211" s="32"/>
      <c r="WD211" s="32"/>
      <c r="WE211" s="32"/>
      <c r="WF211" s="32"/>
      <c r="WG211" s="32"/>
      <c r="WH211" s="32"/>
      <c r="WI211" s="32"/>
      <c r="WJ211" s="32"/>
      <c r="WK211" s="32"/>
      <c r="WL211" s="32"/>
      <c r="WM211" s="32"/>
      <c r="WN211" s="32"/>
      <c r="WO211" s="32"/>
      <c r="WP211" s="32"/>
      <c r="WQ211" s="32"/>
      <c r="WR211" s="32"/>
      <c r="WS211" s="32"/>
      <c r="WT211" s="32"/>
      <c r="WU211" s="32"/>
      <c r="WV211" s="32"/>
      <c r="WW211" s="32"/>
      <c r="WX211" s="32"/>
      <c r="WY211" s="32"/>
      <c r="WZ211" s="32"/>
      <c r="XA211" s="32"/>
      <c r="XB211" s="32"/>
      <c r="XC211" s="32"/>
      <c r="XD211" s="32"/>
      <c r="XE211" s="32"/>
      <c r="XF211" s="32"/>
      <c r="XG211" s="32"/>
      <c r="XH211" s="32"/>
      <c r="XI211" s="32"/>
      <c r="XJ211" s="32"/>
      <c r="XK211" s="32"/>
      <c r="XL211" s="32"/>
      <c r="XM211" s="32"/>
      <c r="XN211" s="32"/>
      <c r="XO211" s="32"/>
      <c r="XP211" s="32"/>
      <c r="XQ211" s="32"/>
      <c r="XR211" s="32"/>
      <c r="XS211" s="32"/>
      <c r="XT211" s="32"/>
      <c r="XU211" s="32"/>
      <c r="XV211" s="32"/>
      <c r="XW211" s="32"/>
      <c r="XX211" s="32"/>
      <c r="XY211" s="32"/>
      <c r="XZ211" s="32"/>
      <c r="YA211" s="32"/>
      <c r="YB211" s="32"/>
      <c r="YC211" s="32"/>
      <c r="YD211" s="32"/>
      <c r="YE211" s="32"/>
      <c r="YF211" s="32"/>
      <c r="YG211" s="32"/>
      <c r="YH211" s="32"/>
      <c r="YI211" s="32"/>
      <c r="YJ211" s="32"/>
      <c r="YK211" s="32"/>
      <c r="YL211" s="32"/>
      <c r="YM211" s="32"/>
      <c r="YN211" s="32"/>
      <c r="YO211" s="32"/>
      <c r="YP211" s="32"/>
      <c r="YQ211" s="32"/>
      <c r="YR211" s="32"/>
      <c r="YS211" s="32"/>
      <c r="YT211" s="32"/>
      <c r="YU211" s="32"/>
      <c r="YV211" s="32"/>
      <c r="YW211" s="32"/>
      <c r="YX211" s="32"/>
      <c r="YY211" s="32"/>
      <c r="YZ211" s="32"/>
      <c r="ZA211" s="32"/>
      <c r="ZB211" s="32"/>
      <c r="ZC211" s="32"/>
      <c r="ZD211" s="32"/>
      <c r="ZE211" s="32"/>
      <c r="ZF211" s="32"/>
      <c r="ZG211" s="32"/>
      <c r="ZH211" s="32"/>
      <c r="ZI211" s="32"/>
      <c r="ZJ211" s="32"/>
      <c r="ZK211" s="32"/>
      <c r="ZL211" s="32"/>
      <c r="ZM211" s="32"/>
      <c r="ZN211" s="32"/>
      <c r="ZO211" s="32"/>
      <c r="ZP211" s="32"/>
      <c r="ZQ211" s="32"/>
      <c r="ZR211" s="32"/>
      <c r="ZS211" s="32"/>
      <c r="ZT211" s="32"/>
      <c r="ZU211" s="32"/>
      <c r="ZV211" s="32"/>
      <c r="ZW211" s="32"/>
      <c r="ZX211" s="32"/>
      <c r="ZY211" s="32"/>
      <c r="ZZ211" s="32"/>
      <c r="AAA211" s="32"/>
      <c r="AAB211" s="32"/>
      <c r="AAC211" s="32"/>
      <c r="AAD211" s="32"/>
      <c r="AAE211" s="32"/>
      <c r="AAF211" s="32"/>
      <c r="AAG211" s="32"/>
      <c r="AAH211" s="32"/>
      <c r="AAI211" s="32"/>
      <c r="AAJ211" s="32"/>
      <c r="AAK211" s="32"/>
      <c r="AAL211" s="32"/>
      <c r="AAM211" s="32"/>
      <c r="AAN211" s="32"/>
      <c r="AAO211" s="32"/>
      <c r="AAP211" s="32"/>
      <c r="AAQ211" s="32"/>
      <c r="AAR211" s="32"/>
      <c r="AAS211" s="32"/>
      <c r="AAT211" s="32"/>
      <c r="AAU211" s="32"/>
      <c r="AAV211" s="32"/>
      <c r="AAW211" s="32"/>
      <c r="AAX211" s="32"/>
      <c r="AAY211" s="32"/>
      <c r="AAZ211" s="32"/>
      <c r="ABA211" s="32"/>
      <c r="ABB211" s="32"/>
      <c r="ABC211" s="32"/>
      <c r="ABD211" s="32"/>
      <c r="ABE211" s="32"/>
      <c r="ABF211" s="32"/>
      <c r="ABG211" s="32"/>
      <c r="ABH211" s="32"/>
      <c r="ABI211" s="32"/>
      <c r="ABJ211" s="32"/>
      <c r="ABK211" s="32"/>
      <c r="ABL211" s="32"/>
      <c r="ABM211" s="32"/>
      <c r="ABN211" s="32"/>
      <c r="ABO211" s="32"/>
      <c r="ABP211" s="32"/>
      <c r="ABQ211" s="32"/>
      <c r="ABR211" s="32"/>
      <c r="ABS211" s="32"/>
      <c r="ABT211" s="32"/>
      <c r="ABU211" s="32"/>
      <c r="ABV211" s="32"/>
      <c r="ABW211" s="32"/>
      <c r="ABX211" s="32"/>
      <c r="ABY211" s="32"/>
      <c r="ABZ211" s="32"/>
      <c r="ACA211" s="32"/>
      <c r="ACB211" s="32"/>
      <c r="ACC211" s="32"/>
      <c r="ACD211" s="32"/>
      <c r="ACE211" s="32"/>
      <c r="ACF211" s="32"/>
      <c r="ACG211" s="32"/>
      <c r="ACH211" s="32"/>
      <c r="ACI211" s="32"/>
      <c r="ACJ211" s="32"/>
      <c r="ACK211" s="32"/>
      <c r="ACL211" s="32"/>
      <c r="ACM211" s="32"/>
      <c r="ACN211" s="32"/>
      <c r="ACO211" s="32"/>
      <c r="ACP211" s="32"/>
      <c r="ACQ211" s="32"/>
      <c r="ACR211" s="32"/>
      <c r="ACS211" s="32"/>
      <c r="ACT211" s="32"/>
      <c r="ACU211" s="32"/>
      <c r="ACV211" s="32"/>
      <c r="ACW211" s="32"/>
      <c r="ACX211" s="32"/>
      <c r="ACY211" s="32"/>
      <c r="ACZ211" s="32"/>
      <c r="ADA211" s="32"/>
      <c r="ADB211" s="32"/>
      <c r="ADC211" s="32"/>
      <c r="ADD211" s="32"/>
      <c r="ADE211" s="32"/>
      <c r="ADF211" s="32"/>
      <c r="ADG211" s="32"/>
      <c r="ADH211" s="32"/>
      <c r="ADI211" s="32"/>
      <c r="ADJ211" s="32"/>
      <c r="ADK211" s="32"/>
      <c r="ADL211" s="32"/>
      <c r="ADM211" s="32"/>
      <c r="ADN211" s="32"/>
      <c r="ADO211" s="32"/>
      <c r="ADP211" s="32"/>
      <c r="ADQ211" s="32"/>
      <c r="ADR211" s="32"/>
      <c r="ADS211" s="32"/>
      <c r="ADT211" s="32"/>
      <c r="ADU211" s="32"/>
      <c r="ADV211" s="32"/>
      <c r="ADW211" s="32"/>
      <c r="ADX211" s="32"/>
      <c r="ADY211" s="32"/>
      <c r="ADZ211" s="32"/>
      <c r="AEA211" s="32"/>
      <c r="AEB211" s="32"/>
      <c r="AEC211" s="32"/>
      <c r="AED211" s="32"/>
      <c r="AEE211" s="32"/>
      <c r="AEF211" s="32"/>
      <c r="AEG211" s="32"/>
      <c r="AEH211" s="32"/>
      <c r="AEI211" s="32"/>
      <c r="AEJ211" s="32"/>
      <c r="AEK211" s="32"/>
      <c r="AEL211" s="32"/>
      <c r="AEM211" s="32"/>
      <c r="AEN211" s="32"/>
      <c r="AEO211" s="32"/>
      <c r="AEP211" s="32"/>
      <c r="AEQ211" s="32"/>
      <c r="AER211" s="32"/>
      <c r="AES211" s="32"/>
      <c r="AET211" s="32"/>
      <c r="AEU211" s="32"/>
      <c r="AEV211" s="32"/>
      <c r="AEW211" s="32"/>
      <c r="AEX211" s="32"/>
      <c r="AEY211" s="32"/>
      <c r="AEZ211" s="32"/>
      <c r="AFA211" s="32"/>
      <c r="AFB211" s="32"/>
      <c r="AFC211" s="32"/>
      <c r="AFD211" s="32"/>
      <c r="AFE211" s="32"/>
      <c r="AFF211" s="32"/>
      <c r="AFG211" s="32"/>
      <c r="AFH211" s="32"/>
      <c r="AFI211" s="32"/>
      <c r="AFJ211" s="32"/>
      <c r="AFK211" s="32"/>
      <c r="AFL211" s="32"/>
      <c r="AFM211" s="32"/>
      <c r="AFN211" s="32"/>
      <c r="AFO211" s="32"/>
      <c r="AFP211" s="32"/>
      <c r="AFQ211" s="32"/>
      <c r="AFR211" s="32"/>
      <c r="AFS211" s="32"/>
      <c r="AFT211" s="32"/>
      <c r="AFU211" s="32"/>
      <c r="AFV211" s="32"/>
      <c r="AFW211" s="32"/>
      <c r="AFX211" s="32"/>
      <c r="AFY211" s="32"/>
      <c r="AFZ211" s="32"/>
      <c r="AGA211" s="32"/>
      <c r="AGB211" s="32"/>
      <c r="AGC211" s="32"/>
      <c r="AGD211" s="32"/>
      <c r="AGE211" s="32"/>
      <c r="AGF211" s="32"/>
      <c r="AGG211" s="32"/>
      <c r="AGH211" s="32"/>
      <c r="AGI211" s="32"/>
      <c r="AGJ211" s="32"/>
      <c r="AGK211" s="32"/>
      <c r="AGL211" s="32"/>
      <c r="AGM211" s="32"/>
      <c r="AGN211" s="32"/>
      <c r="AGO211" s="32"/>
      <c r="AGP211" s="32"/>
      <c r="AGQ211" s="32"/>
      <c r="AGR211" s="32"/>
      <c r="AGS211" s="32"/>
      <c r="AGT211" s="32"/>
      <c r="AGU211" s="32"/>
      <c r="AGV211" s="32"/>
      <c r="AGW211" s="32"/>
      <c r="AGX211" s="32"/>
      <c r="AGY211" s="32"/>
      <c r="AGZ211" s="32"/>
      <c r="AHA211" s="32"/>
      <c r="AHB211" s="32"/>
      <c r="AHC211" s="32"/>
      <c r="AHD211" s="32"/>
      <c r="AHE211" s="32"/>
      <c r="AHF211" s="32"/>
      <c r="AHG211" s="32"/>
      <c r="AHH211" s="32"/>
      <c r="AHI211" s="32"/>
      <c r="AHJ211" s="32"/>
      <c r="AHK211" s="32"/>
      <c r="AHL211" s="32"/>
      <c r="AHM211" s="32"/>
      <c r="AHN211" s="32"/>
      <c r="AHO211" s="32"/>
      <c r="AHP211" s="32"/>
      <c r="AHQ211" s="32"/>
      <c r="AHR211" s="32"/>
      <c r="AHS211" s="32"/>
      <c r="AHT211" s="32"/>
      <c r="AHU211" s="32"/>
      <c r="AHV211" s="32"/>
      <c r="AHW211" s="32"/>
      <c r="AHX211" s="32"/>
      <c r="AHY211" s="32"/>
      <c r="AHZ211" s="32"/>
      <c r="AIA211" s="32"/>
      <c r="AIB211" s="32"/>
      <c r="AIC211" s="32"/>
      <c r="AID211" s="32"/>
      <c r="AIE211" s="32"/>
      <c r="AIF211" s="32"/>
      <c r="AIG211" s="32"/>
      <c r="AIH211" s="32"/>
      <c r="AII211" s="32"/>
      <c r="AIJ211" s="32"/>
      <c r="AIK211" s="32"/>
      <c r="AIL211" s="32"/>
      <c r="AIM211" s="32"/>
      <c r="AIN211" s="32"/>
      <c r="AIO211" s="32"/>
      <c r="AIP211" s="32"/>
      <c r="AIQ211" s="32"/>
      <c r="AIR211" s="32"/>
      <c r="AIS211" s="32"/>
      <c r="AIT211" s="32"/>
      <c r="AIU211" s="32"/>
      <c r="AIV211" s="32"/>
      <c r="AIW211" s="32"/>
      <c r="AIX211" s="32"/>
      <c r="AIY211" s="32"/>
      <c r="AIZ211" s="32"/>
      <c r="AJA211" s="32"/>
      <c r="AJB211" s="32"/>
      <c r="AJC211" s="32"/>
      <c r="AJD211" s="32"/>
      <c r="AJE211" s="32"/>
      <c r="AJF211" s="32"/>
      <c r="AJG211" s="32"/>
      <c r="AJH211" s="32"/>
      <c r="AJI211" s="32"/>
      <c r="AJJ211" s="32"/>
      <c r="AJK211" s="32"/>
      <c r="AJL211" s="32"/>
      <c r="AJM211" s="32"/>
      <c r="AJN211" s="32"/>
      <c r="AJO211" s="32"/>
      <c r="AJP211" s="32"/>
      <c r="AJQ211" s="32"/>
      <c r="AJR211" s="32"/>
      <c r="AJS211" s="32"/>
      <c r="AJT211" s="32"/>
      <c r="AJU211" s="32"/>
      <c r="AJV211" s="32"/>
      <c r="AJW211" s="32"/>
      <c r="AJX211" s="32"/>
      <c r="AJY211" s="32"/>
      <c r="AJZ211" s="32"/>
      <c r="AKA211" s="32"/>
      <c r="AKB211" s="32"/>
      <c r="AKC211" s="32"/>
      <c r="AKD211" s="32"/>
      <c r="AKE211" s="32"/>
      <c r="AKF211" s="32"/>
      <c r="AKG211" s="32"/>
      <c r="AKH211" s="32"/>
      <c r="AKI211" s="32"/>
      <c r="AKJ211" s="32"/>
      <c r="AKK211" s="32"/>
      <c r="AKL211" s="32"/>
      <c r="AKM211" s="32"/>
      <c r="AKN211" s="32"/>
      <c r="AKO211" s="32"/>
      <c r="AKP211" s="32"/>
      <c r="AKQ211" s="32"/>
      <c r="AKR211" s="32"/>
      <c r="AKS211" s="32"/>
      <c r="AKT211" s="32"/>
      <c r="AKU211" s="32"/>
      <c r="AKV211" s="32"/>
      <c r="AKW211" s="32"/>
      <c r="AKX211" s="32"/>
      <c r="AKY211" s="32"/>
      <c r="AKZ211" s="32"/>
      <c r="ALA211" s="32"/>
      <c r="ALB211" s="32"/>
      <c r="ALC211" s="32"/>
      <c r="ALD211" s="32"/>
      <c r="ALE211" s="32"/>
      <c r="ALF211" s="32"/>
      <c r="ALG211" s="32"/>
      <c r="ALH211" s="32"/>
      <c r="ALI211" s="32"/>
      <c r="ALJ211" s="32"/>
      <c r="ALK211" s="32"/>
    </row>
    <row r="212" spans="1:999" s="25" customFormat="1" ht="17.25" customHeight="1">
      <c r="A212" s="97"/>
      <c r="B212" s="117" t="d">
        <v>2025-11-21</v>
      </c>
      <c r="C212" s="118" t="s">
        <v>1557</v>
      </c>
      <c r="D212" s="118" t="s">
        <v>41</v>
      </c>
      <c r="E212" s="118" t="s">
        <v>86</v>
      </c>
      <c r="F212" s="119" t="s">
        <v>1558</v>
      </c>
      <c r="G212" s="120" t="s">
        <v>1559</v>
      </c>
      <c r="H212" s="120">
        <v>42</v>
      </c>
      <c r="I212" s="120" t="s">
        <v>1560</v>
      </c>
      <c r="J212" s="118" t="s">
        <v>1561</v>
      </c>
      <c r="K212" s="38"/>
      <c r="L212" s="7"/>
      <c r="M212" s="7"/>
      <c r="N212" s="7"/>
      <c r="O212" s="7"/>
      <c r="P212" s="7"/>
      <c r="Q212" s="7"/>
      <c r="R212" s="7"/>
      <c r="S212" s="7"/>
      <c r="T212" s="7"/>
      <c r="U212" s="7"/>
      <c r="V212" s="7"/>
      <c r="W212" s="7"/>
      <c r="X212" s="7"/>
      <c r="Y212" s="7"/>
      <c r="Z212" s="7"/>
      <c r="AA212" s="7"/>
      <c r="AB212" s="7"/>
      <c r="AC212" s="7"/>
      <c r="AD212" s="7"/>
      <c r="AE212" s="7"/>
      <c r="AF212" s="7"/>
      <c r="AG212" s="7"/>
      <c r="AH212" s="7"/>
      <c r="AI212" s="7"/>
      <c r="AJ212" s="7"/>
      <c r="AK212" s="7"/>
      <c r="AL212" s="7"/>
      <c r="AM212" s="7"/>
      <c r="AN212" s="7"/>
      <c r="AO212" s="7"/>
      <c r="AP212" s="7"/>
      <c r="AQ212" s="7"/>
      <c r="AR212" s="7"/>
      <c r="AS212" s="7"/>
      <c r="AT212" s="7"/>
      <c r="AU212" s="7"/>
      <c r="AV212" s="7"/>
      <c r="AW212" s="7"/>
      <c r="AX212" s="7"/>
      <c r="AY212" s="7"/>
      <c r="AZ212" s="7"/>
      <c r="BA212" s="7"/>
      <c r="BB212" s="7"/>
      <c r="BC212" s="7"/>
      <c r="BD212" s="7"/>
      <c r="BE212" s="7"/>
      <c r="BF212" s="7"/>
      <c r="BG212" s="7"/>
      <c r="BH212" s="7"/>
      <c r="BI212" s="7"/>
      <c r="BJ212" s="7"/>
      <c r="BK212" s="7"/>
      <c r="BL212" s="7"/>
      <c r="BM212" s="7"/>
      <c r="BN212" s="7"/>
      <c r="BO212" s="7"/>
      <c r="BP212" s="7"/>
      <c r="BQ212" s="7"/>
      <c r="BR212" s="7"/>
      <c r="BS212" s="7"/>
      <c r="BT212" s="7"/>
      <c r="BU212" s="7"/>
      <c r="BV212" s="7"/>
      <c r="BW212" s="7"/>
      <c r="BX212" s="7"/>
      <c r="BY212" s="7"/>
      <c r="BZ212" s="7"/>
      <c r="CA212" s="7"/>
      <c r="CB212" s="7"/>
      <c r="CC212" s="7"/>
      <c r="CD212" s="7"/>
      <c r="CE212" s="7"/>
      <c r="CF212" s="7"/>
      <c r="CG212" s="7"/>
      <c r="CH212" s="7"/>
      <c r="CI212" s="7"/>
      <c r="CJ212" s="7"/>
      <c r="CK212" s="7"/>
      <c r="CL212" s="7"/>
      <c r="CM212" s="7"/>
      <c r="CN212" s="7"/>
      <c r="CO212" s="7"/>
      <c r="CP212" s="7"/>
      <c r="CQ212" s="7"/>
      <c r="CR212" s="7"/>
      <c r="CS212" s="7"/>
      <c r="CT212" s="7"/>
      <c r="CU212" s="7"/>
      <c r="CV212" s="7"/>
      <c r="CW212" s="7"/>
      <c r="CX212" s="7"/>
      <c r="CY212" s="7"/>
      <c r="CZ212" s="7"/>
      <c r="DA212" s="7"/>
      <c r="DB212" s="7"/>
      <c r="DC212" s="7"/>
      <c r="DD212" s="7"/>
      <c r="DE212" s="7"/>
      <c r="DF212" s="7"/>
      <c r="DG212" s="7"/>
      <c r="DH212" s="7"/>
      <c r="DI212" s="7"/>
      <c r="DJ212" s="7"/>
      <c r="DK212" s="7"/>
      <c r="DL212" s="7"/>
      <c r="DM212" s="7"/>
      <c r="DN212" s="7"/>
      <c r="DO212" s="7"/>
      <c r="DP212" s="7"/>
      <c r="DQ212" s="7"/>
      <c r="DR212" s="7"/>
      <c r="DS212" s="7"/>
      <c r="DT212" s="7"/>
      <c r="DU212" s="7"/>
      <c r="DV212" s="7"/>
      <c r="DW212" s="7"/>
      <c r="DX212" s="7"/>
      <c r="DY212" s="7"/>
      <c r="DZ212" s="7"/>
      <c r="EA212" s="7"/>
      <c r="EB212" s="7"/>
      <c r="EC212" s="7"/>
      <c r="ED212" s="7"/>
      <c r="EE212" s="7"/>
      <c r="EF212" s="7"/>
      <c r="EG212" s="7"/>
      <c r="EH212" s="7"/>
      <c r="EI212" s="7"/>
      <c r="EJ212" s="7"/>
      <c r="EK212" s="7"/>
      <c r="EL212" s="7"/>
      <c r="EM212" s="7"/>
      <c r="EN212" s="7"/>
      <c r="EO212" s="7"/>
      <c r="EP212" s="7"/>
      <c r="EQ212" s="7"/>
      <c r="ER212" s="7"/>
      <c r="ES212" s="7"/>
      <c r="ET212" s="7"/>
      <c r="EU212" s="7"/>
      <c r="EV212" s="7"/>
      <c r="EW212" s="7"/>
      <c r="EX212" s="7"/>
      <c r="EY212" s="7"/>
      <c r="EZ212" s="7"/>
      <c r="FA212" s="7"/>
      <c r="FB212" s="7"/>
      <c r="FC212" s="7"/>
      <c r="FD212" s="7"/>
      <c r="FE212" s="7"/>
      <c r="FF212" s="7"/>
      <c r="FG212" s="7"/>
      <c r="FH212" s="7"/>
      <c r="FI212" s="7"/>
      <c r="FJ212" s="7"/>
      <c r="FK212" s="7"/>
      <c r="FL212" s="7"/>
      <c r="FM212" s="7"/>
      <c r="FN212" s="7"/>
      <c r="FO212" s="7"/>
      <c r="FP212" s="7"/>
      <c r="FQ212" s="7"/>
      <c r="FR212" s="7"/>
      <c r="FS212" s="7"/>
      <c r="FT212" s="7"/>
      <c r="FU212" s="7"/>
      <c r="FV212" s="7"/>
      <c r="FW212" s="7"/>
      <c r="FX212" s="7"/>
      <c r="FY212" s="7"/>
      <c r="FZ212" s="7"/>
      <c r="GA212" s="7"/>
      <c r="GB212" s="7"/>
      <c r="GC212" s="7"/>
      <c r="GD212" s="7"/>
      <c r="GE212" s="7"/>
      <c r="GF212" s="7"/>
      <c r="GG212" s="7"/>
      <c r="GH212" s="7"/>
      <c r="GI212" s="7"/>
      <c r="GJ212" s="7"/>
      <c r="GK212" s="7"/>
      <c r="GL212" s="7"/>
      <c r="GM212" s="7"/>
      <c r="GN212" s="7"/>
      <c r="GO212" s="7"/>
      <c r="GP212" s="7"/>
      <c r="GQ212" s="7"/>
      <c r="GR212" s="7"/>
      <c r="GS212" s="7"/>
      <c r="GT212" s="7"/>
      <c r="GU212" s="7"/>
      <c r="GV212" s="7"/>
      <c r="GW212" s="7"/>
      <c r="GX212" s="7"/>
      <c r="GY212" s="7"/>
      <c r="GZ212" s="7"/>
      <c r="HA212" s="7"/>
      <c r="HB212" s="7"/>
      <c r="HC212" s="7"/>
      <c r="HD212" s="7"/>
      <c r="HE212" s="7"/>
      <c r="HF212" s="7"/>
      <c r="HG212" s="7"/>
      <c r="HH212" s="7"/>
      <c r="HI212" s="7"/>
      <c r="HJ212" s="7"/>
      <c r="HK212" s="7"/>
      <c r="HL212" s="7"/>
      <c r="HM212" s="7"/>
      <c r="HN212" s="7"/>
      <c r="HO212" s="7"/>
      <c r="HP212" s="7"/>
      <c r="HQ212" s="7"/>
      <c r="HR212" s="7"/>
      <c r="HS212" s="7"/>
      <c r="HT212" s="7"/>
      <c r="HU212" s="7"/>
      <c r="HV212" s="7"/>
      <c r="HW212" s="7"/>
      <c r="HX212" s="26"/>
      <c r="HY212" s="26"/>
      <c r="HZ212" s="26"/>
      <c r="IA212" s="26"/>
      <c r="IB212" s="26"/>
      <c r="IC212" s="26"/>
      <c r="ID212" s="26"/>
      <c r="IE212" s="26"/>
      <c r="IF212" s="26"/>
      <c r="IG212" s="26"/>
      <c r="IH212" s="26"/>
      <c r="II212" s="26"/>
      <c r="IJ212" s="26"/>
      <c r="IK212" s="26"/>
      <c r="IL212" s="26"/>
      <c r="IM212" s="26"/>
      <c r="IN212" s="26"/>
      <c r="IO212" s="26"/>
      <c r="IP212" s="26"/>
      <c r="IQ212" s="26"/>
      <c r="IR212" s="26"/>
      <c r="IS212" s="26"/>
      <c r="IT212" s="26"/>
      <c r="IU212" s="26"/>
      <c r="IV212" s="26"/>
      <c r="IW212" s="26"/>
      <c r="IX212" s="26"/>
      <c r="IY212" s="26"/>
      <c r="IZ212" s="26"/>
      <c r="JA212" s="26"/>
      <c r="JB212" s="26"/>
      <c r="JC212" s="26"/>
      <c r="JD212" s="26"/>
      <c r="JE212" s="26"/>
      <c r="JF212" s="26"/>
      <c r="JG212" s="26"/>
      <c r="JH212" s="26"/>
      <c r="JI212" s="26"/>
      <c r="JJ212" s="26"/>
      <c r="JK212" s="26"/>
      <c r="JL212" s="26"/>
      <c r="JM212" s="26"/>
      <c r="JN212" s="26"/>
      <c r="JO212" s="26"/>
      <c r="JP212" s="26"/>
      <c r="JQ212" s="26"/>
      <c r="JR212" s="26"/>
      <c r="JS212" s="26"/>
      <c r="JT212" s="26"/>
      <c r="JU212" s="26"/>
      <c r="JV212" s="26"/>
      <c r="JW212" s="26"/>
      <c r="JX212" s="26"/>
      <c r="JY212" s="26"/>
      <c r="JZ212" s="26"/>
      <c r="KA212" s="26"/>
      <c r="KB212" s="26"/>
      <c r="KC212" s="26"/>
      <c r="KD212" s="26"/>
      <c r="KE212" s="26"/>
      <c r="KF212" s="26"/>
      <c r="KG212" s="26"/>
      <c r="KH212" s="26"/>
      <c r="KI212" s="26"/>
      <c r="KJ212" s="26"/>
      <c r="KK212" s="26"/>
      <c r="KL212" s="26"/>
      <c r="KM212" s="26"/>
      <c r="KN212" s="26"/>
      <c r="KO212" s="26"/>
      <c r="KP212" s="26"/>
      <c r="KQ212" s="26"/>
      <c r="KR212" s="26"/>
      <c r="KS212" s="26"/>
      <c r="KT212" s="26"/>
      <c r="KU212" s="26"/>
      <c r="KV212" s="26"/>
      <c r="KW212" s="26"/>
      <c r="KX212" s="26"/>
      <c r="KY212" s="26"/>
      <c r="KZ212" s="26"/>
      <c r="LA212" s="26"/>
      <c r="LB212" s="26"/>
      <c r="LC212" s="26"/>
      <c r="LD212" s="26"/>
      <c r="LE212" s="26"/>
      <c r="LF212" s="26"/>
      <c r="LG212" s="26"/>
      <c r="LH212" s="26"/>
      <c r="LI212" s="26"/>
      <c r="LJ212" s="26"/>
      <c r="LK212" s="26"/>
      <c r="LL212" s="26"/>
      <c r="LM212" s="26"/>
      <c r="LN212" s="26"/>
      <c r="LO212" s="26"/>
      <c r="LP212" s="26"/>
      <c r="LQ212" s="26"/>
      <c r="LR212" s="26"/>
      <c r="LS212" s="26"/>
      <c r="LT212" s="26"/>
      <c r="LU212" s="26"/>
      <c r="LV212" s="26"/>
      <c r="LW212" s="26"/>
      <c r="LX212" s="26"/>
      <c r="LY212" s="26"/>
      <c r="LZ212" s="26"/>
      <c r="MA212" s="26"/>
      <c r="MB212" s="26"/>
      <c r="MC212" s="26"/>
      <c r="MD212" s="26"/>
      <c r="ME212" s="26"/>
      <c r="MF212" s="26"/>
      <c r="MG212" s="26"/>
      <c r="MH212" s="26"/>
      <c r="MI212" s="26"/>
      <c r="MJ212" s="26"/>
      <c r="MK212" s="26"/>
      <c r="ML212" s="26"/>
      <c r="MM212" s="26"/>
      <c r="MN212" s="26"/>
      <c r="MO212" s="26"/>
      <c r="MP212" s="26"/>
      <c r="MQ212" s="26"/>
      <c r="MR212" s="26"/>
      <c r="MS212" s="26"/>
      <c r="MT212" s="26"/>
      <c r="MU212" s="26"/>
      <c r="MV212" s="26"/>
      <c r="MW212" s="26"/>
      <c r="MX212" s="26"/>
      <c r="MY212" s="26"/>
      <c r="MZ212" s="26"/>
      <c r="NA212" s="26"/>
      <c r="NB212" s="26"/>
      <c r="NC212" s="26"/>
      <c r="ND212" s="26"/>
      <c r="NE212" s="26"/>
      <c r="NF212" s="26"/>
      <c r="NG212" s="26"/>
      <c r="NH212" s="26"/>
      <c r="NI212" s="26"/>
      <c r="NJ212" s="26"/>
      <c r="NK212" s="26"/>
      <c r="NL212" s="26"/>
      <c r="NM212" s="26"/>
      <c r="NN212" s="26"/>
      <c r="NO212" s="26"/>
      <c r="NP212" s="26"/>
      <c r="NQ212" s="26"/>
      <c r="NR212" s="26"/>
      <c r="NS212" s="26"/>
      <c r="NT212" s="26"/>
      <c r="NU212" s="26"/>
      <c r="NV212" s="26"/>
      <c r="NW212" s="26"/>
      <c r="NX212" s="26"/>
      <c r="NY212" s="26"/>
      <c r="NZ212" s="26"/>
      <c r="OA212" s="26"/>
      <c r="OB212" s="26"/>
      <c r="OC212" s="26"/>
      <c r="OD212" s="26"/>
      <c r="OE212" s="26"/>
      <c r="OF212" s="26"/>
      <c r="OG212" s="26"/>
      <c r="OH212" s="26"/>
      <c r="OI212" s="26"/>
      <c r="OJ212" s="26"/>
      <c r="OK212" s="26"/>
      <c r="OL212" s="26"/>
      <c r="OM212" s="26"/>
      <c r="ON212" s="26"/>
      <c r="OO212" s="26"/>
      <c r="OP212" s="26"/>
      <c r="OQ212" s="26"/>
      <c r="OR212" s="26"/>
      <c r="OS212" s="26"/>
      <c r="OT212" s="26"/>
      <c r="OU212" s="26"/>
      <c r="OV212" s="26"/>
      <c r="OW212" s="26"/>
      <c r="OX212" s="26"/>
      <c r="OY212" s="26"/>
      <c r="OZ212" s="26"/>
      <c r="PA212" s="26"/>
      <c r="PB212" s="26"/>
      <c r="PC212" s="26"/>
      <c r="PD212" s="26"/>
      <c r="PE212" s="26"/>
      <c r="PF212" s="26"/>
      <c r="PG212" s="26"/>
      <c r="PH212" s="26"/>
      <c r="PI212" s="26"/>
      <c r="PJ212" s="26"/>
      <c r="PK212" s="26"/>
      <c r="PL212" s="26"/>
      <c r="PM212" s="26"/>
      <c r="PN212" s="26"/>
      <c r="PO212" s="26"/>
      <c r="PP212" s="26"/>
      <c r="PQ212" s="26"/>
      <c r="PR212" s="26"/>
      <c r="PS212" s="26"/>
      <c r="PT212" s="26"/>
      <c r="PU212" s="26"/>
      <c r="PV212" s="26"/>
      <c r="PW212" s="26"/>
      <c r="PX212" s="26"/>
      <c r="PY212" s="26"/>
      <c r="PZ212" s="26"/>
      <c r="QA212" s="26"/>
      <c r="QB212" s="26"/>
      <c r="QC212" s="26"/>
      <c r="QD212" s="26"/>
      <c r="QE212" s="26"/>
      <c r="QF212" s="26"/>
      <c r="QG212" s="26"/>
      <c r="QH212" s="26"/>
      <c r="QI212" s="26"/>
      <c r="QJ212" s="26"/>
      <c r="QK212" s="26"/>
      <c r="QL212" s="26"/>
      <c r="QM212" s="26"/>
      <c r="QN212" s="26"/>
      <c r="QO212" s="26"/>
      <c r="QP212" s="26"/>
      <c r="QQ212" s="26"/>
      <c r="QR212" s="26"/>
      <c r="QS212" s="26"/>
      <c r="QT212" s="26"/>
      <c r="QU212" s="26"/>
      <c r="QV212" s="26"/>
      <c r="QW212" s="26"/>
      <c r="QX212" s="26"/>
      <c r="QY212" s="26"/>
      <c r="QZ212" s="26"/>
      <c r="RA212" s="26"/>
      <c r="RB212" s="26"/>
      <c r="RC212" s="26"/>
      <c r="RD212" s="26"/>
      <c r="RE212" s="26"/>
      <c r="RF212" s="26"/>
      <c r="RG212" s="26"/>
      <c r="RH212" s="26"/>
      <c r="RI212" s="26"/>
      <c r="RJ212" s="26"/>
      <c r="RK212" s="26"/>
      <c r="RL212" s="26"/>
      <c r="RM212" s="26"/>
      <c r="RN212" s="26"/>
      <c r="RO212" s="26"/>
      <c r="RP212" s="26"/>
      <c r="RQ212" s="26"/>
      <c r="RR212" s="26"/>
      <c r="RS212" s="26"/>
      <c r="RT212" s="26"/>
      <c r="RU212" s="26"/>
      <c r="RV212" s="26"/>
      <c r="RW212" s="26"/>
      <c r="RX212" s="26"/>
      <c r="RY212" s="26"/>
      <c r="RZ212" s="26"/>
      <c r="SA212" s="26"/>
      <c r="SB212" s="26"/>
      <c r="SC212" s="26"/>
      <c r="SD212" s="26"/>
      <c r="SE212" s="26"/>
      <c r="SF212" s="26"/>
      <c r="SG212" s="26"/>
      <c r="SH212" s="26"/>
      <c r="SI212" s="26"/>
      <c r="SJ212" s="26"/>
      <c r="SK212" s="26"/>
      <c r="SL212" s="26"/>
      <c r="SM212" s="26"/>
      <c r="SN212" s="26"/>
      <c r="SO212" s="26"/>
      <c r="SP212" s="26"/>
      <c r="SQ212" s="26"/>
      <c r="SR212" s="26"/>
      <c r="SS212" s="26"/>
      <c r="ST212" s="26"/>
      <c r="SU212" s="26"/>
      <c r="SV212" s="26"/>
      <c r="SW212" s="26"/>
      <c r="SX212" s="26"/>
      <c r="SY212" s="26"/>
      <c r="SZ212" s="26"/>
      <c r="TA212" s="26"/>
      <c r="TB212" s="26"/>
      <c r="TC212" s="26"/>
      <c r="TD212" s="26"/>
      <c r="TE212" s="26"/>
      <c r="TF212" s="26"/>
      <c r="TG212" s="26"/>
      <c r="TH212" s="26"/>
      <c r="TI212" s="26"/>
      <c r="TJ212" s="26"/>
      <c r="TK212" s="26"/>
      <c r="TL212" s="26"/>
      <c r="TM212" s="26"/>
      <c r="TN212" s="26"/>
      <c r="TO212" s="26"/>
      <c r="TP212" s="26"/>
      <c r="TQ212" s="26"/>
      <c r="TR212" s="26"/>
      <c r="TS212" s="26"/>
      <c r="TT212" s="26"/>
      <c r="TU212" s="26"/>
      <c r="TV212" s="26"/>
      <c r="TW212" s="26"/>
      <c r="TX212" s="26"/>
      <c r="TY212" s="26"/>
      <c r="TZ212" s="26"/>
      <c r="UA212" s="26"/>
      <c r="UB212" s="26"/>
      <c r="UC212" s="26"/>
      <c r="UD212" s="26"/>
      <c r="UE212" s="26"/>
      <c r="UF212" s="26"/>
      <c r="UG212" s="26"/>
      <c r="UH212" s="26"/>
      <c r="UI212" s="26"/>
      <c r="UJ212" s="26"/>
      <c r="UK212" s="26"/>
      <c r="UL212" s="26"/>
      <c r="UM212" s="26"/>
      <c r="UN212" s="26"/>
      <c r="UO212" s="26"/>
      <c r="UP212" s="26"/>
      <c r="UQ212" s="26"/>
      <c r="UR212" s="26"/>
      <c r="US212" s="26"/>
      <c r="UT212" s="26"/>
      <c r="UU212" s="26"/>
      <c r="UV212" s="26"/>
      <c r="UW212" s="26"/>
      <c r="UX212" s="26"/>
      <c r="UY212" s="26"/>
      <c r="UZ212" s="26"/>
      <c r="VA212" s="26"/>
      <c r="VB212" s="26"/>
      <c r="VC212" s="26"/>
      <c r="VD212" s="26"/>
      <c r="VE212" s="26"/>
      <c r="VF212" s="26"/>
      <c r="VG212" s="26"/>
      <c r="VH212" s="26"/>
      <c r="VI212" s="26"/>
      <c r="VJ212" s="26"/>
      <c r="VK212" s="26"/>
      <c r="VL212" s="26"/>
      <c r="VM212" s="26"/>
      <c r="VN212" s="26"/>
      <c r="VO212" s="26"/>
      <c r="VP212" s="26"/>
      <c r="VQ212" s="26"/>
      <c r="VR212" s="26"/>
      <c r="VS212" s="26"/>
      <c r="VT212" s="26"/>
      <c r="VU212" s="26"/>
      <c r="VV212" s="26"/>
      <c r="VW212" s="26"/>
      <c r="VX212" s="26"/>
      <c r="VY212" s="26"/>
      <c r="VZ212" s="26"/>
      <c r="WA212" s="26"/>
      <c r="WB212" s="26"/>
      <c r="WC212" s="26"/>
      <c r="WD212" s="26"/>
      <c r="WE212" s="26"/>
      <c r="WF212" s="26"/>
      <c r="WG212" s="26"/>
      <c r="WH212" s="26"/>
      <c r="WI212" s="26"/>
      <c r="WJ212" s="26"/>
      <c r="WK212" s="26"/>
      <c r="WL212" s="26"/>
      <c r="WM212" s="26"/>
      <c r="WN212" s="26"/>
      <c r="WO212" s="26"/>
      <c r="WP212" s="26"/>
      <c r="WQ212" s="26"/>
      <c r="WR212" s="26"/>
      <c r="WS212" s="26"/>
      <c r="WT212" s="26"/>
      <c r="WU212" s="26"/>
      <c r="WV212" s="26"/>
      <c r="WW212" s="26"/>
      <c r="WX212" s="26"/>
      <c r="WY212" s="26"/>
      <c r="WZ212" s="26"/>
      <c r="XA212" s="26"/>
      <c r="XB212" s="26"/>
      <c r="XC212" s="26"/>
      <c r="XD212" s="26"/>
      <c r="XE212" s="26"/>
      <c r="XF212" s="26"/>
      <c r="XG212" s="26"/>
      <c r="XH212" s="26"/>
      <c r="XI212" s="26"/>
      <c r="XJ212" s="26"/>
      <c r="XK212" s="26"/>
      <c r="XL212" s="26"/>
      <c r="XM212" s="26"/>
      <c r="XN212" s="26"/>
      <c r="XO212" s="26"/>
      <c r="XP212" s="26"/>
      <c r="XQ212" s="26"/>
      <c r="XR212" s="26"/>
      <c r="XS212" s="26"/>
      <c r="XT212" s="26"/>
      <c r="XU212" s="26"/>
      <c r="XV212" s="26"/>
      <c r="XW212" s="26"/>
      <c r="XX212" s="26"/>
      <c r="XY212" s="26"/>
      <c r="XZ212" s="26"/>
      <c r="YA212" s="26"/>
      <c r="YB212" s="26"/>
      <c r="YC212" s="26"/>
      <c r="YD212" s="26"/>
      <c r="YE212" s="26"/>
      <c r="YF212" s="26"/>
      <c r="YG212" s="26"/>
      <c r="YH212" s="26"/>
      <c r="YI212" s="26"/>
      <c r="YJ212" s="26"/>
      <c r="YK212" s="26"/>
      <c r="YL212" s="26"/>
      <c r="YM212" s="26"/>
      <c r="YN212" s="26"/>
      <c r="YO212" s="26"/>
      <c r="YP212" s="26"/>
      <c r="YQ212" s="26"/>
      <c r="YR212" s="26"/>
      <c r="YS212" s="26"/>
      <c r="YT212" s="26"/>
      <c r="YU212" s="26"/>
      <c r="YV212" s="26"/>
      <c r="YW212" s="26"/>
      <c r="YX212" s="26"/>
      <c r="YY212" s="26"/>
      <c r="YZ212" s="26"/>
      <c r="ZA212" s="26"/>
      <c r="ZB212" s="26"/>
      <c r="ZC212" s="26"/>
      <c r="ZD212" s="26"/>
      <c r="ZE212" s="26"/>
      <c r="ZF212" s="26"/>
      <c r="ZG212" s="26"/>
      <c r="ZH212" s="26"/>
      <c r="ZI212" s="26"/>
      <c r="ZJ212" s="26"/>
      <c r="ZK212" s="26"/>
      <c r="ZL212" s="26"/>
      <c r="ZM212" s="26"/>
      <c r="ZN212" s="26"/>
      <c r="ZO212" s="26"/>
      <c r="ZP212" s="26"/>
      <c r="ZQ212" s="26"/>
      <c r="ZR212" s="26"/>
      <c r="ZS212" s="26"/>
      <c r="ZT212" s="26"/>
      <c r="ZU212" s="26"/>
      <c r="ZV212" s="26"/>
      <c r="ZW212" s="26"/>
      <c r="ZX212" s="26"/>
      <c r="ZY212" s="26"/>
      <c r="ZZ212" s="26"/>
      <c r="AAA212" s="26"/>
      <c r="AAB212" s="26"/>
      <c r="AAC212" s="26"/>
      <c r="AAD212" s="26"/>
      <c r="AAE212" s="26"/>
      <c r="AAF212" s="26"/>
      <c r="AAG212" s="26"/>
      <c r="AAH212" s="26"/>
      <c r="AAI212" s="26"/>
      <c r="AAJ212" s="26"/>
      <c r="AAK212" s="26"/>
      <c r="AAL212" s="26"/>
      <c r="AAM212" s="26"/>
      <c r="AAN212" s="26"/>
      <c r="AAO212" s="26"/>
      <c r="AAP212" s="26"/>
      <c r="AAQ212" s="26"/>
      <c r="AAR212" s="26"/>
      <c r="AAS212" s="26"/>
      <c r="AAT212" s="26"/>
      <c r="AAU212" s="26"/>
      <c r="AAV212" s="26"/>
      <c r="AAW212" s="26"/>
      <c r="AAX212" s="26"/>
      <c r="AAY212" s="26"/>
      <c r="AAZ212" s="26"/>
      <c r="ABA212" s="26"/>
      <c r="ABB212" s="26"/>
      <c r="ABC212" s="26"/>
      <c r="ABD212" s="26"/>
      <c r="ABE212" s="26"/>
      <c r="ABF212" s="26"/>
      <c r="ABG212" s="26"/>
      <c r="ABH212" s="26"/>
      <c r="ABI212" s="26"/>
      <c r="ABJ212" s="26"/>
      <c r="ABK212" s="26"/>
      <c r="ABL212" s="26"/>
      <c r="ABM212" s="26"/>
      <c r="ABN212" s="26"/>
      <c r="ABO212" s="26"/>
      <c r="ABP212" s="26"/>
      <c r="ABQ212" s="26"/>
      <c r="ABR212" s="26"/>
      <c r="ABS212" s="26"/>
      <c r="ABT212" s="26"/>
      <c r="ABU212" s="26"/>
      <c r="ABV212" s="26"/>
      <c r="ABW212" s="26"/>
      <c r="ABX212" s="26"/>
      <c r="ABY212" s="26"/>
      <c r="ABZ212" s="26"/>
      <c r="ACA212" s="26"/>
      <c r="ACB212" s="26"/>
      <c r="ACC212" s="26"/>
      <c r="ACD212" s="26"/>
      <c r="ACE212" s="26"/>
      <c r="ACF212" s="26"/>
      <c r="ACG212" s="26"/>
      <c r="ACH212" s="26"/>
      <c r="ACI212" s="26"/>
      <c r="ACJ212" s="26"/>
      <c r="ACK212" s="26"/>
      <c r="ACL212" s="26"/>
      <c r="ACM212" s="26"/>
      <c r="ACN212" s="26"/>
      <c r="ACO212" s="26"/>
      <c r="ACP212" s="26"/>
      <c r="ACQ212" s="26"/>
      <c r="ACR212" s="26"/>
      <c r="ACS212" s="26"/>
      <c r="ACT212" s="26"/>
      <c r="ACU212" s="26"/>
      <c r="ACV212" s="26"/>
      <c r="ACW212" s="26"/>
      <c r="ACX212" s="26"/>
      <c r="ACY212" s="26"/>
      <c r="ACZ212" s="26"/>
      <c r="ADA212" s="26"/>
      <c r="ADB212" s="26"/>
      <c r="ADC212" s="26"/>
      <c r="ADD212" s="26"/>
      <c r="ADE212" s="26"/>
      <c r="ADF212" s="26"/>
      <c r="ADG212" s="26"/>
      <c r="ADH212" s="26"/>
      <c r="ADI212" s="26"/>
      <c r="ADJ212" s="26"/>
      <c r="ADK212" s="26"/>
      <c r="ADL212" s="26"/>
      <c r="ADM212" s="26"/>
      <c r="ADN212" s="26"/>
      <c r="ADO212" s="26"/>
      <c r="ADP212" s="26"/>
      <c r="ADQ212" s="26"/>
      <c r="ADR212" s="26"/>
      <c r="ADS212" s="26"/>
      <c r="ADT212" s="26"/>
      <c r="ADU212" s="26"/>
      <c r="ADV212" s="26"/>
      <c r="ADW212" s="26"/>
      <c r="ADX212" s="26"/>
      <c r="ADY212" s="26"/>
      <c r="ADZ212" s="26"/>
      <c r="AEA212" s="26"/>
      <c r="AEB212" s="26"/>
      <c r="AEC212" s="26"/>
      <c r="AED212" s="26"/>
      <c r="AEE212" s="26"/>
      <c r="AEF212" s="26"/>
      <c r="AEG212" s="26"/>
      <c r="AEH212" s="26"/>
      <c r="AEI212" s="26"/>
      <c r="AEJ212" s="26"/>
      <c r="AEK212" s="26"/>
      <c r="AEL212" s="26"/>
      <c r="AEM212" s="26"/>
      <c r="AEN212" s="26"/>
      <c r="AEO212" s="26"/>
      <c r="AEP212" s="26"/>
      <c r="AEQ212" s="26"/>
      <c r="AER212" s="26"/>
      <c r="AES212" s="26"/>
      <c r="AET212" s="26"/>
      <c r="AEU212" s="26"/>
      <c r="AEV212" s="26"/>
      <c r="AEW212" s="26"/>
      <c r="AEX212" s="26"/>
      <c r="AEY212" s="26"/>
      <c r="AEZ212" s="26"/>
      <c r="AFA212" s="26"/>
      <c r="AFB212" s="26"/>
      <c r="AFC212" s="26"/>
      <c r="AFD212" s="26"/>
      <c r="AFE212" s="26"/>
      <c r="AFF212" s="26"/>
      <c r="AFG212" s="26"/>
      <c r="AFH212" s="26"/>
      <c r="AFI212" s="26"/>
      <c r="AFJ212" s="26"/>
      <c r="AFK212" s="26"/>
      <c r="AFL212" s="26"/>
      <c r="AFM212" s="26"/>
      <c r="AFN212" s="26"/>
      <c r="AFO212" s="26"/>
      <c r="AFP212" s="26"/>
      <c r="AFQ212" s="26"/>
      <c r="AFR212" s="26"/>
      <c r="AFS212" s="26"/>
      <c r="AFT212" s="26"/>
      <c r="AFU212" s="26"/>
      <c r="AFV212" s="26"/>
      <c r="AFW212" s="26"/>
      <c r="AFX212" s="26"/>
      <c r="AFY212" s="26"/>
      <c r="AFZ212" s="26"/>
      <c r="AGA212" s="26"/>
      <c r="AGB212" s="26"/>
      <c r="AGC212" s="26"/>
      <c r="AGD212" s="26"/>
      <c r="AGE212" s="26"/>
      <c r="AGF212" s="26"/>
      <c r="AGG212" s="26"/>
      <c r="AGH212" s="26"/>
      <c r="AGI212" s="26"/>
      <c r="AGJ212" s="26"/>
      <c r="AGK212" s="26"/>
      <c r="AGL212" s="26"/>
      <c r="AGM212" s="26"/>
      <c r="AGN212" s="26"/>
      <c r="AGO212" s="26"/>
      <c r="AGP212" s="26"/>
      <c r="AGQ212" s="26"/>
      <c r="AGR212" s="26"/>
      <c r="AGS212" s="26"/>
      <c r="AGT212" s="26"/>
      <c r="AGU212" s="26"/>
      <c r="AGV212" s="26"/>
      <c r="AGW212" s="26"/>
      <c r="AGX212" s="26"/>
      <c r="AGY212" s="26"/>
      <c r="AGZ212" s="26"/>
      <c r="AHA212" s="26"/>
      <c r="AHB212" s="26"/>
      <c r="AHC212" s="26"/>
      <c r="AHD212" s="26"/>
      <c r="AHE212" s="26"/>
      <c r="AHF212" s="26"/>
      <c r="AHG212" s="26"/>
      <c r="AHH212" s="26"/>
      <c r="AHI212" s="26"/>
      <c r="AHJ212" s="26"/>
      <c r="AHK212" s="26"/>
      <c r="AHL212" s="26"/>
      <c r="AHM212" s="26"/>
      <c r="AHN212" s="26"/>
      <c r="AHO212" s="26"/>
      <c r="AHP212" s="26"/>
      <c r="AHQ212" s="26"/>
      <c r="AHR212" s="26"/>
      <c r="AHS212" s="26"/>
      <c r="AHT212" s="26"/>
      <c r="AHU212" s="26"/>
      <c r="AHV212" s="26"/>
      <c r="AHW212" s="26"/>
      <c r="AHX212" s="26"/>
      <c r="AHY212" s="26"/>
      <c r="AHZ212" s="26"/>
      <c r="AIA212" s="26"/>
      <c r="AIB212" s="26"/>
      <c r="AIC212" s="26"/>
      <c r="AID212" s="26"/>
      <c r="AIE212" s="26"/>
      <c r="AIF212" s="26"/>
      <c r="AIG212" s="26"/>
      <c r="AIH212" s="26"/>
      <c r="AII212" s="26"/>
      <c r="AIJ212" s="26"/>
      <c r="AIK212" s="26"/>
      <c r="AIL212" s="26"/>
      <c r="AIM212" s="26"/>
      <c r="AIN212" s="26"/>
      <c r="AIO212" s="26"/>
      <c r="AIP212" s="26"/>
      <c r="AIQ212" s="26"/>
      <c r="AIR212" s="26"/>
      <c r="AIS212" s="26"/>
      <c r="AIT212" s="26"/>
      <c r="AIU212" s="26"/>
      <c r="AIV212" s="26"/>
      <c r="AIW212" s="26"/>
      <c r="AIX212" s="26"/>
      <c r="AIY212" s="26"/>
      <c r="AIZ212" s="26"/>
      <c r="AJA212" s="26"/>
      <c r="AJB212" s="26"/>
      <c r="AJC212" s="26"/>
      <c r="AJD212" s="26"/>
      <c r="AJE212" s="26"/>
      <c r="AJF212" s="26"/>
      <c r="AJG212" s="26"/>
      <c r="AJH212" s="26"/>
      <c r="AJI212" s="26"/>
      <c r="AJJ212" s="26"/>
      <c r="AJK212" s="26"/>
      <c r="AJL212" s="26"/>
      <c r="AJM212" s="26"/>
      <c r="AJN212" s="26"/>
      <c r="AJO212" s="26"/>
      <c r="AJP212" s="26"/>
      <c r="AJQ212" s="26"/>
      <c r="AJR212" s="26"/>
      <c r="AJS212" s="26"/>
      <c r="AJT212" s="26"/>
      <c r="AJU212" s="26"/>
      <c r="AJV212" s="26"/>
      <c r="AJW212" s="26"/>
      <c r="AJX212" s="26"/>
      <c r="AJY212" s="26"/>
      <c r="AJZ212" s="26"/>
      <c r="AKA212" s="26"/>
      <c r="AKB212" s="26"/>
      <c r="AKC212" s="26"/>
      <c r="AKD212" s="26"/>
      <c r="AKE212" s="26"/>
      <c r="AKF212" s="26"/>
      <c r="AKG212" s="26"/>
      <c r="AKH212" s="26"/>
      <c r="AKI212" s="26"/>
      <c r="AKJ212" s="26"/>
      <c r="AKK212" s="26"/>
      <c r="AKL212" s="26"/>
      <c r="AKM212" s="26"/>
      <c r="AKN212" s="26"/>
      <c r="AKO212" s="26"/>
      <c r="AKP212" s="26"/>
      <c r="AKQ212" s="26"/>
      <c r="AKR212" s="26"/>
      <c r="AKS212" s="26"/>
      <c r="AKT212" s="26"/>
      <c r="AKU212" s="26"/>
      <c r="AKV212" s="26"/>
      <c r="AKW212" s="26"/>
      <c r="AKX212" s="26"/>
      <c r="AKY212" s="26"/>
      <c r="AKZ212" s="26"/>
      <c r="ALA212" s="26"/>
      <c r="ALB212" s="26"/>
      <c r="ALC212" s="26"/>
      <c r="ALD212" s="26"/>
      <c r="ALE212" s="26"/>
      <c r="ALF212" s="26"/>
      <c r="ALG212" s="26"/>
      <c r="ALH212" s="26"/>
      <c r="ALI212" s="26"/>
      <c r="ALJ212" s="26"/>
      <c r="ALK212" s="26"/>
    </row>
    <row r="213" spans="1:999" s="25" customFormat="1" ht="17.25" customHeight="1">
      <c r="A213" s="86"/>
      <c r="B213" s="121" t="d">
        <v>2025-11-21</v>
      </c>
      <c r="C213" s="122" t="s">
        <v>1058</v>
      </c>
      <c r="D213" s="122" t="s">
        <v>19</v>
      </c>
      <c r="E213" s="122" t="s">
        <v>1059</v>
      </c>
      <c r="F213" s="123" t="s">
        <v>1060</v>
      </c>
      <c r="G213" s="124" t="s">
        <v>1061</v>
      </c>
      <c r="H213" s="124">
        <v>43</v>
      </c>
      <c r="I213" s="124" t="s">
        <v>1062</v>
      </c>
      <c r="J213" s="122" t="s">
        <v>196</v>
      </c>
      <c r="K213" s="38"/>
      <c r="L213" s="7"/>
      <c r="M213" s="7"/>
      <c r="N213" s="7"/>
      <c r="O213" s="7"/>
      <c r="P213" s="7"/>
      <c r="Q213" s="7"/>
      <c r="R213" s="7"/>
      <c r="S213" s="7"/>
      <c r="T213" s="7"/>
      <c r="U213" s="7"/>
      <c r="V213" s="7"/>
      <c r="W213" s="7"/>
      <c r="X213" s="7"/>
      <c r="Y213" s="7"/>
      <c r="Z213" s="7"/>
      <c r="AA213" s="7"/>
      <c r="AB213" s="7"/>
      <c r="AC213" s="7"/>
      <c r="AD213" s="7"/>
      <c r="AE213" s="7"/>
      <c r="AF213" s="7"/>
      <c r="AG213" s="7"/>
      <c r="AH213" s="7"/>
      <c r="AI213" s="7"/>
      <c r="AJ213" s="7"/>
      <c r="AK213" s="7"/>
      <c r="AL213" s="7"/>
      <c r="AM213" s="7"/>
      <c r="AN213" s="7"/>
      <c r="AO213" s="7"/>
      <c r="AP213" s="7"/>
      <c r="AQ213" s="7"/>
      <c r="AR213" s="7"/>
      <c r="AS213" s="7"/>
      <c r="AT213" s="7"/>
      <c r="AU213" s="7"/>
      <c r="AV213" s="7"/>
      <c r="AW213" s="7"/>
      <c r="AX213" s="7"/>
      <c r="AY213" s="7"/>
      <c r="AZ213" s="7"/>
      <c r="BA213" s="7"/>
      <c r="BB213" s="7"/>
      <c r="BC213" s="7"/>
      <c r="BD213" s="7"/>
      <c r="BE213" s="7"/>
      <c r="BF213" s="7"/>
      <c r="BG213" s="7"/>
      <c r="BH213" s="7"/>
      <c r="BI213" s="7"/>
      <c r="BJ213" s="7"/>
      <c r="BK213" s="7"/>
      <c r="BL213" s="7"/>
      <c r="BM213" s="7"/>
      <c r="BN213" s="7"/>
      <c r="BO213" s="7"/>
      <c r="BP213" s="7"/>
      <c r="BQ213" s="7"/>
      <c r="BR213" s="7"/>
      <c r="BS213" s="7"/>
      <c r="BT213" s="7"/>
      <c r="BU213" s="7"/>
      <c r="BV213" s="7"/>
      <c r="BW213" s="7"/>
      <c r="BX213" s="7"/>
      <c r="BY213" s="7"/>
      <c r="BZ213" s="7"/>
      <c r="CA213" s="7"/>
      <c r="CB213" s="7"/>
      <c r="CC213" s="7"/>
      <c r="CD213" s="7"/>
      <c r="CE213" s="7"/>
      <c r="CF213" s="7"/>
      <c r="CG213" s="7"/>
      <c r="CH213" s="7"/>
      <c r="CI213" s="7"/>
      <c r="CJ213" s="7"/>
      <c r="CK213" s="7"/>
      <c r="CL213" s="7"/>
      <c r="CM213" s="7"/>
      <c r="CN213" s="7"/>
      <c r="CO213" s="7"/>
      <c r="CP213" s="7"/>
      <c r="CQ213" s="7"/>
      <c r="CR213" s="7"/>
      <c r="CS213" s="7"/>
      <c r="CT213" s="7"/>
      <c r="CU213" s="7"/>
      <c r="CV213" s="7"/>
      <c r="CW213" s="7"/>
      <c r="CX213" s="7"/>
      <c r="CY213" s="7"/>
      <c r="CZ213" s="7"/>
      <c r="DA213" s="7"/>
      <c r="DB213" s="7"/>
      <c r="DC213" s="7"/>
      <c r="DD213" s="7"/>
      <c r="DE213" s="7"/>
      <c r="DF213" s="7"/>
      <c r="DG213" s="7"/>
      <c r="DH213" s="7"/>
      <c r="DI213" s="7"/>
      <c r="DJ213" s="7"/>
      <c r="DK213" s="7"/>
      <c r="DL213" s="7"/>
      <c r="DM213" s="7"/>
      <c r="DN213" s="7"/>
      <c r="DO213" s="7"/>
      <c r="DP213" s="7"/>
      <c r="DQ213" s="7"/>
      <c r="DR213" s="7"/>
      <c r="DS213" s="7"/>
      <c r="DT213" s="7"/>
      <c r="DU213" s="7"/>
      <c r="DV213" s="7"/>
      <c r="DW213" s="7"/>
      <c r="DX213" s="7"/>
      <c r="DY213" s="7"/>
      <c r="DZ213" s="7"/>
      <c r="EA213" s="7"/>
      <c r="EB213" s="7"/>
      <c r="EC213" s="7"/>
      <c r="ED213" s="7"/>
      <c r="EE213" s="7"/>
      <c r="EF213" s="7"/>
      <c r="EG213" s="7"/>
      <c r="EH213" s="7"/>
      <c r="EI213" s="7"/>
      <c r="EJ213" s="7"/>
      <c r="EK213" s="7"/>
      <c r="EL213" s="7"/>
      <c r="EM213" s="7"/>
      <c r="EN213" s="7"/>
      <c r="EO213" s="7"/>
      <c r="EP213" s="7"/>
      <c r="EQ213" s="7"/>
      <c r="ER213" s="7"/>
      <c r="ES213" s="7"/>
      <c r="ET213" s="7"/>
      <c r="EU213" s="7"/>
      <c r="EV213" s="7"/>
      <c r="EW213" s="7"/>
      <c r="EX213" s="7"/>
      <c r="EY213" s="7"/>
      <c r="EZ213" s="7"/>
      <c r="FA213" s="7"/>
      <c r="FB213" s="7"/>
      <c r="FC213" s="7"/>
      <c r="FD213" s="7"/>
      <c r="FE213" s="7"/>
      <c r="FF213" s="7"/>
      <c r="FG213" s="7"/>
      <c r="FH213" s="7"/>
      <c r="FI213" s="7"/>
      <c r="FJ213" s="7"/>
      <c r="FK213" s="7"/>
      <c r="FL213" s="7"/>
      <c r="FM213" s="7"/>
      <c r="FN213" s="7"/>
      <c r="FO213" s="7"/>
      <c r="FP213" s="7"/>
      <c r="FQ213" s="7"/>
      <c r="FR213" s="7"/>
      <c r="FS213" s="7"/>
      <c r="FT213" s="7"/>
      <c r="FU213" s="7"/>
      <c r="FV213" s="7"/>
      <c r="FW213" s="7"/>
      <c r="FX213" s="7"/>
      <c r="FY213" s="7"/>
      <c r="FZ213" s="7"/>
      <c r="GA213" s="7"/>
      <c r="GB213" s="7"/>
      <c r="GC213" s="7"/>
      <c r="GD213" s="7"/>
      <c r="GE213" s="7"/>
      <c r="GF213" s="7"/>
      <c r="GG213" s="7"/>
      <c r="GH213" s="7"/>
      <c r="GI213" s="7"/>
      <c r="GJ213" s="7"/>
      <c r="GK213" s="7"/>
      <c r="GL213" s="7"/>
      <c r="GM213" s="7"/>
      <c r="GN213" s="7"/>
      <c r="GO213" s="7"/>
      <c r="GP213" s="7"/>
      <c r="GQ213" s="7"/>
      <c r="GR213" s="7"/>
      <c r="GS213" s="7"/>
      <c r="GT213" s="7"/>
      <c r="GU213" s="7"/>
      <c r="GV213" s="7"/>
      <c r="GW213" s="7"/>
      <c r="GX213" s="7"/>
      <c r="GY213" s="7"/>
      <c r="GZ213" s="7"/>
      <c r="HA213" s="7"/>
      <c r="HB213" s="7"/>
      <c r="HC213" s="7"/>
      <c r="HD213" s="7"/>
      <c r="HE213" s="7"/>
      <c r="HF213" s="7"/>
      <c r="HG213" s="7"/>
      <c r="HH213" s="7"/>
      <c r="HI213" s="7"/>
      <c r="HJ213" s="7"/>
      <c r="HK213" s="7"/>
      <c r="HL213" s="7"/>
      <c r="HM213" s="7"/>
      <c r="HN213" s="7"/>
      <c r="HO213" s="7"/>
      <c r="HP213" s="7"/>
      <c r="HQ213" s="7"/>
      <c r="HR213" s="7"/>
      <c r="HS213" s="7"/>
      <c r="HT213" s="7"/>
      <c r="HU213" s="7"/>
      <c r="HV213" s="7"/>
      <c r="HW213" s="7"/>
      <c r="HX213" s="26"/>
      <c r="HY213" s="26"/>
      <c r="HZ213" s="26"/>
      <c r="IA213" s="26"/>
      <c r="IB213" s="26"/>
      <c r="IC213" s="26"/>
      <c r="ID213" s="26"/>
      <c r="IE213" s="26"/>
      <c r="IF213" s="26"/>
      <c r="IG213" s="26"/>
      <c r="IH213" s="26"/>
      <c r="II213" s="26"/>
      <c r="IJ213" s="26"/>
      <c r="IK213" s="26"/>
      <c r="IL213" s="26"/>
      <c r="IM213" s="26"/>
      <c r="IN213" s="26"/>
      <c r="IO213" s="26"/>
      <c r="IP213" s="26"/>
      <c r="IQ213" s="26"/>
      <c r="IR213" s="26"/>
      <c r="IS213" s="26"/>
      <c r="IT213" s="26"/>
      <c r="IU213" s="26"/>
      <c r="IV213" s="26"/>
      <c r="IW213" s="26"/>
      <c r="IX213" s="26"/>
      <c r="IY213" s="26"/>
      <c r="IZ213" s="26"/>
      <c r="JA213" s="26"/>
      <c r="JB213" s="26"/>
      <c r="JC213" s="26"/>
      <c r="JD213" s="26"/>
      <c r="JE213" s="26"/>
      <c r="JF213" s="26"/>
      <c r="JG213" s="26"/>
      <c r="JH213" s="26"/>
      <c r="JI213" s="26"/>
      <c r="JJ213" s="26"/>
      <c r="JK213" s="26"/>
      <c r="JL213" s="26"/>
      <c r="JM213" s="26"/>
      <c r="JN213" s="26"/>
      <c r="JO213" s="26"/>
      <c r="JP213" s="26"/>
      <c r="JQ213" s="26"/>
      <c r="JR213" s="26"/>
      <c r="JS213" s="26"/>
      <c r="JT213" s="26"/>
      <c r="JU213" s="26"/>
      <c r="JV213" s="26"/>
      <c r="JW213" s="26"/>
      <c r="JX213" s="26"/>
      <c r="JY213" s="26"/>
      <c r="JZ213" s="26"/>
      <c r="KA213" s="26"/>
      <c r="KB213" s="26"/>
      <c r="KC213" s="26"/>
      <c r="KD213" s="26"/>
      <c r="KE213" s="26"/>
      <c r="KF213" s="26"/>
      <c r="KG213" s="26"/>
      <c r="KH213" s="26"/>
      <c r="KI213" s="26"/>
      <c r="KJ213" s="26"/>
      <c r="KK213" s="26"/>
      <c r="KL213" s="26"/>
      <c r="KM213" s="26"/>
      <c r="KN213" s="26"/>
      <c r="KO213" s="26"/>
      <c r="KP213" s="26"/>
      <c r="KQ213" s="26"/>
      <c r="KR213" s="26"/>
      <c r="KS213" s="26"/>
      <c r="KT213" s="26"/>
      <c r="KU213" s="26"/>
      <c r="KV213" s="26"/>
      <c r="KW213" s="26"/>
      <c r="KX213" s="26"/>
      <c r="KY213" s="26"/>
      <c r="KZ213" s="26"/>
      <c r="LA213" s="26"/>
      <c r="LB213" s="26"/>
      <c r="LC213" s="26"/>
      <c r="LD213" s="26"/>
      <c r="LE213" s="26"/>
      <c r="LF213" s="26"/>
      <c r="LG213" s="26"/>
      <c r="LH213" s="26"/>
      <c r="LI213" s="26"/>
      <c r="LJ213" s="26"/>
      <c r="LK213" s="26"/>
      <c r="LL213" s="26"/>
      <c r="LM213" s="26"/>
      <c r="LN213" s="26"/>
      <c r="LO213" s="26"/>
      <c r="LP213" s="26"/>
      <c r="LQ213" s="26"/>
      <c r="LR213" s="26"/>
      <c r="LS213" s="26"/>
      <c r="LT213" s="26"/>
      <c r="LU213" s="26"/>
      <c r="LV213" s="26"/>
      <c r="LW213" s="26"/>
      <c r="LX213" s="26"/>
      <c r="LY213" s="26"/>
      <c r="LZ213" s="26"/>
      <c r="MA213" s="26"/>
      <c r="MB213" s="26"/>
      <c r="MC213" s="26"/>
      <c r="MD213" s="26"/>
      <c r="ME213" s="26"/>
      <c r="MF213" s="26"/>
      <c r="MG213" s="26"/>
      <c r="MH213" s="26"/>
      <c r="MI213" s="26"/>
      <c r="MJ213" s="26"/>
      <c r="MK213" s="26"/>
      <c r="ML213" s="26"/>
      <c r="MM213" s="26"/>
      <c r="MN213" s="26"/>
      <c r="MO213" s="26"/>
      <c r="MP213" s="26"/>
      <c r="MQ213" s="26"/>
      <c r="MR213" s="26"/>
      <c r="MS213" s="26"/>
      <c r="MT213" s="26"/>
      <c r="MU213" s="26"/>
      <c r="MV213" s="26"/>
      <c r="MW213" s="26"/>
      <c r="MX213" s="26"/>
      <c r="MY213" s="26"/>
      <c r="MZ213" s="26"/>
      <c r="NA213" s="26"/>
      <c r="NB213" s="26"/>
      <c r="NC213" s="26"/>
      <c r="ND213" s="26"/>
      <c r="NE213" s="26"/>
      <c r="NF213" s="26"/>
      <c r="NG213" s="26"/>
      <c r="NH213" s="26"/>
      <c r="NI213" s="26"/>
      <c r="NJ213" s="26"/>
      <c r="NK213" s="26"/>
      <c r="NL213" s="26"/>
      <c r="NM213" s="26"/>
      <c r="NN213" s="26"/>
      <c r="NO213" s="26"/>
      <c r="NP213" s="26"/>
      <c r="NQ213" s="26"/>
      <c r="NR213" s="26"/>
      <c r="NS213" s="26"/>
      <c r="NT213" s="26"/>
      <c r="NU213" s="26"/>
      <c r="NV213" s="26"/>
      <c r="NW213" s="26"/>
      <c r="NX213" s="26"/>
      <c r="NY213" s="26"/>
      <c r="NZ213" s="26"/>
      <c r="OA213" s="26"/>
      <c r="OB213" s="26"/>
      <c r="OC213" s="26"/>
      <c r="OD213" s="26"/>
      <c r="OE213" s="26"/>
      <c r="OF213" s="26"/>
      <c r="OG213" s="26"/>
      <c r="OH213" s="26"/>
      <c r="OI213" s="26"/>
      <c r="OJ213" s="26"/>
      <c r="OK213" s="26"/>
      <c r="OL213" s="26"/>
      <c r="OM213" s="26"/>
      <c r="ON213" s="26"/>
      <c r="OO213" s="26"/>
      <c r="OP213" s="26"/>
      <c r="OQ213" s="26"/>
      <c r="OR213" s="26"/>
      <c r="OS213" s="26"/>
      <c r="OT213" s="26"/>
      <c r="OU213" s="26"/>
      <c r="OV213" s="26"/>
      <c r="OW213" s="26"/>
      <c r="OX213" s="26"/>
      <c r="OY213" s="26"/>
      <c r="OZ213" s="26"/>
      <c r="PA213" s="26"/>
      <c r="PB213" s="26"/>
      <c r="PC213" s="26"/>
      <c r="PD213" s="26"/>
      <c r="PE213" s="26"/>
      <c r="PF213" s="26"/>
      <c r="PG213" s="26"/>
      <c r="PH213" s="26"/>
      <c r="PI213" s="26"/>
      <c r="PJ213" s="26"/>
      <c r="PK213" s="26"/>
      <c r="PL213" s="26"/>
      <c r="PM213" s="26"/>
      <c r="PN213" s="26"/>
      <c r="PO213" s="26"/>
      <c r="PP213" s="26"/>
      <c r="PQ213" s="26"/>
      <c r="PR213" s="26"/>
      <c r="PS213" s="26"/>
      <c r="PT213" s="26"/>
      <c r="PU213" s="26"/>
      <c r="PV213" s="26"/>
      <c r="PW213" s="26"/>
      <c r="PX213" s="26"/>
      <c r="PY213" s="26"/>
      <c r="PZ213" s="26"/>
      <c r="QA213" s="26"/>
      <c r="QB213" s="26"/>
      <c r="QC213" s="26"/>
      <c r="QD213" s="26"/>
      <c r="QE213" s="26"/>
      <c r="QF213" s="26"/>
      <c r="QG213" s="26"/>
      <c r="QH213" s="26"/>
      <c r="QI213" s="26"/>
      <c r="QJ213" s="26"/>
      <c r="QK213" s="26"/>
      <c r="QL213" s="26"/>
      <c r="QM213" s="26"/>
      <c r="QN213" s="26"/>
      <c r="QO213" s="26"/>
      <c r="QP213" s="26"/>
      <c r="QQ213" s="26"/>
      <c r="QR213" s="26"/>
      <c r="QS213" s="26"/>
      <c r="QT213" s="26"/>
      <c r="QU213" s="26"/>
      <c r="QV213" s="26"/>
      <c r="QW213" s="26"/>
      <c r="QX213" s="26"/>
      <c r="QY213" s="26"/>
      <c r="QZ213" s="26"/>
      <c r="RA213" s="26"/>
      <c r="RB213" s="26"/>
      <c r="RC213" s="26"/>
      <c r="RD213" s="26"/>
      <c r="RE213" s="26"/>
      <c r="RF213" s="26"/>
      <c r="RG213" s="26"/>
      <c r="RH213" s="26"/>
      <c r="RI213" s="26"/>
      <c r="RJ213" s="26"/>
      <c r="RK213" s="26"/>
      <c r="RL213" s="26"/>
      <c r="RM213" s="26"/>
      <c r="RN213" s="26"/>
      <c r="RO213" s="26"/>
      <c r="RP213" s="26"/>
      <c r="RQ213" s="26"/>
      <c r="RR213" s="26"/>
      <c r="RS213" s="26"/>
      <c r="RT213" s="26"/>
      <c r="RU213" s="26"/>
      <c r="RV213" s="26"/>
      <c r="RW213" s="26"/>
      <c r="RX213" s="26"/>
      <c r="RY213" s="26"/>
      <c r="RZ213" s="26"/>
      <c r="SA213" s="26"/>
      <c r="SB213" s="26"/>
      <c r="SC213" s="26"/>
      <c r="SD213" s="26"/>
      <c r="SE213" s="26"/>
      <c r="SF213" s="26"/>
      <c r="SG213" s="26"/>
      <c r="SH213" s="26"/>
      <c r="SI213" s="26"/>
      <c r="SJ213" s="26"/>
      <c r="SK213" s="26"/>
      <c r="SL213" s="26"/>
      <c r="SM213" s="26"/>
      <c r="SN213" s="26"/>
      <c r="SO213" s="26"/>
      <c r="SP213" s="26"/>
      <c r="SQ213" s="26"/>
      <c r="SR213" s="26"/>
      <c r="SS213" s="26"/>
      <c r="ST213" s="26"/>
      <c r="SU213" s="26"/>
      <c r="SV213" s="26"/>
      <c r="SW213" s="26"/>
      <c r="SX213" s="26"/>
      <c r="SY213" s="26"/>
      <c r="SZ213" s="26"/>
      <c r="TA213" s="26"/>
      <c r="TB213" s="26"/>
      <c r="TC213" s="26"/>
      <c r="TD213" s="26"/>
      <c r="TE213" s="26"/>
      <c r="TF213" s="26"/>
      <c r="TG213" s="26"/>
      <c r="TH213" s="26"/>
      <c r="TI213" s="26"/>
      <c r="TJ213" s="26"/>
      <c r="TK213" s="26"/>
      <c r="TL213" s="26"/>
      <c r="TM213" s="26"/>
      <c r="TN213" s="26"/>
      <c r="TO213" s="26"/>
      <c r="TP213" s="26"/>
      <c r="TQ213" s="26"/>
      <c r="TR213" s="26"/>
      <c r="TS213" s="26"/>
      <c r="TT213" s="26"/>
      <c r="TU213" s="26"/>
      <c r="TV213" s="26"/>
      <c r="TW213" s="26"/>
      <c r="TX213" s="26"/>
      <c r="TY213" s="26"/>
      <c r="TZ213" s="26"/>
      <c r="UA213" s="26"/>
      <c r="UB213" s="26"/>
      <c r="UC213" s="26"/>
      <c r="UD213" s="26"/>
      <c r="UE213" s="26"/>
      <c r="UF213" s="26"/>
      <c r="UG213" s="26"/>
      <c r="UH213" s="26"/>
      <c r="UI213" s="26"/>
      <c r="UJ213" s="26"/>
      <c r="UK213" s="26"/>
      <c r="UL213" s="26"/>
      <c r="UM213" s="26"/>
      <c r="UN213" s="26"/>
      <c r="UO213" s="26"/>
      <c r="UP213" s="26"/>
      <c r="UQ213" s="26"/>
      <c r="UR213" s="26"/>
      <c r="US213" s="26"/>
      <c r="UT213" s="26"/>
      <c r="UU213" s="26"/>
      <c r="UV213" s="26"/>
      <c r="UW213" s="26"/>
      <c r="UX213" s="26"/>
      <c r="UY213" s="26"/>
      <c r="UZ213" s="26"/>
      <c r="VA213" s="26"/>
      <c r="VB213" s="26"/>
      <c r="VC213" s="26"/>
      <c r="VD213" s="26"/>
      <c r="VE213" s="26"/>
      <c r="VF213" s="26"/>
      <c r="VG213" s="26"/>
      <c r="VH213" s="26"/>
      <c r="VI213" s="26"/>
      <c r="VJ213" s="26"/>
      <c r="VK213" s="26"/>
      <c r="VL213" s="26"/>
      <c r="VM213" s="26"/>
      <c r="VN213" s="26"/>
      <c r="VO213" s="26"/>
      <c r="VP213" s="26"/>
      <c r="VQ213" s="26"/>
      <c r="VR213" s="26"/>
      <c r="VS213" s="26"/>
      <c r="VT213" s="26"/>
      <c r="VU213" s="26"/>
      <c r="VV213" s="26"/>
      <c r="VW213" s="26"/>
      <c r="VX213" s="26"/>
      <c r="VY213" s="26"/>
      <c r="VZ213" s="26"/>
      <c r="WA213" s="26"/>
      <c r="WB213" s="26"/>
      <c r="WC213" s="26"/>
      <c r="WD213" s="26"/>
      <c r="WE213" s="26"/>
      <c r="WF213" s="26"/>
      <c r="WG213" s="26"/>
      <c r="WH213" s="26"/>
      <c r="WI213" s="26"/>
      <c r="WJ213" s="26"/>
      <c r="WK213" s="26"/>
      <c r="WL213" s="26"/>
      <c r="WM213" s="26"/>
      <c r="WN213" s="26"/>
      <c r="WO213" s="26"/>
      <c r="WP213" s="26"/>
      <c r="WQ213" s="26"/>
      <c r="WR213" s="26"/>
      <c r="WS213" s="26"/>
      <c r="WT213" s="26"/>
      <c r="WU213" s="26"/>
      <c r="WV213" s="26"/>
      <c r="WW213" s="26"/>
      <c r="WX213" s="26"/>
      <c r="WY213" s="26"/>
      <c r="WZ213" s="26"/>
      <c r="XA213" s="26"/>
      <c r="XB213" s="26"/>
      <c r="XC213" s="26"/>
      <c r="XD213" s="26"/>
      <c r="XE213" s="26"/>
      <c r="XF213" s="26"/>
      <c r="XG213" s="26"/>
      <c r="XH213" s="26"/>
      <c r="XI213" s="26"/>
      <c r="XJ213" s="26"/>
      <c r="XK213" s="26"/>
      <c r="XL213" s="26"/>
      <c r="XM213" s="26"/>
      <c r="XN213" s="26"/>
      <c r="XO213" s="26"/>
      <c r="XP213" s="26"/>
      <c r="XQ213" s="26"/>
      <c r="XR213" s="26"/>
      <c r="XS213" s="26"/>
      <c r="XT213" s="26"/>
      <c r="XU213" s="26"/>
      <c r="XV213" s="26"/>
      <c r="XW213" s="26"/>
      <c r="XX213" s="26"/>
      <c r="XY213" s="26"/>
      <c r="XZ213" s="26"/>
      <c r="YA213" s="26"/>
      <c r="YB213" s="26"/>
      <c r="YC213" s="26"/>
      <c r="YD213" s="26"/>
      <c r="YE213" s="26"/>
      <c r="YF213" s="26"/>
      <c r="YG213" s="26"/>
      <c r="YH213" s="26"/>
      <c r="YI213" s="26"/>
      <c r="YJ213" s="26"/>
      <c r="YK213" s="26"/>
      <c r="YL213" s="26"/>
      <c r="YM213" s="26"/>
      <c r="YN213" s="26"/>
      <c r="YO213" s="26"/>
      <c r="YP213" s="26"/>
      <c r="YQ213" s="26"/>
      <c r="YR213" s="26"/>
      <c r="YS213" s="26"/>
      <c r="YT213" s="26"/>
      <c r="YU213" s="26"/>
      <c r="YV213" s="26"/>
      <c r="YW213" s="26"/>
      <c r="YX213" s="26"/>
      <c r="YY213" s="26"/>
      <c r="YZ213" s="26"/>
      <c r="ZA213" s="26"/>
      <c r="ZB213" s="26"/>
      <c r="ZC213" s="26"/>
      <c r="ZD213" s="26"/>
      <c r="ZE213" s="26"/>
      <c r="ZF213" s="26"/>
      <c r="ZG213" s="26"/>
      <c r="ZH213" s="26"/>
      <c r="ZI213" s="26"/>
      <c r="ZJ213" s="26"/>
      <c r="ZK213" s="26"/>
      <c r="ZL213" s="26"/>
      <c r="ZM213" s="26"/>
      <c r="ZN213" s="26"/>
      <c r="ZO213" s="26"/>
      <c r="ZP213" s="26"/>
      <c r="ZQ213" s="26"/>
      <c r="ZR213" s="26"/>
      <c r="ZS213" s="26"/>
      <c r="ZT213" s="26"/>
      <c r="ZU213" s="26"/>
      <c r="ZV213" s="26"/>
      <c r="ZW213" s="26"/>
      <c r="ZX213" s="26"/>
      <c r="ZY213" s="26"/>
      <c r="ZZ213" s="26"/>
      <c r="AAA213" s="26"/>
      <c r="AAB213" s="26"/>
      <c r="AAC213" s="26"/>
      <c r="AAD213" s="26"/>
      <c r="AAE213" s="26"/>
      <c r="AAF213" s="26"/>
      <c r="AAG213" s="26"/>
      <c r="AAH213" s="26"/>
      <c r="AAI213" s="26"/>
      <c r="AAJ213" s="26"/>
      <c r="AAK213" s="26"/>
      <c r="AAL213" s="26"/>
      <c r="AAM213" s="26"/>
      <c r="AAN213" s="26"/>
      <c r="AAO213" s="26"/>
      <c r="AAP213" s="26"/>
      <c r="AAQ213" s="26"/>
      <c r="AAR213" s="26"/>
      <c r="AAS213" s="26"/>
      <c r="AAT213" s="26"/>
      <c r="AAU213" s="26"/>
      <c r="AAV213" s="26"/>
      <c r="AAW213" s="26"/>
      <c r="AAX213" s="26"/>
      <c r="AAY213" s="26"/>
      <c r="AAZ213" s="26"/>
      <c r="ABA213" s="26"/>
      <c r="ABB213" s="26"/>
      <c r="ABC213" s="26"/>
      <c r="ABD213" s="26"/>
      <c r="ABE213" s="26"/>
      <c r="ABF213" s="26"/>
      <c r="ABG213" s="26"/>
      <c r="ABH213" s="26"/>
      <c r="ABI213" s="26"/>
      <c r="ABJ213" s="26"/>
      <c r="ABK213" s="26"/>
      <c r="ABL213" s="26"/>
      <c r="ABM213" s="26"/>
      <c r="ABN213" s="26"/>
      <c r="ABO213" s="26"/>
      <c r="ABP213" s="26"/>
      <c r="ABQ213" s="26"/>
      <c r="ABR213" s="26"/>
      <c r="ABS213" s="26"/>
      <c r="ABT213" s="26"/>
      <c r="ABU213" s="26"/>
      <c r="ABV213" s="26"/>
      <c r="ABW213" s="26"/>
      <c r="ABX213" s="26"/>
      <c r="ABY213" s="26"/>
      <c r="ABZ213" s="26"/>
      <c r="ACA213" s="26"/>
      <c r="ACB213" s="26"/>
      <c r="ACC213" s="26"/>
      <c r="ACD213" s="26"/>
      <c r="ACE213" s="26"/>
      <c r="ACF213" s="26"/>
      <c r="ACG213" s="26"/>
      <c r="ACH213" s="26"/>
      <c r="ACI213" s="26"/>
      <c r="ACJ213" s="26"/>
      <c r="ACK213" s="26"/>
      <c r="ACL213" s="26"/>
      <c r="ACM213" s="26"/>
      <c r="ACN213" s="26"/>
      <c r="ACO213" s="26"/>
      <c r="ACP213" s="26"/>
      <c r="ACQ213" s="26"/>
      <c r="ACR213" s="26"/>
      <c r="ACS213" s="26"/>
      <c r="ACT213" s="26"/>
      <c r="ACU213" s="26"/>
      <c r="ACV213" s="26"/>
      <c r="ACW213" s="26"/>
      <c r="ACX213" s="26"/>
      <c r="ACY213" s="26"/>
      <c r="ACZ213" s="26"/>
      <c r="ADA213" s="26"/>
      <c r="ADB213" s="26"/>
      <c r="ADC213" s="26"/>
      <c r="ADD213" s="26"/>
      <c r="ADE213" s="26"/>
      <c r="ADF213" s="26"/>
      <c r="ADG213" s="26"/>
      <c r="ADH213" s="26"/>
      <c r="ADI213" s="26"/>
      <c r="ADJ213" s="26"/>
      <c r="ADK213" s="26"/>
      <c r="ADL213" s="26"/>
      <c r="ADM213" s="26"/>
      <c r="ADN213" s="26"/>
      <c r="ADO213" s="26"/>
      <c r="ADP213" s="26"/>
      <c r="ADQ213" s="26"/>
      <c r="ADR213" s="26"/>
      <c r="ADS213" s="26"/>
      <c r="ADT213" s="26"/>
      <c r="ADU213" s="26"/>
      <c r="ADV213" s="26"/>
      <c r="ADW213" s="26"/>
      <c r="ADX213" s="26"/>
      <c r="ADY213" s="26"/>
      <c r="ADZ213" s="26"/>
      <c r="AEA213" s="26"/>
      <c r="AEB213" s="26"/>
      <c r="AEC213" s="26"/>
      <c r="AED213" s="26"/>
      <c r="AEE213" s="26"/>
      <c r="AEF213" s="26"/>
      <c r="AEG213" s="26"/>
      <c r="AEH213" s="26"/>
      <c r="AEI213" s="26"/>
      <c r="AEJ213" s="26"/>
      <c r="AEK213" s="26"/>
      <c r="AEL213" s="26"/>
      <c r="AEM213" s="26"/>
      <c r="AEN213" s="26"/>
      <c r="AEO213" s="26"/>
      <c r="AEP213" s="26"/>
      <c r="AEQ213" s="26"/>
      <c r="AER213" s="26"/>
      <c r="AES213" s="26"/>
      <c r="AET213" s="26"/>
      <c r="AEU213" s="26"/>
      <c r="AEV213" s="26"/>
      <c r="AEW213" s="26"/>
      <c r="AEX213" s="26"/>
      <c r="AEY213" s="26"/>
      <c r="AEZ213" s="26"/>
      <c r="AFA213" s="26"/>
      <c r="AFB213" s="26"/>
      <c r="AFC213" s="26"/>
      <c r="AFD213" s="26"/>
      <c r="AFE213" s="26"/>
      <c r="AFF213" s="26"/>
      <c r="AFG213" s="26"/>
      <c r="AFH213" s="26"/>
      <c r="AFI213" s="26"/>
      <c r="AFJ213" s="26"/>
      <c r="AFK213" s="26"/>
      <c r="AFL213" s="26"/>
      <c r="AFM213" s="26"/>
      <c r="AFN213" s="26"/>
      <c r="AFO213" s="26"/>
      <c r="AFP213" s="26"/>
      <c r="AFQ213" s="26"/>
      <c r="AFR213" s="26"/>
      <c r="AFS213" s="26"/>
      <c r="AFT213" s="26"/>
      <c r="AFU213" s="26"/>
      <c r="AFV213" s="26"/>
      <c r="AFW213" s="26"/>
      <c r="AFX213" s="26"/>
      <c r="AFY213" s="26"/>
      <c r="AFZ213" s="26"/>
      <c r="AGA213" s="26"/>
      <c r="AGB213" s="26"/>
      <c r="AGC213" s="26"/>
      <c r="AGD213" s="26"/>
      <c r="AGE213" s="26"/>
      <c r="AGF213" s="26"/>
      <c r="AGG213" s="26"/>
      <c r="AGH213" s="26"/>
      <c r="AGI213" s="26"/>
      <c r="AGJ213" s="26"/>
      <c r="AGK213" s="26"/>
      <c r="AGL213" s="26"/>
      <c r="AGM213" s="26"/>
      <c r="AGN213" s="26"/>
      <c r="AGO213" s="26"/>
      <c r="AGP213" s="26"/>
      <c r="AGQ213" s="26"/>
      <c r="AGR213" s="26"/>
      <c r="AGS213" s="26"/>
      <c r="AGT213" s="26"/>
      <c r="AGU213" s="26"/>
      <c r="AGV213" s="26"/>
      <c r="AGW213" s="26"/>
      <c r="AGX213" s="26"/>
      <c r="AGY213" s="26"/>
      <c r="AGZ213" s="26"/>
      <c r="AHA213" s="26"/>
      <c r="AHB213" s="26"/>
      <c r="AHC213" s="26"/>
      <c r="AHD213" s="26"/>
      <c r="AHE213" s="26"/>
      <c r="AHF213" s="26"/>
      <c r="AHG213" s="26"/>
      <c r="AHH213" s="26"/>
      <c r="AHI213" s="26"/>
      <c r="AHJ213" s="26"/>
      <c r="AHK213" s="26"/>
      <c r="AHL213" s="26"/>
      <c r="AHM213" s="26"/>
      <c r="AHN213" s="26"/>
      <c r="AHO213" s="26"/>
      <c r="AHP213" s="26"/>
      <c r="AHQ213" s="26"/>
      <c r="AHR213" s="26"/>
      <c r="AHS213" s="26"/>
      <c r="AHT213" s="26"/>
      <c r="AHU213" s="26"/>
      <c r="AHV213" s="26"/>
      <c r="AHW213" s="26"/>
      <c r="AHX213" s="26"/>
      <c r="AHY213" s="26"/>
      <c r="AHZ213" s="26"/>
      <c r="AIA213" s="26"/>
      <c r="AIB213" s="26"/>
      <c r="AIC213" s="26"/>
      <c r="AID213" s="26"/>
      <c r="AIE213" s="26"/>
      <c r="AIF213" s="26"/>
      <c r="AIG213" s="26"/>
      <c r="AIH213" s="26"/>
      <c r="AII213" s="26"/>
      <c r="AIJ213" s="26"/>
      <c r="AIK213" s="26"/>
      <c r="AIL213" s="26"/>
      <c r="AIM213" s="26"/>
      <c r="AIN213" s="26"/>
      <c r="AIO213" s="26"/>
      <c r="AIP213" s="26"/>
      <c r="AIQ213" s="26"/>
      <c r="AIR213" s="26"/>
      <c r="AIS213" s="26"/>
      <c r="AIT213" s="26"/>
      <c r="AIU213" s="26"/>
      <c r="AIV213" s="26"/>
      <c r="AIW213" s="26"/>
      <c r="AIX213" s="26"/>
      <c r="AIY213" s="26"/>
      <c r="AIZ213" s="26"/>
      <c r="AJA213" s="26"/>
      <c r="AJB213" s="26"/>
      <c r="AJC213" s="26"/>
      <c r="AJD213" s="26"/>
      <c r="AJE213" s="26"/>
      <c r="AJF213" s="26"/>
      <c r="AJG213" s="26"/>
      <c r="AJH213" s="26"/>
      <c r="AJI213" s="26"/>
      <c r="AJJ213" s="26"/>
      <c r="AJK213" s="26"/>
      <c r="AJL213" s="26"/>
      <c r="AJM213" s="26"/>
      <c r="AJN213" s="26"/>
      <c r="AJO213" s="26"/>
      <c r="AJP213" s="26"/>
      <c r="AJQ213" s="26"/>
      <c r="AJR213" s="26"/>
      <c r="AJS213" s="26"/>
      <c r="AJT213" s="26"/>
      <c r="AJU213" s="26"/>
      <c r="AJV213" s="26"/>
      <c r="AJW213" s="26"/>
      <c r="AJX213" s="26"/>
      <c r="AJY213" s="26"/>
      <c r="AJZ213" s="26"/>
      <c r="AKA213" s="26"/>
      <c r="AKB213" s="26"/>
      <c r="AKC213" s="26"/>
      <c r="AKD213" s="26"/>
      <c r="AKE213" s="26"/>
      <c r="AKF213" s="26"/>
      <c r="AKG213" s="26"/>
      <c r="AKH213" s="26"/>
      <c r="AKI213" s="26"/>
      <c r="AKJ213" s="26"/>
      <c r="AKK213" s="26"/>
      <c r="AKL213" s="26"/>
      <c r="AKM213" s="26"/>
      <c r="AKN213" s="26"/>
      <c r="AKO213" s="26"/>
      <c r="AKP213" s="26"/>
      <c r="AKQ213" s="26"/>
      <c r="AKR213" s="26"/>
      <c r="AKS213" s="26"/>
      <c r="AKT213" s="26"/>
      <c r="AKU213" s="26"/>
      <c r="AKV213" s="26"/>
      <c r="AKW213" s="26"/>
      <c r="AKX213" s="26"/>
      <c r="AKY213" s="26"/>
      <c r="AKZ213" s="26"/>
      <c r="ALA213" s="26"/>
      <c r="ALB213" s="26"/>
      <c r="ALC213" s="26"/>
      <c r="ALD213" s="26"/>
      <c r="ALE213" s="26"/>
      <c r="ALF213" s="26"/>
      <c r="ALG213" s="26"/>
      <c r="ALH213" s="26"/>
      <c r="ALI213" s="26"/>
      <c r="ALJ213" s="26"/>
      <c r="ALK213" s="26"/>
    </row>
    <row r="214" spans="1:999" s="25" customFormat="1" ht="17.25" customHeight="1">
      <c r="A214" s="86"/>
      <c r="B214" s="121" t="d">
        <v>2025-11-21</v>
      </c>
      <c r="C214" s="122" t="s">
        <v>1058</v>
      </c>
      <c r="D214" s="122" t="s">
        <v>23</v>
      </c>
      <c r="E214" s="122" t="s">
        <v>1059</v>
      </c>
      <c r="F214" s="123" t="s">
        <v>1060</v>
      </c>
      <c r="G214" s="124" t="s">
        <v>1102</v>
      </c>
      <c r="H214" s="124">
        <v>76</v>
      </c>
      <c r="I214" s="124" t="s">
        <v>1103</v>
      </c>
      <c r="J214" s="122" t="s">
        <v>196</v>
      </c>
      <c r="K214" s="38"/>
      <c r="L214" s="7"/>
      <c r="M214" s="7"/>
      <c r="N214" s="7"/>
      <c r="O214" s="7"/>
      <c r="P214" s="7"/>
      <c r="Q214" s="7"/>
      <c r="R214" s="7"/>
      <c r="S214" s="7"/>
      <c r="T214" s="7"/>
      <c r="U214" s="7"/>
      <c r="V214" s="7"/>
      <c r="W214" s="7"/>
      <c r="X214" s="7"/>
      <c r="Y214" s="7"/>
      <c r="Z214" s="7"/>
      <c r="AA214" s="7"/>
      <c r="AB214" s="7"/>
      <c r="AC214" s="7"/>
      <c r="AD214" s="7"/>
      <c r="AE214" s="7"/>
      <c r="AF214" s="7"/>
      <c r="AG214" s="7"/>
      <c r="AH214" s="7"/>
      <c r="AI214" s="7"/>
      <c r="AJ214" s="7"/>
      <c r="AK214" s="7"/>
      <c r="AL214" s="7"/>
      <c r="AM214" s="7"/>
      <c r="AN214" s="7"/>
      <c r="AO214" s="7"/>
      <c r="AP214" s="7"/>
      <c r="AQ214" s="7"/>
      <c r="AR214" s="7"/>
      <c r="AS214" s="7"/>
      <c r="AT214" s="7"/>
      <c r="AU214" s="7"/>
      <c r="AV214" s="7"/>
      <c r="AW214" s="7"/>
      <c r="AX214" s="7"/>
      <c r="AY214" s="7"/>
      <c r="AZ214" s="7"/>
      <c r="BA214" s="7"/>
      <c r="BB214" s="7"/>
      <c r="BC214" s="7"/>
      <c r="BD214" s="7"/>
      <c r="BE214" s="7"/>
      <c r="BF214" s="7"/>
      <c r="BG214" s="7"/>
      <c r="BH214" s="7"/>
      <c r="BI214" s="7"/>
      <c r="BJ214" s="7"/>
      <c r="BK214" s="7"/>
      <c r="BL214" s="7"/>
      <c r="BM214" s="7"/>
      <c r="BN214" s="7"/>
      <c r="BO214" s="7"/>
      <c r="BP214" s="7"/>
      <c r="BQ214" s="7"/>
      <c r="BR214" s="7"/>
      <c r="BS214" s="7"/>
      <c r="BT214" s="7"/>
      <c r="BU214" s="7"/>
      <c r="BV214" s="7"/>
      <c r="BW214" s="7"/>
      <c r="BX214" s="7"/>
      <c r="BY214" s="7"/>
      <c r="BZ214" s="7"/>
      <c r="CA214" s="7"/>
      <c r="CB214" s="7"/>
      <c r="CC214" s="7"/>
      <c r="CD214" s="7"/>
      <c r="CE214" s="7"/>
      <c r="CF214" s="7"/>
      <c r="CG214" s="7"/>
      <c r="CH214" s="7"/>
      <c r="CI214" s="7"/>
      <c r="CJ214" s="7"/>
      <c r="CK214" s="7"/>
      <c r="CL214" s="7"/>
      <c r="CM214" s="7"/>
      <c r="CN214" s="7"/>
      <c r="CO214" s="7"/>
      <c r="CP214" s="7"/>
      <c r="CQ214" s="7"/>
      <c r="CR214" s="7"/>
      <c r="CS214" s="7"/>
      <c r="CT214" s="7"/>
      <c r="CU214" s="7"/>
      <c r="CV214" s="7"/>
      <c r="CW214" s="7"/>
      <c r="CX214" s="7"/>
      <c r="CY214" s="7"/>
      <c r="CZ214" s="7"/>
      <c r="DA214" s="7"/>
      <c r="DB214" s="7"/>
      <c r="DC214" s="7"/>
      <c r="DD214" s="7"/>
      <c r="DE214" s="7"/>
      <c r="DF214" s="7"/>
      <c r="DG214" s="7"/>
      <c r="DH214" s="7"/>
      <c r="DI214" s="7"/>
      <c r="DJ214" s="7"/>
      <c r="DK214" s="7"/>
      <c r="DL214" s="7"/>
      <c r="DM214" s="7"/>
      <c r="DN214" s="7"/>
      <c r="DO214" s="7"/>
      <c r="DP214" s="7"/>
      <c r="DQ214" s="7"/>
      <c r="DR214" s="7"/>
      <c r="DS214" s="7"/>
      <c r="DT214" s="7"/>
      <c r="DU214" s="7"/>
      <c r="DV214" s="7"/>
      <c r="DW214" s="7"/>
      <c r="DX214" s="7"/>
      <c r="DY214" s="7"/>
      <c r="DZ214" s="7"/>
      <c r="EA214" s="7"/>
      <c r="EB214" s="7"/>
      <c r="EC214" s="7"/>
      <c r="ED214" s="7"/>
      <c r="EE214" s="7"/>
      <c r="EF214" s="7"/>
      <c r="EG214" s="7"/>
      <c r="EH214" s="7"/>
      <c r="EI214" s="7"/>
      <c r="EJ214" s="7"/>
      <c r="EK214" s="7"/>
      <c r="EL214" s="7"/>
      <c r="EM214" s="7"/>
      <c r="EN214" s="7"/>
      <c r="EO214" s="7"/>
      <c r="EP214" s="7"/>
      <c r="EQ214" s="7"/>
      <c r="ER214" s="7"/>
      <c r="ES214" s="7"/>
      <c r="ET214" s="7"/>
      <c r="EU214" s="7"/>
      <c r="EV214" s="7"/>
      <c r="EW214" s="7"/>
      <c r="EX214" s="7"/>
      <c r="EY214" s="7"/>
      <c r="EZ214" s="7"/>
      <c r="FA214" s="7"/>
      <c r="FB214" s="7"/>
      <c r="FC214" s="7"/>
      <c r="FD214" s="7"/>
      <c r="FE214" s="7"/>
      <c r="FF214" s="7"/>
      <c r="FG214" s="7"/>
      <c r="FH214" s="7"/>
      <c r="FI214" s="7"/>
      <c r="FJ214" s="7"/>
      <c r="FK214" s="7"/>
      <c r="FL214" s="7"/>
      <c r="FM214" s="7"/>
      <c r="FN214" s="7"/>
      <c r="FO214" s="7"/>
      <c r="FP214" s="7"/>
      <c r="FQ214" s="7"/>
      <c r="FR214" s="7"/>
      <c r="FS214" s="7"/>
      <c r="FT214" s="7"/>
      <c r="FU214" s="7"/>
      <c r="FV214" s="7"/>
      <c r="FW214" s="7"/>
      <c r="FX214" s="7"/>
      <c r="FY214" s="7"/>
      <c r="FZ214" s="7"/>
      <c r="GA214" s="7"/>
      <c r="GB214" s="7"/>
      <c r="GC214" s="7"/>
      <c r="GD214" s="7"/>
      <c r="GE214" s="7"/>
      <c r="GF214" s="7"/>
      <c r="GG214" s="7"/>
      <c r="GH214" s="7"/>
      <c r="GI214" s="7"/>
      <c r="GJ214" s="7"/>
      <c r="GK214" s="7"/>
      <c r="GL214" s="7"/>
      <c r="GM214" s="7"/>
      <c r="GN214" s="7"/>
      <c r="GO214" s="7"/>
      <c r="GP214" s="7"/>
      <c r="GQ214" s="7"/>
      <c r="GR214" s="7"/>
      <c r="GS214" s="7"/>
      <c r="GT214" s="7"/>
      <c r="GU214" s="7"/>
      <c r="GV214" s="7"/>
      <c r="GW214" s="7"/>
      <c r="GX214" s="7"/>
      <c r="GY214" s="7"/>
      <c r="GZ214" s="7"/>
      <c r="HA214" s="7"/>
      <c r="HB214" s="7"/>
      <c r="HC214" s="7"/>
      <c r="HD214" s="7"/>
      <c r="HE214" s="7"/>
      <c r="HF214" s="7"/>
      <c r="HG214" s="7"/>
      <c r="HH214" s="7"/>
      <c r="HI214" s="7"/>
      <c r="HJ214" s="7"/>
      <c r="HK214" s="7"/>
      <c r="HL214" s="7"/>
      <c r="HM214" s="7"/>
      <c r="HN214" s="7"/>
      <c r="HO214" s="7"/>
      <c r="HP214" s="7"/>
      <c r="HQ214" s="7"/>
      <c r="HR214" s="7"/>
      <c r="HS214" s="7"/>
      <c r="HT214" s="7"/>
      <c r="HU214" s="7"/>
      <c r="HV214" s="7"/>
      <c r="HW214" s="7"/>
      <c r="HX214" s="26"/>
      <c r="HY214" s="26"/>
      <c r="HZ214" s="26"/>
      <c r="IA214" s="26"/>
      <c r="IB214" s="26"/>
      <c r="IC214" s="26"/>
      <c r="ID214" s="26"/>
      <c r="IE214" s="26"/>
      <c r="IF214" s="26"/>
      <c r="IG214" s="26"/>
      <c r="IH214" s="26"/>
      <c r="II214" s="26"/>
      <c r="IJ214" s="26"/>
      <c r="IK214" s="26"/>
      <c r="IL214" s="26"/>
      <c r="IM214" s="26"/>
      <c r="IN214" s="26"/>
      <c r="IO214" s="26"/>
      <c r="IP214" s="26"/>
      <c r="IQ214" s="26"/>
      <c r="IR214" s="26"/>
      <c r="IS214" s="26"/>
      <c r="IT214" s="26"/>
      <c r="IU214" s="26"/>
      <c r="IV214" s="26"/>
      <c r="IW214" s="26"/>
      <c r="IX214" s="26"/>
      <c r="IY214" s="26"/>
      <c r="IZ214" s="26"/>
      <c r="JA214" s="26"/>
      <c r="JB214" s="26"/>
      <c r="JC214" s="26"/>
      <c r="JD214" s="26"/>
      <c r="JE214" s="26"/>
      <c r="JF214" s="26"/>
      <c r="JG214" s="26"/>
      <c r="JH214" s="26"/>
      <c r="JI214" s="26"/>
      <c r="JJ214" s="26"/>
      <c r="JK214" s="26"/>
      <c r="JL214" s="26"/>
      <c r="JM214" s="26"/>
      <c r="JN214" s="26"/>
      <c r="JO214" s="26"/>
      <c r="JP214" s="26"/>
      <c r="JQ214" s="26"/>
      <c r="JR214" s="26"/>
      <c r="JS214" s="26"/>
      <c r="JT214" s="26"/>
      <c r="JU214" s="26"/>
      <c r="JV214" s="26"/>
      <c r="JW214" s="26"/>
      <c r="JX214" s="26"/>
      <c r="JY214" s="26"/>
      <c r="JZ214" s="26"/>
      <c r="KA214" s="26"/>
      <c r="KB214" s="26"/>
      <c r="KC214" s="26"/>
      <c r="KD214" s="26"/>
      <c r="KE214" s="26"/>
      <c r="KF214" s="26"/>
      <c r="KG214" s="26"/>
      <c r="KH214" s="26"/>
      <c r="KI214" s="26"/>
      <c r="KJ214" s="26"/>
      <c r="KK214" s="26"/>
      <c r="KL214" s="26"/>
      <c r="KM214" s="26"/>
      <c r="KN214" s="26"/>
      <c r="KO214" s="26"/>
      <c r="KP214" s="26"/>
      <c r="KQ214" s="26"/>
      <c r="KR214" s="26"/>
      <c r="KS214" s="26"/>
      <c r="KT214" s="26"/>
      <c r="KU214" s="26"/>
      <c r="KV214" s="26"/>
      <c r="KW214" s="26"/>
      <c r="KX214" s="26"/>
      <c r="KY214" s="26"/>
      <c r="KZ214" s="26"/>
      <c r="LA214" s="26"/>
      <c r="LB214" s="26"/>
      <c r="LC214" s="26"/>
      <c r="LD214" s="26"/>
      <c r="LE214" s="26"/>
      <c r="LF214" s="26"/>
      <c r="LG214" s="26"/>
      <c r="LH214" s="26"/>
      <c r="LI214" s="26"/>
      <c r="LJ214" s="26"/>
      <c r="LK214" s="26"/>
      <c r="LL214" s="26"/>
      <c r="LM214" s="26"/>
      <c r="LN214" s="26"/>
      <c r="LO214" s="26"/>
      <c r="LP214" s="26"/>
      <c r="LQ214" s="26"/>
      <c r="LR214" s="26"/>
      <c r="LS214" s="26"/>
      <c r="LT214" s="26"/>
      <c r="LU214" s="26"/>
      <c r="LV214" s="26"/>
      <c r="LW214" s="26"/>
      <c r="LX214" s="26"/>
      <c r="LY214" s="26"/>
      <c r="LZ214" s="26"/>
      <c r="MA214" s="26"/>
      <c r="MB214" s="26"/>
      <c r="MC214" s="26"/>
      <c r="MD214" s="26"/>
      <c r="ME214" s="26"/>
      <c r="MF214" s="26"/>
      <c r="MG214" s="26"/>
      <c r="MH214" s="26"/>
      <c r="MI214" s="26"/>
      <c r="MJ214" s="26"/>
      <c r="MK214" s="26"/>
      <c r="ML214" s="26"/>
      <c r="MM214" s="26"/>
      <c r="MN214" s="26"/>
      <c r="MO214" s="26"/>
      <c r="MP214" s="26"/>
      <c r="MQ214" s="26"/>
      <c r="MR214" s="26"/>
      <c r="MS214" s="26"/>
      <c r="MT214" s="26"/>
      <c r="MU214" s="26"/>
      <c r="MV214" s="26"/>
      <c r="MW214" s="26"/>
      <c r="MX214" s="26"/>
      <c r="MY214" s="26"/>
      <c r="MZ214" s="26"/>
      <c r="NA214" s="26"/>
      <c r="NB214" s="26"/>
      <c r="NC214" s="26"/>
      <c r="ND214" s="26"/>
      <c r="NE214" s="26"/>
      <c r="NF214" s="26"/>
      <c r="NG214" s="26"/>
      <c r="NH214" s="26"/>
      <c r="NI214" s="26"/>
      <c r="NJ214" s="26"/>
      <c r="NK214" s="26"/>
      <c r="NL214" s="26"/>
      <c r="NM214" s="26"/>
      <c r="NN214" s="26"/>
      <c r="NO214" s="26"/>
      <c r="NP214" s="26"/>
      <c r="NQ214" s="26"/>
      <c r="NR214" s="26"/>
      <c r="NS214" s="26"/>
      <c r="NT214" s="26"/>
      <c r="NU214" s="26"/>
      <c r="NV214" s="26"/>
      <c r="NW214" s="26"/>
      <c r="NX214" s="26"/>
      <c r="NY214" s="26"/>
      <c r="NZ214" s="26"/>
      <c r="OA214" s="26"/>
      <c r="OB214" s="26"/>
      <c r="OC214" s="26"/>
      <c r="OD214" s="26"/>
      <c r="OE214" s="26"/>
      <c r="OF214" s="26"/>
      <c r="OG214" s="26"/>
      <c r="OH214" s="26"/>
      <c r="OI214" s="26"/>
      <c r="OJ214" s="26"/>
      <c r="OK214" s="26"/>
      <c r="OL214" s="26"/>
      <c r="OM214" s="26"/>
      <c r="ON214" s="26"/>
      <c r="OO214" s="26"/>
      <c r="OP214" s="26"/>
      <c r="OQ214" s="26"/>
      <c r="OR214" s="26"/>
      <c r="OS214" s="26"/>
      <c r="OT214" s="26"/>
      <c r="OU214" s="26"/>
      <c r="OV214" s="26"/>
      <c r="OW214" s="26"/>
      <c r="OX214" s="26"/>
      <c r="OY214" s="26"/>
      <c r="OZ214" s="26"/>
      <c r="PA214" s="26"/>
      <c r="PB214" s="26"/>
      <c r="PC214" s="26"/>
      <c r="PD214" s="26"/>
      <c r="PE214" s="26"/>
      <c r="PF214" s="26"/>
      <c r="PG214" s="26"/>
      <c r="PH214" s="26"/>
      <c r="PI214" s="26"/>
      <c r="PJ214" s="26"/>
      <c r="PK214" s="26"/>
      <c r="PL214" s="26"/>
      <c r="PM214" s="26"/>
      <c r="PN214" s="26"/>
      <c r="PO214" s="26"/>
      <c r="PP214" s="26"/>
      <c r="PQ214" s="26"/>
      <c r="PR214" s="26"/>
      <c r="PS214" s="26"/>
      <c r="PT214" s="26"/>
      <c r="PU214" s="26"/>
      <c r="PV214" s="26"/>
      <c r="PW214" s="26"/>
      <c r="PX214" s="26"/>
      <c r="PY214" s="26"/>
      <c r="PZ214" s="26"/>
      <c r="QA214" s="26"/>
      <c r="QB214" s="26"/>
      <c r="QC214" s="26"/>
      <c r="QD214" s="26"/>
      <c r="QE214" s="26"/>
      <c r="QF214" s="26"/>
      <c r="QG214" s="26"/>
      <c r="QH214" s="26"/>
      <c r="QI214" s="26"/>
      <c r="QJ214" s="26"/>
      <c r="QK214" s="26"/>
      <c r="QL214" s="26"/>
      <c r="QM214" s="26"/>
      <c r="QN214" s="26"/>
      <c r="QO214" s="26"/>
      <c r="QP214" s="26"/>
      <c r="QQ214" s="26"/>
      <c r="QR214" s="26"/>
      <c r="QS214" s="26"/>
      <c r="QT214" s="26"/>
      <c r="QU214" s="26"/>
      <c r="QV214" s="26"/>
      <c r="QW214" s="26"/>
      <c r="QX214" s="26"/>
      <c r="QY214" s="26"/>
      <c r="QZ214" s="26"/>
      <c r="RA214" s="26"/>
      <c r="RB214" s="26"/>
      <c r="RC214" s="26"/>
      <c r="RD214" s="26"/>
      <c r="RE214" s="26"/>
      <c r="RF214" s="26"/>
      <c r="RG214" s="26"/>
      <c r="RH214" s="26"/>
      <c r="RI214" s="26"/>
      <c r="RJ214" s="26"/>
      <c r="RK214" s="26"/>
      <c r="RL214" s="26"/>
      <c r="RM214" s="26"/>
      <c r="RN214" s="26"/>
      <c r="RO214" s="26"/>
      <c r="RP214" s="26"/>
      <c r="RQ214" s="26"/>
      <c r="RR214" s="26"/>
      <c r="RS214" s="26"/>
      <c r="RT214" s="26"/>
      <c r="RU214" s="26"/>
      <c r="RV214" s="26"/>
      <c r="RW214" s="26"/>
      <c r="RX214" s="26"/>
      <c r="RY214" s="26"/>
      <c r="RZ214" s="26"/>
      <c r="SA214" s="26"/>
      <c r="SB214" s="26"/>
      <c r="SC214" s="26"/>
      <c r="SD214" s="26"/>
      <c r="SE214" s="26"/>
      <c r="SF214" s="26"/>
      <c r="SG214" s="26"/>
      <c r="SH214" s="26"/>
      <c r="SI214" s="26"/>
      <c r="SJ214" s="26"/>
      <c r="SK214" s="26"/>
      <c r="SL214" s="26"/>
      <c r="SM214" s="26"/>
      <c r="SN214" s="26"/>
      <c r="SO214" s="26"/>
      <c r="SP214" s="26"/>
      <c r="SQ214" s="26"/>
      <c r="SR214" s="26"/>
      <c r="SS214" s="26"/>
      <c r="ST214" s="26"/>
      <c r="SU214" s="26"/>
      <c r="SV214" s="26"/>
      <c r="SW214" s="26"/>
      <c r="SX214" s="26"/>
      <c r="SY214" s="26"/>
      <c r="SZ214" s="26"/>
      <c r="TA214" s="26"/>
      <c r="TB214" s="26"/>
      <c r="TC214" s="26"/>
      <c r="TD214" s="26"/>
      <c r="TE214" s="26"/>
      <c r="TF214" s="26"/>
      <c r="TG214" s="26"/>
      <c r="TH214" s="26"/>
      <c r="TI214" s="26"/>
      <c r="TJ214" s="26"/>
      <c r="TK214" s="26"/>
      <c r="TL214" s="26"/>
      <c r="TM214" s="26"/>
      <c r="TN214" s="26"/>
      <c r="TO214" s="26"/>
      <c r="TP214" s="26"/>
      <c r="TQ214" s="26"/>
      <c r="TR214" s="26"/>
      <c r="TS214" s="26"/>
      <c r="TT214" s="26"/>
      <c r="TU214" s="26"/>
      <c r="TV214" s="26"/>
      <c r="TW214" s="26"/>
      <c r="TX214" s="26"/>
      <c r="TY214" s="26"/>
      <c r="TZ214" s="26"/>
      <c r="UA214" s="26"/>
      <c r="UB214" s="26"/>
      <c r="UC214" s="26"/>
      <c r="UD214" s="26"/>
      <c r="UE214" s="26"/>
      <c r="UF214" s="26"/>
      <c r="UG214" s="26"/>
      <c r="UH214" s="26"/>
      <c r="UI214" s="26"/>
      <c r="UJ214" s="26"/>
      <c r="UK214" s="26"/>
      <c r="UL214" s="26"/>
      <c r="UM214" s="26"/>
      <c r="UN214" s="26"/>
      <c r="UO214" s="26"/>
      <c r="UP214" s="26"/>
      <c r="UQ214" s="26"/>
      <c r="UR214" s="26"/>
      <c r="US214" s="26"/>
      <c r="UT214" s="26"/>
      <c r="UU214" s="26"/>
      <c r="UV214" s="26"/>
      <c r="UW214" s="26"/>
      <c r="UX214" s="26"/>
      <c r="UY214" s="26"/>
      <c r="UZ214" s="26"/>
      <c r="VA214" s="26"/>
      <c r="VB214" s="26"/>
      <c r="VC214" s="26"/>
      <c r="VD214" s="26"/>
      <c r="VE214" s="26"/>
      <c r="VF214" s="26"/>
      <c r="VG214" s="26"/>
      <c r="VH214" s="26"/>
      <c r="VI214" s="26"/>
      <c r="VJ214" s="26"/>
      <c r="VK214" s="26"/>
      <c r="VL214" s="26"/>
      <c r="VM214" s="26"/>
      <c r="VN214" s="26"/>
      <c r="VO214" s="26"/>
      <c r="VP214" s="26"/>
      <c r="VQ214" s="26"/>
      <c r="VR214" s="26"/>
      <c r="VS214" s="26"/>
      <c r="VT214" s="26"/>
      <c r="VU214" s="26"/>
      <c r="VV214" s="26"/>
      <c r="VW214" s="26"/>
      <c r="VX214" s="26"/>
      <c r="VY214" s="26"/>
      <c r="VZ214" s="26"/>
      <c r="WA214" s="26"/>
      <c r="WB214" s="26"/>
      <c r="WC214" s="26"/>
      <c r="WD214" s="26"/>
      <c r="WE214" s="26"/>
      <c r="WF214" s="26"/>
      <c r="WG214" s="26"/>
      <c r="WH214" s="26"/>
      <c r="WI214" s="26"/>
      <c r="WJ214" s="26"/>
      <c r="WK214" s="26"/>
      <c r="WL214" s="26"/>
      <c r="WM214" s="26"/>
      <c r="WN214" s="26"/>
      <c r="WO214" s="26"/>
      <c r="WP214" s="26"/>
      <c r="WQ214" s="26"/>
      <c r="WR214" s="26"/>
      <c r="WS214" s="26"/>
      <c r="WT214" s="26"/>
      <c r="WU214" s="26"/>
      <c r="WV214" s="26"/>
      <c r="WW214" s="26"/>
      <c r="WX214" s="26"/>
      <c r="WY214" s="26"/>
      <c r="WZ214" s="26"/>
      <c r="XA214" s="26"/>
      <c r="XB214" s="26"/>
      <c r="XC214" s="26"/>
      <c r="XD214" s="26"/>
      <c r="XE214" s="26"/>
      <c r="XF214" s="26"/>
      <c r="XG214" s="26"/>
      <c r="XH214" s="26"/>
      <c r="XI214" s="26"/>
      <c r="XJ214" s="26"/>
      <c r="XK214" s="26"/>
      <c r="XL214" s="26"/>
      <c r="XM214" s="26"/>
      <c r="XN214" s="26"/>
      <c r="XO214" s="26"/>
      <c r="XP214" s="26"/>
      <c r="XQ214" s="26"/>
      <c r="XR214" s="26"/>
      <c r="XS214" s="26"/>
      <c r="XT214" s="26"/>
      <c r="XU214" s="26"/>
      <c r="XV214" s="26"/>
      <c r="XW214" s="26"/>
      <c r="XX214" s="26"/>
      <c r="XY214" s="26"/>
      <c r="XZ214" s="26"/>
      <c r="YA214" s="26"/>
      <c r="YB214" s="26"/>
      <c r="YC214" s="26"/>
      <c r="YD214" s="26"/>
      <c r="YE214" s="26"/>
      <c r="YF214" s="26"/>
      <c r="YG214" s="26"/>
      <c r="YH214" s="26"/>
      <c r="YI214" s="26"/>
      <c r="YJ214" s="26"/>
      <c r="YK214" s="26"/>
      <c r="YL214" s="26"/>
      <c r="YM214" s="26"/>
      <c r="YN214" s="26"/>
      <c r="YO214" s="26"/>
      <c r="YP214" s="26"/>
      <c r="YQ214" s="26"/>
      <c r="YR214" s="26"/>
      <c r="YS214" s="26"/>
      <c r="YT214" s="26"/>
      <c r="YU214" s="26"/>
      <c r="YV214" s="26"/>
      <c r="YW214" s="26"/>
      <c r="YX214" s="26"/>
      <c r="YY214" s="26"/>
      <c r="YZ214" s="26"/>
      <c r="ZA214" s="26"/>
      <c r="ZB214" s="26"/>
      <c r="ZC214" s="26"/>
      <c r="ZD214" s="26"/>
      <c r="ZE214" s="26"/>
      <c r="ZF214" s="26"/>
      <c r="ZG214" s="26"/>
      <c r="ZH214" s="26"/>
      <c r="ZI214" s="26"/>
      <c r="ZJ214" s="26"/>
      <c r="ZK214" s="26"/>
      <c r="ZL214" s="26"/>
      <c r="ZM214" s="26"/>
      <c r="ZN214" s="26"/>
      <c r="ZO214" s="26"/>
      <c r="ZP214" s="26"/>
      <c r="ZQ214" s="26"/>
      <c r="ZR214" s="26"/>
      <c r="ZS214" s="26"/>
      <c r="ZT214" s="26"/>
      <c r="ZU214" s="26"/>
      <c r="ZV214" s="26"/>
      <c r="ZW214" s="26"/>
      <c r="ZX214" s="26"/>
      <c r="ZY214" s="26"/>
      <c r="ZZ214" s="26"/>
      <c r="AAA214" s="26"/>
      <c r="AAB214" s="26"/>
      <c r="AAC214" s="26"/>
      <c r="AAD214" s="26"/>
      <c r="AAE214" s="26"/>
      <c r="AAF214" s="26"/>
      <c r="AAG214" s="26"/>
      <c r="AAH214" s="26"/>
      <c r="AAI214" s="26"/>
      <c r="AAJ214" s="26"/>
      <c r="AAK214" s="26"/>
      <c r="AAL214" s="26"/>
      <c r="AAM214" s="26"/>
      <c r="AAN214" s="26"/>
      <c r="AAO214" s="26"/>
      <c r="AAP214" s="26"/>
      <c r="AAQ214" s="26"/>
      <c r="AAR214" s="26"/>
      <c r="AAS214" s="26"/>
      <c r="AAT214" s="26"/>
      <c r="AAU214" s="26"/>
      <c r="AAV214" s="26"/>
      <c r="AAW214" s="26"/>
      <c r="AAX214" s="26"/>
      <c r="AAY214" s="26"/>
      <c r="AAZ214" s="26"/>
      <c r="ABA214" s="26"/>
      <c r="ABB214" s="26"/>
      <c r="ABC214" s="26"/>
      <c r="ABD214" s="26"/>
      <c r="ABE214" s="26"/>
      <c r="ABF214" s="26"/>
      <c r="ABG214" s="26"/>
      <c r="ABH214" s="26"/>
      <c r="ABI214" s="26"/>
      <c r="ABJ214" s="26"/>
      <c r="ABK214" s="26"/>
      <c r="ABL214" s="26"/>
      <c r="ABM214" s="26"/>
      <c r="ABN214" s="26"/>
      <c r="ABO214" s="26"/>
      <c r="ABP214" s="26"/>
      <c r="ABQ214" s="26"/>
      <c r="ABR214" s="26"/>
      <c r="ABS214" s="26"/>
      <c r="ABT214" s="26"/>
      <c r="ABU214" s="26"/>
      <c r="ABV214" s="26"/>
      <c r="ABW214" s="26"/>
      <c r="ABX214" s="26"/>
      <c r="ABY214" s="26"/>
      <c r="ABZ214" s="26"/>
      <c r="ACA214" s="26"/>
      <c r="ACB214" s="26"/>
      <c r="ACC214" s="26"/>
      <c r="ACD214" s="26"/>
      <c r="ACE214" s="26"/>
      <c r="ACF214" s="26"/>
      <c r="ACG214" s="26"/>
      <c r="ACH214" s="26"/>
      <c r="ACI214" s="26"/>
      <c r="ACJ214" s="26"/>
      <c r="ACK214" s="26"/>
      <c r="ACL214" s="26"/>
      <c r="ACM214" s="26"/>
      <c r="ACN214" s="26"/>
      <c r="ACO214" s="26"/>
      <c r="ACP214" s="26"/>
      <c r="ACQ214" s="26"/>
      <c r="ACR214" s="26"/>
      <c r="ACS214" s="26"/>
      <c r="ACT214" s="26"/>
      <c r="ACU214" s="26"/>
      <c r="ACV214" s="26"/>
      <c r="ACW214" s="26"/>
      <c r="ACX214" s="26"/>
      <c r="ACY214" s="26"/>
      <c r="ACZ214" s="26"/>
      <c r="ADA214" s="26"/>
      <c r="ADB214" s="26"/>
      <c r="ADC214" s="26"/>
      <c r="ADD214" s="26"/>
      <c r="ADE214" s="26"/>
      <c r="ADF214" s="26"/>
      <c r="ADG214" s="26"/>
      <c r="ADH214" s="26"/>
      <c r="ADI214" s="26"/>
      <c r="ADJ214" s="26"/>
      <c r="ADK214" s="26"/>
      <c r="ADL214" s="26"/>
      <c r="ADM214" s="26"/>
      <c r="ADN214" s="26"/>
      <c r="ADO214" s="26"/>
      <c r="ADP214" s="26"/>
      <c r="ADQ214" s="26"/>
      <c r="ADR214" s="26"/>
      <c r="ADS214" s="26"/>
      <c r="ADT214" s="26"/>
      <c r="ADU214" s="26"/>
      <c r="ADV214" s="26"/>
      <c r="ADW214" s="26"/>
      <c r="ADX214" s="26"/>
      <c r="ADY214" s="26"/>
      <c r="ADZ214" s="26"/>
      <c r="AEA214" s="26"/>
      <c r="AEB214" s="26"/>
      <c r="AEC214" s="26"/>
      <c r="AED214" s="26"/>
      <c r="AEE214" s="26"/>
      <c r="AEF214" s="26"/>
      <c r="AEG214" s="26"/>
      <c r="AEH214" s="26"/>
      <c r="AEI214" s="26"/>
      <c r="AEJ214" s="26"/>
      <c r="AEK214" s="26"/>
      <c r="AEL214" s="26"/>
      <c r="AEM214" s="26"/>
      <c r="AEN214" s="26"/>
      <c r="AEO214" s="26"/>
      <c r="AEP214" s="26"/>
      <c r="AEQ214" s="26"/>
      <c r="AER214" s="26"/>
      <c r="AES214" s="26"/>
      <c r="AET214" s="26"/>
      <c r="AEU214" s="26"/>
      <c r="AEV214" s="26"/>
      <c r="AEW214" s="26"/>
      <c r="AEX214" s="26"/>
      <c r="AEY214" s="26"/>
      <c r="AEZ214" s="26"/>
      <c r="AFA214" s="26"/>
      <c r="AFB214" s="26"/>
      <c r="AFC214" s="26"/>
      <c r="AFD214" s="26"/>
      <c r="AFE214" s="26"/>
      <c r="AFF214" s="26"/>
      <c r="AFG214" s="26"/>
      <c r="AFH214" s="26"/>
      <c r="AFI214" s="26"/>
      <c r="AFJ214" s="26"/>
      <c r="AFK214" s="26"/>
      <c r="AFL214" s="26"/>
      <c r="AFM214" s="26"/>
      <c r="AFN214" s="26"/>
      <c r="AFO214" s="26"/>
      <c r="AFP214" s="26"/>
      <c r="AFQ214" s="26"/>
      <c r="AFR214" s="26"/>
      <c r="AFS214" s="26"/>
      <c r="AFT214" s="26"/>
      <c r="AFU214" s="26"/>
      <c r="AFV214" s="26"/>
      <c r="AFW214" s="26"/>
      <c r="AFX214" s="26"/>
      <c r="AFY214" s="26"/>
      <c r="AFZ214" s="26"/>
      <c r="AGA214" s="26"/>
      <c r="AGB214" s="26"/>
      <c r="AGC214" s="26"/>
      <c r="AGD214" s="26"/>
      <c r="AGE214" s="26"/>
      <c r="AGF214" s="26"/>
      <c r="AGG214" s="26"/>
      <c r="AGH214" s="26"/>
      <c r="AGI214" s="26"/>
      <c r="AGJ214" s="26"/>
      <c r="AGK214" s="26"/>
      <c r="AGL214" s="26"/>
      <c r="AGM214" s="26"/>
      <c r="AGN214" s="26"/>
      <c r="AGO214" s="26"/>
      <c r="AGP214" s="26"/>
      <c r="AGQ214" s="26"/>
      <c r="AGR214" s="26"/>
      <c r="AGS214" s="26"/>
      <c r="AGT214" s="26"/>
      <c r="AGU214" s="26"/>
      <c r="AGV214" s="26"/>
      <c r="AGW214" s="26"/>
      <c r="AGX214" s="26"/>
      <c r="AGY214" s="26"/>
      <c r="AGZ214" s="26"/>
      <c r="AHA214" s="26"/>
      <c r="AHB214" s="26"/>
      <c r="AHC214" s="26"/>
      <c r="AHD214" s="26"/>
      <c r="AHE214" s="26"/>
      <c r="AHF214" s="26"/>
      <c r="AHG214" s="26"/>
      <c r="AHH214" s="26"/>
      <c r="AHI214" s="26"/>
      <c r="AHJ214" s="26"/>
      <c r="AHK214" s="26"/>
      <c r="AHL214" s="26"/>
      <c r="AHM214" s="26"/>
      <c r="AHN214" s="26"/>
      <c r="AHO214" s="26"/>
      <c r="AHP214" s="26"/>
      <c r="AHQ214" s="26"/>
      <c r="AHR214" s="26"/>
      <c r="AHS214" s="26"/>
      <c r="AHT214" s="26"/>
      <c r="AHU214" s="26"/>
      <c r="AHV214" s="26"/>
      <c r="AHW214" s="26"/>
      <c r="AHX214" s="26"/>
      <c r="AHY214" s="26"/>
      <c r="AHZ214" s="26"/>
      <c r="AIA214" s="26"/>
      <c r="AIB214" s="26"/>
      <c r="AIC214" s="26"/>
      <c r="AID214" s="26"/>
      <c r="AIE214" s="26"/>
      <c r="AIF214" s="26"/>
      <c r="AIG214" s="26"/>
      <c r="AIH214" s="26"/>
      <c r="AII214" s="26"/>
      <c r="AIJ214" s="26"/>
      <c r="AIK214" s="26"/>
      <c r="AIL214" s="26"/>
      <c r="AIM214" s="26"/>
      <c r="AIN214" s="26"/>
      <c r="AIO214" s="26"/>
      <c r="AIP214" s="26"/>
      <c r="AIQ214" s="26"/>
      <c r="AIR214" s="26"/>
      <c r="AIS214" s="26"/>
      <c r="AIT214" s="26"/>
      <c r="AIU214" s="26"/>
      <c r="AIV214" s="26"/>
      <c r="AIW214" s="26"/>
      <c r="AIX214" s="26"/>
      <c r="AIY214" s="26"/>
      <c r="AIZ214" s="26"/>
      <c r="AJA214" s="26"/>
      <c r="AJB214" s="26"/>
      <c r="AJC214" s="26"/>
      <c r="AJD214" s="26"/>
      <c r="AJE214" s="26"/>
      <c r="AJF214" s="26"/>
      <c r="AJG214" s="26"/>
      <c r="AJH214" s="26"/>
      <c r="AJI214" s="26"/>
      <c r="AJJ214" s="26"/>
      <c r="AJK214" s="26"/>
      <c r="AJL214" s="26"/>
      <c r="AJM214" s="26"/>
      <c r="AJN214" s="26"/>
      <c r="AJO214" s="26"/>
      <c r="AJP214" s="26"/>
      <c r="AJQ214" s="26"/>
      <c r="AJR214" s="26"/>
      <c r="AJS214" s="26"/>
      <c r="AJT214" s="26"/>
      <c r="AJU214" s="26"/>
      <c r="AJV214" s="26"/>
      <c r="AJW214" s="26"/>
      <c r="AJX214" s="26"/>
      <c r="AJY214" s="26"/>
      <c r="AJZ214" s="26"/>
      <c r="AKA214" s="26"/>
      <c r="AKB214" s="26"/>
      <c r="AKC214" s="26"/>
      <c r="AKD214" s="26"/>
      <c r="AKE214" s="26"/>
      <c r="AKF214" s="26"/>
      <c r="AKG214" s="26"/>
      <c r="AKH214" s="26"/>
      <c r="AKI214" s="26"/>
      <c r="AKJ214" s="26"/>
      <c r="AKK214" s="26"/>
      <c r="AKL214" s="26"/>
      <c r="AKM214" s="26"/>
      <c r="AKN214" s="26"/>
      <c r="AKO214" s="26"/>
      <c r="AKP214" s="26"/>
      <c r="AKQ214" s="26"/>
      <c r="AKR214" s="26"/>
      <c r="AKS214" s="26"/>
      <c r="AKT214" s="26"/>
      <c r="AKU214" s="26"/>
      <c r="AKV214" s="26"/>
      <c r="AKW214" s="26"/>
      <c r="AKX214" s="26"/>
      <c r="AKY214" s="26"/>
      <c r="AKZ214" s="26"/>
      <c r="ALA214" s="26"/>
      <c r="ALB214" s="26"/>
      <c r="ALC214" s="26"/>
      <c r="ALD214" s="26"/>
      <c r="ALE214" s="26"/>
      <c r="ALF214" s="26"/>
      <c r="ALG214" s="26"/>
      <c r="ALH214" s="26"/>
      <c r="ALI214" s="26"/>
      <c r="ALJ214" s="26"/>
      <c r="ALK214" s="26"/>
    </row>
    <row r="215" spans="1:999" s="25" customFormat="1" ht="17.25" customHeight="1">
      <c r="A215" s="86"/>
      <c r="B215" s="121" t="d">
        <v>2025-11-21</v>
      </c>
      <c r="C215" s="122" t="s">
        <v>1109</v>
      </c>
      <c r="D215" s="122" t="s">
        <v>176</v>
      </c>
      <c r="E215" s="122" t="s">
        <v>1059</v>
      </c>
      <c r="F215" s="123" t="s">
        <v>1060</v>
      </c>
      <c r="G215" s="124" t="s">
        <v>1110</v>
      </c>
      <c r="H215" s="124">
        <v>81</v>
      </c>
      <c r="I215" s="124" t="s">
        <v>1111</v>
      </c>
      <c r="J215" s="122" t="s">
        <v>196</v>
      </c>
      <c r="K215" s="38"/>
      <c r="L215" s="7"/>
      <c r="M215" s="7"/>
      <c r="N215" s="7"/>
      <c r="O215" s="7"/>
      <c r="P215" s="7"/>
      <c r="Q215" s="7"/>
      <c r="R215" s="7"/>
      <c r="S215" s="7"/>
      <c r="T215" s="7"/>
      <c r="U215" s="7"/>
      <c r="V215" s="7"/>
      <c r="W215" s="7"/>
      <c r="X215" s="7"/>
      <c r="Y215" s="7"/>
      <c r="Z215" s="7"/>
      <c r="AA215" s="7"/>
      <c r="AB215" s="7"/>
      <c r="AC215" s="7"/>
      <c r="AD215" s="7"/>
      <c r="AE215" s="7"/>
      <c r="AF215" s="7"/>
      <c r="AG215" s="7"/>
      <c r="AH215" s="7"/>
      <c r="AI215" s="7"/>
      <c r="AJ215" s="7"/>
      <c r="AK215" s="7"/>
      <c r="AL215" s="7"/>
      <c r="AM215" s="7"/>
      <c r="AN215" s="7"/>
      <c r="AO215" s="7"/>
      <c r="AP215" s="7"/>
      <c r="AQ215" s="7"/>
      <c r="AR215" s="7"/>
      <c r="AS215" s="7"/>
      <c r="AT215" s="7"/>
      <c r="AU215" s="7"/>
      <c r="AV215" s="7"/>
      <c r="AW215" s="7"/>
      <c r="AX215" s="7"/>
      <c r="AY215" s="7"/>
      <c r="AZ215" s="7"/>
      <c r="BA215" s="7"/>
      <c r="BB215" s="7"/>
      <c r="BC215" s="7"/>
      <c r="BD215" s="7"/>
      <c r="BE215" s="7"/>
      <c r="BF215" s="7"/>
      <c r="BG215" s="7"/>
      <c r="BH215" s="7"/>
      <c r="BI215" s="7"/>
      <c r="BJ215" s="7"/>
      <c r="BK215" s="7"/>
      <c r="BL215" s="7"/>
      <c r="BM215" s="7"/>
      <c r="BN215" s="7"/>
      <c r="BO215" s="7"/>
      <c r="BP215" s="7"/>
      <c r="BQ215" s="7"/>
      <c r="BR215" s="7"/>
      <c r="BS215" s="7"/>
      <c r="BT215" s="7"/>
      <c r="BU215" s="7"/>
      <c r="BV215" s="7"/>
      <c r="BW215" s="7"/>
      <c r="BX215" s="7"/>
      <c r="BY215" s="7"/>
      <c r="BZ215" s="7"/>
      <c r="CA215" s="7"/>
      <c r="CB215" s="7"/>
      <c r="CC215" s="7"/>
      <c r="CD215" s="7"/>
      <c r="CE215" s="7"/>
      <c r="CF215" s="7"/>
      <c r="CG215" s="7"/>
      <c r="CH215" s="7"/>
      <c r="CI215" s="7"/>
      <c r="CJ215" s="7"/>
      <c r="CK215" s="7"/>
      <c r="CL215" s="7"/>
      <c r="CM215" s="7"/>
      <c r="CN215" s="7"/>
      <c r="CO215" s="7"/>
      <c r="CP215" s="7"/>
      <c r="CQ215" s="7"/>
      <c r="CR215" s="7"/>
      <c r="CS215" s="7"/>
      <c r="CT215" s="7"/>
      <c r="CU215" s="7"/>
      <c r="CV215" s="7"/>
      <c r="CW215" s="7"/>
      <c r="CX215" s="7"/>
      <c r="CY215" s="7"/>
      <c r="CZ215" s="7"/>
      <c r="DA215" s="7"/>
      <c r="DB215" s="7"/>
      <c r="DC215" s="7"/>
      <c r="DD215" s="7"/>
      <c r="DE215" s="7"/>
      <c r="DF215" s="7"/>
      <c r="DG215" s="7"/>
      <c r="DH215" s="7"/>
      <c r="DI215" s="7"/>
      <c r="DJ215" s="7"/>
      <c r="DK215" s="7"/>
      <c r="DL215" s="7"/>
      <c r="DM215" s="7"/>
      <c r="DN215" s="7"/>
      <c r="DO215" s="7"/>
      <c r="DP215" s="7"/>
      <c r="DQ215" s="7"/>
      <c r="DR215" s="7"/>
      <c r="DS215" s="7"/>
      <c r="DT215" s="7"/>
      <c r="DU215" s="7"/>
      <c r="DV215" s="7"/>
      <c r="DW215" s="7"/>
      <c r="DX215" s="7"/>
      <c r="DY215" s="7"/>
      <c r="DZ215" s="7"/>
      <c r="EA215" s="7"/>
      <c r="EB215" s="7"/>
      <c r="EC215" s="7"/>
      <c r="ED215" s="7"/>
      <c r="EE215" s="7"/>
      <c r="EF215" s="7"/>
      <c r="EG215" s="7"/>
      <c r="EH215" s="7"/>
      <c r="EI215" s="7"/>
      <c r="EJ215" s="7"/>
      <c r="EK215" s="7"/>
      <c r="EL215" s="7"/>
      <c r="EM215" s="7"/>
      <c r="EN215" s="7"/>
      <c r="EO215" s="7"/>
      <c r="EP215" s="7"/>
      <c r="EQ215" s="7"/>
      <c r="ER215" s="7"/>
      <c r="ES215" s="7"/>
      <c r="ET215" s="7"/>
      <c r="EU215" s="7"/>
      <c r="EV215" s="7"/>
      <c r="EW215" s="7"/>
      <c r="EX215" s="7"/>
      <c r="EY215" s="7"/>
      <c r="EZ215" s="7"/>
      <c r="FA215" s="7"/>
      <c r="FB215" s="7"/>
      <c r="FC215" s="7"/>
      <c r="FD215" s="7"/>
      <c r="FE215" s="7"/>
      <c r="FF215" s="7"/>
      <c r="FG215" s="7"/>
      <c r="FH215" s="7"/>
      <c r="FI215" s="7"/>
      <c r="FJ215" s="7"/>
      <c r="FK215" s="7"/>
      <c r="FL215" s="7"/>
      <c r="FM215" s="7"/>
      <c r="FN215" s="7"/>
      <c r="FO215" s="7"/>
      <c r="FP215" s="7"/>
      <c r="FQ215" s="7"/>
      <c r="FR215" s="7"/>
      <c r="FS215" s="7"/>
      <c r="FT215" s="7"/>
      <c r="FU215" s="7"/>
      <c r="FV215" s="7"/>
      <c r="FW215" s="7"/>
      <c r="FX215" s="7"/>
      <c r="FY215" s="7"/>
      <c r="FZ215" s="7"/>
      <c r="GA215" s="7"/>
      <c r="GB215" s="7"/>
      <c r="GC215" s="7"/>
      <c r="GD215" s="7"/>
      <c r="GE215" s="7"/>
      <c r="GF215" s="7"/>
      <c r="GG215" s="7"/>
      <c r="GH215" s="7"/>
      <c r="GI215" s="7"/>
      <c r="GJ215" s="7"/>
      <c r="GK215" s="7"/>
      <c r="GL215" s="7"/>
      <c r="GM215" s="7"/>
      <c r="GN215" s="7"/>
      <c r="GO215" s="7"/>
      <c r="GP215" s="7"/>
      <c r="GQ215" s="7"/>
      <c r="GR215" s="7"/>
      <c r="GS215" s="7"/>
      <c r="GT215" s="7"/>
      <c r="GU215" s="7"/>
      <c r="GV215" s="7"/>
      <c r="GW215" s="7"/>
      <c r="GX215" s="7"/>
      <c r="GY215" s="7"/>
      <c r="GZ215" s="7"/>
      <c r="HA215" s="7"/>
      <c r="HB215" s="7"/>
      <c r="HC215" s="7"/>
      <c r="HD215" s="7"/>
      <c r="HE215" s="7"/>
      <c r="HF215" s="7"/>
      <c r="HG215" s="7"/>
      <c r="HH215" s="7"/>
      <c r="HI215" s="7"/>
      <c r="HJ215" s="7"/>
      <c r="HK215" s="7"/>
      <c r="HL215" s="7"/>
      <c r="HM215" s="7"/>
      <c r="HN215" s="7"/>
      <c r="HO215" s="7"/>
      <c r="HP215" s="7"/>
      <c r="HQ215" s="7"/>
      <c r="HR215" s="7"/>
      <c r="HS215" s="7"/>
      <c r="HT215" s="7"/>
      <c r="HU215" s="7"/>
      <c r="HV215" s="7"/>
      <c r="HW215" s="7"/>
      <c r="HX215" s="26"/>
      <c r="HY215" s="26"/>
      <c r="HZ215" s="26"/>
      <c r="IA215" s="26"/>
      <c r="IB215" s="26"/>
      <c r="IC215" s="26"/>
      <c r="ID215" s="26"/>
      <c r="IE215" s="26"/>
      <c r="IF215" s="26"/>
      <c r="IG215" s="26"/>
      <c r="IH215" s="26"/>
      <c r="II215" s="26"/>
      <c r="IJ215" s="26"/>
      <c r="IK215" s="26"/>
      <c r="IL215" s="26"/>
      <c r="IM215" s="26"/>
      <c r="IN215" s="26"/>
      <c r="IO215" s="26"/>
      <c r="IP215" s="26"/>
      <c r="IQ215" s="26"/>
      <c r="IR215" s="26"/>
      <c r="IS215" s="26"/>
      <c r="IT215" s="26"/>
      <c r="IU215" s="26"/>
      <c r="IV215" s="26"/>
      <c r="IW215" s="26"/>
      <c r="IX215" s="26"/>
      <c r="IY215" s="26"/>
      <c r="IZ215" s="26"/>
      <c r="JA215" s="26"/>
      <c r="JB215" s="26"/>
      <c r="JC215" s="26"/>
      <c r="JD215" s="26"/>
      <c r="JE215" s="26"/>
      <c r="JF215" s="26"/>
      <c r="JG215" s="26"/>
      <c r="JH215" s="26"/>
      <c r="JI215" s="26"/>
      <c r="JJ215" s="26"/>
      <c r="JK215" s="26"/>
      <c r="JL215" s="26"/>
      <c r="JM215" s="26"/>
      <c r="JN215" s="26"/>
      <c r="JO215" s="26"/>
      <c r="JP215" s="26"/>
      <c r="JQ215" s="26"/>
      <c r="JR215" s="26"/>
      <c r="JS215" s="26"/>
      <c r="JT215" s="26"/>
      <c r="JU215" s="26"/>
      <c r="JV215" s="26"/>
      <c r="JW215" s="26"/>
      <c r="JX215" s="26"/>
      <c r="JY215" s="26"/>
      <c r="JZ215" s="26"/>
      <c r="KA215" s="26"/>
      <c r="KB215" s="26"/>
      <c r="KC215" s="26"/>
      <c r="KD215" s="26"/>
      <c r="KE215" s="26"/>
      <c r="KF215" s="26"/>
      <c r="KG215" s="26"/>
      <c r="KH215" s="26"/>
      <c r="KI215" s="26"/>
      <c r="KJ215" s="26"/>
      <c r="KK215" s="26"/>
      <c r="KL215" s="26"/>
      <c r="KM215" s="26"/>
      <c r="KN215" s="26"/>
      <c r="KO215" s="26"/>
      <c r="KP215" s="26"/>
      <c r="KQ215" s="26"/>
      <c r="KR215" s="26"/>
      <c r="KS215" s="26"/>
      <c r="KT215" s="26"/>
      <c r="KU215" s="26"/>
      <c r="KV215" s="26"/>
      <c r="KW215" s="26"/>
      <c r="KX215" s="26"/>
      <c r="KY215" s="26"/>
      <c r="KZ215" s="26"/>
      <c r="LA215" s="26"/>
      <c r="LB215" s="26"/>
      <c r="LC215" s="26"/>
      <c r="LD215" s="26"/>
      <c r="LE215" s="26"/>
      <c r="LF215" s="26"/>
      <c r="LG215" s="26"/>
      <c r="LH215" s="26"/>
      <c r="LI215" s="26"/>
      <c r="LJ215" s="26"/>
      <c r="LK215" s="26"/>
      <c r="LL215" s="26"/>
      <c r="LM215" s="26"/>
      <c r="LN215" s="26"/>
      <c r="LO215" s="26"/>
      <c r="LP215" s="26"/>
      <c r="LQ215" s="26"/>
      <c r="LR215" s="26"/>
      <c r="LS215" s="26"/>
      <c r="LT215" s="26"/>
      <c r="LU215" s="26"/>
      <c r="LV215" s="26"/>
      <c r="LW215" s="26"/>
      <c r="LX215" s="26"/>
      <c r="LY215" s="26"/>
      <c r="LZ215" s="26"/>
      <c r="MA215" s="26"/>
      <c r="MB215" s="26"/>
      <c r="MC215" s="26"/>
      <c r="MD215" s="26"/>
      <c r="ME215" s="26"/>
      <c r="MF215" s="26"/>
      <c r="MG215" s="26"/>
      <c r="MH215" s="26"/>
      <c r="MI215" s="26"/>
      <c r="MJ215" s="26"/>
      <c r="MK215" s="26"/>
      <c r="ML215" s="26"/>
      <c r="MM215" s="26"/>
      <c r="MN215" s="26"/>
      <c r="MO215" s="26"/>
      <c r="MP215" s="26"/>
      <c r="MQ215" s="26"/>
      <c r="MR215" s="26"/>
      <c r="MS215" s="26"/>
      <c r="MT215" s="26"/>
      <c r="MU215" s="26"/>
      <c r="MV215" s="26"/>
      <c r="MW215" s="26"/>
      <c r="MX215" s="26"/>
      <c r="MY215" s="26"/>
      <c r="MZ215" s="26"/>
      <c r="NA215" s="26"/>
      <c r="NB215" s="26"/>
      <c r="NC215" s="26"/>
      <c r="ND215" s="26"/>
      <c r="NE215" s="26"/>
      <c r="NF215" s="26"/>
      <c r="NG215" s="26"/>
      <c r="NH215" s="26"/>
      <c r="NI215" s="26"/>
      <c r="NJ215" s="26"/>
      <c r="NK215" s="26"/>
      <c r="NL215" s="26"/>
      <c r="NM215" s="26"/>
      <c r="NN215" s="26"/>
      <c r="NO215" s="26"/>
      <c r="NP215" s="26"/>
      <c r="NQ215" s="26"/>
      <c r="NR215" s="26"/>
      <c r="NS215" s="26"/>
      <c r="NT215" s="26"/>
      <c r="NU215" s="26"/>
      <c r="NV215" s="26"/>
      <c r="NW215" s="26"/>
      <c r="NX215" s="26"/>
      <c r="NY215" s="26"/>
      <c r="NZ215" s="26"/>
      <c r="OA215" s="26"/>
      <c r="OB215" s="26"/>
      <c r="OC215" s="26"/>
      <c r="OD215" s="26"/>
      <c r="OE215" s="26"/>
      <c r="OF215" s="26"/>
      <c r="OG215" s="26"/>
      <c r="OH215" s="26"/>
      <c r="OI215" s="26"/>
      <c r="OJ215" s="26"/>
      <c r="OK215" s="26"/>
      <c r="OL215" s="26"/>
      <c r="OM215" s="26"/>
      <c r="ON215" s="26"/>
      <c r="OO215" s="26"/>
      <c r="OP215" s="26"/>
      <c r="OQ215" s="26"/>
      <c r="OR215" s="26"/>
      <c r="OS215" s="26"/>
      <c r="OT215" s="26"/>
      <c r="OU215" s="26"/>
      <c r="OV215" s="26"/>
      <c r="OW215" s="26"/>
      <c r="OX215" s="26"/>
      <c r="OY215" s="26"/>
      <c r="OZ215" s="26"/>
      <c r="PA215" s="26"/>
      <c r="PB215" s="26"/>
      <c r="PC215" s="26"/>
      <c r="PD215" s="26"/>
      <c r="PE215" s="26"/>
      <c r="PF215" s="26"/>
      <c r="PG215" s="26"/>
      <c r="PH215" s="26"/>
      <c r="PI215" s="26"/>
      <c r="PJ215" s="26"/>
      <c r="PK215" s="26"/>
      <c r="PL215" s="26"/>
      <c r="PM215" s="26"/>
      <c r="PN215" s="26"/>
      <c r="PO215" s="26"/>
      <c r="PP215" s="26"/>
      <c r="PQ215" s="26"/>
      <c r="PR215" s="26"/>
      <c r="PS215" s="26"/>
      <c r="PT215" s="26"/>
      <c r="PU215" s="26"/>
      <c r="PV215" s="26"/>
      <c r="PW215" s="26"/>
      <c r="PX215" s="26"/>
      <c r="PY215" s="26"/>
      <c r="PZ215" s="26"/>
      <c r="QA215" s="26"/>
      <c r="QB215" s="26"/>
      <c r="QC215" s="26"/>
      <c r="QD215" s="26"/>
      <c r="QE215" s="26"/>
      <c r="QF215" s="26"/>
      <c r="QG215" s="26"/>
      <c r="QH215" s="26"/>
      <c r="QI215" s="26"/>
      <c r="QJ215" s="26"/>
      <c r="QK215" s="26"/>
      <c r="QL215" s="26"/>
      <c r="QM215" s="26"/>
      <c r="QN215" s="26"/>
      <c r="QO215" s="26"/>
      <c r="QP215" s="26"/>
      <c r="QQ215" s="26"/>
      <c r="QR215" s="26"/>
      <c r="QS215" s="26"/>
      <c r="QT215" s="26"/>
      <c r="QU215" s="26"/>
      <c r="QV215" s="26"/>
      <c r="QW215" s="26"/>
      <c r="QX215" s="26"/>
      <c r="QY215" s="26"/>
      <c r="QZ215" s="26"/>
      <c r="RA215" s="26"/>
      <c r="RB215" s="26"/>
      <c r="RC215" s="26"/>
      <c r="RD215" s="26"/>
      <c r="RE215" s="26"/>
      <c r="RF215" s="26"/>
      <c r="RG215" s="26"/>
      <c r="RH215" s="26"/>
      <c r="RI215" s="26"/>
      <c r="RJ215" s="26"/>
      <c r="RK215" s="26"/>
      <c r="RL215" s="26"/>
      <c r="RM215" s="26"/>
      <c r="RN215" s="26"/>
      <c r="RO215" s="26"/>
      <c r="RP215" s="26"/>
      <c r="RQ215" s="26"/>
      <c r="RR215" s="26"/>
      <c r="RS215" s="26"/>
      <c r="RT215" s="26"/>
      <c r="RU215" s="26"/>
      <c r="RV215" s="26"/>
      <c r="RW215" s="26"/>
      <c r="RX215" s="26"/>
      <c r="RY215" s="26"/>
      <c r="RZ215" s="26"/>
      <c r="SA215" s="26"/>
      <c r="SB215" s="26"/>
      <c r="SC215" s="26"/>
      <c r="SD215" s="26"/>
      <c r="SE215" s="26"/>
      <c r="SF215" s="26"/>
      <c r="SG215" s="26"/>
      <c r="SH215" s="26"/>
      <c r="SI215" s="26"/>
      <c r="SJ215" s="26"/>
      <c r="SK215" s="26"/>
      <c r="SL215" s="26"/>
      <c r="SM215" s="26"/>
      <c r="SN215" s="26"/>
      <c r="SO215" s="26"/>
      <c r="SP215" s="26"/>
      <c r="SQ215" s="26"/>
      <c r="SR215" s="26"/>
      <c r="SS215" s="26"/>
      <c r="ST215" s="26"/>
      <c r="SU215" s="26"/>
      <c r="SV215" s="26"/>
      <c r="SW215" s="26"/>
      <c r="SX215" s="26"/>
      <c r="SY215" s="26"/>
      <c r="SZ215" s="26"/>
      <c r="TA215" s="26"/>
      <c r="TB215" s="26"/>
      <c r="TC215" s="26"/>
      <c r="TD215" s="26"/>
      <c r="TE215" s="26"/>
      <c r="TF215" s="26"/>
      <c r="TG215" s="26"/>
      <c r="TH215" s="26"/>
      <c r="TI215" s="26"/>
      <c r="TJ215" s="26"/>
      <c r="TK215" s="26"/>
      <c r="TL215" s="26"/>
      <c r="TM215" s="26"/>
      <c r="TN215" s="26"/>
      <c r="TO215" s="26"/>
      <c r="TP215" s="26"/>
      <c r="TQ215" s="26"/>
      <c r="TR215" s="26"/>
      <c r="TS215" s="26"/>
      <c r="TT215" s="26"/>
      <c r="TU215" s="26"/>
      <c r="TV215" s="26"/>
      <c r="TW215" s="26"/>
      <c r="TX215" s="26"/>
      <c r="TY215" s="26"/>
      <c r="TZ215" s="26"/>
      <c r="UA215" s="26"/>
      <c r="UB215" s="26"/>
      <c r="UC215" s="26"/>
      <c r="UD215" s="26"/>
      <c r="UE215" s="26"/>
      <c r="UF215" s="26"/>
      <c r="UG215" s="26"/>
      <c r="UH215" s="26"/>
      <c r="UI215" s="26"/>
      <c r="UJ215" s="26"/>
      <c r="UK215" s="26"/>
      <c r="UL215" s="26"/>
      <c r="UM215" s="26"/>
      <c r="UN215" s="26"/>
      <c r="UO215" s="26"/>
      <c r="UP215" s="26"/>
      <c r="UQ215" s="26"/>
      <c r="UR215" s="26"/>
      <c r="US215" s="26"/>
      <c r="UT215" s="26"/>
      <c r="UU215" s="26"/>
      <c r="UV215" s="26"/>
      <c r="UW215" s="26"/>
      <c r="UX215" s="26"/>
      <c r="UY215" s="26"/>
      <c r="UZ215" s="26"/>
      <c r="VA215" s="26"/>
      <c r="VB215" s="26"/>
      <c r="VC215" s="26"/>
      <c r="VD215" s="26"/>
      <c r="VE215" s="26"/>
      <c r="VF215" s="26"/>
      <c r="VG215" s="26"/>
      <c r="VH215" s="26"/>
      <c r="VI215" s="26"/>
      <c r="VJ215" s="26"/>
      <c r="VK215" s="26"/>
      <c r="VL215" s="26"/>
      <c r="VM215" s="26"/>
      <c r="VN215" s="26"/>
      <c r="VO215" s="26"/>
      <c r="VP215" s="26"/>
      <c r="VQ215" s="26"/>
      <c r="VR215" s="26"/>
      <c r="VS215" s="26"/>
      <c r="VT215" s="26"/>
      <c r="VU215" s="26"/>
      <c r="VV215" s="26"/>
      <c r="VW215" s="26"/>
      <c r="VX215" s="26"/>
      <c r="VY215" s="26"/>
      <c r="VZ215" s="26"/>
      <c r="WA215" s="26"/>
      <c r="WB215" s="26"/>
      <c r="WC215" s="26"/>
      <c r="WD215" s="26"/>
      <c r="WE215" s="26"/>
      <c r="WF215" s="26"/>
      <c r="WG215" s="26"/>
      <c r="WH215" s="26"/>
      <c r="WI215" s="26"/>
      <c r="WJ215" s="26"/>
      <c r="WK215" s="26"/>
      <c r="WL215" s="26"/>
      <c r="WM215" s="26"/>
      <c r="WN215" s="26"/>
      <c r="WO215" s="26"/>
      <c r="WP215" s="26"/>
      <c r="WQ215" s="26"/>
      <c r="WR215" s="26"/>
      <c r="WS215" s="26"/>
      <c r="WT215" s="26"/>
      <c r="WU215" s="26"/>
      <c r="WV215" s="26"/>
      <c r="WW215" s="26"/>
      <c r="WX215" s="26"/>
      <c r="WY215" s="26"/>
      <c r="WZ215" s="26"/>
      <c r="XA215" s="26"/>
      <c r="XB215" s="26"/>
      <c r="XC215" s="26"/>
      <c r="XD215" s="26"/>
      <c r="XE215" s="26"/>
      <c r="XF215" s="26"/>
      <c r="XG215" s="26"/>
      <c r="XH215" s="26"/>
      <c r="XI215" s="26"/>
      <c r="XJ215" s="26"/>
      <c r="XK215" s="26"/>
      <c r="XL215" s="26"/>
      <c r="XM215" s="26"/>
      <c r="XN215" s="26"/>
      <c r="XO215" s="26"/>
      <c r="XP215" s="26"/>
      <c r="XQ215" s="26"/>
      <c r="XR215" s="26"/>
      <c r="XS215" s="26"/>
      <c r="XT215" s="26"/>
      <c r="XU215" s="26"/>
      <c r="XV215" s="26"/>
      <c r="XW215" s="26"/>
      <c r="XX215" s="26"/>
      <c r="XY215" s="26"/>
      <c r="XZ215" s="26"/>
      <c r="YA215" s="26"/>
      <c r="YB215" s="26"/>
      <c r="YC215" s="26"/>
      <c r="YD215" s="26"/>
      <c r="YE215" s="26"/>
      <c r="YF215" s="26"/>
      <c r="YG215" s="26"/>
      <c r="YH215" s="26"/>
      <c r="YI215" s="26"/>
      <c r="YJ215" s="26"/>
      <c r="YK215" s="26"/>
      <c r="YL215" s="26"/>
      <c r="YM215" s="26"/>
      <c r="YN215" s="26"/>
      <c r="YO215" s="26"/>
      <c r="YP215" s="26"/>
      <c r="YQ215" s="26"/>
      <c r="YR215" s="26"/>
      <c r="YS215" s="26"/>
      <c r="YT215" s="26"/>
      <c r="YU215" s="26"/>
      <c r="YV215" s="26"/>
      <c r="YW215" s="26"/>
      <c r="YX215" s="26"/>
      <c r="YY215" s="26"/>
      <c r="YZ215" s="26"/>
      <c r="ZA215" s="26"/>
      <c r="ZB215" s="26"/>
      <c r="ZC215" s="26"/>
      <c r="ZD215" s="26"/>
      <c r="ZE215" s="26"/>
      <c r="ZF215" s="26"/>
      <c r="ZG215" s="26"/>
      <c r="ZH215" s="26"/>
      <c r="ZI215" s="26"/>
      <c r="ZJ215" s="26"/>
      <c r="ZK215" s="26"/>
      <c r="ZL215" s="26"/>
      <c r="ZM215" s="26"/>
      <c r="ZN215" s="26"/>
      <c r="ZO215" s="26"/>
      <c r="ZP215" s="26"/>
      <c r="ZQ215" s="26"/>
      <c r="ZR215" s="26"/>
      <c r="ZS215" s="26"/>
      <c r="ZT215" s="26"/>
      <c r="ZU215" s="26"/>
      <c r="ZV215" s="26"/>
      <c r="ZW215" s="26"/>
      <c r="ZX215" s="26"/>
      <c r="ZY215" s="26"/>
      <c r="ZZ215" s="26"/>
      <c r="AAA215" s="26"/>
      <c r="AAB215" s="26"/>
      <c r="AAC215" s="26"/>
      <c r="AAD215" s="26"/>
      <c r="AAE215" s="26"/>
      <c r="AAF215" s="26"/>
      <c r="AAG215" s="26"/>
      <c r="AAH215" s="26"/>
      <c r="AAI215" s="26"/>
      <c r="AAJ215" s="26"/>
      <c r="AAK215" s="26"/>
      <c r="AAL215" s="26"/>
      <c r="AAM215" s="26"/>
      <c r="AAN215" s="26"/>
      <c r="AAO215" s="26"/>
      <c r="AAP215" s="26"/>
      <c r="AAQ215" s="26"/>
      <c r="AAR215" s="26"/>
      <c r="AAS215" s="26"/>
      <c r="AAT215" s="26"/>
      <c r="AAU215" s="26"/>
      <c r="AAV215" s="26"/>
      <c r="AAW215" s="26"/>
      <c r="AAX215" s="26"/>
      <c r="AAY215" s="26"/>
      <c r="AAZ215" s="26"/>
      <c r="ABA215" s="26"/>
      <c r="ABB215" s="26"/>
      <c r="ABC215" s="26"/>
      <c r="ABD215" s="26"/>
      <c r="ABE215" s="26"/>
      <c r="ABF215" s="26"/>
      <c r="ABG215" s="26"/>
      <c r="ABH215" s="26"/>
      <c r="ABI215" s="26"/>
      <c r="ABJ215" s="26"/>
      <c r="ABK215" s="26"/>
      <c r="ABL215" s="26"/>
      <c r="ABM215" s="26"/>
      <c r="ABN215" s="26"/>
      <c r="ABO215" s="26"/>
      <c r="ABP215" s="26"/>
      <c r="ABQ215" s="26"/>
      <c r="ABR215" s="26"/>
      <c r="ABS215" s="26"/>
      <c r="ABT215" s="26"/>
      <c r="ABU215" s="26"/>
      <c r="ABV215" s="26"/>
      <c r="ABW215" s="26"/>
      <c r="ABX215" s="26"/>
      <c r="ABY215" s="26"/>
      <c r="ABZ215" s="26"/>
      <c r="ACA215" s="26"/>
      <c r="ACB215" s="26"/>
      <c r="ACC215" s="26"/>
      <c r="ACD215" s="26"/>
      <c r="ACE215" s="26"/>
      <c r="ACF215" s="26"/>
      <c r="ACG215" s="26"/>
      <c r="ACH215" s="26"/>
      <c r="ACI215" s="26"/>
      <c r="ACJ215" s="26"/>
      <c r="ACK215" s="26"/>
      <c r="ACL215" s="26"/>
      <c r="ACM215" s="26"/>
      <c r="ACN215" s="26"/>
      <c r="ACO215" s="26"/>
      <c r="ACP215" s="26"/>
      <c r="ACQ215" s="26"/>
      <c r="ACR215" s="26"/>
      <c r="ACS215" s="26"/>
      <c r="ACT215" s="26"/>
      <c r="ACU215" s="26"/>
      <c r="ACV215" s="26"/>
      <c r="ACW215" s="26"/>
      <c r="ACX215" s="26"/>
      <c r="ACY215" s="26"/>
      <c r="ACZ215" s="26"/>
      <c r="ADA215" s="26"/>
      <c r="ADB215" s="26"/>
      <c r="ADC215" s="26"/>
      <c r="ADD215" s="26"/>
      <c r="ADE215" s="26"/>
      <c r="ADF215" s="26"/>
      <c r="ADG215" s="26"/>
      <c r="ADH215" s="26"/>
      <c r="ADI215" s="26"/>
      <c r="ADJ215" s="26"/>
      <c r="ADK215" s="26"/>
      <c r="ADL215" s="26"/>
      <c r="ADM215" s="26"/>
      <c r="ADN215" s="26"/>
      <c r="ADO215" s="26"/>
      <c r="ADP215" s="26"/>
      <c r="ADQ215" s="26"/>
      <c r="ADR215" s="26"/>
      <c r="ADS215" s="26"/>
      <c r="ADT215" s="26"/>
      <c r="ADU215" s="26"/>
      <c r="ADV215" s="26"/>
      <c r="ADW215" s="26"/>
      <c r="ADX215" s="26"/>
      <c r="ADY215" s="26"/>
      <c r="ADZ215" s="26"/>
      <c r="AEA215" s="26"/>
      <c r="AEB215" s="26"/>
      <c r="AEC215" s="26"/>
      <c r="AED215" s="26"/>
      <c r="AEE215" s="26"/>
      <c r="AEF215" s="26"/>
      <c r="AEG215" s="26"/>
      <c r="AEH215" s="26"/>
      <c r="AEI215" s="26"/>
      <c r="AEJ215" s="26"/>
      <c r="AEK215" s="26"/>
      <c r="AEL215" s="26"/>
      <c r="AEM215" s="26"/>
      <c r="AEN215" s="26"/>
      <c r="AEO215" s="26"/>
      <c r="AEP215" s="26"/>
      <c r="AEQ215" s="26"/>
      <c r="AER215" s="26"/>
      <c r="AES215" s="26"/>
      <c r="AET215" s="26"/>
      <c r="AEU215" s="26"/>
      <c r="AEV215" s="26"/>
      <c r="AEW215" s="26"/>
      <c r="AEX215" s="26"/>
      <c r="AEY215" s="26"/>
      <c r="AEZ215" s="26"/>
      <c r="AFA215" s="26"/>
      <c r="AFB215" s="26"/>
      <c r="AFC215" s="26"/>
      <c r="AFD215" s="26"/>
      <c r="AFE215" s="26"/>
      <c r="AFF215" s="26"/>
      <c r="AFG215" s="26"/>
      <c r="AFH215" s="26"/>
      <c r="AFI215" s="26"/>
      <c r="AFJ215" s="26"/>
      <c r="AFK215" s="26"/>
      <c r="AFL215" s="26"/>
      <c r="AFM215" s="26"/>
      <c r="AFN215" s="26"/>
      <c r="AFO215" s="26"/>
      <c r="AFP215" s="26"/>
      <c r="AFQ215" s="26"/>
      <c r="AFR215" s="26"/>
      <c r="AFS215" s="26"/>
      <c r="AFT215" s="26"/>
      <c r="AFU215" s="26"/>
      <c r="AFV215" s="26"/>
      <c r="AFW215" s="26"/>
      <c r="AFX215" s="26"/>
      <c r="AFY215" s="26"/>
      <c r="AFZ215" s="26"/>
      <c r="AGA215" s="26"/>
      <c r="AGB215" s="26"/>
      <c r="AGC215" s="26"/>
      <c r="AGD215" s="26"/>
      <c r="AGE215" s="26"/>
      <c r="AGF215" s="26"/>
      <c r="AGG215" s="26"/>
      <c r="AGH215" s="26"/>
      <c r="AGI215" s="26"/>
      <c r="AGJ215" s="26"/>
      <c r="AGK215" s="26"/>
      <c r="AGL215" s="26"/>
      <c r="AGM215" s="26"/>
      <c r="AGN215" s="26"/>
      <c r="AGO215" s="26"/>
      <c r="AGP215" s="26"/>
      <c r="AGQ215" s="26"/>
      <c r="AGR215" s="26"/>
      <c r="AGS215" s="26"/>
      <c r="AGT215" s="26"/>
      <c r="AGU215" s="26"/>
      <c r="AGV215" s="26"/>
      <c r="AGW215" s="26"/>
      <c r="AGX215" s="26"/>
      <c r="AGY215" s="26"/>
      <c r="AGZ215" s="26"/>
      <c r="AHA215" s="26"/>
      <c r="AHB215" s="26"/>
      <c r="AHC215" s="26"/>
      <c r="AHD215" s="26"/>
      <c r="AHE215" s="26"/>
      <c r="AHF215" s="26"/>
      <c r="AHG215" s="26"/>
      <c r="AHH215" s="26"/>
      <c r="AHI215" s="26"/>
      <c r="AHJ215" s="26"/>
      <c r="AHK215" s="26"/>
      <c r="AHL215" s="26"/>
      <c r="AHM215" s="26"/>
      <c r="AHN215" s="26"/>
      <c r="AHO215" s="26"/>
      <c r="AHP215" s="26"/>
      <c r="AHQ215" s="26"/>
      <c r="AHR215" s="26"/>
      <c r="AHS215" s="26"/>
      <c r="AHT215" s="26"/>
      <c r="AHU215" s="26"/>
      <c r="AHV215" s="26"/>
      <c r="AHW215" s="26"/>
      <c r="AHX215" s="26"/>
      <c r="AHY215" s="26"/>
      <c r="AHZ215" s="26"/>
      <c r="AIA215" s="26"/>
      <c r="AIB215" s="26"/>
      <c r="AIC215" s="26"/>
      <c r="AID215" s="26"/>
      <c r="AIE215" s="26"/>
      <c r="AIF215" s="26"/>
      <c r="AIG215" s="26"/>
      <c r="AIH215" s="26"/>
      <c r="AII215" s="26"/>
      <c r="AIJ215" s="26"/>
      <c r="AIK215" s="26"/>
      <c r="AIL215" s="26"/>
      <c r="AIM215" s="26"/>
      <c r="AIN215" s="26"/>
      <c r="AIO215" s="26"/>
      <c r="AIP215" s="26"/>
      <c r="AIQ215" s="26"/>
      <c r="AIR215" s="26"/>
      <c r="AIS215" s="26"/>
      <c r="AIT215" s="26"/>
      <c r="AIU215" s="26"/>
      <c r="AIV215" s="26"/>
      <c r="AIW215" s="26"/>
      <c r="AIX215" s="26"/>
      <c r="AIY215" s="26"/>
      <c r="AIZ215" s="26"/>
      <c r="AJA215" s="26"/>
      <c r="AJB215" s="26"/>
      <c r="AJC215" s="26"/>
      <c r="AJD215" s="26"/>
      <c r="AJE215" s="26"/>
      <c r="AJF215" s="26"/>
      <c r="AJG215" s="26"/>
      <c r="AJH215" s="26"/>
      <c r="AJI215" s="26"/>
      <c r="AJJ215" s="26"/>
      <c r="AJK215" s="26"/>
      <c r="AJL215" s="26"/>
      <c r="AJM215" s="26"/>
      <c r="AJN215" s="26"/>
      <c r="AJO215" s="26"/>
      <c r="AJP215" s="26"/>
      <c r="AJQ215" s="26"/>
      <c r="AJR215" s="26"/>
      <c r="AJS215" s="26"/>
      <c r="AJT215" s="26"/>
      <c r="AJU215" s="26"/>
      <c r="AJV215" s="26"/>
      <c r="AJW215" s="26"/>
      <c r="AJX215" s="26"/>
      <c r="AJY215" s="26"/>
      <c r="AJZ215" s="26"/>
      <c r="AKA215" s="26"/>
      <c r="AKB215" s="26"/>
      <c r="AKC215" s="26"/>
      <c r="AKD215" s="26"/>
      <c r="AKE215" s="26"/>
      <c r="AKF215" s="26"/>
      <c r="AKG215" s="26"/>
      <c r="AKH215" s="26"/>
      <c r="AKI215" s="26"/>
      <c r="AKJ215" s="26"/>
      <c r="AKK215" s="26"/>
      <c r="AKL215" s="26"/>
      <c r="AKM215" s="26"/>
      <c r="AKN215" s="26"/>
      <c r="AKO215" s="26"/>
      <c r="AKP215" s="26"/>
      <c r="AKQ215" s="26"/>
      <c r="AKR215" s="26"/>
      <c r="AKS215" s="26"/>
      <c r="AKT215" s="26"/>
      <c r="AKU215" s="26"/>
      <c r="AKV215" s="26"/>
      <c r="AKW215" s="26"/>
      <c r="AKX215" s="26"/>
      <c r="AKY215" s="26"/>
      <c r="AKZ215" s="26"/>
      <c r="ALA215" s="26"/>
      <c r="ALB215" s="26"/>
      <c r="ALC215" s="26"/>
      <c r="ALD215" s="26"/>
      <c r="ALE215" s="26"/>
      <c r="ALF215" s="26"/>
      <c r="ALG215" s="26"/>
      <c r="ALH215" s="26"/>
      <c r="ALI215" s="26"/>
      <c r="ALJ215" s="26"/>
      <c r="ALK215" s="26"/>
    </row>
    <row r="216" spans="1:999" s="25" customFormat="1" ht="17.25" customHeight="1">
      <c r="A216" s="86"/>
      <c r="B216" s="121" t="d">
        <v>2025-11-21</v>
      </c>
      <c r="C216" s="122" t="s">
        <v>1077</v>
      </c>
      <c r="D216" s="122" t="s">
        <v>15</v>
      </c>
      <c r="E216" s="122" t="s">
        <v>1059</v>
      </c>
      <c r="F216" s="123" t="s">
        <v>1060</v>
      </c>
      <c r="G216" s="124" t="s">
        <v>1078</v>
      </c>
      <c r="H216" s="124">
        <v>63</v>
      </c>
      <c r="I216" s="124" t="s">
        <v>1079</v>
      </c>
      <c r="J216" s="122" t="s">
        <v>196</v>
      </c>
      <c r="K216" s="38"/>
      <c r="L216" s="7"/>
      <c r="M216" s="7"/>
      <c r="N216" s="7"/>
      <c r="O216" s="7"/>
      <c r="P216" s="7"/>
      <c r="Q216" s="7"/>
      <c r="R216" s="7"/>
      <c r="S216" s="7"/>
      <c r="T216" s="7"/>
      <c r="U216" s="7"/>
      <c r="V216" s="7"/>
      <c r="W216" s="7"/>
      <c r="X216" s="7"/>
      <c r="Y216" s="7"/>
      <c r="Z216" s="7"/>
      <c r="AA216" s="7"/>
      <c r="AB216" s="7"/>
      <c r="AC216" s="7"/>
      <c r="AD216" s="7"/>
      <c r="AE216" s="7"/>
      <c r="AF216" s="7"/>
      <c r="AG216" s="7"/>
      <c r="AH216" s="7"/>
      <c r="AI216" s="7"/>
      <c r="AJ216" s="7"/>
      <c r="AK216" s="7"/>
      <c r="AL216" s="7"/>
      <c r="AM216" s="7"/>
      <c r="AN216" s="7"/>
      <c r="AO216" s="7"/>
      <c r="AP216" s="7"/>
      <c r="AQ216" s="7"/>
      <c r="AR216" s="7"/>
      <c r="AS216" s="7"/>
      <c r="AT216" s="7"/>
      <c r="AU216" s="7"/>
      <c r="AV216" s="7"/>
      <c r="AW216" s="7"/>
      <c r="AX216" s="7"/>
      <c r="AY216" s="7"/>
      <c r="AZ216" s="7"/>
      <c r="BA216" s="7"/>
      <c r="BB216" s="7"/>
      <c r="BC216" s="7"/>
      <c r="BD216" s="7"/>
      <c r="BE216" s="7"/>
      <c r="BF216" s="7"/>
      <c r="BG216" s="7"/>
      <c r="BH216" s="7"/>
      <c r="BI216" s="7"/>
      <c r="BJ216" s="7"/>
      <c r="BK216" s="7"/>
      <c r="BL216" s="7"/>
      <c r="BM216" s="7"/>
      <c r="BN216" s="7"/>
      <c r="BO216" s="7"/>
      <c r="BP216" s="7"/>
      <c r="BQ216" s="7"/>
      <c r="BR216" s="7"/>
      <c r="BS216" s="7"/>
      <c r="BT216" s="7"/>
      <c r="BU216" s="7"/>
      <c r="BV216" s="7"/>
      <c r="BW216" s="7"/>
      <c r="BX216" s="7"/>
      <c r="BY216" s="7"/>
      <c r="BZ216" s="7"/>
      <c r="CA216" s="7"/>
      <c r="CB216" s="7"/>
      <c r="CC216" s="7"/>
      <c r="CD216" s="7"/>
      <c r="CE216" s="7"/>
      <c r="CF216" s="7"/>
      <c r="CG216" s="7"/>
      <c r="CH216" s="7"/>
      <c r="CI216" s="7"/>
      <c r="CJ216" s="7"/>
      <c r="CK216" s="7"/>
      <c r="CL216" s="7"/>
      <c r="CM216" s="7"/>
      <c r="CN216" s="7"/>
      <c r="CO216" s="7"/>
      <c r="CP216" s="7"/>
      <c r="CQ216" s="7"/>
      <c r="CR216" s="7"/>
      <c r="CS216" s="7"/>
      <c r="CT216" s="7"/>
      <c r="CU216" s="7"/>
      <c r="CV216" s="7"/>
      <c r="CW216" s="7"/>
      <c r="CX216" s="7"/>
      <c r="CY216" s="7"/>
      <c r="CZ216" s="7"/>
      <c r="DA216" s="7"/>
      <c r="DB216" s="7"/>
      <c r="DC216" s="7"/>
      <c r="DD216" s="7"/>
      <c r="DE216" s="7"/>
      <c r="DF216" s="7"/>
      <c r="DG216" s="7"/>
      <c r="DH216" s="7"/>
      <c r="DI216" s="7"/>
      <c r="DJ216" s="7"/>
      <c r="DK216" s="7"/>
      <c r="DL216" s="7"/>
      <c r="DM216" s="7"/>
      <c r="DN216" s="7"/>
      <c r="DO216" s="7"/>
      <c r="DP216" s="7"/>
      <c r="DQ216" s="7"/>
      <c r="DR216" s="7"/>
      <c r="DS216" s="7"/>
      <c r="DT216" s="7"/>
      <c r="DU216" s="7"/>
      <c r="DV216" s="7"/>
      <c r="DW216" s="7"/>
      <c r="DX216" s="7"/>
      <c r="DY216" s="7"/>
      <c r="DZ216" s="7"/>
      <c r="EA216" s="7"/>
      <c r="EB216" s="7"/>
      <c r="EC216" s="7"/>
      <c r="ED216" s="7"/>
      <c r="EE216" s="7"/>
      <c r="EF216" s="7"/>
      <c r="EG216" s="7"/>
      <c r="EH216" s="7"/>
      <c r="EI216" s="7"/>
      <c r="EJ216" s="7"/>
      <c r="EK216" s="7"/>
      <c r="EL216" s="7"/>
      <c r="EM216" s="7"/>
      <c r="EN216" s="7"/>
      <c r="EO216" s="7"/>
      <c r="EP216" s="7"/>
      <c r="EQ216" s="7"/>
      <c r="ER216" s="7"/>
      <c r="ES216" s="7"/>
      <c r="ET216" s="7"/>
      <c r="EU216" s="7"/>
      <c r="EV216" s="7"/>
      <c r="EW216" s="7"/>
      <c r="EX216" s="7"/>
      <c r="EY216" s="7"/>
      <c r="EZ216" s="7"/>
      <c r="FA216" s="7"/>
      <c r="FB216" s="7"/>
      <c r="FC216" s="7"/>
      <c r="FD216" s="7"/>
      <c r="FE216" s="7"/>
      <c r="FF216" s="7"/>
      <c r="FG216" s="7"/>
      <c r="FH216" s="7"/>
      <c r="FI216" s="7"/>
      <c r="FJ216" s="7"/>
      <c r="FK216" s="7"/>
      <c r="FL216" s="7"/>
      <c r="FM216" s="7"/>
      <c r="FN216" s="7"/>
      <c r="FO216" s="7"/>
      <c r="FP216" s="7"/>
      <c r="FQ216" s="7"/>
      <c r="FR216" s="7"/>
      <c r="FS216" s="7"/>
      <c r="FT216" s="7"/>
      <c r="FU216" s="7"/>
      <c r="FV216" s="7"/>
      <c r="FW216" s="7"/>
      <c r="FX216" s="7"/>
      <c r="FY216" s="7"/>
      <c r="FZ216" s="7"/>
      <c r="GA216" s="7"/>
      <c r="GB216" s="7"/>
      <c r="GC216" s="7"/>
      <c r="GD216" s="7"/>
      <c r="GE216" s="7"/>
      <c r="GF216" s="7"/>
      <c r="GG216" s="7"/>
      <c r="GH216" s="7"/>
      <c r="GI216" s="7"/>
      <c r="GJ216" s="7"/>
      <c r="GK216" s="7"/>
      <c r="GL216" s="7"/>
      <c r="GM216" s="7"/>
      <c r="GN216" s="7"/>
      <c r="GO216" s="7"/>
      <c r="GP216" s="7"/>
      <c r="GQ216" s="7"/>
      <c r="GR216" s="7"/>
      <c r="GS216" s="7"/>
      <c r="GT216" s="7"/>
      <c r="GU216" s="7"/>
      <c r="GV216" s="7"/>
      <c r="GW216" s="7"/>
      <c r="GX216" s="7"/>
      <c r="GY216" s="7"/>
      <c r="GZ216" s="7"/>
      <c r="HA216" s="7"/>
      <c r="HB216" s="7"/>
      <c r="HC216" s="7"/>
      <c r="HD216" s="7"/>
      <c r="HE216" s="7"/>
      <c r="HF216" s="7"/>
      <c r="HG216" s="7"/>
      <c r="HH216" s="7"/>
      <c r="HI216" s="7"/>
      <c r="HJ216" s="7"/>
      <c r="HK216" s="7"/>
      <c r="HL216" s="7"/>
      <c r="HM216" s="7"/>
      <c r="HN216" s="7"/>
      <c r="HO216" s="7"/>
      <c r="HP216" s="7"/>
      <c r="HQ216" s="7"/>
      <c r="HR216" s="7"/>
      <c r="HS216" s="7"/>
      <c r="HT216" s="7"/>
      <c r="HU216" s="7"/>
      <c r="HV216" s="7"/>
      <c r="HW216" s="7"/>
      <c r="HX216" s="26"/>
      <c r="HY216" s="26"/>
      <c r="HZ216" s="26"/>
      <c r="IA216" s="26"/>
      <c r="IB216" s="26"/>
      <c r="IC216" s="26"/>
      <c r="ID216" s="26"/>
      <c r="IE216" s="26"/>
      <c r="IF216" s="26"/>
      <c r="IG216" s="26"/>
      <c r="IH216" s="26"/>
      <c r="II216" s="26"/>
      <c r="IJ216" s="26"/>
      <c r="IK216" s="26"/>
      <c r="IL216" s="26"/>
      <c r="IM216" s="26"/>
      <c r="IN216" s="26"/>
      <c r="IO216" s="26"/>
      <c r="IP216" s="26"/>
      <c r="IQ216" s="26"/>
      <c r="IR216" s="26"/>
      <c r="IS216" s="26"/>
      <c r="IT216" s="26"/>
      <c r="IU216" s="26"/>
      <c r="IV216" s="26"/>
      <c r="IW216" s="26"/>
      <c r="IX216" s="26"/>
      <c r="IY216" s="26"/>
      <c r="IZ216" s="26"/>
      <c r="JA216" s="26"/>
      <c r="JB216" s="26"/>
      <c r="JC216" s="26"/>
      <c r="JD216" s="26"/>
      <c r="JE216" s="26"/>
      <c r="JF216" s="26"/>
      <c r="JG216" s="26"/>
      <c r="JH216" s="26"/>
      <c r="JI216" s="26"/>
      <c r="JJ216" s="26"/>
      <c r="JK216" s="26"/>
      <c r="JL216" s="26"/>
      <c r="JM216" s="26"/>
      <c r="JN216" s="26"/>
      <c r="JO216" s="26"/>
      <c r="JP216" s="26"/>
      <c r="JQ216" s="26"/>
      <c r="JR216" s="26"/>
      <c r="JS216" s="26"/>
      <c r="JT216" s="26"/>
      <c r="JU216" s="26"/>
      <c r="JV216" s="26"/>
      <c r="JW216" s="26"/>
      <c r="JX216" s="26"/>
      <c r="JY216" s="26"/>
      <c r="JZ216" s="26"/>
      <c r="KA216" s="26"/>
      <c r="KB216" s="26"/>
      <c r="KC216" s="26"/>
      <c r="KD216" s="26"/>
      <c r="KE216" s="26"/>
      <c r="KF216" s="26"/>
      <c r="KG216" s="26"/>
      <c r="KH216" s="26"/>
      <c r="KI216" s="26"/>
      <c r="KJ216" s="26"/>
      <c r="KK216" s="26"/>
      <c r="KL216" s="26"/>
      <c r="KM216" s="26"/>
      <c r="KN216" s="26"/>
      <c r="KO216" s="26"/>
      <c r="KP216" s="26"/>
      <c r="KQ216" s="26"/>
      <c r="KR216" s="26"/>
      <c r="KS216" s="26"/>
      <c r="KT216" s="26"/>
      <c r="KU216" s="26"/>
      <c r="KV216" s="26"/>
      <c r="KW216" s="26"/>
      <c r="KX216" s="26"/>
      <c r="KY216" s="26"/>
      <c r="KZ216" s="26"/>
      <c r="LA216" s="26"/>
      <c r="LB216" s="26"/>
      <c r="LC216" s="26"/>
      <c r="LD216" s="26"/>
      <c r="LE216" s="26"/>
      <c r="LF216" s="26"/>
      <c r="LG216" s="26"/>
      <c r="LH216" s="26"/>
      <c r="LI216" s="26"/>
      <c r="LJ216" s="26"/>
      <c r="LK216" s="26"/>
      <c r="LL216" s="26"/>
      <c r="LM216" s="26"/>
      <c r="LN216" s="26"/>
      <c r="LO216" s="26"/>
      <c r="LP216" s="26"/>
      <c r="LQ216" s="26"/>
      <c r="LR216" s="26"/>
      <c r="LS216" s="26"/>
      <c r="LT216" s="26"/>
      <c r="LU216" s="26"/>
      <c r="LV216" s="26"/>
      <c r="LW216" s="26"/>
      <c r="LX216" s="26"/>
      <c r="LY216" s="26"/>
      <c r="LZ216" s="26"/>
      <c r="MA216" s="26"/>
      <c r="MB216" s="26"/>
      <c r="MC216" s="26"/>
      <c r="MD216" s="26"/>
      <c r="ME216" s="26"/>
      <c r="MF216" s="26"/>
      <c r="MG216" s="26"/>
      <c r="MH216" s="26"/>
      <c r="MI216" s="26"/>
      <c r="MJ216" s="26"/>
      <c r="MK216" s="26"/>
      <c r="ML216" s="26"/>
      <c r="MM216" s="26"/>
      <c r="MN216" s="26"/>
      <c r="MO216" s="26"/>
      <c r="MP216" s="26"/>
      <c r="MQ216" s="26"/>
      <c r="MR216" s="26"/>
      <c r="MS216" s="26"/>
      <c r="MT216" s="26"/>
      <c r="MU216" s="26"/>
      <c r="MV216" s="26"/>
      <c r="MW216" s="26"/>
      <c r="MX216" s="26"/>
      <c r="MY216" s="26"/>
      <c r="MZ216" s="26"/>
      <c r="NA216" s="26"/>
      <c r="NB216" s="26"/>
      <c r="NC216" s="26"/>
      <c r="ND216" s="26"/>
      <c r="NE216" s="26"/>
      <c r="NF216" s="26"/>
      <c r="NG216" s="26"/>
      <c r="NH216" s="26"/>
      <c r="NI216" s="26"/>
      <c r="NJ216" s="26"/>
      <c r="NK216" s="26"/>
      <c r="NL216" s="26"/>
      <c r="NM216" s="26"/>
      <c r="NN216" s="26"/>
      <c r="NO216" s="26"/>
      <c r="NP216" s="26"/>
      <c r="NQ216" s="26"/>
      <c r="NR216" s="26"/>
      <c r="NS216" s="26"/>
      <c r="NT216" s="26"/>
      <c r="NU216" s="26"/>
      <c r="NV216" s="26"/>
      <c r="NW216" s="26"/>
      <c r="NX216" s="26"/>
      <c r="NY216" s="26"/>
      <c r="NZ216" s="26"/>
      <c r="OA216" s="26"/>
      <c r="OB216" s="26"/>
      <c r="OC216" s="26"/>
      <c r="OD216" s="26"/>
      <c r="OE216" s="26"/>
      <c r="OF216" s="26"/>
      <c r="OG216" s="26"/>
      <c r="OH216" s="26"/>
      <c r="OI216" s="26"/>
      <c r="OJ216" s="26"/>
      <c r="OK216" s="26"/>
      <c r="OL216" s="26"/>
      <c r="OM216" s="26"/>
      <c r="ON216" s="26"/>
      <c r="OO216" s="26"/>
      <c r="OP216" s="26"/>
      <c r="OQ216" s="26"/>
      <c r="OR216" s="26"/>
      <c r="OS216" s="26"/>
      <c r="OT216" s="26"/>
      <c r="OU216" s="26"/>
      <c r="OV216" s="26"/>
      <c r="OW216" s="26"/>
      <c r="OX216" s="26"/>
      <c r="OY216" s="26"/>
      <c r="OZ216" s="26"/>
      <c r="PA216" s="26"/>
      <c r="PB216" s="26"/>
      <c r="PC216" s="26"/>
      <c r="PD216" s="26"/>
      <c r="PE216" s="26"/>
      <c r="PF216" s="26"/>
      <c r="PG216" s="26"/>
      <c r="PH216" s="26"/>
      <c r="PI216" s="26"/>
      <c r="PJ216" s="26"/>
      <c r="PK216" s="26"/>
      <c r="PL216" s="26"/>
      <c r="PM216" s="26"/>
      <c r="PN216" s="26"/>
      <c r="PO216" s="26"/>
      <c r="PP216" s="26"/>
      <c r="PQ216" s="26"/>
      <c r="PR216" s="26"/>
      <c r="PS216" s="26"/>
      <c r="PT216" s="26"/>
      <c r="PU216" s="26"/>
      <c r="PV216" s="26"/>
      <c r="PW216" s="26"/>
      <c r="PX216" s="26"/>
      <c r="PY216" s="26"/>
      <c r="PZ216" s="26"/>
      <c r="QA216" s="26"/>
      <c r="QB216" s="26"/>
      <c r="QC216" s="26"/>
      <c r="QD216" s="26"/>
      <c r="QE216" s="26"/>
      <c r="QF216" s="26"/>
      <c r="QG216" s="26"/>
      <c r="QH216" s="26"/>
      <c r="QI216" s="26"/>
      <c r="QJ216" s="26"/>
      <c r="QK216" s="26"/>
      <c r="QL216" s="26"/>
      <c r="QM216" s="26"/>
      <c r="QN216" s="26"/>
      <c r="QO216" s="26"/>
      <c r="QP216" s="26"/>
      <c r="QQ216" s="26"/>
      <c r="QR216" s="26"/>
      <c r="QS216" s="26"/>
      <c r="QT216" s="26"/>
      <c r="QU216" s="26"/>
      <c r="QV216" s="26"/>
      <c r="QW216" s="26"/>
      <c r="QX216" s="26"/>
      <c r="QY216" s="26"/>
      <c r="QZ216" s="26"/>
      <c r="RA216" s="26"/>
      <c r="RB216" s="26"/>
      <c r="RC216" s="26"/>
      <c r="RD216" s="26"/>
      <c r="RE216" s="26"/>
      <c r="RF216" s="26"/>
      <c r="RG216" s="26"/>
      <c r="RH216" s="26"/>
      <c r="RI216" s="26"/>
      <c r="RJ216" s="26"/>
      <c r="RK216" s="26"/>
      <c r="RL216" s="26"/>
      <c r="RM216" s="26"/>
      <c r="RN216" s="26"/>
      <c r="RO216" s="26"/>
      <c r="RP216" s="26"/>
      <c r="RQ216" s="26"/>
      <c r="RR216" s="26"/>
      <c r="RS216" s="26"/>
      <c r="RT216" s="26"/>
      <c r="RU216" s="26"/>
      <c r="RV216" s="26"/>
      <c r="RW216" s="26"/>
      <c r="RX216" s="26"/>
      <c r="RY216" s="26"/>
      <c r="RZ216" s="26"/>
      <c r="SA216" s="26"/>
      <c r="SB216" s="26"/>
      <c r="SC216" s="26"/>
      <c r="SD216" s="26"/>
      <c r="SE216" s="26"/>
      <c r="SF216" s="26"/>
      <c r="SG216" s="26"/>
      <c r="SH216" s="26"/>
      <c r="SI216" s="26"/>
      <c r="SJ216" s="26"/>
      <c r="SK216" s="26"/>
      <c r="SL216" s="26"/>
      <c r="SM216" s="26"/>
      <c r="SN216" s="26"/>
      <c r="SO216" s="26"/>
      <c r="SP216" s="26"/>
      <c r="SQ216" s="26"/>
      <c r="SR216" s="26"/>
      <c r="SS216" s="26"/>
      <c r="ST216" s="26"/>
      <c r="SU216" s="26"/>
      <c r="SV216" s="26"/>
      <c r="SW216" s="26"/>
      <c r="SX216" s="26"/>
      <c r="SY216" s="26"/>
      <c r="SZ216" s="26"/>
      <c r="TA216" s="26"/>
      <c r="TB216" s="26"/>
      <c r="TC216" s="26"/>
      <c r="TD216" s="26"/>
      <c r="TE216" s="26"/>
      <c r="TF216" s="26"/>
      <c r="TG216" s="26"/>
      <c r="TH216" s="26"/>
      <c r="TI216" s="26"/>
      <c r="TJ216" s="26"/>
      <c r="TK216" s="26"/>
      <c r="TL216" s="26"/>
      <c r="TM216" s="26"/>
      <c r="TN216" s="26"/>
      <c r="TO216" s="26"/>
      <c r="TP216" s="26"/>
      <c r="TQ216" s="26"/>
      <c r="TR216" s="26"/>
      <c r="TS216" s="26"/>
      <c r="TT216" s="26"/>
      <c r="TU216" s="26"/>
      <c r="TV216" s="26"/>
      <c r="TW216" s="26"/>
      <c r="TX216" s="26"/>
      <c r="TY216" s="26"/>
      <c r="TZ216" s="26"/>
      <c r="UA216" s="26"/>
      <c r="UB216" s="26"/>
      <c r="UC216" s="26"/>
      <c r="UD216" s="26"/>
      <c r="UE216" s="26"/>
      <c r="UF216" s="26"/>
      <c r="UG216" s="26"/>
      <c r="UH216" s="26"/>
      <c r="UI216" s="26"/>
      <c r="UJ216" s="26"/>
      <c r="UK216" s="26"/>
      <c r="UL216" s="26"/>
      <c r="UM216" s="26"/>
      <c r="UN216" s="26"/>
      <c r="UO216" s="26"/>
      <c r="UP216" s="26"/>
      <c r="UQ216" s="26"/>
      <c r="UR216" s="26"/>
      <c r="US216" s="26"/>
      <c r="UT216" s="26"/>
      <c r="UU216" s="26"/>
      <c r="UV216" s="26"/>
      <c r="UW216" s="26"/>
      <c r="UX216" s="26"/>
      <c r="UY216" s="26"/>
      <c r="UZ216" s="26"/>
      <c r="VA216" s="26"/>
      <c r="VB216" s="26"/>
      <c r="VC216" s="26"/>
      <c r="VD216" s="26"/>
      <c r="VE216" s="26"/>
      <c r="VF216" s="26"/>
      <c r="VG216" s="26"/>
      <c r="VH216" s="26"/>
      <c r="VI216" s="26"/>
      <c r="VJ216" s="26"/>
      <c r="VK216" s="26"/>
      <c r="VL216" s="26"/>
      <c r="VM216" s="26"/>
      <c r="VN216" s="26"/>
      <c r="VO216" s="26"/>
      <c r="VP216" s="26"/>
      <c r="VQ216" s="26"/>
      <c r="VR216" s="26"/>
      <c r="VS216" s="26"/>
      <c r="VT216" s="26"/>
      <c r="VU216" s="26"/>
      <c r="VV216" s="26"/>
      <c r="VW216" s="26"/>
      <c r="VX216" s="26"/>
      <c r="VY216" s="26"/>
      <c r="VZ216" s="26"/>
      <c r="WA216" s="26"/>
      <c r="WB216" s="26"/>
      <c r="WC216" s="26"/>
      <c r="WD216" s="26"/>
      <c r="WE216" s="26"/>
      <c r="WF216" s="26"/>
      <c r="WG216" s="26"/>
      <c r="WH216" s="26"/>
      <c r="WI216" s="26"/>
      <c r="WJ216" s="26"/>
      <c r="WK216" s="26"/>
      <c r="WL216" s="26"/>
      <c r="WM216" s="26"/>
      <c r="WN216" s="26"/>
      <c r="WO216" s="26"/>
      <c r="WP216" s="26"/>
      <c r="WQ216" s="26"/>
      <c r="WR216" s="26"/>
      <c r="WS216" s="26"/>
      <c r="WT216" s="26"/>
      <c r="WU216" s="26"/>
      <c r="WV216" s="26"/>
      <c r="WW216" s="26"/>
      <c r="WX216" s="26"/>
      <c r="WY216" s="26"/>
      <c r="WZ216" s="26"/>
      <c r="XA216" s="26"/>
      <c r="XB216" s="26"/>
      <c r="XC216" s="26"/>
      <c r="XD216" s="26"/>
      <c r="XE216" s="26"/>
      <c r="XF216" s="26"/>
      <c r="XG216" s="26"/>
      <c r="XH216" s="26"/>
      <c r="XI216" s="26"/>
      <c r="XJ216" s="26"/>
      <c r="XK216" s="26"/>
      <c r="XL216" s="26"/>
      <c r="XM216" s="26"/>
      <c r="XN216" s="26"/>
      <c r="XO216" s="26"/>
      <c r="XP216" s="26"/>
      <c r="XQ216" s="26"/>
      <c r="XR216" s="26"/>
      <c r="XS216" s="26"/>
      <c r="XT216" s="26"/>
      <c r="XU216" s="26"/>
      <c r="XV216" s="26"/>
      <c r="XW216" s="26"/>
      <c r="XX216" s="26"/>
      <c r="XY216" s="26"/>
      <c r="XZ216" s="26"/>
      <c r="YA216" s="26"/>
      <c r="YB216" s="26"/>
      <c r="YC216" s="26"/>
      <c r="YD216" s="26"/>
      <c r="YE216" s="26"/>
      <c r="YF216" s="26"/>
      <c r="YG216" s="26"/>
      <c r="YH216" s="26"/>
      <c r="YI216" s="26"/>
      <c r="YJ216" s="26"/>
      <c r="YK216" s="26"/>
      <c r="YL216" s="26"/>
      <c r="YM216" s="26"/>
      <c r="YN216" s="26"/>
      <c r="YO216" s="26"/>
      <c r="YP216" s="26"/>
      <c r="YQ216" s="26"/>
      <c r="YR216" s="26"/>
      <c r="YS216" s="26"/>
      <c r="YT216" s="26"/>
      <c r="YU216" s="26"/>
      <c r="YV216" s="26"/>
      <c r="YW216" s="26"/>
      <c r="YX216" s="26"/>
      <c r="YY216" s="26"/>
      <c r="YZ216" s="26"/>
      <c r="ZA216" s="26"/>
      <c r="ZB216" s="26"/>
      <c r="ZC216" s="26"/>
      <c r="ZD216" s="26"/>
      <c r="ZE216" s="26"/>
      <c r="ZF216" s="26"/>
      <c r="ZG216" s="26"/>
      <c r="ZH216" s="26"/>
      <c r="ZI216" s="26"/>
      <c r="ZJ216" s="26"/>
      <c r="ZK216" s="26"/>
      <c r="ZL216" s="26"/>
      <c r="ZM216" s="26"/>
      <c r="ZN216" s="26"/>
      <c r="ZO216" s="26"/>
      <c r="ZP216" s="26"/>
      <c r="ZQ216" s="26"/>
      <c r="ZR216" s="26"/>
      <c r="ZS216" s="26"/>
      <c r="ZT216" s="26"/>
      <c r="ZU216" s="26"/>
      <c r="ZV216" s="26"/>
      <c r="ZW216" s="26"/>
      <c r="ZX216" s="26"/>
      <c r="ZY216" s="26"/>
      <c r="ZZ216" s="26"/>
      <c r="AAA216" s="26"/>
      <c r="AAB216" s="26"/>
      <c r="AAC216" s="26"/>
      <c r="AAD216" s="26"/>
      <c r="AAE216" s="26"/>
      <c r="AAF216" s="26"/>
      <c r="AAG216" s="26"/>
      <c r="AAH216" s="26"/>
      <c r="AAI216" s="26"/>
      <c r="AAJ216" s="26"/>
      <c r="AAK216" s="26"/>
      <c r="AAL216" s="26"/>
      <c r="AAM216" s="26"/>
      <c r="AAN216" s="26"/>
      <c r="AAO216" s="26"/>
      <c r="AAP216" s="26"/>
      <c r="AAQ216" s="26"/>
      <c r="AAR216" s="26"/>
      <c r="AAS216" s="26"/>
      <c r="AAT216" s="26"/>
      <c r="AAU216" s="26"/>
      <c r="AAV216" s="26"/>
      <c r="AAW216" s="26"/>
      <c r="AAX216" s="26"/>
      <c r="AAY216" s="26"/>
      <c r="AAZ216" s="26"/>
      <c r="ABA216" s="26"/>
      <c r="ABB216" s="26"/>
      <c r="ABC216" s="26"/>
      <c r="ABD216" s="26"/>
      <c r="ABE216" s="26"/>
      <c r="ABF216" s="26"/>
      <c r="ABG216" s="26"/>
      <c r="ABH216" s="26"/>
      <c r="ABI216" s="26"/>
      <c r="ABJ216" s="26"/>
      <c r="ABK216" s="26"/>
      <c r="ABL216" s="26"/>
      <c r="ABM216" s="26"/>
      <c r="ABN216" s="26"/>
      <c r="ABO216" s="26"/>
      <c r="ABP216" s="26"/>
      <c r="ABQ216" s="26"/>
      <c r="ABR216" s="26"/>
      <c r="ABS216" s="26"/>
      <c r="ABT216" s="26"/>
      <c r="ABU216" s="26"/>
      <c r="ABV216" s="26"/>
      <c r="ABW216" s="26"/>
      <c r="ABX216" s="26"/>
      <c r="ABY216" s="26"/>
      <c r="ABZ216" s="26"/>
      <c r="ACA216" s="26"/>
      <c r="ACB216" s="26"/>
      <c r="ACC216" s="26"/>
      <c r="ACD216" s="26"/>
      <c r="ACE216" s="26"/>
      <c r="ACF216" s="26"/>
      <c r="ACG216" s="26"/>
      <c r="ACH216" s="26"/>
      <c r="ACI216" s="26"/>
      <c r="ACJ216" s="26"/>
      <c r="ACK216" s="26"/>
      <c r="ACL216" s="26"/>
      <c r="ACM216" s="26"/>
      <c r="ACN216" s="26"/>
      <c r="ACO216" s="26"/>
      <c r="ACP216" s="26"/>
      <c r="ACQ216" s="26"/>
      <c r="ACR216" s="26"/>
      <c r="ACS216" s="26"/>
      <c r="ACT216" s="26"/>
      <c r="ACU216" s="26"/>
      <c r="ACV216" s="26"/>
      <c r="ACW216" s="26"/>
      <c r="ACX216" s="26"/>
      <c r="ACY216" s="26"/>
      <c r="ACZ216" s="26"/>
      <c r="ADA216" s="26"/>
      <c r="ADB216" s="26"/>
      <c r="ADC216" s="26"/>
      <c r="ADD216" s="26"/>
      <c r="ADE216" s="26"/>
      <c r="ADF216" s="26"/>
      <c r="ADG216" s="26"/>
      <c r="ADH216" s="26"/>
      <c r="ADI216" s="26"/>
      <c r="ADJ216" s="26"/>
      <c r="ADK216" s="26"/>
      <c r="ADL216" s="26"/>
      <c r="ADM216" s="26"/>
      <c r="ADN216" s="26"/>
      <c r="ADO216" s="26"/>
      <c r="ADP216" s="26"/>
      <c r="ADQ216" s="26"/>
      <c r="ADR216" s="26"/>
      <c r="ADS216" s="26"/>
      <c r="ADT216" s="26"/>
      <c r="ADU216" s="26"/>
      <c r="ADV216" s="26"/>
      <c r="ADW216" s="26"/>
      <c r="ADX216" s="26"/>
      <c r="ADY216" s="26"/>
      <c r="ADZ216" s="26"/>
      <c r="AEA216" s="26"/>
      <c r="AEB216" s="26"/>
      <c r="AEC216" s="26"/>
      <c r="AED216" s="26"/>
      <c r="AEE216" s="26"/>
      <c r="AEF216" s="26"/>
      <c r="AEG216" s="26"/>
      <c r="AEH216" s="26"/>
      <c r="AEI216" s="26"/>
      <c r="AEJ216" s="26"/>
      <c r="AEK216" s="26"/>
      <c r="AEL216" s="26"/>
      <c r="AEM216" s="26"/>
      <c r="AEN216" s="26"/>
      <c r="AEO216" s="26"/>
      <c r="AEP216" s="26"/>
      <c r="AEQ216" s="26"/>
      <c r="AER216" s="26"/>
      <c r="AES216" s="26"/>
      <c r="AET216" s="26"/>
      <c r="AEU216" s="26"/>
      <c r="AEV216" s="26"/>
      <c r="AEW216" s="26"/>
      <c r="AEX216" s="26"/>
      <c r="AEY216" s="26"/>
      <c r="AEZ216" s="26"/>
      <c r="AFA216" s="26"/>
      <c r="AFB216" s="26"/>
      <c r="AFC216" s="26"/>
      <c r="AFD216" s="26"/>
      <c r="AFE216" s="26"/>
      <c r="AFF216" s="26"/>
      <c r="AFG216" s="26"/>
      <c r="AFH216" s="26"/>
      <c r="AFI216" s="26"/>
      <c r="AFJ216" s="26"/>
      <c r="AFK216" s="26"/>
      <c r="AFL216" s="26"/>
      <c r="AFM216" s="26"/>
      <c r="AFN216" s="26"/>
      <c r="AFO216" s="26"/>
      <c r="AFP216" s="26"/>
      <c r="AFQ216" s="26"/>
      <c r="AFR216" s="26"/>
      <c r="AFS216" s="26"/>
      <c r="AFT216" s="26"/>
      <c r="AFU216" s="26"/>
      <c r="AFV216" s="26"/>
      <c r="AFW216" s="26"/>
      <c r="AFX216" s="26"/>
      <c r="AFY216" s="26"/>
      <c r="AFZ216" s="26"/>
      <c r="AGA216" s="26"/>
      <c r="AGB216" s="26"/>
      <c r="AGC216" s="26"/>
      <c r="AGD216" s="26"/>
      <c r="AGE216" s="26"/>
      <c r="AGF216" s="26"/>
      <c r="AGG216" s="26"/>
      <c r="AGH216" s="26"/>
      <c r="AGI216" s="26"/>
      <c r="AGJ216" s="26"/>
      <c r="AGK216" s="26"/>
      <c r="AGL216" s="26"/>
      <c r="AGM216" s="26"/>
      <c r="AGN216" s="26"/>
      <c r="AGO216" s="26"/>
      <c r="AGP216" s="26"/>
      <c r="AGQ216" s="26"/>
      <c r="AGR216" s="26"/>
      <c r="AGS216" s="26"/>
      <c r="AGT216" s="26"/>
      <c r="AGU216" s="26"/>
      <c r="AGV216" s="26"/>
      <c r="AGW216" s="26"/>
      <c r="AGX216" s="26"/>
      <c r="AGY216" s="26"/>
      <c r="AGZ216" s="26"/>
      <c r="AHA216" s="26"/>
      <c r="AHB216" s="26"/>
      <c r="AHC216" s="26"/>
      <c r="AHD216" s="26"/>
      <c r="AHE216" s="26"/>
      <c r="AHF216" s="26"/>
      <c r="AHG216" s="26"/>
      <c r="AHH216" s="26"/>
      <c r="AHI216" s="26"/>
      <c r="AHJ216" s="26"/>
      <c r="AHK216" s="26"/>
      <c r="AHL216" s="26"/>
      <c r="AHM216" s="26"/>
      <c r="AHN216" s="26"/>
      <c r="AHO216" s="26"/>
      <c r="AHP216" s="26"/>
      <c r="AHQ216" s="26"/>
      <c r="AHR216" s="26"/>
      <c r="AHS216" s="26"/>
      <c r="AHT216" s="26"/>
      <c r="AHU216" s="26"/>
      <c r="AHV216" s="26"/>
      <c r="AHW216" s="26"/>
      <c r="AHX216" s="26"/>
      <c r="AHY216" s="26"/>
      <c r="AHZ216" s="26"/>
      <c r="AIA216" s="26"/>
      <c r="AIB216" s="26"/>
      <c r="AIC216" s="26"/>
      <c r="AID216" s="26"/>
      <c r="AIE216" s="26"/>
      <c r="AIF216" s="26"/>
      <c r="AIG216" s="26"/>
      <c r="AIH216" s="26"/>
      <c r="AII216" s="26"/>
      <c r="AIJ216" s="26"/>
      <c r="AIK216" s="26"/>
      <c r="AIL216" s="26"/>
      <c r="AIM216" s="26"/>
      <c r="AIN216" s="26"/>
      <c r="AIO216" s="26"/>
      <c r="AIP216" s="26"/>
      <c r="AIQ216" s="26"/>
      <c r="AIR216" s="26"/>
      <c r="AIS216" s="26"/>
      <c r="AIT216" s="26"/>
      <c r="AIU216" s="26"/>
      <c r="AIV216" s="26"/>
      <c r="AIW216" s="26"/>
      <c r="AIX216" s="26"/>
      <c r="AIY216" s="26"/>
      <c r="AIZ216" s="26"/>
      <c r="AJA216" s="26"/>
      <c r="AJB216" s="26"/>
      <c r="AJC216" s="26"/>
      <c r="AJD216" s="26"/>
      <c r="AJE216" s="26"/>
      <c r="AJF216" s="26"/>
      <c r="AJG216" s="26"/>
      <c r="AJH216" s="26"/>
      <c r="AJI216" s="26"/>
      <c r="AJJ216" s="26"/>
      <c r="AJK216" s="26"/>
      <c r="AJL216" s="26"/>
      <c r="AJM216" s="26"/>
      <c r="AJN216" s="26"/>
      <c r="AJO216" s="26"/>
      <c r="AJP216" s="26"/>
      <c r="AJQ216" s="26"/>
      <c r="AJR216" s="26"/>
      <c r="AJS216" s="26"/>
      <c r="AJT216" s="26"/>
      <c r="AJU216" s="26"/>
      <c r="AJV216" s="26"/>
      <c r="AJW216" s="26"/>
      <c r="AJX216" s="26"/>
      <c r="AJY216" s="26"/>
      <c r="AJZ216" s="26"/>
      <c r="AKA216" s="26"/>
      <c r="AKB216" s="26"/>
      <c r="AKC216" s="26"/>
      <c r="AKD216" s="26"/>
      <c r="AKE216" s="26"/>
      <c r="AKF216" s="26"/>
      <c r="AKG216" s="26"/>
      <c r="AKH216" s="26"/>
      <c r="AKI216" s="26"/>
      <c r="AKJ216" s="26"/>
      <c r="AKK216" s="26"/>
      <c r="AKL216" s="26"/>
      <c r="AKM216" s="26"/>
      <c r="AKN216" s="26"/>
      <c r="AKO216" s="26"/>
      <c r="AKP216" s="26"/>
      <c r="AKQ216" s="26"/>
      <c r="AKR216" s="26"/>
      <c r="AKS216" s="26"/>
      <c r="AKT216" s="26"/>
      <c r="AKU216" s="26"/>
      <c r="AKV216" s="26"/>
      <c r="AKW216" s="26"/>
      <c r="AKX216" s="26"/>
      <c r="AKY216" s="26"/>
      <c r="AKZ216" s="26"/>
      <c r="ALA216" s="26"/>
      <c r="ALB216" s="26"/>
      <c r="ALC216" s="26"/>
      <c r="ALD216" s="26"/>
      <c r="ALE216" s="26"/>
      <c r="ALF216" s="26"/>
      <c r="ALG216" s="26"/>
      <c r="ALH216" s="26"/>
      <c r="ALI216" s="26"/>
      <c r="ALJ216" s="26"/>
      <c r="ALK216" s="26"/>
    </row>
    <row r="217" spans="1:999" s="25" customFormat="1" ht="17.25" customHeight="1">
      <c r="A217" s="77"/>
      <c r="B217" s="125" t="d">
        <v>2025-11-21</v>
      </c>
      <c r="C217" s="126" t="s">
        <v>2263</v>
      </c>
      <c r="D217" s="126" t="s">
        <v>17</v>
      </c>
      <c r="E217" s="126" t="s">
        <v>25</v>
      </c>
      <c r="F217" s="127" t="s">
        <v>2264</v>
      </c>
      <c r="G217" s="128" t="s">
        <v>2265</v>
      </c>
      <c r="H217" s="128" t="s">
        <v>136</v>
      </c>
      <c r="I217" s="128" t="s">
        <v>2266</v>
      </c>
      <c r="J217" s="126" t="s">
        <v>2267</v>
      </c>
      <c r="K217" s="39"/>
      <c r="L217" s="14"/>
      <c r="M217" s="14"/>
      <c r="N217" s="14"/>
      <c r="O217" s="14"/>
      <c r="P217" s="14"/>
      <c r="Q217" s="14"/>
      <c r="R217" s="14"/>
      <c r="S217" s="14"/>
      <c r="T217" s="14"/>
      <c r="U217" s="14"/>
      <c r="V217" s="14"/>
      <c r="W217" s="14"/>
      <c r="X217" s="14"/>
      <c r="Y217" s="14"/>
      <c r="Z217" s="14"/>
      <c r="AA217" s="14"/>
      <c r="AB217" s="14"/>
      <c r="AC217" s="14"/>
      <c r="AD217" s="14"/>
      <c r="AE217" s="14"/>
      <c r="AF217" s="14"/>
      <c r="AG217" s="14"/>
      <c r="AH217" s="14"/>
      <c r="AI217" s="14"/>
      <c r="AJ217" s="14"/>
      <c r="AK217" s="14"/>
      <c r="AL217" s="14"/>
      <c r="AM217" s="14"/>
      <c r="AN217" s="14"/>
      <c r="AO217" s="14"/>
      <c r="AP217" s="14"/>
      <c r="AQ217" s="14"/>
      <c r="AR217" s="14"/>
      <c r="AS217" s="14"/>
      <c r="AT217" s="14"/>
      <c r="AU217" s="14"/>
      <c r="AV217" s="14"/>
      <c r="AW217" s="14"/>
      <c r="AX217" s="14"/>
      <c r="AY217" s="14"/>
      <c r="AZ217" s="14"/>
      <c r="BA217" s="14"/>
      <c r="BB217" s="14"/>
      <c r="BC217" s="14"/>
      <c r="BD217" s="14"/>
      <c r="BE217" s="14"/>
      <c r="BF217" s="14"/>
      <c r="BG217" s="14"/>
      <c r="BH217" s="14"/>
      <c r="BI217" s="14"/>
      <c r="BJ217" s="14"/>
      <c r="BK217" s="14"/>
      <c r="BL217" s="14"/>
      <c r="BM217" s="14"/>
      <c r="BN217" s="14"/>
      <c r="BO217" s="14"/>
      <c r="BP217" s="14"/>
      <c r="BQ217" s="14"/>
      <c r="BR217" s="14"/>
      <c r="BS217" s="14"/>
      <c r="BT217" s="14"/>
      <c r="BU217" s="14"/>
      <c r="BV217" s="14"/>
      <c r="BW217" s="14"/>
      <c r="BX217" s="14"/>
      <c r="BY217" s="14"/>
      <c r="BZ217" s="14"/>
      <c r="CA217" s="14"/>
      <c r="CB217" s="14"/>
      <c r="CC217" s="14"/>
      <c r="CD217" s="14"/>
      <c r="CE217" s="14"/>
      <c r="CF217" s="14"/>
      <c r="CG217" s="14"/>
      <c r="CH217" s="14"/>
      <c r="CI217" s="14"/>
      <c r="CJ217" s="14"/>
      <c r="CK217" s="14"/>
      <c r="CL217" s="14"/>
      <c r="CM217" s="14"/>
      <c r="CN217" s="14"/>
      <c r="CO217" s="14"/>
      <c r="CP217" s="14"/>
      <c r="CQ217" s="14"/>
      <c r="CR217" s="14"/>
      <c r="CS217" s="14"/>
      <c r="CT217" s="14"/>
      <c r="CU217" s="14"/>
      <c r="CV217" s="14"/>
      <c r="CW217" s="14"/>
      <c r="CX217" s="14"/>
      <c r="CY217" s="14"/>
      <c r="CZ217" s="14"/>
      <c r="DA217" s="14"/>
      <c r="DB217" s="14"/>
      <c r="DC217" s="14"/>
      <c r="DD217" s="14"/>
      <c r="DE217" s="14"/>
      <c r="DF217" s="14"/>
      <c r="DG217" s="14"/>
      <c r="DH217" s="14"/>
      <c r="DI217" s="14"/>
      <c r="DJ217" s="14"/>
      <c r="DK217" s="14"/>
      <c r="DL217" s="14"/>
      <c r="DM217" s="14"/>
      <c r="DN217" s="14"/>
      <c r="DO217" s="14"/>
      <c r="DP217" s="14"/>
      <c r="DQ217" s="14"/>
      <c r="DR217" s="14"/>
      <c r="DS217" s="14"/>
      <c r="DT217" s="14"/>
      <c r="DU217" s="14"/>
      <c r="DV217" s="14"/>
      <c r="DW217" s="14"/>
      <c r="DX217" s="14"/>
      <c r="DY217" s="14"/>
      <c r="DZ217" s="14"/>
      <c r="EA217" s="14"/>
      <c r="EB217" s="14"/>
      <c r="EC217" s="14"/>
      <c r="ED217" s="14"/>
      <c r="EE217" s="14"/>
      <c r="EF217" s="14"/>
      <c r="EG217" s="14"/>
      <c r="EH217" s="14"/>
      <c r="EI217" s="14"/>
      <c r="EJ217" s="14"/>
      <c r="EK217" s="14"/>
      <c r="EL217" s="14"/>
      <c r="EM217" s="14"/>
      <c r="EN217" s="14"/>
      <c r="EO217" s="14"/>
      <c r="EP217" s="14"/>
      <c r="EQ217" s="14"/>
      <c r="ER217" s="14"/>
      <c r="ES217" s="14"/>
      <c r="ET217" s="14"/>
      <c r="EU217" s="14"/>
      <c r="EV217" s="14"/>
      <c r="EW217" s="14"/>
      <c r="EX217" s="14"/>
      <c r="EY217" s="14"/>
      <c r="EZ217" s="14"/>
      <c r="FA217" s="14"/>
      <c r="FB217" s="14"/>
      <c r="FC217" s="14"/>
      <c r="FD217" s="14"/>
      <c r="FE217" s="14"/>
      <c r="FF217" s="14"/>
      <c r="FG217" s="14"/>
      <c r="FH217" s="14"/>
      <c r="FI217" s="14"/>
      <c r="FJ217" s="14"/>
      <c r="FK217" s="14"/>
      <c r="FL217" s="14"/>
      <c r="FM217" s="14"/>
      <c r="FN217" s="14"/>
      <c r="FO217" s="14"/>
      <c r="FP217" s="14"/>
      <c r="FQ217" s="14"/>
      <c r="FR217" s="14"/>
      <c r="FS217" s="14"/>
      <c r="FT217" s="14"/>
      <c r="FU217" s="14"/>
      <c r="FV217" s="14"/>
      <c r="FW217" s="14"/>
      <c r="FX217" s="14"/>
      <c r="FY217" s="14"/>
      <c r="FZ217" s="14"/>
      <c r="GA217" s="14"/>
      <c r="GB217" s="14"/>
      <c r="GC217" s="14"/>
      <c r="GD217" s="14"/>
      <c r="GE217" s="14"/>
      <c r="GF217" s="14"/>
      <c r="GG217" s="14"/>
      <c r="GH217" s="14"/>
      <c r="GI217" s="14"/>
      <c r="GJ217" s="14"/>
      <c r="GK217" s="14"/>
      <c r="GL217" s="14"/>
      <c r="GM217" s="14"/>
      <c r="GN217" s="14"/>
      <c r="GO217" s="14"/>
      <c r="GP217" s="14"/>
      <c r="GQ217" s="14"/>
      <c r="GR217" s="14"/>
      <c r="GS217" s="14"/>
      <c r="GT217" s="14"/>
      <c r="GU217" s="14"/>
      <c r="GV217" s="14"/>
      <c r="GW217" s="14"/>
      <c r="GX217" s="14"/>
      <c r="GY217" s="14"/>
      <c r="GZ217" s="14"/>
      <c r="HA217" s="14"/>
      <c r="HB217" s="14"/>
      <c r="HC217" s="14"/>
      <c r="HD217" s="14"/>
      <c r="HE217" s="14"/>
      <c r="HF217" s="14"/>
      <c r="HG217" s="14"/>
      <c r="HH217" s="14"/>
      <c r="HI217" s="14"/>
      <c r="HJ217" s="14"/>
      <c r="HK217" s="14"/>
      <c r="HL217" s="14"/>
      <c r="HM217" s="14"/>
      <c r="HN217" s="14"/>
      <c r="HO217" s="14"/>
      <c r="HP217" s="14"/>
      <c r="HQ217" s="14"/>
      <c r="HR217" s="14"/>
      <c r="HS217" s="14"/>
      <c r="HT217" s="14"/>
      <c r="HU217" s="14"/>
      <c r="HV217" s="14"/>
      <c r="HW217" s="14"/>
    </row>
    <row r="218" spans="1:999" s="25" customFormat="1" ht="17.25" customHeight="1">
      <c r="A218" s="77"/>
      <c r="B218" s="125" t="d">
        <v>2025-11-21</v>
      </c>
      <c r="C218" s="126" t="s">
        <v>2390</v>
      </c>
      <c r="D218" s="126" t="s">
        <v>15</v>
      </c>
      <c r="E218" s="126" t="s">
        <v>2391</v>
      </c>
      <c r="F218" s="127" t="s">
        <v>2392</v>
      </c>
      <c r="G218" s="128" t="s">
        <v>2416</v>
      </c>
      <c r="H218" s="128" t="s">
        <v>371</v>
      </c>
      <c r="I218" s="128" t="s">
        <v>2393</v>
      </c>
      <c r="J218" s="126" t="s">
        <v>2389</v>
      </c>
      <c r="K218" s="39"/>
      <c r="L218" s="14"/>
      <c r="M218" s="14"/>
      <c r="N218" s="14"/>
      <c r="O218" s="14"/>
      <c r="P218" s="14"/>
      <c r="Q218" s="14"/>
      <c r="R218" s="14"/>
      <c r="S218" s="14"/>
      <c r="T218" s="14"/>
      <c r="U218" s="14"/>
      <c r="V218" s="14"/>
      <c r="W218" s="14"/>
      <c r="X218" s="14"/>
      <c r="Y218" s="14"/>
      <c r="Z218" s="14"/>
      <c r="AA218" s="14"/>
      <c r="AB218" s="14"/>
      <c r="AC218" s="14"/>
      <c r="AD218" s="14"/>
      <c r="AE218" s="14"/>
      <c r="AF218" s="14"/>
      <c r="AG218" s="14"/>
      <c r="AH218" s="14"/>
      <c r="AI218" s="14"/>
      <c r="AJ218" s="14"/>
      <c r="AK218" s="14"/>
      <c r="AL218" s="14"/>
      <c r="AM218" s="14"/>
      <c r="AN218" s="14"/>
      <c r="AO218" s="14"/>
      <c r="AP218" s="14"/>
      <c r="AQ218" s="14"/>
      <c r="AR218" s="14"/>
      <c r="AS218" s="14"/>
      <c r="AT218" s="14"/>
      <c r="AU218" s="14"/>
      <c r="AV218" s="14"/>
      <c r="AW218" s="14"/>
      <c r="AX218" s="14"/>
      <c r="AY218" s="14"/>
      <c r="AZ218" s="14"/>
      <c r="BA218" s="14"/>
      <c r="BB218" s="14"/>
      <c r="BC218" s="14"/>
      <c r="BD218" s="14"/>
      <c r="BE218" s="14"/>
      <c r="BF218" s="14"/>
      <c r="BG218" s="14"/>
      <c r="BH218" s="14"/>
      <c r="BI218" s="14"/>
      <c r="BJ218" s="14"/>
      <c r="BK218" s="14"/>
      <c r="BL218" s="14"/>
      <c r="BM218" s="14"/>
      <c r="BN218" s="14"/>
      <c r="BO218" s="14"/>
      <c r="BP218" s="14"/>
      <c r="BQ218" s="14"/>
      <c r="BR218" s="14"/>
      <c r="BS218" s="14"/>
      <c r="BT218" s="14"/>
      <c r="BU218" s="14"/>
      <c r="BV218" s="14"/>
      <c r="BW218" s="14"/>
      <c r="BX218" s="14"/>
      <c r="BY218" s="14"/>
      <c r="BZ218" s="14"/>
      <c r="CA218" s="14"/>
      <c r="CB218" s="14"/>
      <c r="CC218" s="14"/>
      <c r="CD218" s="14"/>
      <c r="CE218" s="14"/>
      <c r="CF218" s="14"/>
      <c r="CG218" s="14"/>
      <c r="CH218" s="14"/>
      <c r="CI218" s="14"/>
      <c r="CJ218" s="14"/>
      <c r="CK218" s="14"/>
      <c r="CL218" s="14"/>
      <c r="CM218" s="14"/>
      <c r="CN218" s="14"/>
      <c r="CO218" s="14"/>
      <c r="CP218" s="14"/>
      <c r="CQ218" s="14"/>
      <c r="CR218" s="14"/>
      <c r="CS218" s="14"/>
      <c r="CT218" s="14"/>
      <c r="CU218" s="14"/>
      <c r="CV218" s="14"/>
      <c r="CW218" s="14"/>
      <c r="CX218" s="14"/>
      <c r="CY218" s="14"/>
      <c r="CZ218" s="14"/>
      <c r="DA218" s="14"/>
      <c r="DB218" s="14"/>
      <c r="DC218" s="14"/>
      <c r="DD218" s="14"/>
      <c r="DE218" s="14"/>
      <c r="DF218" s="14"/>
      <c r="DG218" s="14"/>
      <c r="DH218" s="14"/>
      <c r="DI218" s="14"/>
      <c r="DJ218" s="14"/>
      <c r="DK218" s="14"/>
      <c r="DL218" s="14"/>
      <c r="DM218" s="14"/>
      <c r="DN218" s="14"/>
      <c r="DO218" s="14"/>
      <c r="DP218" s="14"/>
      <c r="DQ218" s="14"/>
      <c r="DR218" s="14"/>
      <c r="DS218" s="14"/>
      <c r="DT218" s="14"/>
      <c r="DU218" s="14"/>
      <c r="DV218" s="14"/>
      <c r="DW218" s="14"/>
      <c r="DX218" s="14"/>
      <c r="DY218" s="14"/>
      <c r="DZ218" s="14"/>
      <c r="EA218" s="14"/>
      <c r="EB218" s="14"/>
      <c r="EC218" s="14"/>
      <c r="ED218" s="14"/>
      <c r="EE218" s="14"/>
      <c r="EF218" s="14"/>
      <c r="EG218" s="14"/>
      <c r="EH218" s="14"/>
      <c r="EI218" s="14"/>
      <c r="EJ218" s="14"/>
      <c r="EK218" s="14"/>
      <c r="EL218" s="14"/>
      <c r="EM218" s="14"/>
      <c r="EN218" s="14"/>
      <c r="EO218" s="14"/>
      <c r="EP218" s="14"/>
      <c r="EQ218" s="14"/>
      <c r="ER218" s="14"/>
      <c r="ES218" s="14"/>
      <c r="ET218" s="14"/>
      <c r="EU218" s="14"/>
      <c r="EV218" s="14"/>
      <c r="EW218" s="14"/>
      <c r="EX218" s="14"/>
      <c r="EY218" s="14"/>
      <c r="EZ218" s="14"/>
      <c r="FA218" s="14"/>
      <c r="FB218" s="14"/>
      <c r="FC218" s="14"/>
      <c r="FD218" s="14"/>
      <c r="FE218" s="14"/>
      <c r="FF218" s="14"/>
      <c r="FG218" s="14"/>
      <c r="FH218" s="14"/>
      <c r="FI218" s="14"/>
      <c r="FJ218" s="14"/>
      <c r="FK218" s="14"/>
      <c r="FL218" s="14"/>
      <c r="FM218" s="14"/>
      <c r="FN218" s="14"/>
      <c r="FO218" s="14"/>
      <c r="FP218" s="14"/>
      <c r="FQ218" s="14"/>
      <c r="FR218" s="14"/>
      <c r="FS218" s="14"/>
      <c r="FT218" s="14"/>
      <c r="FU218" s="14"/>
      <c r="FV218" s="14"/>
      <c r="FW218" s="14"/>
      <c r="FX218" s="14"/>
      <c r="FY218" s="14"/>
      <c r="FZ218" s="14"/>
      <c r="GA218" s="14"/>
      <c r="GB218" s="14"/>
      <c r="GC218" s="14"/>
      <c r="GD218" s="14"/>
      <c r="GE218" s="14"/>
      <c r="GF218" s="14"/>
      <c r="GG218" s="14"/>
      <c r="GH218" s="14"/>
      <c r="GI218" s="14"/>
      <c r="GJ218" s="14"/>
      <c r="GK218" s="14"/>
      <c r="GL218" s="14"/>
      <c r="GM218" s="14"/>
      <c r="GN218" s="14"/>
      <c r="GO218" s="14"/>
      <c r="GP218" s="14"/>
      <c r="GQ218" s="14"/>
      <c r="GR218" s="14"/>
      <c r="GS218" s="14"/>
      <c r="GT218" s="14"/>
      <c r="GU218" s="14"/>
      <c r="GV218" s="14"/>
      <c r="GW218" s="14"/>
      <c r="GX218" s="14"/>
      <c r="GY218" s="14"/>
      <c r="GZ218" s="14"/>
      <c r="HA218" s="14"/>
      <c r="HB218" s="14"/>
      <c r="HC218" s="14"/>
      <c r="HD218" s="14"/>
      <c r="HE218" s="14"/>
      <c r="HF218" s="14"/>
      <c r="HG218" s="14"/>
      <c r="HH218" s="14"/>
      <c r="HI218" s="14"/>
      <c r="HJ218" s="14"/>
      <c r="HK218" s="14"/>
      <c r="HL218" s="14"/>
      <c r="HM218" s="14"/>
      <c r="HN218" s="14"/>
      <c r="HO218" s="14"/>
      <c r="HP218" s="14"/>
      <c r="HQ218" s="14"/>
      <c r="HR218" s="14"/>
      <c r="HS218" s="14"/>
      <c r="HT218" s="14"/>
      <c r="HU218" s="14"/>
      <c r="HV218" s="14"/>
      <c r="HW218" s="14"/>
    </row>
    <row r="219" spans="1:999" s="25" customFormat="1" ht="17.25" customHeight="1">
      <c r="A219" s="77"/>
      <c r="B219" s="125" t="d">
        <v>2025-11-21</v>
      </c>
      <c r="C219" s="126" t="s">
        <v>2368</v>
      </c>
      <c r="D219" s="126" t="s">
        <v>41</v>
      </c>
      <c r="E219" s="126" t="s">
        <v>42</v>
      </c>
      <c r="F219" s="127" t="s">
        <v>2369</v>
      </c>
      <c r="G219" s="128" t="s">
        <v>2370</v>
      </c>
      <c r="H219" s="128" t="s">
        <v>2235</v>
      </c>
      <c r="I219" s="128" t="s">
        <v>2371</v>
      </c>
      <c r="J219" s="126" t="s">
        <v>2372</v>
      </c>
      <c r="K219" s="39"/>
      <c r="L219" s="14"/>
      <c r="M219" s="14"/>
      <c r="N219" s="14"/>
      <c r="O219" s="14"/>
      <c r="P219" s="14"/>
      <c r="Q219" s="14"/>
      <c r="R219" s="14"/>
      <c r="S219" s="14"/>
      <c r="T219" s="14"/>
      <c r="U219" s="14"/>
      <c r="V219" s="14"/>
      <c r="W219" s="14"/>
      <c r="X219" s="14"/>
      <c r="Y219" s="14"/>
      <c r="Z219" s="14"/>
      <c r="AA219" s="14"/>
      <c r="AB219" s="14"/>
      <c r="AC219" s="14"/>
      <c r="AD219" s="14"/>
      <c r="AE219" s="14"/>
      <c r="AF219" s="14"/>
      <c r="AG219" s="14"/>
      <c r="AH219" s="14"/>
      <c r="AI219" s="14"/>
      <c r="AJ219" s="14"/>
      <c r="AK219" s="14"/>
      <c r="AL219" s="14"/>
      <c r="AM219" s="14"/>
      <c r="AN219" s="14"/>
      <c r="AO219" s="14"/>
      <c r="AP219" s="14"/>
      <c r="AQ219" s="14"/>
      <c r="AR219" s="14"/>
      <c r="AS219" s="14"/>
      <c r="AT219" s="14"/>
      <c r="AU219" s="14"/>
      <c r="AV219" s="14"/>
      <c r="AW219" s="14"/>
      <c r="AX219" s="14"/>
      <c r="AY219" s="14"/>
      <c r="AZ219" s="14"/>
      <c r="BA219" s="14"/>
      <c r="BB219" s="14"/>
      <c r="BC219" s="14"/>
      <c r="BD219" s="14"/>
      <c r="BE219" s="14"/>
      <c r="BF219" s="14"/>
      <c r="BG219" s="14"/>
      <c r="BH219" s="14"/>
      <c r="BI219" s="14"/>
      <c r="BJ219" s="14"/>
      <c r="BK219" s="14"/>
      <c r="BL219" s="14"/>
      <c r="BM219" s="14"/>
      <c r="BN219" s="14"/>
      <c r="BO219" s="14"/>
      <c r="BP219" s="14"/>
      <c r="BQ219" s="14"/>
      <c r="BR219" s="14"/>
      <c r="BS219" s="14"/>
      <c r="BT219" s="14"/>
      <c r="BU219" s="14"/>
      <c r="BV219" s="14"/>
      <c r="BW219" s="14"/>
      <c r="BX219" s="14"/>
      <c r="BY219" s="14"/>
      <c r="BZ219" s="14"/>
      <c r="CA219" s="14"/>
      <c r="CB219" s="14"/>
      <c r="CC219" s="14"/>
      <c r="CD219" s="14"/>
      <c r="CE219" s="14"/>
      <c r="CF219" s="14"/>
      <c r="CG219" s="14"/>
      <c r="CH219" s="14"/>
      <c r="CI219" s="14"/>
      <c r="CJ219" s="14"/>
      <c r="CK219" s="14"/>
      <c r="CL219" s="14"/>
      <c r="CM219" s="14"/>
      <c r="CN219" s="14"/>
      <c r="CO219" s="14"/>
      <c r="CP219" s="14"/>
      <c r="CQ219" s="14"/>
      <c r="CR219" s="14"/>
      <c r="CS219" s="14"/>
      <c r="CT219" s="14"/>
      <c r="CU219" s="14"/>
      <c r="CV219" s="14"/>
      <c r="CW219" s="14"/>
      <c r="CX219" s="14"/>
      <c r="CY219" s="14"/>
      <c r="CZ219" s="14"/>
      <c r="DA219" s="14"/>
      <c r="DB219" s="14"/>
      <c r="DC219" s="14"/>
      <c r="DD219" s="14"/>
      <c r="DE219" s="14"/>
      <c r="DF219" s="14"/>
      <c r="DG219" s="14"/>
      <c r="DH219" s="14"/>
      <c r="DI219" s="14"/>
      <c r="DJ219" s="14"/>
      <c r="DK219" s="14"/>
      <c r="DL219" s="14"/>
      <c r="DM219" s="14"/>
      <c r="DN219" s="14"/>
      <c r="DO219" s="14"/>
      <c r="DP219" s="14"/>
      <c r="DQ219" s="14"/>
      <c r="DR219" s="14"/>
      <c r="DS219" s="14"/>
      <c r="DT219" s="14"/>
      <c r="DU219" s="14"/>
      <c r="DV219" s="14"/>
      <c r="DW219" s="14"/>
      <c r="DX219" s="14"/>
      <c r="DY219" s="14"/>
      <c r="DZ219" s="14"/>
      <c r="EA219" s="14"/>
      <c r="EB219" s="14"/>
      <c r="EC219" s="14"/>
      <c r="ED219" s="14"/>
      <c r="EE219" s="14"/>
      <c r="EF219" s="14"/>
      <c r="EG219" s="14"/>
      <c r="EH219" s="14"/>
      <c r="EI219" s="14"/>
      <c r="EJ219" s="14"/>
      <c r="EK219" s="14"/>
      <c r="EL219" s="14"/>
      <c r="EM219" s="14"/>
      <c r="EN219" s="14"/>
      <c r="EO219" s="14"/>
      <c r="EP219" s="14"/>
      <c r="EQ219" s="14"/>
      <c r="ER219" s="14"/>
      <c r="ES219" s="14"/>
      <c r="ET219" s="14"/>
      <c r="EU219" s="14"/>
      <c r="EV219" s="14"/>
      <c r="EW219" s="14"/>
      <c r="EX219" s="14"/>
      <c r="EY219" s="14"/>
      <c r="EZ219" s="14"/>
      <c r="FA219" s="14"/>
      <c r="FB219" s="14"/>
      <c r="FC219" s="14"/>
      <c r="FD219" s="14"/>
      <c r="FE219" s="14"/>
      <c r="FF219" s="14"/>
      <c r="FG219" s="14"/>
      <c r="FH219" s="14"/>
      <c r="FI219" s="14"/>
      <c r="FJ219" s="14"/>
      <c r="FK219" s="14"/>
      <c r="FL219" s="14"/>
      <c r="FM219" s="14"/>
      <c r="FN219" s="14"/>
      <c r="FO219" s="14"/>
      <c r="FP219" s="14"/>
      <c r="FQ219" s="14"/>
      <c r="FR219" s="14"/>
      <c r="FS219" s="14"/>
      <c r="FT219" s="14"/>
      <c r="FU219" s="14"/>
      <c r="FV219" s="14"/>
      <c r="FW219" s="14"/>
      <c r="FX219" s="14"/>
      <c r="FY219" s="14"/>
      <c r="FZ219" s="14"/>
      <c r="GA219" s="14"/>
      <c r="GB219" s="14"/>
      <c r="GC219" s="14"/>
      <c r="GD219" s="14"/>
      <c r="GE219" s="14"/>
      <c r="GF219" s="14"/>
      <c r="GG219" s="14"/>
      <c r="GH219" s="14"/>
      <c r="GI219" s="14"/>
      <c r="GJ219" s="14"/>
      <c r="GK219" s="14"/>
      <c r="GL219" s="14"/>
      <c r="GM219" s="14"/>
      <c r="GN219" s="14"/>
      <c r="GO219" s="14"/>
      <c r="GP219" s="14"/>
      <c r="GQ219" s="14"/>
      <c r="GR219" s="14"/>
      <c r="GS219" s="14"/>
      <c r="GT219" s="14"/>
      <c r="GU219" s="14"/>
      <c r="GV219" s="14"/>
      <c r="GW219" s="14"/>
      <c r="GX219" s="14"/>
      <c r="GY219" s="14"/>
      <c r="GZ219" s="14"/>
      <c r="HA219" s="14"/>
      <c r="HB219" s="14"/>
      <c r="HC219" s="14"/>
      <c r="HD219" s="14"/>
      <c r="HE219" s="14"/>
      <c r="HF219" s="14"/>
      <c r="HG219" s="14"/>
      <c r="HH219" s="14"/>
      <c r="HI219" s="14"/>
      <c r="HJ219" s="14"/>
      <c r="HK219" s="14"/>
      <c r="HL219" s="14"/>
      <c r="HM219" s="14"/>
      <c r="HN219" s="14"/>
      <c r="HO219" s="14"/>
      <c r="HP219" s="14"/>
      <c r="HQ219" s="14"/>
      <c r="HR219" s="14"/>
      <c r="HS219" s="14"/>
      <c r="HT219" s="14"/>
      <c r="HU219" s="14"/>
      <c r="HV219" s="14"/>
      <c r="HW219" s="14"/>
    </row>
    <row r="220" spans="1:999" s="25" customFormat="1" ht="17.25" customHeight="1">
      <c r="A220" s="77"/>
      <c r="B220" s="82" t="d">
        <v>2025-11-21</v>
      </c>
      <c r="C220" s="83" t="s">
        <v>438</v>
      </c>
      <c r="D220" s="83" t="s">
        <v>15</v>
      </c>
      <c r="E220" s="83" t="s">
        <v>27</v>
      </c>
      <c r="F220" s="84" t="s">
        <v>431</v>
      </c>
      <c r="G220" s="85" t="s">
        <v>439</v>
      </c>
      <c r="H220" s="85">
        <v>76</v>
      </c>
      <c r="I220" s="85" t="s">
        <v>440</v>
      </c>
      <c r="J220" s="83" t="s">
        <v>432</v>
      </c>
      <c r="K220" s="38"/>
      <c r="L220" s="7"/>
      <c r="M220" s="7"/>
      <c r="N220" s="7"/>
      <c r="O220" s="7"/>
      <c r="P220" s="7"/>
      <c r="Q220" s="7"/>
      <c r="R220" s="7"/>
      <c r="S220" s="7"/>
      <c r="T220" s="7"/>
      <c r="U220" s="7"/>
      <c r="V220" s="7"/>
      <c r="W220" s="7"/>
      <c r="X220" s="7"/>
      <c r="Y220" s="7"/>
      <c r="Z220" s="7"/>
      <c r="AA220" s="7"/>
      <c r="AB220" s="7"/>
      <c r="AC220" s="7"/>
      <c r="AD220" s="7"/>
      <c r="AE220" s="7"/>
      <c r="AF220" s="7"/>
      <c r="AG220" s="7"/>
      <c r="AH220" s="7"/>
      <c r="AI220" s="7"/>
      <c r="AJ220" s="7"/>
      <c r="AK220" s="7"/>
      <c r="AL220" s="7"/>
      <c r="AM220" s="7"/>
      <c r="AN220" s="7"/>
      <c r="AO220" s="7"/>
      <c r="AP220" s="7"/>
      <c r="AQ220" s="7"/>
      <c r="AR220" s="7"/>
      <c r="AS220" s="7"/>
      <c r="AT220" s="7"/>
      <c r="AU220" s="7"/>
      <c r="AV220" s="7"/>
      <c r="AW220" s="7"/>
      <c r="AX220" s="7"/>
      <c r="AY220" s="7"/>
      <c r="AZ220" s="7"/>
      <c r="BA220" s="7"/>
      <c r="BB220" s="7"/>
      <c r="BC220" s="7"/>
      <c r="BD220" s="7"/>
      <c r="BE220" s="7"/>
      <c r="BF220" s="7"/>
      <c r="BG220" s="7"/>
      <c r="BH220" s="7"/>
      <c r="BI220" s="7"/>
      <c r="BJ220" s="7"/>
      <c r="BK220" s="7"/>
      <c r="BL220" s="7"/>
      <c r="BM220" s="7"/>
      <c r="BN220" s="7"/>
      <c r="BO220" s="7"/>
      <c r="BP220" s="7"/>
      <c r="BQ220" s="7"/>
      <c r="BR220" s="7"/>
      <c r="BS220" s="7"/>
      <c r="BT220" s="7"/>
      <c r="BU220" s="7"/>
      <c r="BV220" s="7"/>
      <c r="BW220" s="7"/>
      <c r="BX220" s="7"/>
      <c r="BY220" s="7"/>
      <c r="BZ220" s="7"/>
      <c r="CA220" s="7"/>
      <c r="CB220" s="7"/>
      <c r="CC220" s="7"/>
      <c r="CD220" s="7"/>
      <c r="CE220" s="7"/>
      <c r="CF220" s="7"/>
      <c r="CG220" s="7"/>
      <c r="CH220" s="7"/>
      <c r="CI220" s="7"/>
      <c r="CJ220" s="7"/>
      <c r="CK220" s="7"/>
      <c r="CL220" s="7"/>
      <c r="CM220" s="7"/>
      <c r="CN220" s="7"/>
      <c r="CO220" s="7"/>
      <c r="CP220" s="7"/>
      <c r="CQ220" s="7"/>
      <c r="CR220" s="7"/>
      <c r="CS220" s="7"/>
      <c r="CT220" s="7"/>
      <c r="CU220" s="7"/>
      <c r="CV220" s="7"/>
      <c r="CW220" s="7"/>
      <c r="CX220" s="7"/>
      <c r="CY220" s="7"/>
      <c r="CZ220" s="7"/>
      <c r="DA220" s="7"/>
      <c r="DB220" s="7"/>
      <c r="DC220" s="7"/>
      <c r="DD220" s="7"/>
      <c r="DE220" s="7"/>
      <c r="DF220" s="7"/>
      <c r="DG220" s="7"/>
      <c r="DH220" s="7"/>
      <c r="DI220" s="7"/>
      <c r="DJ220" s="7"/>
      <c r="DK220" s="7"/>
      <c r="DL220" s="7"/>
      <c r="DM220" s="7"/>
      <c r="DN220" s="7"/>
      <c r="DO220" s="7"/>
      <c r="DP220" s="7"/>
      <c r="DQ220" s="7"/>
      <c r="DR220" s="7"/>
      <c r="DS220" s="7"/>
      <c r="DT220" s="7"/>
      <c r="DU220" s="7"/>
      <c r="DV220" s="7"/>
      <c r="DW220" s="7"/>
      <c r="DX220" s="7"/>
      <c r="DY220" s="7"/>
      <c r="DZ220" s="7"/>
      <c r="EA220" s="7"/>
      <c r="EB220" s="7"/>
      <c r="EC220" s="7"/>
      <c r="ED220" s="7"/>
      <c r="EE220" s="7"/>
      <c r="EF220" s="7"/>
      <c r="EG220" s="7"/>
      <c r="EH220" s="7"/>
      <c r="EI220" s="7"/>
      <c r="EJ220" s="7"/>
      <c r="EK220" s="7"/>
      <c r="EL220" s="7"/>
      <c r="EM220" s="7"/>
      <c r="EN220" s="7"/>
      <c r="EO220" s="7"/>
      <c r="EP220" s="7"/>
      <c r="EQ220" s="7"/>
      <c r="ER220" s="7"/>
      <c r="ES220" s="7"/>
      <c r="ET220" s="7"/>
      <c r="EU220" s="7"/>
      <c r="EV220" s="7"/>
      <c r="EW220" s="7"/>
      <c r="EX220" s="7"/>
      <c r="EY220" s="7"/>
      <c r="EZ220" s="7"/>
      <c r="FA220" s="7"/>
      <c r="FB220" s="7"/>
      <c r="FC220" s="7"/>
      <c r="FD220" s="7"/>
      <c r="FE220" s="7"/>
      <c r="FF220" s="7"/>
      <c r="FG220" s="7"/>
      <c r="FH220" s="7"/>
      <c r="FI220" s="7"/>
      <c r="FJ220" s="7"/>
      <c r="FK220" s="7"/>
      <c r="FL220" s="7"/>
      <c r="FM220" s="7"/>
      <c r="FN220" s="7"/>
      <c r="FO220" s="7"/>
      <c r="FP220" s="7"/>
      <c r="FQ220" s="7"/>
      <c r="FR220" s="7"/>
      <c r="FS220" s="7"/>
      <c r="FT220" s="7"/>
      <c r="FU220" s="7"/>
      <c r="FV220" s="7"/>
      <c r="FW220" s="7"/>
      <c r="FX220" s="7"/>
      <c r="FY220" s="7"/>
      <c r="FZ220" s="7"/>
      <c r="GA220" s="7"/>
      <c r="GB220" s="7"/>
      <c r="GC220" s="7"/>
      <c r="GD220" s="7"/>
      <c r="GE220" s="7"/>
      <c r="GF220" s="7"/>
      <c r="GG220" s="7"/>
      <c r="GH220" s="7"/>
      <c r="GI220" s="7"/>
      <c r="GJ220" s="7"/>
      <c r="GK220" s="7"/>
      <c r="GL220" s="7"/>
      <c r="GM220" s="7"/>
      <c r="GN220" s="7"/>
      <c r="GO220" s="7"/>
      <c r="GP220" s="7"/>
      <c r="GQ220" s="7"/>
      <c r="GR220" s="7"/>
      <c r="GS220" s="7"/>
      <c r="GT220" s="7"/>
      <c r="GU220" s="7"/>
      <c r="GV220" s="7"/>
      <c r="GW220" s="7"/>
      <c r="GX220" s="7"/>
      <c r="GY220" s="7"/>
      <c r="GZ220" s="7"/>
      <c r="HA220" s="7"/>
      <c r="HB220" s="7"/>
      <c r="HC220" s="7"/>
      <c r="HD220" s="7"/>
      <c r="HE220" s="7"/>
      <c r="HF220" s="7"/>
      <c r="HG220" s="7"/>
      <c r="HH220" s="7"/>
      <c r="HI220" s="7"/>
      <c r="HJ220" s="7"/>
      <c r="HK220" s="7"/>
      <c r="HL220" s="7"/>
      <c r="HM220" s="7"/>
      <c r="HN220" s="7"/>
      <c r="HO220" s="7"/>
      <c r="HP220" s="7"/>
      <c r="HQ220" s="7"/>
      <c r="HR220" s="7"/>
      <c r="HS220" s="7"/>
      <c r="HT220" s="7"/>
      <c r="HU220" s="7"/>
      <c r="HV220" s="7"/>
      <c r="HW220" s="7"/>
      <c r="HX220" s="26"/>
      <c r="HY220" s="26"/>
      <c r="HZ220" s="26"/>
      <c r="IA220" s="26"/>
      <c r="IB220" s="26"/>
      <c r="IC220" s="26"/>
      <c r="ID220" s="26"/>
      <c r="IE220" s="26"/>
      <c r="IF220" s="26"/>
      <c r="IG220" s="26"/>
      <c r="IH220" s="26"/>
      <c r="II220" s="26"/>
      <c r="IJ220" s="26"/>
      <c r="IK220" s="26"/>
      <c r="IL220" s="26"/>
      <c r="IM220" s="26"/>
      <c r="IN220" s="26"/>
      <c r="IO220" s="26"/>
      <c r="IP220" s="26"/>
      <c r="IQ220" s="26"/>
      <c r="IR220" s="26"/>
      <c r="IS220" s="26"/>
      <c r="IT220" s="26"/>
      <c r="IU220" s="26"/>
      <c r="IV220" s="26"/>
      <c r="IW220" s="26"/>
      <c r="IX220" s="26"/>
      <c r="IY220" s="26"/>
      <c r="IZ220" s="26"/>
      <c r="JA220" s="26"/>
      <c r="JB220" s="26"/>
      <c r="JC220" s="26"/>
      <c r="JD220" s="26"/>
      <c r="JE220" s="26"/>
      <c r="JF220" s="26"/>
      <c r="JG220" s="26"/>
      <c r="JH220" s="26"/>
      <c r="JI220" s="26"/>
      <c r="JJ220" s="26"/>
      <c r="JK220" s="26"/>
      <c r="JL220" s="26"/>
      <c r="JM220" s="26"/>
      <c r="JN220" s="26"/>
      <c r="JO220" s="26"/>
      <c r="JP220" s="26"/>
      <c r="JQ220" s="26"/>
      <c r="JR220" s="26"/>
      <c r="JS220" s="26"/>
      <c r="JT220" s="26"/>
      <c r="JU220" s="26"/>
      <c r="JV220" s="26"/>
      <c r="JW220" s="26"/>
      <c r="JX220" s="26"/>
      <c r="JY220" s="26"/>
      <c r="JZ220" s="26"/>
      <c r="KA220" s="26"/>
      <c r="KB220" s="26"/>
      <c r="KC220" s="26"/>
      <c r="KD220" s="26"/>
      <c r="KE220" s="26"/>
      <c r="KF220" s="26"/>
      <c r="KG220" s="26"/>
      <c r="KH220" s="26"/>
      <c r="KI220" s="26"/>
      <c r="KJ220" s="26"/>
      <c r="KK220" s="26"/>
      <c r="KL220" s="26"/>
      <c r="KM220" s="26"/>
      <c r="KN220" s="26"/>
      <c r="KO220" s="26"/>
      <c r="KP220" s="26"/>
      <c r="KQ220" s="26"/>
      <c r="KR220" s="26"/>
      <c r="KS220" s="26"/>
      <c r="KT220" s="26"/>
      <c r="KU220" s="26"/>
      <c r="KV220" s="26"/>
      <c r="KW220" s="26"/>
      <c r="KX220" s="26"/>
      <c r="KY220" s="26"/>
      <c r="KZ220" s="26"/>
      <c r="LA220" s="26"/>
      <c r="LB220" s="26"/>
      <c r="LC220" s="26"/>
      <c r="LD220" s="26"/>
      <c r="LE220" s="26"/>
      <c r="LF220" s="26"/>
      <c r="LG220" s="26"/>
      <c r="LH220" s="26"/>
      <c r="LI220" s="26"/>
      <c r="LJ220" s="26"/>
      <c r="LK220" s="26"/>
      <c r="LL220" s="26"/>
      <c r="LM220" s="26"/>
      <c r="LN220" s="26"/>
      <c r="LO220" s="26"/>
      <c r="LP220" s="26"/>
      <c r="LQ220" s="26"/>
      <c r="LR220" s="26"/>
      <c r="LS220" s="26"/>
      <c r="LT220" s="26"/>
      <c r="LU220" s="26"/>
      <c r="LV220" s="26"/>
      <c r="LW220" s="26"/>
      <c r="LX220" s="26"/>
      <c r="LY220" s="26"/>
      <c r="LZ220" s="26"/>
      <c r="MA220" s="26"/>
      <c r="MB220" s="26"/>
      <c r="MC220" s="26"/>
      <c r="MD220" s="26"/>
      <c r="ME220" s="26"/>
      <c r="MF220" s="26"/>
      <c r="MG220" s="26"/>
      <c r="MH220" s="26"/>
      <c r="MI220" s="26"/>
      <c r="MJ220" s="26"/>
      <c r="MK220" s="26"/>
      <c r="ML220" s="26"/>
      <c r="MM220" s="26"/>
      <c r="MN220" s="26"/>
      <c r="MO220" s="26"/>
      <c r="MP220" s="26"/>
      <c r="MQ220" s="26"/>
      <c r="MR220" s="26"/>
      <c r="MS220" s="26"/>
      <c r="MT220" s="26"/>
      <c r="MU220" s="26"/>
      <c r="MV220" s="26"/>
      <c r="MW220" s="26"/>
      <c r="MX220" s="26"/>
      <c r="MY220" s="26"/>
      <c r="MZ220" s="26"/>
      <c r="NA220" s="26"/>
      <c r="NB220" s="26"/>
      <c r="NC220" s="26"/>
      <c r="ND220" s="26"/>
      <c r="NE220" s="26"/>
      <c r="NF220" s="26"/>
      <c r="NG220" s="26"/>
      <c r="NH220" s="26"/>
      <c r="NI220" s="26"/>
      <c r="NJ220" s="26"/>
      <c r="NK220" s="26"/>
      <c r="NL220" s="26"/>
      <c r="NM220" s="26"/>
      <c r="NN220" s="26"/>
      <c r="NO220" s="26"/>
      <c r="NP220" s="26"/>
      <c r="NQ220" s="26"/>
      <c r="NR220" s="26"/>
      <c r="NS220" s="26"/>
      <c r="NT220" s="26"/>
      <c r="NU220" s="26"/>
      <c r="NV220" s="26"/>
      <c r="NW220" s="26"/>
      <c r="NX220" s="26"/>
      <c r="NY220" s="26"/>
      <c r="NZ220" s="26"/>
      <c r="OA220" s="26"/>
      <c r="OB220" s="26"/>
      <c r="OC220" s="26"/>
      <c r="OD220" s="26"/>
      <c r="OE220" s="26"/>
      <c r="OF220" s="26"/>
      <c r="OG220" s="26"/>
      <c r="OH220" s="26"/>
      <c r="OI220" s="26"/>
      <c r="OJ220" s="26"/>
      <c r="OK220" s="26"/>
      <c r="OL220" s="26"/>
      <c r="OM220" s="26"/>
      <c r="ON220" s="26"/>
      <c r="OO220" s="26"/>
      <c r="OP220" s="26"/>
      <c r="OQ220" s="26"/>
      <c r="OR220" s="26"/>
      <c r="OS220" s="26"/>
      <c r="OT220" s="26"/>
      <c r="OU220" s="26"/>
      <c r="OV220" s="26"/>
      <c r="OW220" s="26"/>
      <c r="OX220" s="26"/>
      <c r="OY220" s="26"/>
      <c r="OZ220" s="26"/>
      <c r="PA220" s="26"/>
      <c r="PB220" s="26"/>
      <c r="PC220" s="26"/>
      <c r="PD220" s="26"/>
      <c r="PE220" s="26"/>
      <c r="PF220" s="26"/>
      <c r="PG220" s="26"/>
      <c r="PH220" s="26"/>
      <c r="PI220" s="26"/>
      <c r="PJ220" s="26"/>
      <c r="PK220" s="26"/>
      <c r="PL220" s="26"/>
      <c r="PM220" s="26"/>
      <c r="PN220" s="26"/>
      <c r="PO220" s="26"/>
      <c r="PP220" s="26"/>
      <c r="PQ220" s="26"/>
      <c r="PR220" s="26"/>
      <c r="PS220" s="26"/>
      <c r="PT220" s="26"/>
      <c r="PU220" s="26"/>
      <c r="PV220" s="26"/>
      <c r="PW220" s="26"/>
      <c r="PX220" s="26"/>
      <c r="PY220" s="26"/>
      <c r="PZ220" s="26"/>
      <c r="QA220" s="26"/>
      <c r="QB220" s="26"/>
      <c r="QC220" s="26"/>
      <c r="QD220" s="26"/>
      <c r="QE220" s="26"/>
      <c r="QF220" s="26"/>
      <c r="QG220" s="26"/>
      <c r="QH220" s="26"/>
      <c r="QI220" s="26"/>
      <c r="QJ220" s="26"/>
      <c r="QK220" s="26"/>
      <c r="QL220" s="26"/>
      <c r="QM220" s="26"/>
      <c r="QN220" s="26"/>
      <c r="QO220" s="26"/>
      <c r="QP220" s="26"/>
      <c r="QQ220" s="26"/>
      <c r="QR220" s="26"/>
      <c r="QS220" s="26"/>
      <c r="QT220" s="26"/>
      <c r="QU220" s="26"/>
      <c r="QV220" s="26"/>
      <c r="QW220" s="26"/>
      <c r="QX220" s="26"/>
      <c r="QY220" s="26"/>
      <c r="QZ220" s="26"/>
      <c r="RA220" s="26"/>
      <c r="RB220" s="26"/>
      <c r="RC220" s="26"/>
      <c r="RD220" s="26"/>
      <c r="RE220" s="26"/>
      <c r="RF220" s="26"/>
      <c r="RG220" s="26"/>
      <c r="RH220" s="26"/>
      <c r="RI220" s="26"/>
      <c r="RJ220" s="26"/>
      <c r="RK220" s="26"/>
      <c r="RL220" s="26"/>
      <c r="RM220" s="26"/>
      <c r="RN220" s="26"/>
      <c r="RO220" s="26"/>
      <c r="RP220" s="26"/>
      <c r="RQ220" s="26"/>
      <c r="RR220" s="26"/>
      <c r="RS220" s="26"/>
      <c r="RT220" s="26"/>
      <c r="RU220" s="26"/>
      <c r="RV220" s="26"/>
      <c r="RW220" s="26"/>
      <c r="RX220" s="26"/>
      <c r="RY220" s="26"/>
      <c r="RZ220" s="26"/>
      <c r="SA220" s="26"/>
      <c r="SB220" s="26"/>
      <c r="SC220" s="26"/>
      <c r="SD220" s="26"/>
      <c r="SE220" s="26"/>
      <c r="SF220" s="26"/>
      <c r="SG220" s="26"/>
      <c r="SH220" s="26"/>
      <c r="SI220" s="26"/>
      <c r="SJ220" s="26"/>
      <c r="SK220" s="26"/>
      <c r="SL220" s="26"/>
      <c r="SM220" s="26"/>
      <c r="SN220" s="26"/>
      <c r="SO220" s="26"/>
      <c r="SP220" s="26"/>
      <c r="SQ220" s="26"/>
      <c r="SR220" s="26"/>
      <c r="SS220" s="26"/>
      <c r="ST220" s="26"/>
      <c r="SU220" s="26"/>
      <c r="SV220" s="26"/>
      <c r="SW220" s="26"/>
      <c r="SX220" s="26"/>
      <c r="SY220" s="26"/>
      <c r="SZ220" s="26"/>
      <c r="TA220" s="26"/>
      <c r="TB220" s="26"/>
      <c r="TC220" s="26"/>
      <c r="TD220" s="26"/>
      <c r="TE220" s="26"/>
      <c r="TF220" s="26"/>
      <c r="TG220" s="26"/>
      <c r="TH220" s="26"/>
      <c r="TI220" s="26"/>
      <c r="TJ220" s="26"/>
      <c r="TK220" s="26"/>
      <c r="TL220" s="26"/>
      <c r="TM220" s="26"/>
      <c r="TN220" s="26"/>
      <c r="TO220" s="26"/>
      <c r="TP220" s="26"/>
      <c r="TQ220" s="26"/>
      <c r="TR220" s="26"/>
      <c r="TS220" s="26"/>
      <c r="TT220" s="26"/>
      <c r="TU220" s="26"/>
      <c r="TV220" s="26"/>
      <c r="TW220" s="26"/>
      <c r="TX220" s="26"/>
      <c r="TY220" s="26"/>
      <c r="TZ220" s="26"/>
      <c r="UA220" s="26"/>
      <c r="UB220" s="26"/>
      <c r="UC220" s="26"/>
      <c r="UD220" s="26"/>
      <c r="UE220" s="26"/>
      <c r="UF220" s="26"/>
      <c r="UG220" s="26"/>
      <c r="UH220" s="26"/>
      <c r="UI220" s="26"/>
      <c r="UJ220" s="26"/>
      <c r="UK220" s="26"/>
      <c r="UL220" s="26"/>
      <c r="UM220" s="26"/>
      <c r="UN220" s="26"/>
      <c r="UO220" s="26"/>
      <c r="UP220" s="26"/>
      <c r="UQ220" s="26"/>
      <c r="UR220" s="26"/>
      <c r="US220" s="26"/>
      <c r="UT220" s="26"/>
      <c r="UU220" s="26"/>
      <c r="UV220" s="26"/>
      <c r="UW220" s="26"/>
      <c r="UX220" s="26"/>
      <c r="UY220" s="26"/>
      <c r="UZ220" s="26"/>
      <c r="VA220" s="26"/>
      <c r="VB220" s="26"/>
      <c r="VC220" s="26"/>
      <c r="VD220" s="26"/>
      <c r="VE220" s="26"/>
      <c r="VF220" s="26"/>
      <c r="VG220" s="26"/>
      <c r="VH220" s="26"/>
      <c r="VI220" s="26"/>
      <c r="VJ220" s="26"/>
      <c r="VK220" s="26"/>
      <c r="VL220" s="26"/>
      <c r="VM220" s="26"/>
      <c r="VN220" s="26"/>
      <c r="VO220" s="26"/>
      <c r="VP220" s="26"/>
      <c r="VQ220" s="26"/>
      <c r="VR220" s="26"/>
      <c r="VS220" s="26"/>
      <c r="VT220" s="26"/>
      <c r="VU220" s="26"/>
      <c r="VV220" s="26"/>
      <c r="VW220" s="26"/>
      <c r="VX220" s="26"/>
      <c r="VY220" s="26"/>
      <c r="VZ220" s="26"/>
      <c r="WA220" s="26"/>
      <c r="WB220" s="26"/>
      <c r="WC220" s="26"/>
      <c r="WD220" s="26"/>
      <c r="WE220" s="26"/>
      <c r="WF220" s="26"/>
      <c r="WG220" s="26"/>
      <c r="WH220" s="26"/>
      <c r="WI220" s="26"/>
      <c r="WJ220" s="26"/>
      <c r="WK220" s="26"/>
      <c r="WL220" s="26"/>
      <c r="WM220" s="26"/>
      <c r="WN220" s="26"/>
      <c r="WO220" s="26"/>
      <c r="WP220" s="26"/>
      <c r="WQ220" s="26"/>
      <c r="WR220" s="26"/>
      <c r="WS220" s="26"/>
      <c r="WT220" s="26"/>
      <c r="WU220" s="26"/>
      <c r="WV220" s="26"/>
      <c r="WW220" s="26"/>
      <c r="WX220" s="26"/>
      <c r="WY220" s="26"/>
      <c r="WZ220" s="26"/>
      <c r="XA220" s="26"/>
      <c r="XB220" s="26"/>
      <c r="XC220" s="26"/>
      <c r="XD220" s="26"/>
      <c r="XE220" s="26"/>
      <c r="XF220" s="26"/>
      <c r="XG220" s="26"/>
      <c r="XH220" s="26"/>
      <c r="XI220" s="26"/>
      <c r="XJ220" s="26"/>
      <c r="XK220" s="26"/>
      <c r="XL220" s="26"/>
      <c r="XM220" s="26"/>
      <c r="XN220" s="26"/>
      <c r="XO220" s="26"/>
      <c r="XP220" s="26"/>
      <c r="XQ220" s="26"/>
      <c r="XR220" s="26"/>
      <c r="XS220" s="26"/>
      <c r="XT220" s="26"/>
      <c r="XU220" s="26"/>
      <c r="XV220" s="26"/>
      <c r="XW220" s="26"/>
      <c r="XX220" s="26"/>
      <c r="XY220" s="26"/>
      <c r="XZ220" s="26"/>
      <c r="YA220" s="26"/>
      <c r="YB220" s="26"/>
      <c r="YC220" s="26"/>
      <c r="YD220" s="26"/>
      <c r="YE220" s="26"/>
      <c r="YF220" s="26"/>
      <c r="YG220" s="26"/>
      <c r="YH220" s="26"/>
      <c r="YI220" s="26"/>
      <c r="YJ220" s="26"/>
      <c r="YK220" s="26"/>
      <c r="YL220" s="26"/>
      <c r="YM220" s="26"/>
      <c r="YN220" s="26"/>
      <c r="YO220" s="26"/>
      <c r="YP220" s="26"/>
      <c r="YQ220" s="26"/>
      <c r="YR220" s="26"/>
      <c r="YS220" s="26"/>
      <c r="YT220" s="26"/>
      <c r="YU220" s="26"/>
      <c r="YV220" s="26"/>
      <c r="YW220" s="26"/>
      <c r="YX220" s="26"/>
      <c r="YY220" s="26"/>
      <c r="YZ220" s="26"/>
      <c r="ZA220" s="26"/>
      <c r="ZB220" s="26"/>
      <c r="ZC220" s="26"/>
      <c r="ZD220" s="26"/>
      <c r="ZE220" s="26"/>
      <c r="ZF220" s="26"/>
      <c r="ZG220" s="26"/>
      <c r="ZH220" s="26"/>
      <c r="ZI220" s="26"/>
      <c r="ZJ220" s="26"/>
      <c r="ZK220" s="26"/>
      <c r="ZL220" s="26"/>
      <c r="ZM220" s="26"/>
      <c r="ZN220" s="26"/>
      <c r="ZO220" s="26"/>
      <c r="ZP220" s="26"/>
      <c r="ZQ220" s="26"/>
      <c r="ZR220" s="26"/>
      <c r="ZS220" s="26"/>
      <c r="ZT220" s="26"/>
      <c r="ZU220" s="26"/>
      <c r="ZV220" s="26"/>
      <c r="ZW220" s="26"/>
      <c r="ZX220" s="26"/>
      <c r="ZY220" s="26"/>
      <c r="ZZ220" s="26"/>
      <c r="AAA220" s="26"/>
      <c r="AAB220" s="26"/>
      <c r="AAC220" s="26"/>
      <c r="AAD220" s="26"/>
      <c r="AAE220" s="26"/>
      <c r="AAF220" s="26"/>
      <c r="AAG220" s="26"/>
      <c r="AAH220" s="26"/>
      <c r="AAI220" s="26"/>
      <c r="AAJ220" s="26"/>
      <c r="AAK220" s="26"/>
      <c r="AAL220" s="26"/>
      <c r="AAM220" s="26"/>
      <c r="AAN220" s="26"/>
      <c r="AAO220" s="26"/>
      <c r="AAP220" s="26"/>
      <c r="AAQ220" s="26"/>
      <c r="AAR220" s="26"/>
      <c r="AAS220" s="26"/>
      <c r="AAT220" s="26"/>
      <c r="AAU220" s="26"/>
      <c r="AAV220" s="26"/>
      <c r="AAW220" s="26"/>
      <c r="AAX220" s="26"/>
      <c r="AAY220" s="26"/>
      <c r="AAZ220" s="26"/>
      <c r="ABA220" s="26"/>
      <c r="ABB220" s="26"/>
      <c r="ABC220" s="26"/>
      <c r="ABD220" s="26"/>
      <c r="ABE220" s="26"/>
      <c r="ABF220" s="26"/>
      <c r="ABG220" s="26"/>
      <c r="ABH220" s="26"/>
      <c r="ABI220" s="26"/>
      <c r="ABJ220" s="26"/>
      <c r="ABK220" s="26"/>
      <c r="ABL220" s="26"/>
      <c r="ABM220" s="26"/>
      <c r="ABN220" s="26"/>
      <c r="ABO220" s="26"/>
      <c r="ABP220" s="26"/>
      <c r="ABQ220" s="26"/>
      <c r="ABR220" s="26"/>
      <c r="ABS220" s="26"/>
      <c r="ABT220" s="26"/>
      <c r="ABU220" s="26"/>
      <c r="ABV220" s="26"/>
      <c r="ABW220" s="26"/>
      <c r="ABX220" s="26"/>
      <c r="ABY220" s="26"/>
      <c r="ABZ220" s="26"/>
      <c r="ACA220" s="26"/>
      <c r="ACB220" s="26"/>
      <c r="ACC220" s="26"/>
      <c r="ACD220" s="26"/>
      <c r="ACE220" s="26"/>
      <c r="ACF220" s="26"/>
      <c r="ACG220" s="26"/>
      <c r="ACH220" s="26"/>
      <c r="ACI220" s="26"/>
      <c r="ACJ220" s="26"/>
      <c r="ACK220" s="26"/>
      <c r="ACL220" s="26"/>
      <c r="ACM220" s="26"/>
      <c r="ACN220" s="26"/>
      <c r="ACO220" s="26"/>
      <c r="ACP220" s="26"/>
      <c r="ACQ220" s="26"/>
      <c r="ACR220" s="26"/>
      <c r="ACS220" s="26"/>
      <c r="ACT220" s="26"/>
      <c r="ACU220" s="26"/>
      <c r="ACV220" s="26"/>
      <c r="ACW220" s="26"/>
      <c r="ACX220" s="26"/>
      <c r="ACY220" s="26"/>
      <c r="ACZ220" s="26"/>
      <c r="ADA220" s="26"/>
      <c r="ADB220" s="26"/>
      <c r="ADC220" s="26"/>
      <c r="ADD220" s="26"/>
      <c r="ADE220" s="26"/>
      <c r="ADF220" s="26"/>
      <c r="ADG220" s="26"/>
      <c r="ADH220" s="26"/>
      <c r="ADI220" s="26"/>
      <c r="ADJ220" s="26"/>
      <c r="ADK220" s="26"/>
      <c r="ADL220" s="26"/>
      <c r="ADM220" s="26"/>
      <c r="ADN220" s="26"/>
      <c r="ADO220" s="26"/>
      <c r="ADP220" s="26"/>
      <c r="ADQ220" s="26"/>
      <c r="ADR220" s="26"/>
      <c r="ADS220" s="26"/>
      <c r="ADT220" s="26"/>
      <c r="ADU220" s="26"/>
      <c r="ADV220" s="26"/>
      <c r="ADW220" s="26"/>
      <c r="ADX220" s="26"/>
      <c r="ADY220" s="26"/>
      <c r="ADZ220" s="26"/>
      <c r="AEA220" s="26"/>
      <c r="AEB220" s="26"/>
      <c r="AEC220" s="26"/>
      <c r="AED220" s="26"/>
      <c r="AEE220" s="26"/>
      <c r="AEF220" s="26"/>
      <c r="AEG220" s="26"/>
      <c r="AEH220" s="26"/>
      <c r="AEI220" s="26"/>
      <c r="AEJ220" s="26"/>
      <c r="AEK220" s="26"/>
      <c r="AEL220" s="26"/>
      <c r="AEM220" s="26"/>
      <c r="AEN220" s="26"/>
      <c r="AEO220" s="26"/>
      <c r="AEP220" s="26"/>
      <c r="AEQ220" s="26"/>
      <c r="AER220" s="26"/>
      <c r="AES220" s="26"/>
      <c r="AET220" s="26"/>
      <c r="AEU220" s="26"/>
      <c r="AEV220" s="26"/>
      <c r="AEW220" s="26"/>
      <c r="AEX220" s="26"/>
      <c r="AEY220" s="26"/>
      <c r="AEZ220" s="26"/>
      <c r="AFA220" s="26"/>
      <c r="AFB220" s="26"/>
      <c r="AFC220" s="26"/>
      <c r="AFD220" s="26"/>
      <c r="AFE220" s="26"/>
      <c r="AFF220" s="26"/>
      <c r="AFG220" s="26"/>
      <c r="AFH220" s="26"/>
      <c r="AFI220" s="26"/>
      <c r="AFJ220" s="26"/>
      <c r="AFK220" s="26"/>
      <c r="AFL220" s="26"/>
      <c r="AFM220" s="26"/>
      <c r="AFN220" s="26"/>
      <c r="AFO220" s="26"/>
      <c r="AFP220" s="26"/>
      <c r="AFQ220" s="26"/>
      <c r="AFR220" s="26"/>
      <c r="AFS220" s="26"/>
      <c r="AFT220" s="26"/>
      <c r="AFU220" s="26"/>
      <c r="AFV220" s="26"/>
      <c r="AFW220" s="26"/>
      <c r="AFX220" s="26"/>
      <c r="AFY220" s="26"/>
      <c r="AFZ220" s="26"/>
      <c r="AGA220" s="26"/>
      <c r="AGB220" s="26"/>
      <c r="AGC220" s="26"/>
      <c r="AGD220" s="26"/>
      <c r="AGE220" s="26"/>
      <c r="AGF220" s="26"/>
      <c r="AGG220" s="26"/>
      <c r="AGH220" s="26"/>
      <c r="AGI220" s="26"/>
      <c r="AGJ220" s="26"/>
      <c r="AGK220" s="26"/>
      <c r="AGL220" s="26"/>
      <c r="AGM220" s="26"/>
      <c r="AGN220" s="26"/>
      <c r="AGO220" s="26"/>
      <c r="AGP220" s="26"/>
      <c r="AGQ220" s="26"/>
      <c r="AGR220" s="26"/>
      <c r="AGS220" s="26"/>
      <c r="AGT220" s="26"/>
      <c r="AGU220" s="26"/>
      <c r="AGV220" s="26"/>
      <c r="AGW220" s="26"/>
      <c r="AGX220" s="26"/>
      <c r="AGY220" s="26"/>
      <c r="AGZ220" s="26"/>
      <c r="AHA220" s="26"/>
      <c r="AHB220" s="26"/>
      <c r="AHC220" s="26"/>
      <c r="AHD220" s="26"/>
      <c r="AHE220" s="26"/>
      <c r="AHF220" s="26"/>
      <c r="AHG220" s="26"/>
      <c r="AHH220" s="26"/>
      <c r="AHI220" s="26"/>
      <c r="AHJ220" s="26"/>
      <c r="AHK220" s="26"/>
      <c r="AHL220" s="26"/>
      <c r="AHM220" s="26"/>
      <c r="AHN220" s="26"/>
      <c r="AHO220" s="26"/>
      <c r="AHP220" s="26"/>
      <c r="AHQ220" s="26"/>
      <c r="AHR220" s="26"/>
      <c r="AHS220" s="26"/>
      <c r="AHT220" s="26"/>
      <c r="AHU220" s="26"/>
      <c r="AHV220" s="26"/>
      <c r="AHW220" s="26"/>
      <c r="AHX220" s="26"/>
      <c r="AHY220" s="26"/>
      <c r="AHZ220" s="26"/>
      <c r="AIA220" s="26"/>
      <c r="AIB220" s="26"/>
      <c r="AIC220" s="26"/>
      <c r="AID220" s="26"/>
      <c r="AIE220" s="26"/>
      <c r="AIF220" s="26"/>
      <c r="AIG220" s="26"/>
      <c r="AIH220" s="26"/>
      <c r="AII220" s="26"/>
      <c r="AIJ220" s="26"/>
      <c r="AIK220" s="26"/>
      <c r="AIL220" s="26"/>
      <c r="AIM220" s="26"/>
      <c r="AIN220" s="26"/>
      <c r="AIO220" s="26"/>
      <c r="AIP220" s="26"/>
      <c r="AIQ220" s="26"/>
      <c r="AIR220" s="26"/>
      <c r="AIS220" s="26"/>
      <c r="AIT220" s="26"/>
      <c r="AIU220" s="26"/>
      <c r="AIV220" s="26"/>
      <c r="AIW220" s="26"/>
      <c r="AIX220" s="26"/>
      <c r="AIY220" s="26"/>
      <c r="AIZ220" s="26"/>
      <c r="AJA220" s="26"/>
      <c r="AJB220" s="26"/>
      <c r="AJC220" s="26"/>
      <c r="AJD220" s="26"/>
      <c r="AJE220" s="26"/>
      <c r="AJF220" s="26"/>
      <c r="AJG220" s="26"/>
      <c r="AJH220" s="26"/>
      <c r="AJI220" s="26"/>
      <c r="AJJ220" s="26"/>
      <c r="AJK220" s="26"/>
      <c r="AJL220" s="26"/>
      <c r="AJM220" s="26"/>
      <c r="AJN220" s="26"/>
      <c r="AJO220" s="26"/>
      <c r="AJP220" s="26"/>
      <c r="AJQ220" s="26"/>
      <c r="AJR220" s="26"/>
      <c r="AJS220" s="26"/>
      <c r="AJT220" s="26"/>
      <c r="AJU220" s="26"/>
      <c r="AJV220" s="26"/>
      <c r="AJW220" s="26"/>
      <c r="AJX220" s="26"/>
      <c r="AJY220" s="26"/>
      <c r="AJZ220" s="26"/>
      <c r="AKA220" s="26"/>
      <c r="AKB220" s="26"/>
      <c r="AKC220" s="26"/>
      <c r="AKD220" s="26"/>
      <c r="AKE220" s="26"/>
      <c r="AKF220" s="26"/>
      <c r="AKG220" s="26"/>
      <c r="AKH220" s="26"/>
      <c r="AKI220" s="26"/>
      <c r="AKJ220" s="26"/>
      <c r="AKK220" s="26"/>
      <c r="AKL220" s="26"/>
      <c r="AKM220" s="26"/>
      <c r="AKN220" s="26"/>
      <c r="AKO220" s="26"/>
      <c r="AKP220" s="26"/>
      <c r="AKQ220" s="26"/>
      <c r="AKR220" s="26"/>
      <c r="AKS220" s="26"/>
      <c r="AKT220" s="26"/>
      <c r="AKU220" s="26"/>
      <c r="AKV220" s="26"/>
      <c r="AKW220" s="26"/>
      <c r="AKX220" s="26"/>
      <c r="AKY220" s="26"/>
      <c r="AKZ220" s="26"/>
      <c r="ALA220" s="26"/>
      <c r="ALB220" s="26"/>
      <c r="ALC220" s="26"/>
      <c r="ALD220" s="26"/>
      <c r="ALE220" s="26"/>
      <c r="ALF220" s="26"/>
      <c r="ALG220" s="26"/>
      <c r="ALH220" s="26"/>
      <c r="ALI220" s="26"/>
      <c r="ALJ220" s="26"/>
      <c r="ALK220" s="26"/>
    </row>
    <row r="221" spans="1:999" s="25" customFormat="1" ht="17.25" customHeight="1">
      <c r="A221" s="86"/>
      <c r="B221" s="121" t="d">
        <v>2025-11-21</v>
      </c>
      <c r="C221" s="122" t="s">
        <v>2058</v>
      </c>
      <c r="D221" s="122" t="s">
        <v>17</v>
      </c>
      <c r="E221" s="122" t="s">
        <v>670</v>
      </c>
      <c r="F221" s="123" t="s">
        <v>2059</v>
      </c>
      <c r="G221" s="124" t="s">
        <v>2060</v>
      </c>
      <c r="H221" s="124" t="s">
        <v>2237</v>
      </c>
      <c r="I221" s="124" t="s">
        <v>2061</v>
      </c>
      <c r="J221" s="122" t="s">
        <v>2057</v>
      </c>
      <c r="K221" s="38"/>
      <c r="L221" s="7"/>
      <c r="M221" s="7"/>
      <c r="N221" s="7"/>
      <c r="O221" s="7"/>
      <c r="P221" s="7"/>
      <c r="Q221" s="7"/>
      <c r="R221" s="7"/>
      <c r="S221" s="7"/>
      <c r="T221" s="7"/>
      <c r="U221" s="7"/>
      <c r="V221" s="7"/>
      <c r="W221" s="7"/>
      <c r="X221" s="7"/>
      <c r="Y221" s="7"/>
      <c r="Z221" s="7"/>
      <c r="AA221" s="7"/>
      <c r="AB221" s="7"/>
      <c r="AC221" s="7"/>
      <c r="AD221" s="7"/>
      <c r="AE221" s="7"/>
      <c r="AF221" s="7"/>
      <c r="AG221" s="7"/>
      <c r="AH221" s="7"/>
      <c r="AI221" s="7"/>
      <c r="AJ221" s="7"/>
      <c r="AK221" s="7"/>
      <c r="AL221" s="7"/>
      <c r="AM221" s="7"/>
      <c r="AN221" s="7"/>
      <c r="AO221" s="7"/>
      <c r="AP221" s="7"/>
      <c r="AQ221" s="7"/>
      <c r="AR221" s="7"/>
      <c r="AS221" s="7"/>
      <c r="AT221" s="7"/>
      <c r="AU221" s="7"/>
      <c r="AV221" s="7"/>
      <c r="AW221" s="7"/>
      <c r="AX221" s="7"/>
      <c r="AY221" s="7"/>
      <c r="AZ221" s="7"/>
      <c r="BA221" s="7"/>
      <c r="BB221" s="7"/>
      <c r="BC221" s="7"/>
      <c r="BD221" s="7"/>
      <c r="BE221" s="7"/>
      <c r="BF221" s="7"/>
      <c r="BG221" s="7"/>
      <c r="BH221" s="7"/>
      <c r="BI221" s="7"/>
      <c r="BJ221" s="7"/>
      <c r="BK221" s="7"/>
      <c r="BL221" s="7"/>
      <c r="BM221" s="7"/>
      <c r="BN221" s="7"/>
      <c r="BO221" s="7"/>
      <c r="BP221" s="7"/>
      <c r="BQ221" s="7"/>
      <c r="BR221" s="7"/>
      <c r="BS221" s="7"/>
      <c r="BT221" s="7"/>
      <c r="BU221" s="7"/>
      <c r="BV221" s="7"/>
      <c r="BW221" s="7"/>
      <c r="BX221" s="7"/>
      <c r="BY221" s="7"/>
      <c r="BZ221" s="7"/>
      <c r="CA221" s="7"/>
      <c r="CB221" s="7"/>
      <c r="CC221" s="7"/>
      <c r="CD221" s="7"/>
      <c r="CE221" s="7"/>
      <c r="CF221" s="7"/>
      <c r="CG221" s="7"/>
      <c r="CH221" s="7"/>
      <c r="CI221" s="7"/>
      <c r="CJ221" s="7"/>
      <c r="CK221" s="7"/>
      <c r="CL221" s="7"/>
      <c r="CM221" s="7"/>
      <c r="CN221" s="7"/>
      <c r="CO221" s="7"/>
      <c r="CP221" s="7"/>
      <c r="CQ221" s="7"/>
      <c r="CR221" s="7"/>
      <c r="CS221" s="7"/>
      <c r="CT221" s="7"/>
      <c r="CU221" s="7"/>
      <c r="CV221" s="7"/>
      <c r="CW221" s="7"/>
      <c r="CX221" s="7"/>
      <c r="CY221" s="7"/>
      <c r="CZ221" s="7"/>
      <c r="DA221" s="7"/>
      <c r="DB221" s="7"/>
      <c r="DC221" s="7"/>
      <c r="DD221" s="7"/>
      <c r="DE221" s="7"/>
      <c r="DF221" s="7"/>
      <c r="DG221" s="7"/>
      <c r="DH221" s="7"/>
      <c r="DI221" s="7"/>
      <c r="DJ221" s="7"/>
      <c r="DK221" s="7"/>
      <c r="DL221" s="7"/>
      <c r="DM221" s="7"/>
      <c r="DN221" s="7"/>
      <c r="DO221" s="7"/>
      <c r="DP221" s="7"/>
      <c r="DQ221" s="7"/>
      <c r="DR221" s="7"/>
      <c r="DS221" s="7"/>
      <c r="DT221" s="7"/>
      <c r="DU221" s="7"/>
      <c r="DV221" s="7"/>
      <c r="DW221" s="7"/>
      <c r="DX221" s="7"/>
      <c r="DY221" s="7"/>
      <c r="DZ221" s="7"/>
      <c r="EA221" s="7"/>
      <c r="EB221" s="7"/>
      <c r="EC221" s="7"/>
      <c r="ED221" s="7"/>
      <c r="EE221" s="7"/>
      <c r="EF221" s="7"/>
      <c r="EG221" s="7"/>
      <c r="EH221" s="7"/>
      <c r="EI221" s="7"/>
      <c r="EJ221" s="7"/>
      <c r="EK221" s="7"/>
      <c r="EL221" s="7"/>
      <c r="EM221" s="7"/>
      <c r="EN221" s="7"/>
      <c r="EO221" s="7"/>
      <c r="EP221" s="7"/>
      <c r="EQ221" s="7"/>
      <c r="ER221" s="7"/>
      <c r="ES221" s="7"/>
      <c r="ET221" s="7"/>
      <c r="EU221" s="7"/>
      <c r="EV221" s="7"/>
      <c r="EW221" s="7"/>
      <c r="EX221" s="7"/>
      <c r="EY221" s="7"/>
      <c r="EZ221" s="7"/>
      <c r="FA221" s="7"/>
      <c r="FB221" s="7"/>
      <c r="FC221" s="7"/>
      <c r="FD221" s="7"/>
      <c r="FE221" s="7"/>
      <c r="FF221" s="7"/>
      <c r="FG221" s="7"/>
      <c r="FH221" s="7"/>
      <c r="FI221" s="7"/>
      <c r="FJ221" s="7"/>
      <c r="FK221" s="7"/>
      <c r="FL221" s="7"/>
      <c r="FM221" s="7"/>
      <c r="FN221" s="7"/>
      <c r="FO221" s="7"/>
      <c r="FP221" s="7"/>
      <c r="FQ221" s="7"/>
      <c r="FR221" s="7"/>
      <c r="FS221" s="7"/>
      <c r="FT221" s="7"/>
      <c r="FU221" s="7"/>
      <c r="FV221" s="7"/>
      <c r="FW221" s="7"/>
      <c r="FX221" s="7"/>
      <c r="FY221" s="7"/>
      <c r="FZ221" s="7"/>
      <c r="GA221" s="7"/>
      <c r="GB221" s="7"/>
      <c r="GC221" s="7"/>
      <c r="GD221" s="7"/>
      <c r="GE221" s="7"/>
      <c r="GF221" s="7"/>
      <c r="GG221" s="7"/>
      <c r="GH221" s="7"/>
      <c r="GI221" s="7"/>
      <c r="GJ221" s="7"/>
      <c r="GK221" s="7"/>
      <c r="GL221" s="7"/>
      <c r="GM221" s="7"/>
      <c r="GN221" s="7"/>
      <c r="GO221" s="7"/>
      <c r="GP221" s="7"/>
      <c r="GQ221" s="7"/>
      <c r="GR221" s="7"/>
      <c r="GS221" s="7"/>
      <c r="GT221" s="7"/>
      <c r="GU221" s="7"/>
      <c r="GV221" s="7"/>
      <c r="GW221" s="7"/>
      <c r="GX221" s="7"/>
      <c r="GY221" s="7"/>
      <c r="GZ221" s="7"/>
      <c r="HA221" s="7"/>
      <c r="HB221" s="7"/>
      <c r="HC221" s="7"/>
      <c r="HD221" s="7"/>
      <c r="HE221" s="7"/>
      <c r="HF221" s="7"/>
      <c r="HG221" s="7"/>
      <c r="HH221" s="7"/>
      <c r="HI221" s="7"/>
      <c r="HJ221" s="7"/>
      <c r="HK221" s="7"/>
      <c r="HL221" s="7"/>
      <c r="HM221" s="7"/>
      <c r="HN221" s="7"/>
      <c r="HO221" s="7"/>
      <c r="HP221" s="7"/>
      <c r="HQ221" s="7"/>
      <c r="HR221" s="7"/>
      <c r="HS221" s="7"/>
      <c r="HT221" s="7"/>
      <c r="HU221" s="7"/>
      <c r="HV221" s="7"/>
      <c r="HW221" s="7"/>
      <c r="HX221" s="26"/>
      <c r="HY221" s="26"/>
      <c r="HZ221" s="26"/>
      <c r="IA221" s="26"/>
      <c r="IB221" s="26"/>
      <c r="IC221" s="26"/>
      <c r="ID221" s="26"/>
      <c r="IE221" s="26"/>
      <c r="IF221" s="26"/>
      <c r="IG221" s="26"/>
      <c r="IH221" s="26"/>
      <c r="II221" s="26"/>
      <c r="IJ221" s="26"/>
      <c r="IK221" s="26"/>
      <c r="IL221" s="26"/>
      <c r="IM221" s="26"/>
      <c r="IN221" s="26"/>
      <c r="IO221" s="26"/>
      <c r="IP221" s="26"/>
      <c r="IQ221" s="26"/>
      <c r="IR221" s="26"/>
      <c r="IS221" s="26"/>
      <c r="IT221" s="26"/>
      <c r="IU221" s="26"/>
      <c r="IV221" s="26"/>
      <c r="IW221" s="26"/>
      <c r="IX221" s="26"/>
      <c r="IY221" s="26"/>
      <c r="IZ221" s="26"/>
      <c r="JA221" s="26"/>
      <c r="JB221" s="26"/>
      <c r="JC221" s="26"/>
      <c r="JD221" s="26"/>
      <c r="JE221" s="26"/>
      <c r="JF221" s="26"/>
      <c r="JG221" s="26"/>
      <c r="JH221" s="26"/>
      <c r="JI221" s="26"/>
      <c r="JJ221" s="26"/>
      <c r="JK221" s="26"/>
      <c r="JL221" s="26"/>
      <c r="JM221" s="26"/>
      <c r="JN221" s="26"/>
      <c r="JO221" s="26"/>
      <c r="JP221" s="26"/>
      <c r="JQ221" s="26"/>
      <c r="JR221" s="26"/>
      <c r="JS221" s="26"/>
      <c r="JT221" s="26"/>
      <c r="JU221" s="26"/>
      <c r="JV221" s="26"/>
      <c r="JW221" s="26"/>
      <c r="JX221" s="26"/>
      <c r="JY221" s="26"/>
      <c r="JZ221" s="26"/>
      <c r="KA221" s="26"/>
      <c r="KB221" s="26"/>
      <c r="KC221" s="26"/>
      <c r="KD221" s="26"/>
      <c r="KE221" s="26"/>
      <c r="KF221" s="26"/>
      <c r="KG221" s="26"/>
      <c r="KH221" s="26"/>
      <c r="KI221" s="26"/>
      <c r="KJ221" s="26"/>
      <c r="KK221" s="26"/>
      <c r="KL221" s="26"/>
      <c r="KM221" s="26"/>
      <c r="KN221" s="26"/>
      <c r="KO221" s="26"/>
      <c r="KP221" s="26"/>
      <c r="KQ221" s="26"/>
      <c r="KR221" s="26"/>
      <c r="KS221" s="26"/>
      <c r="KT221" s="26"/>
      <c r="KU221" s="26"/>
      <c r="KV221" s="26"/>
      <c r="KW221" s="26"/>
      <c r="KX221" s="26"/>
      <c r="KY221" s="26"/>
      <c r="KZ221" s="26"/>
      <c r="LA221" s="26"/>
      <c r="LB221" s="26"/>
      <c r="LC221" s="26"/>
      <c r="LD221" s="26"/>
      <c r="LE221" s="26"/>
      <c r="LF221" s="26"/>
      <c r="LG221" s="26"/>
      <c r="LH221" s="26"/>
      <c r="LI221" s="26"/>
      <c r="LJ221" s="26"/>
      <c r="LK221" s="26"/>
      <c r="LL221" s="26"/>
      <c r="LM221" s="26"/>
      <c r="LN221" s="26"/>
      <c r="LO221" s="26"/>
      <c r="LP221" s="26"/>
      <c r="LQ221" s="26"/>
      <c r="LR221" s="26"/>
      <c r="LS221" s="26"/>
      <c r="LT221" s="26"/>
      <c r="LU221" s="26"/>
      <c r="LV221" s="26"/>
      <c r="LW221" s="26"/>
      <c r="LX221" s="26"/>
      <c r="LY221" s="26"/>
      <c r="LZ221" s="26"/>
      <c r="MA221" s="26"/>
      <c r="MB221" s="26"/>
      <c r="MC221" s="26"/>
      <c r="MD221" s="26"/>
      <c r="ME221" s="26"/>
      <c r="MF221" s="26"/>
      <c r="MG221" s="26"/>
      <c r="MH221" s="26"/>
      <c r="MI221" s="26"/>
      <c r="MJ221" s="26"/>
      <c r="MK221" s="26"/>
      <c r="ML221" s="26"/>
      <c r="MM221" s="26"/>
      <c r="MN221" s="26"/>
      <c r="MO221" s="26"/>
      <c r="MP221" s="26"/>
      <c r="MQ221" s="26"/>
      <c r="MR221" s="26"/>
      <c r="MS221" s="26"/>
      <c r="MT221" s="26"/>
      <c r="MU221" s="26"/>
      <c r="MV221" s="26"/>
      <c r="MW221" s="26"/>
      <c r="MX221" s="26"/>
      <c r="MY221" s="26"/>
      <c r="MZ221" s="26"/>
      <c r="NA221" s="26"/>
      <c r="NB221" s="26"/>
      <c r="NC221" s="26"/>
      <c r="ND221" s="26"/>
      <c r="NE221" s="26"/>
      <c r="NF221" s="26"/>
      <c r="NG221" s="26"/>
      <c r="NH221" s="26"/>
      <c r="NI221" s="26"/>
      <c r="NJ221" s="26"/>
      <c r="NK221" s="26"/>
      <c r="NL221" s="26"/>
      <c r="NM221" s="26"/>
      <c r="NN221" s="26"/>
      <c r="NO221" s="26"/>
      <c r="NP221" s="26"/>
      <c r="NQ221" s="26"/>
      <c r="NR221" s="26"/>
      <c r="NS221" s="26"/>
      <c r="NT221" s="26"/>
      <c r="NU221" s="26"/>
      <c r="NV221" s="26"/>
      <c r="NW221" s="26"/>
      <c r="NX221" s="26"/>
      <c r="NY221" s="26"/>
      <c r="NZ221" s="26"/>
      <c r="OA221" s="26"/>
      <c r="OB221" s="26"/>
      <c r="OC221" s="26"/>
      <c r="OD221" s="26"/>
      <c r="OE221" s="26"/>
      <c r="OF221" s="26"/>
      <c r="OG221" s="26"/>
      <c r="OH221" s="26"/>
      <c r="OI221" s="26"/>
      <c r="OJ221" s="26"/>
      <c r="OK221" s="26"/>
      <c r="OL221" s="26"/>
      <c r="OM221" s="26"/>
      <c r="ON221" s="26"/>
      <c r="OO221" s="26"/>
      <c r="OP221" s="26"/>
      <c r="OQ221" s="26"/>
      <c r="OR221" s="26"/>
      <c r="OS221" s="26"/>
      <c r="OT221" s="26"/>
      <c r="OU221" s="26"/>
      <c r="OV221" s="26"/>
      <c r="OW221" s="26"/>
      <c r="OX221" s="26"/>
      <c r="OY221" s="26"/>
      <c r="OZ221" s="26"/>
      <c r="PA221" s="26"/>
      <c r="PB221" s="26"/>
      <c r="PC221" s="26"/>
      <c r="PD221" s="26"/>
      <c r="PE221" s="26"/>
      <c r="PF221" s="26"/>
      <c r="PG221" s="26"/>
      <c r="PH221" s="26"/>
      <c r="PI221" s="26"/>
      <c r="PJ221" s="26"/>
      <c r="PK221" s="26"/>
      <c r="PL221" s="26"/>
      <c r="PM221" s="26"/>
      <c r="PN221" s="26"/>
      <c r="PO221" s="26"/>
      <c r="PP221" s="26"/>
      <c r="PQ221" s="26"/>
      <c r="PR221" s="26"/>
      <c r="PS221" s="26"/>
      <c r="PT221" s="26"/>
      <c r="PU221" s="26"/>
      <c r="PV221" s="26"/>
      <c r="PW221" s="26"/>
      <c r="PX221" s="26"/>
      <c r="PY221" s="26"/>
      <c r="PZ221" s="26"/>
      <c r="QA221" s="26"/>
      <c r="QB221" s="26"/>
      <c r="QC221" s="26"/>
      <c r="QD221" s="26"/>
      <c r="QE221" s="26"/>
      <c r="QF221" s="26"/>
      <c r="QG221" s="26"/>
      <c r="QH221" s="26"/>
      <c r="QI221" s="26"/>
      <c r="QJ221" s="26"/>
      <c r="QK221" s="26"/>
      <c r="QL221" s="26"/>
      <c r="QM221" s="26"/>
      <c r="QN221" s="26"/>
      <c r="QO221" s="26"/>
      <c r="QP221" s="26"/>
      <c r="QQ221" s="26"/>
      <c r="QR221" s="26"/>
      <c r="QS221" s="26"/>
      <c r="QT221" s="26"/>
      <c r="QU221" s="26"/>
      <c r="QV221" s="26"/>
      <c r="QW221" s="26"/>
      <c r="QX221" s="26"/>
      <c r="QY221" s="26"/>
      <c r="QZ221" s="26"/>
      <c r="RA221" s="26"/>
      <c r="RB221" s="26"/>
      <c r="RC221" s="26"/>
      <c r="RD221" s="26"/>
      <c r="RE221" s="26"/>
      <c r="RF221" s="26"/>
      <c r="RG221" s="26"/>
      <c r="RH221" s="26"/>
      <c r="RI221" s="26"/>
      <c r="RJ221" s="26"/>
      <c r="RK221" s="26"/>
      <c r="RL221" s="26"/>
      <c r="RM221" s="26"/>
      <c r="RN221" s="26"/>
      <c r="RO221" s="26"/>
      <c r="RP221" s="26"/>
      <c r="RQ221" s="26"/>
      <c r="RR221" s="26"/>
      <c r="RS221" s="26"/>
      <c r="RT221" s="26"/>
      <c r="RU221" s="26"/>
      <c r="RV221" s="26"/>
      <c r="RW221" s="26"/>
      <c r="RX221" s="26"/>
      <c r="RY221" s="26"/>
      <c r="RZ221" s="26"/>
      <c r="SA221" s="26"/>
      <c r="SB221" s="26"/>
      <c r="SC221" s="26"/>
      <c r="SD221" s="26"/>
      <c r="SE221" s="26"/>
      <c r="SF221" s="26"/>
      <c r="SG221" s="26"/>
      <c r="SH221" s="26"/>
      <c r="SI221" s="26"/>
      <c r="SJ221" s="26"/>
      <c r="SK221" s="26"/>
      <c r="SL221" s="26"/>
      <c r="SM221" s="26"/>
      <c r="SN221" s="26"/>
      <c r="SO221" s="26"/>
      <c r="SP221" s="26"/>
      <c r="SQ221" s="26"/>
      <c r="SR221" s="26"/>
      <c r="SS221" s="26"/>
      <c r="ST221" s="26"/>
      <c r="SU221" s="26"/>
      <c r="SV221" s="26"/>
      <c r="SW221" s="26"/>
      <c r="SX221" s="26"/>
      <c r="SY221" s="26"/>
      <c r="SZ221" s="26"/>
      <c r="TA221" s="26"/>
      <c r="TB221" s="26"/>
      <c r="TC221" s="26"/>
      <c r="TD221" s="26"/>
      <c r="TE221" s="26"/>
      <c r="TF221" s="26"/>
      <c r="TG221" s="26"/>
      <c r="TH221" s="26"/>
      <c r="TI221" s="26"/>
      <c r="TJ221" s="26"/>
      <c r="TK221" s="26"/>
      <c r="TL221" s="26"/>
      <c r="TM221" s="26"/>
      <c r="TN221" s="26"/>
      <c r="TO221" s="26"/>
      <c r="TP221" s="26"/>
      <c r="TQ221" s="26"/>
      <c r="TR221" s="26"/>
      <c r="TS221" s="26"/>
      <c r="TT221" s="26"/>
      <c r="TU221" s="26"/>
      <c r="TV221" s="26"/>
      <c r="TW221" s="26"/>
      <c r="TX221" s="26"/>
      <c r="TY221" s="26"/>
      <c r="TZ221" s="26"/>
      <c r="UA221" s="26"/>
      <c r="UB221" s="26"/>
      <c r="UC221" s="26"/>
      <c r="UD221" s="26"/>
      <c r="UE221" s="26"/>
      <c r="UF221" s="26"/>
      <c r="UG221" s="26"/>
      <c r="UH221" s="26"/>
      <c r="UI221" s="26"/>
      <c r="UJ221" s="26"/>
      <c r="UK221" s="26"/>
      <c r="UL221" s="26"/>
      <c r="UM221" s="26"/>
      <c r="UN221" s="26"/>
      <c r="UO221" s="26"/>
      <c r="UP221" s="26"/>
      <c r="UQ221" s="26"/>
      <c r="UR221" s="26"/>
      <c r="US221" s="26"/>
      <c r="UT221" s="26"/>
      <c r="UU221" s="26"/>
      <c r="UV221" s="26"/>
      <c r="UW221" s="26"/>
      <c r="UX221" s="26"/>
      <c r="UY221" s="26"/>
      <c r="UZ221" s="26"/>
      <c r="VA221" s="26"/>
      <c r="VB221" s="26"/>
      <c r="VC221" s="26"/>
      <c r="VD221" s="26"/>
      <c r="VE221" s="26"/>
      <c r="VF221" s="26"/>
      <c r="VG221" s="26"/>
      <c r="VH221" s="26"/>
      <c r="VI221" s="26"/>
      <c r="VJ221" s="26"/>
      <c r="VK221" s="26"/>
      <c r="VL221" s="26"/>
      <c r="VM221" s="26"/>
      <c r="VN221" s="26"/>
      <c r="VO221" s="26"/>
      <c r="VP221" s="26"/>
      <c r="VQ221" s="26"/>
      <c r="VR221" s="26"/>
      <c r="VS221" s="26"/>
      <c r="VT221" s="26"/>
      <c r="VU221" s="26"/>
      <c r="VV221" s="26"/>
      <c r="VW221" s="26"/>
      <c r="VX221" s="26"/>
      <c r="VY221" s="26"/>
      <c r="VZ221" s="26"/>
      <c r="WA221" s="26"/>
      <c r="WB221" s="26"/>
      <c r="WC221" s="26"/>
      <c r="WD221" s="26"/>
      <c r="WE221" s="26"/>
      <c r="WF221" s="26"/>
      <c r="WG221" s="26"/>
      <c r="WH221" s="26"/>
      <c r="WI221" s="26"/>
      <c r="WJ221" s="26"/>
      <c r="WK221" s="26"/>
      <c r="WL221" s="26"/>
      <c r="WM221" s="26"/>
      <c r="WN221" s="26"/>
      <c r="WO221" s="26"/>
      <c r="WP221" s="26"/>
      <c r="WQ221" s="26"/>
      <c r="WR221" s="26"/>
      <c r="WS221" s="26"/>
      <c r="WT221" s="26"/>
      <c r="WU221" s="26"/>
      <c r="WV221" s="26"/>
      <c r="WW221" s="26"/>
      <c r="WX221" s="26"/>
      <c r="WY221" s="26"/>
      <c r="WZ221" s="26"/>
      <c r="XA221" s="26"/>
      <c r="XB221" s="26"/>
      <c r="XC221" s="26"/>
      <c r="XD221" s="26"/>
      <c r="XE221" s="26"/>
      <c r="XF221" s="26"/>
      <c r="XG221" s="26"/>
      <c r="XH221" s="26"/>
      <c r="XI221" s="26"/>
      <c r="XJ221" s="26"/>
      <c r="XK221" s="26"/>
      <c r="XL221" s="26"/>
      <c r="XM221" s="26"/>
      <c r="XN221" s="26"/>
      <c r="XO221" s="26"/>
      <c r="XP221" s="26"/>
      <c r="XQ221" s="26"/>
      <c r="XR221" s="26"/>
      <c r="XS221" s="26"/>
      <c r="XT221" s="26"/>
      <c r="XU221" s="26"/>
      <c r="XV221" s="26"/>
      <c r="XW221" s="26"/>
      <c r="XX221" s="26"/>
      <c r="XY221" s="26"/>
      <c r="XZ221" s="26"/>
      <c r="YA221" s="26"/>
      <c r="YB221" s="26"/>
      <c r="YC221" s="26"/>
      <c r="YD221" s="26"/>
      <c r="YE221" s="26"/>
      <c r="YF221" s="26"/>
      <c r="YG221" s="26"/>
      <c r="YH221" s="26"/>
      <c r="YI221" s="26"/>
      <c r="YJ221" s="26"/>
      <c r="YK221" s="26"/>
      <c r="YL221" s="26"/>
      <c r="YM221" s="26"/>
      <c r="YN221" s="26"/>
      <c r="YO221" s="26"/>
      <c r="YP221" s="26"/>
      <c r="YQ221" s="26"/>
      <c r="YR221" s="26"/>
      <c r="YS221" s="26"/>
      <c r="YT221" s="26"/>
      <c r="YU221" s="26"/>
      <c r="YV221" s="26"/>
      <c r="YW221" s="26"/>
      <c r="YX221" s="26"/>
      <c r="YY221" s="26"/>
      <c r="YZ221" s="26"/>
      <c r="ZA221" s="26"/>
      <c r="ZB221" s="26"/>
      <c r="ZC221" s="26"/>
      <c r="ZD221" s="26"/>
      <c r="ZE221" s="26"/>
      <c r="ZF221" s="26"/>
      <c r="ZG221" s="26"/>
      <c r="ZH221" s="26"/>
      <c r="ZI221" s="26"/>
      <c r="ZJ221" s="26"/>
      <c r="ZK221" s="26"/>
      <c r="ZL221" s="26"/>
      <c r="ZM221" s="26"/>
      <c r="ZN221" s="26"/>
      <c r="ZO221" s="26"/>
      <c r="ZP221" s="26"/>
      <c r="ZQ221" s="26"/>
      <c r="ZR221" s="26"/>
      <c r="ZS221" s="26"/>
      <c r="ZT221" s="26"/>
      <c r="ZU221" s="26"/>
      <c r="ZV221" s="26"/>
      <c r="ZW221" s="26"/>
      <c r="ZX221" s="26"/>
      <c r="ZY221" s="26"/>
      <c r="ZZ221" s="26"/>
      <c r="AAA221" s="26"/>
      <c r="AAB221" s="26"/>
      <c r="AAC221" s="26"/>
      <c r="AAD221" s="26"/>
      <c r="AAE221" s="26"/>
      <c r="AAF221" s="26"/>
      <c r="AAG221" s="26"/>
      <c r="AAH221" s="26"/>
      <c r="AAI221" s="26"/>
      <c r="AAJ221" s="26"/>
      <c r="AAK221" s="26"/>
      <c r="AAL221" s="26"/>
      <c r="AAM221" s="26"/>
      <c r="AAN221" s="26"/>
      <c r="AAO221" s="26"/>
      <c r="AAP221" s="26"/>
      <c r="AAQ221" s="26"/>
      <c r="AAR221" s="26"/>
      <c r="AAS221" s="26"/>
      <c r="AAT221" s="26"/>
      <c r="AAU221" s="26"/>
      <c r="AAV221" s="26"/>
      <c r="AAW221" s="26"/>
      <c r="AAX221" s="26"/>
      <c r="AAY221" s="26"/>
      <c r="AAZ221" s="26"/>
      <c r="ABA221" s="26"/>
      <c r="ABB221" s="26"/>
      <c r="ABC221" s="26"/>
      <c r="ABD221" s="26"/>
      <c r="ABE221" s="26"/>
      <c r="ABF221" s="26"/>
      <c r="ABG221" s="26"/>
      <c r="ABH221" s="26"/>
      <c r="ABI221" s="26"/>
      <c r="ABJ221" s="26"/>
      <c r="ABK221" s="26"/>
      <c r="ABL221" s="26"/>
      <c r="ABM221" s="26"/>
      <c r="ABN221" s="26"/>
      <c r="ABO221" s="26"/>
      <c r="ABP221" s="26"/>
      <c r="ABQ221" s="26"/>
      <c r="ABR221" s="26"/>
      <c r="ABS221" s="26"/>
      <c r="ABT221" s="26"/>
      <c r="ABU221" s="26"/>
      <c r="ABV221" s="26"/>
      <c r="ABW221" s="26"/>
      <c r="ABX221" s="26"/>
      <c r="ABY221" s="26"/>
      <c r="ABZ221" s="26"/>
      <c r="ACA221" s="26"/>
      <c r="ACB221" s="26"/>
      <c r="ACC221" s="26"/>
      <c r="ACD221" s="26"/>
      <c r="ACE221" s="26"/>
      <c r="ACF221" s="26"/>
      <c r="ACG221" s="26"/>
      <c r="ACH221" s="26"/>
      <c r="ACI221" s="26"/>
      <c r="ACJ221" s="26"/>
      <c r="ACK221" s="26"/>
      <c r="ACL221" s="26"/>
      <c r="ACM221" s="26"/>
      <c r="ACN221" s="26"/>
      <c r="ACO221" s="26"/>
      <c r="ACP221" s="26"/>
      <c r="ACQ221" s="26"/>
      <c r="ACR221" s="26"/>
      <c r="ACS221" s="26"/>
      <c r="ACT221" s="26"/>
      <c r="ACU221" s="26"/>
      <c r="ACV221" s="26"/>
      <c r="ACW221" s="26"/>
      <c r="ACX221" s="26"/>
      <c r="ACY221" s="26"/>
      <c r="ACZ221" s="26"/>
      <c r="ADA221" s="26"/>
      <c r="ADB221" s="26"/>
      <c r="ADC221" s="26"/>
      <c r="ADD221" s="26"/>
      <c r="ADE221" s="26"/>
      <c r="ADF221" s="26"/>
      <c r="ADG221" s="26"/>
      <c r="ADH221" s="26"/>
      <c r="ADI221" s="26"/>
      <c r="ADJ221" s="26"/>
      <c r="ADK221" s="26"/>
      <c r="ADL221" s="26"/>
      <c r="ADM221" s="26"/>
      <c r="ADN221" s="26"/>
      <c r="ADO221" s="26"/>
      <c r="ADP221" s="26"/>
      <c r="ADQ221" s="26"/>
      <c r="ADR221" s="26"/>
      <c r="ADS221" s="26"/>
      <c r="ADT221" s="26"/>
      <c r="ADU221" s="26"/>
      <c r="ADV221" s="26"/>
      <c r="ADW221" s="26"/>
      <c r="ADX221" s="26"/>
      <c r="ADY221" s="26"/>
      <c r="ADZ221" s="26"/>
      <c r="AEA221" s="26"/>
      <c r="AEB221" s="26"/>
      <c r="AEC221" s="26"/>
      <c r="AED221" s="26"/>
      <c r="AEE221" s="26"/>
      <c r="AEF221" s="26"/>
      <c r="AEG221" s="26"/>
      <c r="AEH221" s="26"/>
      <c r="AEI221" s="26"/>
      <c r="AEJ221" s="26"/>
      <c r="AEK221" s="26"/>
      <c r="AEL221" s="26"/>
      <c r="AEM221" s="26"/>
      <c r="AEN221" s="26"/>
      <c r="AEO221" s="26"/>
      <c r="AEP221" s="26"/>
      <c r="AEQ221" s="26"/>
      <c r="AER221" s="26"/>
      <c r="AES221" s="26"/>
      <c r="AET221" s="26"/>
      <c r="AEU221" s="26"/>
      <c r="AEV221" s="26"/>
      <c r="AEW221" s="26"/>
      <c r="AEX221" s="26"/>
      <c r="AEY221" s="26"/>
      <c r="AEZ221" s="26"/>
      <c r="AFA221" s="26"/>
      <c r="AFB221" s="26"/>
      <c r="AFC221" s="26"/>
      <c r="AFD221" s="26"/>
      <c r="AFE221" s="26"/>
      <c r="AFF221" s="26"/>
      <c r="AFG221" s="26"/>
      <c r="AFH221" s="26"/>
      <c r="AFI221" s="26"/>
      <c r="AFJ221" s="26"/>
      <c r="AFK221" s="26"/>
      <c r="AFL221" s="26"/>
      <c r="AFM221" s="26"/>
      <c r="AFN221" s="26"/>
      <c r="AFO221" s="26"/>
      <c r="AFP221" s="26"/>
      <c r="AFQ221" s="26"/>
      <c r="AFR221" s="26"/>
      <c r="AFS221" s="26"/>
      <c r="AFT221" s="26"/>
      <c r="AFU221" s="26"/>
      <c r="AFV221" s="26"/>
      <c r="AFW221" s="26"/>
      <c r="AFX221" s="26"/>
      <c r="AFY221" s="26"/>
      <c r="AFZ221" s="26"/>
      <c r="AGA221" s="26"/>
      <c r="AGB221" s="26"/>
      <c r="AGC221" s="26"/>
      <c r="AGD221" s="26"/>
      <c r="AGE221" s="26"/>
      <c r="AGF221" s="26"/>
      <c r="AGG221" s="26"/>
      <c r="AGH221" s="26"/>
      <c r="AGI221" s="26"/>
      <c r="AGJ221" s="26"/>
      <c r="AGK221" s="26"/>
      <c r="AGL221" s="26"/>
      <c r="AGM221" s="26"/>
      <c r="AGN221" s="26"/>
      <c r="AGO221" s="26"/>
      <c r="AGP221" s="26"/>
      <c r="AGQ221" s="26"/>
      <c r="AGR221" s="26"/>
      <c r="AGS221" s="26"/>
      <c r="AGT221" s="26"/>
      <c r="AGU221" s="26"/>
      <c r="AGV221" s="26"/>
      <c r="AGW221" s="26"/>
      <c r="AGX221" s="26"/>
      <c r="AGY221" s="26"/>
      <c r="AGZ221" s="26"/>
      <c r="AHA221" s="26"/>
      <c r="AHB221" s="26"/>
      <c r="AHC221" s="26"/>
      <c r="AHD221" s="26"/>
      <c r="AHE221" s="26"/>
      <c r="AHF221" s="26"/>
      <c r="AHG221" s="26"/>
      <c r="AHH221" s="26"/>
      <c r="AHI221" s="26"/>
      <c r="AHJ221" s="26"/>
      <c r="AHK221" s="26"/>
      <c r="AHL221" s="26"/>
      <c r="AHM221" s="26"/>
      <c r="AHN221" s="26"/>
      <c r="AHO221" s="26"/>
      <c r="AHP221" s="26"/>
      <c r="AHQ221" s="26"/>
      <c r="AHR221" s="26"/>
      <c r="AHS221" s="26"/>
      <c r="AHT221" s="26"/>
      <c r="AHU221" s="26"/>
      <c r="AHV221" s="26"/>
      <c r="AHW221" s="26"/>
      <c r="AHX221" s="26"/>
      <c r="AHY221" s="26"/>
      <c r="AHZ221" s="26"/>
      <c r="AIA221" s="26"/>
      <c r="AIB221" s="26"/>
      <c r="AIC221" s="26"/>
      <c r="AID221" s="26"/>
      <c r="AIE221" s="26"/>
      <c r="AIF221" s="26"/>
      <c r="AIG221" s="26"/>
      <c r="AIH221" s="26"/>
      <c r="AII221" s="26"/>
      <c r="AIJ221" s="26"/>
      <c r="AIK221" s="26"/>
      <c r="AIL221" s="26"/>
      <c r="AIM221" s="26"/>
      <c r="AIN221" s="26"/>
      <c r="AIO221" s="26"/>
      <c r="AIP221" s="26"/>
      <c r="AIQ221" s="26"/>
      <c r="AIR221" s="26"/>
      <c r="AIS221" s="26"/>
      <c r="AIT221" s="26"/>
      <c r="AIU221" s="26"/>
      <c r="AIV221" s="26"/>
      <c r="AIW221" s="26"/>
      <c r="AIX221" s="26"/>
      <c r="AIY221" s="26"/>
      <c r="AIZ221" s="26"/>
      <c r="AJA221" s="26"/>
      <c r="AJB221" s="26"/>
      <c r="AJC221" s="26"/>
      <c r="AJD221" s="26"/>
      <c r="AJE221" s="26"/>
      <c r="AJF221" s="26"/>
      <c r="AJG221" s="26"/>
      <c r="AJH221" s="26"/>
      <c r="AJI221" s="26"/>
      <c r="AJJ221" s="26"/>
      <c r="AJK221" s="26"/>
      <c r="AJL221" s="26"/>
      <c r="AJM221" s="26"/>
      <c r="AJN221" s="26"/>
      <c r="AJO221" s="26"/>
      <c r="AJP221" s="26"/>
      <c r="AJQ221" s="26"/>
      <c r="AJR221" s="26"/>
      <c r="AJS221" s="26"/>
      <c r="AJT221" s="26"/>
      <c r="AJU221" s="26"/>
      <c r="AJV221" s="26"/>
      <c r="AJW221" s="26"/>
      <c r="AJX221" s="26"/>
      <c r="AJY221" s="26"/>
      <c r="AJZ221" s="26"/>
      <c r="AKA221" s="26"/>
      <c r="AKB221" s="26"/>
      <c r="AKC221" s="26"/>
      <c r="AKD221" s="26"/>
      <c r="AKE221" s="26"/>
      <c r="AKF221" s="26"/>
      <c r="AKG221" s="26"/>
      <c r="AKH221" s="26"/>
      <c r="AKI221" s="26"/>
      <c r="AKJ221" s="26"/>
      <c r="AKK221" s="26"/>
      <c r="AKL221" s="26"/>
      <c r="AKM221" s="26"/>
      <c r="AKN221" s="26"/>
      <c r="AKO221" s="26"/>
      <c r="AKP221" s="26"/>
      <c r="AKQ221" s="26"/>
      <c r="AKR221" s="26"/>
      <c r="AKS221" s="26"/>
      <c r="AKT221" s="26"/>
      <c r="AKU221" s="26"/>
      <c r="AKV221" s="26"/>
      <c r="AKW221" s="26"/>
      <c r="AKX221" s="26"/>
      <c r="AKY221" s="26"/>
      <c r="AKZ221" s="26"/>
      <c r="ALA221" s="26"/>
      <c r="ALB221" s="26"/>
      <c r="ALC221" s="26"/>
      <c r="ALD221" s="26"/>
      <c r="ALE221" s="26"/>
      <c r="ALF221" s="26"/>
      <c r="ALG221" s="26"/>
      <c r="ALH221" s="26"/>
      <c r="ALI221" s="26"/>
      <c r="ALJ221" s="26"/>
      <c r="ALK221" s="26"/>
    </row>
    <row r="222" spans="1:999" s="25" customFormat="1" ht="17.25" customHeight="1">
      <c r="A222" s="77"/>
      <c r="B222" s="82" t="d">
        <v>2025-11-21</v>
      </c>
      <c r="C222" s="83" t="s">
        <v>745</v>
      </c>
      <c r="D222" s="83" t="s">
        <v>15</v>
      </c>
      <c r="E222" s="83" t="s">
        <v>746</v>
      </c>
      <c r="F222" s="84" t="s">
        <v>747</v>
      </c>
      <c r="G222" s="85" t="s">
        <v>748</v>
      </c>
      <c r="H222" s="85">
        <v>74</v>
      </c>
      <c r="I222" s="85" t="s">
        <v>749</v>
      </c>
      <c r="J222" s="83" t="s">
        <v>98</v>
      </c>
      <c r="K222" s="38"/>
      <c r="L222" s="7"/>
      <c r="M222" s="7"/>
      <c r="N222" s="7"/>
      <c r="O222" s="7"/>
      <c r="P222" s="7"/>
      <c r="Q222" s="7"/>
      <c r="R222" s="7"/>
      <c r="S222" s="7"/>
      <c r="T222" s="7"/>
      <c r="U222" s="7"/>
      <c r="V222" s="7"/>
      <c r="W222" s="7"/>
      <c r="X222" s="7"/>
      <c r="Y222" s="7"/>
      <c r="Z222" s="7"/>
      <c r="AA222" s="7"/>
      <c r="AB222" s="7"/>
      <c r="AC222" s="7"/>
      <c r="AD222" s="7"/>
      <c r="AE222" s="7"/>
      <c r="AF222" s="7"/>
      <c r="AG222" s="7"/>
      <c r="AH222" s="7"/>
      <c r="AI222" s="7"/>
      <c r="AJ222" s="7"/>
      <c r="AK222" s="7"/>
      <c r="AL222" s="7"/>
      <c r="AM222" s="7"/>
      <c r="AN222" s="7"/>
      <c r="AO222" s="7"/>
      <c r="AP222" s="7"/>
      <c r="AQ222" s="7"/>
      <c r="AR222" s="7"/>
      <c r="AS222" s="7"/>
      <c r="AT222" s="7"/>
      <c r="AU222" s="7"/>
      <c r="AV222" s="7"/>
      <c r="AW222" s="7"/>
      <c r="AX222" s="7"/>
      <c r="AY222" s="7"/>
      <c r="AZ222" s="7"/>
      <c r="BA222" s="7"/>
      <c r="BB222" s="7"/>
      <c r="BC222" s="7"/>
      <c r="BD222" s="7"/>
      <c r="BE222" s="7"/>
      <c r="BF222" s="7"/>
      <c r="BG222" s="7"/>
      <c r="BH222" s="7"/>
      <c r="BI222" s="7"/>
      <c r="BJ222" s="7"/>
      <c r="BK222" s="7"/>
      <c r="BL222" s="7"/>
      <c r="BM222" s="7"/>
      <c r="BN222" s="7"/>
      <c r="BO222" s="7"/>
      <c r="BP222" s="7"/>
      <c r="BQ222" s="7"/>
      <c r="BR222" s="7"/>
      <c r="BS222" s="7"/>
      <c r="BT222" s="7"/>
      <c r="BU222" s="7"/>
      <c r="BV222" s="7"/>
      <c r="BW222" s="7"/>
      <c r="BX222" s="7"/>
      <c r="BY222" s="7"/>
      <c r="BZ222" s="7"/>
      <c r="CA222" s="7"/>
      <c r="CB222" s="7"/>
      <c r="CC222" s="7"/>
      <c r="CD222" s="7"/>
      <c r="CE222" s="7"/>
      <c r="CF222" s="7"/>
      <c r="CG222" s="7"/>
      <c r="CH222" s="7"/>
      <c r="CI222" s="7"/>
      <c r="CJ222" s="7"/>
      <c r="CK222" s="7"/>
      <c r="CL222" s="7"/>
      <c r="CM222" s="7"/>
      <c r="CN222" s="7"/>
      <c r="CO222" s="7"/>
      <c r="CP222" s="7"/>
      <c r="CQ222" s="7"/>
      <c r="CR222" s="7"/>
      <c r="CS222" s="7"/>
      <c r="CT222" s="7"/>
      <c r="CU222" s="7"/>
      <c r="CV222" s="7"/>
      <c r="CW222" s="7"/>
      <c r="CX222" s="7"/>
      <c r="CY222" s="7"/>
      <c r="CZ222" s="7"/>
      <c r="DA222" s="7"/>
      <c r="DB222" s="7"/>
      <c r="DC222" s="7"/>
      <c r="DD222" s="7"/>
      <c r="DE222" s="7"/>
      <c r="DF222" s="7"/>
      <c r="DG222" s="7"/>
      <c r="DH222" s="7"/>
      <c r="DI222" s="7"/>
      <c r="DJ222" s="7"/>
      <c r="DK222" s="7"/>
      <c r="DL222" s="7"/>
      <c r="DM222" s="7"/>
      <c r="DN222" s="7"/>
      <c r="DO222" s="7"/>
      <c r="DP222" s="7"/>
      <c r="DQ222" s="7"/>
      <c r="DR222" s="7"/>
      <c r="DS222" s="7"/>
      <c r="DT222" s="7"/>
      <c r="DU222" s="7"/>
      <c r="DV222" s="7"/>
      <c r="DW222" s="7"/>
      <c r="DX222" s="7"/>
      <c r="DY222" s="7"/>
      <c r="DZ222" s="7"/>
      <c r="EA222" s="7"/>
      <c r="EB222" s="7"/>
      <c r="EC222" s="7"/>
      <c r="ED222" s="7"/>
      <c r="EE222" s="7"/>
      <c r="EF222" s="7"/>
      <c r="EG222" s="7"/>
      <c r="EH222" s="7"/>
      <c r="EI222" s="7"/>
      <c r="EJ222" s="7"/>
      <c r="EK222" s="7"/>
      <c r="EL222" s="7"/>
      <c r="EM222" s="7"/>
      <c r="EN222" s="7"/>
      <c r="EO222" s="7"/>
      <c r="EP222" s="7"/>
      <c r="EQ222" s="7"/>
      <c r="ER222" s="7"/>
      <c r="ES222" s="7"/>
      <c r="ET222" s="7"/>
      <c r="EU222" s="7"/>
      <c r="EV222" s="7"/>
      <c r="EW222" s="7"/>
      <c r="EX222" s="7"/>
      <c r="EY222" s="7"/>
      <c r="EZ222" s="7"/>
      <c r="FA222" s="7"/>
      <c r="FB222" s="7"/>
      <c r="FC222" s="7"/>
      <c r="FD222" s="7"/>
      <c r="FE222" s="7"/>
      <c r="FF222" s="7"/>
      <c r="FG222" s="7"/>
      <c r="FH222" s="7"/>
      <c r="FI222" s="7"/>
      <c r="FJ222" s="7"/>
      <c r="FK222" s="7"/>
      <c r="FL222" s="7"/>
      <c r="FM222" s="7"/>
      <c r="FN222" s="7"/>
      <c r="FO222" s="7"/>
      <c r="FP222" s="7"/>
      <c r="FQ222" s="7"/>
      <c r="FR222" s="7"/>
      <c r="FS222" s="7"/>
      <c r="FT222" s="7"/>
      <c r="FU222" s="7"/>
      <c r="FV222" s="7"/>
      <c r="FW222" s="7"/>
      <c r="FX222" s="7"/>
      <c r="FY222" s="7"/>
      <c r="FZ222" s="7"/>
      <c r="GA222" s="7"/>
      <c r="GB222" s="7"/>
      <c r="GC222" s="7"/>
      <c r="GD222" s="7"/>
      <c r="GE222" s="7"/>
      <c r="GF222" s="7"/>
      <c r="GG222" s="7"/>
      <c r="GH222" s="7"/>
      <c r="GI222" s="7"/>
      <c r="GJ222" s="7"/>
      <c r="GK222" s="7"/>
      <c r="GL222" s="7"/>
      <c r="GM222" s="7"/>
      <c r="GN222" s="7"/>
      <c r="GO222" s="7"/>
      <c r="GP222" s="7"/>
      <c r="GQ222" s="7"/>
      <c r="GR222" s="7"/>
      <c r="GS222" s="7"/>
      <c r="GT222" s="7"/>
      <c r="GU222" s="7"/>
      <c r="GV222" s="7"/>
      <c r="GW222" s="7"/>
      <c r="GX222" s="7"/>
      <c r="GY222" s="7"/>
      <c r="GZ222" s="7"/>
      <c r="HA222" s="7"/>
      <c r="HB222" s="7"/>
      <c r="HC222" s="7"/>
      <c r="HD222" s="7"/>
      <c r="HE222" s="7"/>
      <c r="HF222" s="7"/>
      <c r="HG222" s="7"/>
      <c r="HH222" s="7"/>
      <c r="HI222" s="7"/>
      <c r="HJ222" s="7"/>
      <c r="HK222" s="7"/>
      <c r="HL222" s="7"/>
      <c r="HM222" s="7"/>
      <c r="HN222" s="7"/>
      <c r="HO222" s="7"/>
      <c r="HP222" s="7"/>
      <c r="HQ222" s="7"/>
      <c r="HR222" s="7"/>
      <c r="HS222" s="7"/>
      <c r="HT222" s="7"/>
      <c r="HU222" s="7"/>
      <c r="HV222" s="7"/>
      <c r="HW222" s="7"/>
      <c r="HX222" s="26"/>
      <c r="HY222" s="26"/>
      <c r="HZ222" s="26"/>
      <c r="IA222" s="26"/>
      <c r="IB222" s="26"/>
      <c r="IC222" s="26"/>
      <c r="ID222" s="26"/>
      <c r="IE222" s="26"/>
      <c r="IF222" s="26"/>
      <c r="IG222" s="26"/>
      <c r="IH222" s="26"/>
      <c r="II222" s="26"/>
      <c r="IJ222" s="26"/>
      <c r="IK222" s="26"/>
      <c r="IL222" s="26"/>
      <c r="IM222" s="26"/>
      <c r="IN222" s="26"/>
      <c r="IO222" s="26"/>
      <c r="IP222" s="26"/>
      <c r="IQ222" s="26"/>
      <c r="IR222" s="26"/>
      <c r="IS222" s="26"/>
      <c r="IT222" s="26"/>
      <c r="IU222" s="26"/>
      <c r="IV222" s="26"/>
      <c r="IW222" s="26"/>
      <c r="IX222" s="26"/>
      <c r="IY222" s="26"/>
      <c r="IZ222" s="26"/>
      <c r="JA222" s="26"/>
      <c r="JB222" s="26"/>
      <c r="JC222" s="26"/>
      <c r="JD222" s="26"/>
      <c r="JE222" s="26"/>
      <c r="JF222" s="26"/>
      <c r="JG222" s="26"/>
      <c r="JH222" s="26"/>
      <c r="JI222" s="26"/>
      <c r="JJ222" s="26"/>
      <c r="JK222" s="26"/>
      <c r="JL222" s="26"/>
      <c r="JM222" s="26"/>
      <c r="JN222" s="26"/>
      <c r="JO222" s="26"/>
      <c r="JP222" s="26"/>
      <c r="JQ222" s="26"/>
      <c r="JR222" s="26"/>
      <c r="JS222" s="26"/>
      <c r="JT222" s="26"/>
      <c r="JU222" s="26"/>
      <c r="JV222" s="26"/>
      <c r="JW222" s="26"/>
      <c r="JX222" s="26"/>
      <c r="JY222" s="26"/>
      <c r="JZ222" s="26"/>
      <c r="KA222" s="26"/>
      <c r="KB222" s="26"/>
      <c r="KC222" s="26"/>
      <c r="KD222" s="26"/>
      <c r="KE222" s="26"/>
      <c r="KF222" s="26"/>
      <c r="KG222" s="26"/>
      <c r="KH222" s="26"/>
      <c r="KI222" s="26"/>
      <c r="KJ222" s="26"/>
      <c r="KK222" s="26"/>
      <c r="KL222" s="26"/>
      <c r="KM222" s="26"/>
      <c r="KN222" s="26"/>
      <c r="KO222" s="26"/>
      <c r="KP222" s="26"/>
      <c r="KQ222" s="26"/>
      <c r="KR222" s="26"/>
      <c r="KS222" s="26"/>
      <c r="KT222" s="26"/>
      <c r="KU222" s="26"/>
      <c r="KV222" s="26"/>
      <c r="KW222" s="26"/>
      <c r="KX222" s="26"/>
      <c r="KY222" s="26"/>
      <c r="KZ222" s="26"/>
      <c r="LA222" s="26"/>
      <c r="LB222" s="26"/>
      <c r="LC222" s="26"/>
      <c r="LD222" s="26"/>
      <c r="LE222" s="26"/>
      <c r="LF222" s="26"/>
      <c r="LG222" s="26"/>
      <c r="LH222" s="26"/>
      <c r="LI222" s="26"/>
      <c r="LJ222" s="26"/>
      <c r="LK222" s="26"/>
      <c r="LL222" s="26"/>
      <c r="LM222" s="26"/>
      <c r="LN222" s="26"/>
      <c r="LO222" s="26"/>
      <c r="LP222" s="26"/>
      <c r="LQ222" s="26"/>
      <c r="LR222" s="26"/>
      <c r="LS222" s="26"/>
      <c r="LT222" s="26"/>
      <c r="LU222" s="26"/>
      <c r="LV222" s="26"/>
      <c r="LW222" s="26"/>
      <c r="LX222" s="26"/>
      <c r="LY222" s="26"/>
      <c r="LZ222" s="26"/>
      <c r="MA222" s="26"/>
      <c r="MB222" s="26"/>
      <c r="MC222" s="26"/>
      <c r="MD222" s="26"/>
      <c r="ME222" s="26"/>
      <c r="MF222" s="26"/>
      <c r="MG222" s="26"/>
      <c r="MH222" s="26"/>
      <c r="MI222" s="26"/>
      <c r="MJ222" s="26"/>
      <c r="MK222" s="26"/>
      <c r="ML222" s="26"/>
      <c r="MM222" s="26"/>
      <c r="MN222" s="26"/>
      <c r="MO222" s="26"/>
      <c r="MP222" s="26"/>
      <c r="MQ222" s="26"/>
      <c r="MR222" s="26"/>
      <c r="MS222" s="26"/>
      <c r="MT222" s="26"/>
      <c r="MU222" s="26"/>
      <c r="MV222" s="26"/>
      <c r="MW222" s="26"/>
      <c r="MX222" s="26"/>
      <c r="MY222" s="26"/>
      <c r="MZ222" s="26"/>
      <c r="NA222" s="26"/>
      <c r="NB222" s="26"/>
      <c r="NC222" s="26"/>
      <c r="ND222" s="26"/>
      <c r="NE222" s="26"/>
      <c r="NF222" s="26"/>
      <c r="NG222" s="26"/>
      <c r="NH222" s="26"/>
      <c r="NI222" s="26"/>
      <c r="NJ222" s="26"/>
      <c r="NK222" s="26"/>
      <c r="NL222" s="26"/>
      <c r="NM222" s="26"/>
      <c r="NN222" s="26"/>
      <c r="NO222" s="26"/>
      <c r="NP222" s="26"/>
      <c r="NQ222" s="26"/>
      <c r="NR222" s="26"/>
      <c r="NS222" s="26"/>
      <c r="NT222" s="26"/>
      <c r="NU222" s="26"/>
      <c r="NV222" s="26"/>
      <c r="NW222" s="26"/>
      <c r="NX222" s="26"/>
      <c r="NY222" s="26"/>
      <c r="NZ222" s="26"/>
      <c r="OA222" s="26"/>
      <c r="OB222" s="26"/>
      <c r="OC222" s="26"/>
      <c r="OD222" s="26"/>
      <c r="OE222" s="26"/>
      <c r="OF222" s="26"/>
      <c r="OG222" s="26"/>
      <c r="OH222" s="26"/>
      <c r="OI222" s="26"/>
      <c r="OJ222" s="26"/>
      <c r="OK222" s="26"/>
      <c r="OL222" s="26"/>
      <c r="OM222" s="26"/>
      <c r="ON222" s="26"/>
      <c r="OO222" s="26"/>
      <c r="OP222" s="26"/>
      <c r="OQ222" s="26"/>
      <c r="OR222" s="26"/>
      <c r="OS222" s="26"/>
      <c r="OT222" s="26"/>
      <c r="OU222" s="26"/>
      <c r="OV222" s="26"/>
      <c r="OW222" s="26"/>
      <c r="OX222" s="26"/>
      <c r="OY222" s="26"/>
      <c r="OZ222" s="26"/>
      <c r="PA222" s="26"/>
      <c r="PB222" s="26"/>
      <c r="PC222" s="26"/>
      <c r="PD222" s="26"/>
      <c r="PE222" s="26"/>
      <c r="PF222" s="26"/>
      <c r="PG222" s="26"/>
      <c r="PH222" s="26"/>
      <c r="PI222" s="26"/>
      <c r="PJ222" s="26"/>
      <c r="PK222" s="26"/>
      <c r="PL222" s="26"/>
      <c r="PM222" s="26"/>
      <c r="PN222" s="26"/>
      <c r="PO222" s="26"/>
      <c r="PP222" s="26"/>
      <c r="PQ222" s="26"/>
      <c r="PR222" s="26"/>
      <c r="PS222" s="26"/>
      <c r="PT222" s="26"/>
      <c r="PU222" s="26"/>
      <c r="PV222" s="26"/>
      <c r="PW222" s="26"/>
      <c r="PX222" s="26"/>
      <c r="PY222" s="26"/>
      <c r="PZ222" s="26"/>
      <c r="QA222" s="26"/>
      <c r="QB222" s="26"/>
      <c r="QC222" s="26"/>
      <c r="QD222" s="26"/>
      <c r="QE222" s="26"/>
      <c r="QF222" s="26"/>
      <c r="QG222" s="26"/>
      <c r="QH222" s="26"/>
      <c r="QI222" s="26"/>
      <c r="QJ222" s="26"/>
      <c r="QK222" s="26"/>
      <c r="QL222" s="26"/>
      <c r="QM222" s="26"/>
      <c r="QN222" s="26"/>
      <c r="QO222" s="26"/>
      <c r="QP222" s="26"/>
      <c r="QQ222" s="26"/>
      <c r="QR222" s="26"/>
      <c r="QS222" s="26"/>
      <c r="QT222" s="26"/>
      <c r="QU222" s="26"/>
      <c r="QV222" s="26"/>
      <c r="QW222" s="26"/>
      <c r="QX222" s="26"/>
      <c r="QY222" s="26"/>
      <c r="QZ222" s="26"/>
      <c r="RA222" s="26"/>
      <c r="RB222" s="26"/>
      <c r="RC222" s="26"/>
      <c r="RD222" s="26"/>
      <c r="RE222" s="26"/>
      <c r="RF222" s="26"/>
      <c r="RG222" s="26"/>
      <c r="RH222" s="26"/>
      <c r="RI222" s="26"/>
      <c r="RJ222" s="26"/>
      <c r="RK222" s="26"/>
      <c r="RL222" s="26"/>
      <c r="RM222" s="26"/>
      <c r="RN222" s="26"/>
      <c r="RO222" s="26"/>
      <c r="RP222" s="26"/>
      <c r="RQ222" s="26"/>
      <c r="RR222" s="26"/>
      <c r="RS222" s="26"/>
      <c r="RT222" s="26"/>
      <c r="RU222" s="26"/>
      <c r="RV222" s="26"/>
      <c r="RW222" s="26"/>
      <c r="RX222" s="26"/>
      <c r="RY222" s="26"/>
      <c r="RZ222" s="26"/>
      <c r="SA222" s="26"/>
      <c r="SB222" s="26"/>
      <c r="SC222" s="26"/>
      <c r="SD222" s="26"/>
      <c r="SE222" s="26"/>
      <c r="SF222" s="26"/>
      <c r="SG222" s="26"/>
      <c r="SH222" s="26"/>
      <c r="SI222" s="26"/>
      <c r="SJ222" s="26"/>
      <c r="SK222" s="26"/>
      <c r="SL222" s="26"/>
      <c r="SM222" s="26"/>
      <c r="SN222" s="26"/>
      <c r="SO222" s="26"/>
      <c r="SP222" s="26"/>
      <c r="SQ222" s="26"/>
      <c r="SR222" s="26"/>
      <c r="SS222" s="26"/>
      <c r="ST222" s="26"/>
      <c r="SU222" s="26"/>
      <c r="SV222" s="26"/>
      <c r="SW222" s="26"/>
      <c r="SX222" s="26"/>
      <c r="SY222" s="26"/>
      <c r="SZ222" s="26"/>
      <c r="TA222" s="26"/>
      <c r="TB222" s="26"/>
      <c r="TC222" s="26"/>
      <c r="TD222" s="26"/>
      <c r="TE222" s="26"/>
      <c r="TF222" s="26"/>
      <c r="TG222" s="26"/>
      <c r="TH222" s="26"/>
      <c r="TI222" s="26"/>
      <c r="TJ222" s="26"/>
      <c r="TK222" s="26"/>
      <c r="TL222" s="26"/>
      <c r="TM222" s="26"/>
      <c r="TN222" s="26"/>
      <c r="TO222" s="26"/>
      <c r="TP222" s="26"/>
      <c r="TQ222" s="26"/>
      <c r="TR222" s="26"/>
      <c r="TS222" s="26"/>
      <c r="TT222" s="26"/>
      <c r="TU222" s="26"/>
      <c r="TV222" s="26"/>
      <c r="TW222" s="26"/>
      <c r="TX222" s="26"/>
      <c r="TY222" s="26"/>
      <c r="TZ222" s="26"/>
      <c r="UA222" s="26"/>
      <c r="UB222" s="26"/>
      <c r="UC222" s="26"/>
      <c r="UD222" s="26"/>
      <c r="UE222" s="26"/>
      <c r="UF222" s="26"/>
      <c r="UG222" s="26"/>
      <c r="UH222" s="26"/>
      <c r="UI222" s="26"/>
      <c r="UJ222" s="26"/>
      <c r="UK222" s="26"/>
      <c r="UL222" s="26"/>
      <c r="UM222" s="26"/>
      <c r="UN222" s="26"/>
      <c r="UO222" s="26"/>
      <c r="UP222" s="26"/>
      <c r="UQ222" s="26"/>
      <c r="UR222" s="26"/>
      <c r="US222" s="26"/>
      <c r="UT222" s="26"/>
      <c r="UU222" s="26"/>
      <c r="UV222" s="26"/>
      <c r="UW222" s="26"/>
      <c r="UX222" s="26"/>
      <c r="UY222" s="26"/>
      <c r="UZ222" s="26"/>
      <c r="VA222" s="26"/>
      <c r="VB222" s="26"/>
      <c r="VC222" s="26"/>
      <c r="VD222" s="26"/>
      <c r="VE222" s="26"/>
      <c r="VF222" s="26"/>
      <c r="VG222" s="26"/>
      <c r="VH222" s="26"/>
      <c r="VI222" s="26"/>
      <c r="VJ222" s="26"/>
      <c r="VK222" s="26"/>
      <c r="VL222" s="26"/>
      <c r="VM222" s="26"/>
      <c r="VN222" s="26"/>
      <c r="VO222" s="26"/>
      <c r="VP222" s="26"/>
      <c r="VQ222" s="26"/>
      <c r="VR222" s="26"/>
      <c r="VS222" s="26"/>
      <c r="VT222" s="26"/>
      <c r="VU222" s="26"/>
      <c r="VV222" s="26"/>
      <c r="VW222" s="26"/>
      <c r="VX222" s="26"/>
      <c r="VY222" s="26"/>
      <c r="VZ222" s="26"/>
      <c r="WA222" s="26"/>
      <c r="WB222" s="26"/>
      <c r="WC222" s="26"/>
      <c r="WD222" s="26"/>
      <c r="WE222" s="26"/>
      <c r="WF222" s="26"/>
      <c r="WG222" s="26"/>
      <c r="WH222" s="26"/>
      <c r="WI222" s="26"/>
      <c r="WJ222" s="26"/>
      <c r="WK222" s="26"/>
      <c r="WL222" s="26"/>
      <c r="WM222" s="26"/>
      <c r="WN222" s="26"/>
      <c r="WO222" s="26"/>
      <c r="WP222" s="26"/>
      <c r="WQ222" s="26"/>
      <c r="WR222" s="26"/>
      <c r="WS222" s="26"/>
      <c r="WT222" s="26"/>
      <c r="WU222" s="26"/>
      <c r="WV222" s="26"/>
      <c r="WW222" s="26"/>
      <c r="WX222" s="26"/>
      <c r="WY222" s="26"/>
      <c r="WZ222" s="26"/>
      <c r="XA222" s="26"/>
      <c r="XB222" s="26"/>
      <c r="XC222" s="26"/>
      <c r="XD222" s="26"/>
      <c r="XE222" s="26"/>
      <c r="XF222" s="26"/>
      <c r="XG222" s="26"/>
      <c r="XH222" s="26"/>
      <c r="XI222" s="26"/>
      <c r="XJ222" s="26"/>
      <c r="XK222" s="26"/>
      <c r="XL222" s="26"/>
      <c r="XM222" s="26"/>
      <c r="XN222" s="26"/>
      <c r="XO222" s="26"/>
      <c r="XP222" s="26"/>
      <c r="XQ222" s="26"/>
      <c r="XR222" s="26"/>
      <c r="XS222" s="26"/>
      <c r="XT222" s="26"/>
      <c r="XU222" s="26"/>
      <c r="XV222" s="26"/>
      <c r="XW222" s="26"/>
      <c r="XX222" s="26"/>
      <c r="XY222" s="26"/>
      <c r="XZ222" s="26"/>
      <c r="YA222" s="26"/>
      <c r="YB222" s="26"/>
      <c r="YC222" s="26"/>
      <c r="YD222" s="26"/>
      <c r="YE222" s="26"/>
      <c r="YF222" s="26"/>
      <c r="YG222" s="26"/>
      <c r="YH222" s="26"/>
      <c r="YI222" s="26"/>
      <c r="YJ222" s="26"/>
      <c r="YK222" s="26"/>
      <c r="YL222" s="26"/>
      <c r="YM222" s="26"/>
      <c r="YN222" s="26"/>
      <c r="YO222" s="26"/>
      <c r="YP222" s="26"/>
      <c r="YQ222" s="26"/>
      <c r="YR222" s="26"/>
      <c r="YS222" s="26"/>
      <c r="YT222" s="26"/>
      <c r="YU222" s="26"/>
      <c r="YV222" s="26"/>
      <c r="YW222" s="26"/>
      <c r="YX222" s="26"/>
      <c r="YY222" s="26"/>
      <c r="YZ222" s="26"/>
      <c r="ZA222" s="26"/>
      <c r="ZB222" s="26"/>
      <c r="ZC222" s="26"/>
      <c r="ZD222" s="26"/>
      <c r="ZE222" s="26"/>
      <c r="ZF222" s="26"/>
      <c r="ZG222" s="26"/>
      <c r="ZH222" s="26"/>
      <c r="ZI222" s="26"/>
      <c r="ZJ222" s="26"/>
      <c r="ZK222" s="26"/>
      <c r="ZL222" s="26"/>
      <c r="ZM222" s="26"/>
      <c r="ZN222" s="26"/>
      <c r="ZO222" s="26"/>
      <c r="ZP222" s="26"/>
      <c r="ZQ222" s="26"/>
      <c r="ZR222" s="26"/>
      <c r="ZS222" s="26"/>
      <c r="ZT222" s="26"/>
      <c r="ZU222" s="26"/>
      <c r="ZV222" s="26"/>
      <c r="ZW222" s="26"/>
      <c r="ZX222" s="26"/>
      <c r="ZY222" s="26"/>
      <c r="ZZ222" s="26"/>
      <c r="AAA222" s="26"/>
      <c r="AAB222" s="26"/>
      <c r="AAC222" s="26"/>
      <c r="AAD222" s="26"/>
      <c r="AAE222" s="26"/>
      <c r="AAF222" s="26"/>
      <c r="AAG222" s="26"/>
      <c r="AAH222" s="26"/>
      <c r="AAI222" s="26"/>
      <c r="AAJ222" s="26"/>
      <c r="AAK222" s="26"/>
      <c r="AAL222" s="26"/>
      <c r="AAM222" s="26"/>
      <c r="AAN222" s="26"/>
      <c r="AAO222" s="26"/>
      <c r="AAP222" s="26"/>
      <c r="AAQ222" s="26"/>
      <c r="AAR222" s="26"/>
      <c r="AAS222" s="26"/>
      <c r="AAT222" s="26"/>
      <c r="AAU222" s="26"/>
      <c r="AAV222" s="26"/>
      <c r="AAW222" s="26"/>
      <c r="AAX222" s="26"/>
      <c r="AAY222" s="26"/>
      <c r="AAZ222" s="26"/>
      <c r="ABA222" s="26"/>
      <c r="ABB222" s="26"/>
      <c r="ABC222" s="26"/>
      <c r="ABD222" s="26"/>
      <c r="ABE222" s="26"/>
      <c r="ABF222" s="26"/>
      <c r="ABG222" s="26"/>
      <c r="ABH222" s="26"/>
      <c r="ABI222" s="26"/>
      <c r="ABJ222" s="26"/>
      <c r="ABK222" s="26"/>
      <c r="ABL222" s="26"/>
      <c r="ABM222" s="26"/>
      <c r="ABN222" s="26"/>
      <c r="ABO222" s="26"/>
      <c r="ABP222" s="26"/>
      <c r="ABQ222" s="26"/>
      <c r="ABR222" s="26"/>
      <c r="ABS222" s="26"/>
      <c r="ABT222" s="26"/>
      <c r="ABU222" s="26"/>
      <c r="ABV222" s="26"/>
      <c r="ABW222" s="26"/>
      <c r="ABX222" s="26"/>
      <c r="ABY222" s="26"/>
      <c r="ABZ222" s="26"/>
      <c r="ACA222" s="26"/>
      <c r="ACB222" s="26"/>
      <c r="ACC222" s="26"/>
      <c r="ACD222" s="26"/>
      <c r="ACE222" s="26"/>
      <c r="ACF222" s="26"/>
      <c r="ACG222" s="26"/>
      <c r="ACH222" s="26"/>
      <c r="ACI222" s="26"/>
      <c r="ACJ222" s="26"/>
      <c r="ACK222" s="26"/>
      <c r="ACL222" s="26"/>
      <c r="ACM222" s="26"/>
      <c r="ACN222" s="26"/>
      <c r="ACO222" s="26"/>
      <c r="ACP222" s="26"/>
      <c r="ACQ222" s="26"/>
      <c r="ACR222" s="26"/>
      <c r="ACS222" s="26"/>
      <c r="ACT222" s="26"/>
      <c r="ACU222" s="26"/>
      <c r="ACV222" s="26"/>
      <c r="ACW222" s="26"/>
      <c r="ACX222" s="26"/>
      <c r="ACY222" s="26"/>
      <c r="ACZ222" s="26"/>
      <c r="ADA222" s="26"/>
      <c r="ADB222" s="26"/>
      <c r="ADC222" s="26"/>
      <c r="ADD222" s="26"/>
      <c r="ADE222" s="26"/>
      <c r="ADF222" s="26"/>
      <c r="ADG222" s="26"/>
      <c r="ADH222" s="26"/>
      <c r="ADI222" s="26"/>
      <c r="ADJ222" s="26"/>
      <c r="ADK222" s="26"/>
      <c r="ADL222" s="26"/>
      <c r="ADM222" s="26"/>
      <c r="ADN222" s="26"/>
      <c r="ADO222" s="26"/>
      <c r="ADP222" s="26"/>
      <c r="ADQ222" s="26"/>
      <c r="ADR222" s="26"/>
      <c r="ADS222" s="26"/>
      <c r="ADT222" s="26"/>
      <c r="ADU222" s="26"/>
      <c r="ADV222" s="26"/>
      <c r="ADW222" s="26"/>
      <c r="ADX222" s="26"/>
      <c r="ADY222" s="26"/>
      <c r="ADZ222" s="26"/>
      <c r="AEA222" s="26"/>
      <c r="AEB222" s="26"/>
      <c r="AEC222" s="26"/>
      <c r="AED222" s="26"/>
      <c r="AEE222" s="26"/>
      <c r="AEF222" s="26"/>
      <c r="AEG222" s="26"/>
      <c r="AEH222" s="26"/>
      <c r="AEI222" s="26"/>
      <c r="AEJ222" s="26"/>
      <c r="AEK222" s="26"/>
      <c r="AEL222" s="26"/>
      <c r="AEM222" s="26"/>
      <c r="AEN222" s="26"/>
      <c r="AEO222" s="26"/>
      <c r="AEP222" s="26"/>
      <c r="AEQ222" s="26"/>
      <c r="AER222" s="26"/>
      <c r="AES222" s="26"/>
      <c r="AET222" s="26"/>
      <c r="AEU222" s="26"/>
      <c r="AEV222" s="26"/>
      <c r="AEW222" s="26"/>
      <c r="AEX222" s="26"/>
      <c r="AEY222" s="26"/>
      <c r="AEZ222" s="26"/>
      <c r="AFA222" s="26"/>
      <c r="AFB222" s="26"/>
      <c r="AFC222" s="26"/>
      <c r="AFD222" s="26"/>
      <c r="AFE222" s="26"/>
      <c r="AFF222" s="26"/>
      <c r="AFG222" s="26"/>
      <c r="AFH222" s="26"/>
      <c r="AFI222" s="26"/>
      <c r="AFJ222" s="26"/>
      <c r="AFK222" s="26"/>
      <c r="AFL222" s="26"/>
      <c r="AFM222" s="26"/>
      <c r="AFN222" s="26"/>
      <c r="AFO222" s="26"/>
      <c r="AFP222" s="26"/>
      <c r="AFQ222" s="26"/>
      <c r="AFR222" s="26"/>
      <c r="AFS222" s="26"/>
      <c r="AFT222" s="26"/>
      <c r="AFU222" s="26"/>
      <c r="AFV222" s="26"/>
      <c r="AFW222" s="26"/>
      <c r="AFX222" s="26"/>
      <c r="AFY222" s="26"/>
      <c r="AFZ222" s="26"/>
      <c r="AGA222" s="26"/>
      <c r="AGB222" s="26"/>
      <c r="AGC222" s="26"/>
      <c r="AGD222" s="26"/>
      <c r="AGE222" s="26"/>
      <c r="AGF222" s="26"/>
      <c r="AGG222" s="26"/>
      <c r="AGH222" s="26"/>
      <c r="AGI222" s="26"/>
      <c r="AGJ222" s="26"/>
      <c r="AGK222" s="26"/>
      <c r="AGL222" s="26"/>
      <c r="AGM222" s="26"/>
      <c r="AGN222" s="26"/>
      <c r="AGO222" s="26"/>
      <c r="AGP222" s="26"/>
      <c r="AGQ222" s="26"/>
      <c r="AGR222" s="26"/>
      <c r="AGS222" s="26"/>
      <c r="AGT222" s="26"/>
      <c r="AGU222" s="26"/>
      <c r="AGV222" s="26"/>
      <c r="AGW222" s="26"/>
      <c r="AGX222" s="26"/>
      <c r="AGY222" s="26"/>
      <c r="AGZ222" s="26"/>
      <c r="AHA222" s="26"/>
      <c r="AHB222" s="26"/>
      <c r="AHC222" s="26"/>
      <c r="AHD222" s="26"/>
      <c r="AHE222" s="26"/>
      <c r="AHF222" s="26"/>
      <c r="AHG222" s="26"/>
      <c r="AHH222" s="26"/>
      <c r="AHI222" s="26"/>
      <c r="AHJ222" s="26"/>
      <c r="AHK222" s="26"/>
      <c r="AHL222" s="26"/>
      <c r="AHM222" s="26"/>
      <c r="AHN222" s="26"/>
      <c r="AHO222" s="26"/>
      <c r="AHP222" s="26"/>
      <c r="AHQ222" s="26"/>
      <c r="AHR222" s="26"/>
      <c r="AHS222" s="26"/>
      <c r="AHT222" s="26"/>
      <c r="AHU222" s="26"/>
      <c r="AHV222" s="26"/>
      <c r="AHW222" s="26"/>
      <c r="AHX222" s="26"/>
      <c r="AHY222" s="26"/>
      <c r="AHZ222" s="26"/>
      <c r="AIA222" s="26"/>
      <c r="AIB222" s="26"/>
      <c r="AIC222" s="26"/>
      <c r="AID222" s="26"/>
      <c r="AIE222" s="26"/>
      <c r="AIF222" s="26"/>
      <c r="AIG222" s="26"/>
      <c r="AIH222" s="26"/>
      <c r="AII222" s="26"/>
      <c r="AIJ222" s="26"/>
      <c r="AIK222" s="26"/>
      <c r="AIL222" s="26"/>
      <c r="AIM222" s="26"/>
      <c r="AIN222" s="26"/>
      <c r="AIO222" s="26"/>
      <c r="AIP222" s="26"/>
      <c r="AIQ222" s="26"/>
      <c r="AIR222" s="26"/>
      <c r="AIS222" s="26"/>
      <c r="AIT222" s="26"/>
      <c r="AIU222" s="26"/>
      <c r="AIV222" s="26"/>
      <c r="AIW222" s="26"/>
      <c r="AIX222" s="26"/>
      <c r="AIY222" s="26"/>
      <c r="AIZ222" s="26"/>
      <c r="AJA222" s="26"/>
      <c r="AJB222" s="26"/>
      <c r="AJC222" s="26"/>
      <c r="AJD222" s="26"/>
      <c r="AJE222" s="26"/>
      <c r="AJF222" s="26"/>
      <c r="AJG222" s="26"/>
      <c r="AJH222" s="26"/>
      <c r="AJI222" s="26"/>
      <c r="AJJ222" s="26"/>
      <c r="AJK222" s="26"/>
      <c r="AJL222" s="26"/>
      <c r="AJM222" s="26"/>
      <c r="AJN222" s="26"/>
      <c r="AJO222" s="26"/>
      <c r="AJP222" s="26"/>
      <c r="AJQ222" s="26"/>
      <c r="AJR222" s="26"/>
      <c r="AJS222" s="26"/>
      <c r="AJT222" s="26"/>
      <c r="AJU222" s="26"/>
      <c r="AJV222" s="26"/>
      <c r="AJW222" s="26"/>
      <c r="AJX222" s="26"/>
      <c r="AJY222" s="26"/>
      <c r="AJZ222" s="26"/>
      <c r="AKA222" s="26"/>
      <c r="AKB222" s="26"/>
      <c r="AKC222" s="26"/>
      <c r="AKD222" s="26"/>
      <c r="AKE222" s="26"/>
      <c r="AKF222" s="26"/>
      <c r="AKG222" s="26"/>
      <c r="AKH222" s="26"/>
      <c r="AKI222" s="26"/>
      <c r="AKJ222" s="26"/>
      <c r="AKK222" s="26"/>
      <c r="AKL222" s="26"/>
      <c r="AKM222" s="26"/>
      <c r="AKN222" s="26"/>
      <c r="AKO222" s="26"/>
      <c r="AKP222" s="26"/>
      <c r="AKQ222" s="26"/>
      <c r="AKR222" s="26"/>
      <c r="AKS222" s="26"/>
      <c r="AKT222" s="26"/>
      <c r="AKU222" s="26"/>
      <c r="AKV222" s="26"/>
      <c r="AKW222" s="26"/>
      <c r="AKX222" s="26"/>
      <c r="AKY222" s="26"/>
      <c r="AKZ222" s="26"/>
      <c r="ALA222" s="26"/>
      <c r="ALB222" s="26"/>
      <c r="ALC222" s="26"/>
      <c r="ALD222" s="26"/>
      <c r="ALE222" s="26"/>
      <c r="ALF222" s="26"/>
      <c r="ALG222" s="26"/>
      <c r="ALH222" s="26"/>
      <c r="ALI222" s="26"/>
      <c r="ALJ222" s="26"/>
      <c r="ALK222" s="26"/>
    </row>
    <row r="223" spans="1:999" s="25" customFormat="1" ht="17.25" customHeight="1">
      <c r="A223" s="77"/>
      <c r="B223" s="125" t="d">
        <v>2025-11-21</v>
      </c>
      <c r="C223" s="126" t="s">
        <v>695</v>
      </c>
      <c r="D223" s="126" t="s">
        <v>17</v>
      </c>
      <c r="E223" s="126" t="s">
        <v>696</v>
      </c>
      <c r="F223" s="127" t="s">
        <v>697</v>
      </c>
      <c r="G223" s="128" t="s">
        <v>698</v>
      </c>
      <c r="H223" s="128">
        <v>45</v>
      </c>
      <c r="I223" s="128" t="s">
        <v>699</v>
      </c>
      <c r="J223" s="126" t="s">
        <v>700</v>
      </c>
      <c r="K223" s="38"/>
      <c r="L223" s="7"/>
      <c r="M223" s="7"/>
      <c r="N223" s="7"/>
      <c r="O223" s="7"/>
      <c r="P223" s="7"/>
      <c r="Q223" s="7"/>
      <c r="R223" s="7"/>
      <c r="S223" s="7"/>
      <c r="T223" s="7"/>
      <c r="U223" s="7"/>
      <c r="V223" s="7"/>
      <c r="W223" s="7"/>
      <c r="X223" s="7"/>
      <c r="Y223" s="7"/>
      <c r="Z223" s="7"/>
      <c r="AA223" s="7"/>
      <c r="AB223" s="7"/>
      <c r="AC223" s="7"/>
      <c r="AD223" s="7"/>
      <c r="AE223" s="7"/>
      <c r="AF223" s="7"/>
      <c r="AG223" s="7"/>
      <c r="AH223" s="7"/>
      <c r="AI223" s="7"/>
      <c r="AJ223" s="7"/>
      <c r="AK223" s="7"/>
      <c r="AL223" s="7"/>
      <c r="AM223" s="7"/>
      <c r="AN223" s="7"/>
      <c r="AO223" s="7"/>
      <c r="AP223" s="7"/>
      <c r="AQ223" s="7"/>
      <c r="AR223" s="7"/>
      <c r="AS223" s="7"/>
      <c r="AT223" s="7"/>
      <c r="AU223" s="7"/>
      <c r="AV223" s="7"/>
      <c r="AW223" s="7"/>
      <c r="AX223" s="7"/>
      <c r="AY223" s="7"/>
      <c r="AZ223" s="7"/>
      <c r="BA223" s="7"/>
      <c r="BB223" s="7"/>
      <c r="BC223" s="7"/>
      <c r="BD223" s="7"/>
      <c r="BE223" s="7"/>
      <c r="BF223" s="7"/>
      <c r="BG223" s="7"/>
      <c r="BH223" s="7"/>
      <c r="BI223" s="7"/>
      <c r="BJ223" s="7"/>
      <c r="BK223" s="7"/>
      <c r="BL223" s="7"/>
      <c r="BM223" s="7"/>
      <c r="BN223" s="7"/>
      <c r="BO223" s="7"/>
      <c r="BP223" s="7"/>
      <c r="BQ223" s="7"/>
      <c r="BR223" s="7"/>
      <c r="BS223" s="7"/>
      <c r="BT223" s="7"/>
      <c r="BU223" s="7"/>
      <c r="BV223" s="7"/>
      <c r="BW223" s="7"/>
      <c r="BX223" s="7"/>
      <c r="BY223" s="7"/>
      <c r="BZ223" s="7"/>
      <c r="CA223" s="7"/>
      <c r="CB223" s="7"/>
      <c r="CC223" s="7"/>
      <c r="CD223" s="7"/>
      <c r="CE223" s="7"/>
      <c r="CF223" s="7"/>
      <c r="CG223" s="7"/>
      <c r="CH223" s="7"/>
      <c r="CI223" s="7"/>
      <c r="CJ223" s="7"/>
      <c r="CK223" s="7"/>
      <c r="CL223" s="7"/>
      <c r="CM223" s="7"/>
      <c r="CN223" s="7"/>
      <c r="CO223" s="7"/>
      <c r="CP223" s="7"/>
      <c r="CQ223" s="7"/>
      <c r="CR223" s="7"/>
      <c r="CS223" s="7"/>
      <c r="CT223" s="7"/>
      <c r="CU223" s="7"/>
      <c r="CV223" s="7"/>
      <c r="CW223" s="7"/>
      <c r="CX223" s="7"/>
      <c r="CY223" s="7"/>
      <c r="CZ223" s="7"/>
      <c r="DA223" s="7"/>
      <c r="DB223" s="7"/>
      <c r="DC223" s="7"/>
      <c r="DD223" s="7"/>
      <c r="DE223" s="7"/>
      <c r="DF223" s="7"/>
      <c r="DG223" s="7"/>
      <c r="DH223" s="7"/>
      <c r="DI223" s="7"/>
      <c r="DJ223" s="7"/>
      <c r="DK223" s="7"/>
      <c r="DL223" s="7"/>
      <c r="DM223" s="7"/>
      <c r="DN223" s="7"/>
      <c r="DO223" s="7"/>
      <c r="DP223" s="7"/>
      <c r="DQ223" s="7"/>
      <c r="DR223" s="7"/>
      <c r="DS223" s="7"/>
      <c r="DT223" s="7"/>
      <c r="DU223" s="7"/>
      <c r="DV223" s="7"/>
      <c r="DW223" s="7"/>
      <c r="DX223" s="7"/>
      <c r="DY223" s="7"/>
      <c r="DZ223" s="7"/>
      <c r="EA223" s="7"/>
      <c r="EB223" s="7"/>
      <c r="EC223" s="7"/>
      <c r="ED223" s="7"/>
      <c r="EE223" s="7"/>
      <c r="EF223" s="7"/>
      <c r="EG223" s="7"/>
      <c r="EH223" s="7"/>
      <c r="EI223" s="7"/>
      <c r="EJ223" s="7"/>
      <c r="EK223" s="7"/>
      <c r="EL223" s="7"/>
      <c r="EM223" s="7"/>
      <c r="EN223" s="7"/>
      <c r="EO223" s="7"/>
      <c r="EP223" s="7"/>
      <c r="EQ223" s="7"/>
      <c r="ER223" s="7"/>
      <c r="ES223" s="7"/>
      <c r="ET223" s="7"/>
      <c r="EU223" s="7"/>
      <c r="EV223" s="7"/>
      <c r="EW223" s="7"/>
      <c r="EX223" s="7"/>
      <c r="EY223" s="7"/>
      <c r="EZ223" s="7"/>
      <c r="FA223" s="7"/>
      <c r="FB223" s="7"/>
      <c r="FC223" s="7"/>
      <c r="FD223" s="7"/>
      <c r="FE223" s="7"/>
      <c r="FF223" s="7"/>
      <c r="FG223" s="7"/>
      <c r="FH223" s="7"/>
      <c r="FI223" s="7"/>
      <c r="FJ223" s="7"/>
      <c r="FK223" s="7"/>
      <c r="FL223" s="7"/>
      <c r="FM223" s="7"/>
      <c r="FN223" s="7"/>
      <c r="FO223" s="7"/>
      <c r="FP223" s="7"/>
      <c r="FQ223" s="7"/>
      <c r="FR223" s="7"/>
      <c r="FS223" s="7"/>
      <c r="FT223" s="7"/>
      <c r="FU223" s="7"/>
      <c r="FV223" s="7"/>
      <c r="FW223" s="7"/>
      <c r="FX223" s="7"/>
      <c r="FY223" s="7"/>
      <c r="FZ223" s="7"/>
      <c r="GA223" s="7"/>
      <c r="GB223" s="7"/>
      <c r="GC223" s="7"/>
      <c r="GD223" s="7"/>
      <c r="GE223" s="7"/>
      <c r="GF223" s="7"/>
      <c r="GG223" s="7"/>
      <c r="GH223" s="7"/>
      <c r="GI223" s="7"/>
      <c r="GJ223" s="7"/>
      <c r="GK223" s="7"/>
      <c r="GL223" s="7"/>
      <c r="GM223" s="7"/>
      <c r="GN223" s="7"/>
      <c r="GO223" s="7"/>
      <c r="GP223" s="7"/>
      <c r="GQ223" s="7"/>
      <c r="GR223" s="7"/>
      <c r="GS223" s="7"/>
      <c r="GT223" s="7"/>
      <c r="GU223" s="7"/>
      <c r="GV223" s="7"/>
      <c r="GW223" s="7"/>
      <c r="GX223" s="7"/>
      <c r="GY223" s="7"/>
      <c r="GZ223" s="7"/>
      <c r="HA223" s="7"/>
      <c r="HB223" s="7"/>
      <c r="HC223" s="7"/>
      <c r="HD223" s="7"/>
      <c r="HE223" s="7"/>
      <c r="HF223" s="7"/>
      <c r="HG223" s="7"/>
      <c r="HH223" s="7"/>
      <c r="HI223" s="7"/>
      <c r="HJ223" s="7"/>
      <c r="HK223" s="7"/>
      <c r="HL223" s="7"/>
      <c r="HM223" s="7"/>
      <c r="HN223" s="7"/>
      <c r="HO223" s="7"/>
      <c r="HP223" s="7"/>
      <c r="HQ223" s="7"/>
      <c r="HR223" s="7"/>
      <c r="HS223" s="7"/>
      <c r="HT223" s="7"/>
      <c r="HU223" s="7"/>
      <c r="HV223" s="7"/>
      <c r="HW223" s="7"/>
      <c r="HX223" s="26"/>
      <c r="HY223" s="26"/>
      <c r="HZ223" s="26"/>
      <c r="IA223" s="26"/>
      <c r="IB223" s="26"/>
      <c r="IC223" s="26"/>
      <c r="ID223" s="26"/>
      <c r="IE223" s="26"/>
      <c r="IF223" s="26"/>
      <c r="IG223" s="26"/>
      <c r="IH223" s="26"/>
      <c r="II223" s="26"/>
      <c r="IJ223" s="26"/>
      <c r="IK223" s="26"/>
      <c r="IL223" s="26"/>
      <c r="IM223" s="26"/>
      <c r="IN223" s="26"/>
      <c r="IO223" s="26"/>
      <c r="IP223" s="26"/>
      <c r="IQ223" s="26"/>
      <c r="IR223" s="26"/>
      <c r="IS223" s="26"/>
      <c r="IT223" s="26"/>
      <c r="IU223" s="26"/>
      <c r="IV223" s="26"/>
      <c r="IW223" s="26"/>
      <c r="IX223" s="26"/>
      <c r="IY223" s="26"/>
      <c r="IZ223" s="26"/>
      <c r="JA223" s="26"/>
      <c r="JB223" s="26"/>
      <c r="JC223" s="26"/>
      <c r="JD223" s="26"/>
      <c r="JE223" s="26"/>
      <c r="JF223" s="26"/>
      <c r="JG223" s="26"/>
      <c r="JH223" s="26"/>
      <c r="JI223" s="26"/>
      <c r="JJ223" s="26"/>
      <c r="JK223" s="26"/>
      <c r="JL223" s="26"/>
      <c r="JM223" s="26"/>
      <c r="JN223" s="26"/>
      <c r="JO223" s="26"/>
      <c r="JP223" s="26"/>
      <c r="JQ223" s="26"/>
      <c r="JR223" s="26"/>
      <c r="JS223" s="26"/>
      <c r="JT223" s="26"/>
      <c r="JU223" s="26"/>
      <c r="JV223" s="26"/>
      <c r="JW223" s="26"/>
      <c r="JX223" s="26"/>
      <c r="JY223" s="26"/>
      <c r="JZ223" s="26"/>
      <c r="KA223" s="26"/>
      <c r="KB223" s="26"/>
      <c r="KC223" s="26"/>
      <c r="KD223" s="26"/>
      <c r="KE223" s="26"/>
      <c r="KF223" s="26"/>
      <c r="KG223" s="26"/>
      <c r="KH223" s="26"/>
      <c r="KI223" s="26"/>
      <c r="KJ223" s="26"/>
      <c r="KK223" s="26"/>
      <c r="KL223" s="26"/>
      <c r="KM223" s="26"/>
      <c r="KN223" s="26"/>
      <c r="KO223" s="26"/>
      <c r="KP223" s="26"/>
      <c r="KQ223" s="26"/>
      <c r="KR223" s="26"/>
      <c r="KS223" s="26"/>
      <c r="KT223" s="26"/>
      <c r="KU223" s="26"/>
      <c r="KV223" s="26"/>
      <c r="KW223" s="26"/>
      <c r="KX223" s="26"/>
      <c r="KY223" s="26"/>
      <c r="KZ223" s="26"/>
      <c r="LA223" s="26"/>
      <c r="LB223" s="26"/>
      <c r="LC223" s="26"/>
      <c r="LD223" s="26"/>
      <c r="LE223" s="26"/>
      <c r="LF223" s="26"/>
      <c r="LG223" s="26"/>
      <c r="LH223" s="26"/>
      <c r="LI223" s="26"/>
      <c r="LJ223" s="26"/>
      <c r="LK223" s="26"/>
      <c r="LL223" s="26"/>
      <c r="LM223" s="26"/>
      <c r="LN223" s="26"/>
      <c r="LO223" s="26"/>
      <c r="LP223" s="26"/>
      <c r="LQ223" s="26"/>
      <c r="LR223" s="26"/>
      <c r="LS223" s="26"/>
      <c r="LT223" s="26"/>
      <c r="LU223" s="26"/>
      <c r="LV223" s="26"/>
      <c r="LW223" s="26"/>
      <c r="LX223" s="26"/>
      <c r="LY223" s="26"/>
      <c r="LZ223" s="26"/>
      <c r="MA223" s="26"/>
      <c r="MB223" s="26"/>
      <c r="MC223" s="26"/>
      <c r="MD223" s="26"/>
      <c r="ME223" s="26"/>
      <c r="MF223" s="26"/>
      <c r="MG223" s="26"/>
      <c r="MH223" s="26"/>
      <c r="MI223" s="26"/>
      <c r="MJ223" s="26"/>
      <c r="MK223" s="26"/>
      <c r="ML223" s="26"/>
      <c r="MM223" s="26"/>
      <c r="MN223" s="26"/>
      <c r="MO223" s="26"/>
      <c r="MP223" s="26"/>
      <c r="MQ223" s="26"/>
      <c r="MR223" s="26"/>
      <c r="MS223" s="26"/>
      <c r="MT223" s="26"/>
      <c r="MU223" s="26"/>
      <c r="MV223" s="26"/>
      <c r="MW223" s="26"/>
      <c r="MX223" s="26"/>
      <c r="MY223" s="26"/>
      <c r="MZ223" s="26"/>
      <c r="NA223" s="26"/>
      <c r="NB223" s="26"/>
      <c r="NC223" s="26"/>
      <c r="ND223" s="26"/>
      <c r="NE223" s="26"/>
      <c r="NF223" s="26"/>
      <c r="NG223" s="26"/>
      <c r="NH223" s="26"/>
      <c r="NI223" s="26"/>
      <c r="NJ223" s="26"/>
      <c r="NK223" s="26"/>
      <c r="NL223" s="26"/>
      <c r="NM223" s="26"/>
      <c r="NN223" s="26"/>
      <c r="NO223" s="26"/>
      <c r="NP223" s="26"/>
      <c r="NQ223" s="26"/>
      <c r="NR223" s="26"/>
      <c r="NS223" s="26"/>
      <c r="NT223" s="26"/>
      <c r="NU223" s="26"/>
      <c r="NV223" s="26"/>
      <c r="NW223" s="26"/>
      <c r="NX223" s="26"/>
      <c r="NY223" s="26"/>
      <c r="NZ223" s="26"/>
      <c r="OA223" s="26"/>
      <c r="OB223" s="26"/>
      <c r="OC223" s="26"/>
      <c r="OD223" s="26"/>
      <c r="OE223" s="26"/>
      <c r="OF223" s="26"/>
      <c r="OG223" s="26"/>
      <c r="OH223" s="26"/>
      <c r="OI223" s="26"/>
      <c r="OJ223" s="26"/>
      <c r="OK223" s="26"/>
      <c r="OL223" s="26"/>
      <c r="OM223" s="26"/>
      <c r="ON223" s="26"/>
      <c r="OO223" s="26"/>
      <c r="OP223" s="26"/>
      <c r="OQ223" s="26"/>
      <c r="OR223" s="26"/>
      <c r="OS223" s="26"/>
      <c r="OT223" s="26"/>
      <c r="OU223" s="26"/>
      <c r="OV223" s="26"/>
      <c r="OW223" s="26"/>
      <c r="OX223" s="26"/>
      <c r="OY223" s="26"/>
      <c r="OZ223" s="26"/>
      <c r="PA223" s="26"/>
      <c r="PB223" s="26"/>
      <c r="PC223" s="26"/>
      <c r="PD223" s="26"/>
      <c r="PE223" s="26"/>
      <c r="PF223" s="26"/>
      <c r="PG223" s="26"/>
      <c r="PH223" s="26"/>
      <c r="PI223" s="26"/>
      <c r="PJ223" s="26"/>
      <c r="PK223" s="26"/>
      <c r="PL223" s="26"/>
      <c r="PM223" s="26"/>
      <c r="PN223" s="26"/>
      <c r="PO223" s="26"/>
      <c r="PP223" s="26"/>
      <c r="PQ223" s="26"/>
      <c r="PR223" s="26"/>
      <c r="PS223" s="26"/>
      <c r="PT223" s="26"/>
      <c r="PU223" s="26"/>
      <c r="PV223" s="26"/>
      <c r="PW223" s="26"/>
      <c r="PX223" s="26"/>
      <c r="PY223" s="26"/>
      <c r="PZ223" s="26"/>
      <c r="QA223" s="26"/>
      <c r="QB223" s="26"/>
      <c r="QC223" s="26"/>
      <c r="QD223" s="26"/>
      <c r="QE223" s="26"/>
      <c r="QF223" s="26"/>
      <c r="QG223" s="26"/>
      <c r="QH223" s="26"/>
      <c r="QI223" s="26"/>
      <c r="QJ223" s="26"/>
      <c r="QK223" s="26"/>
      <c r="QL223" s="26"/>
      <c r="QM223" s="26"/>
      <c r="QN223" s="26"/>
      <c r="QO223" s="26"/>
      <c r="QP223" s="26"/>
      <c r="QQ223" s="26"/>
      <c r="QR223" s="26"/>
      <c r="QS223" s="26"/>
      <c r="QT223" s="26"/>
      <c r="QU223" s="26"/>
      <c r="QV223" s="26"/>
      <c r="QW223" s="26"/>
      <c r="QX223" s="26"/>
      <c r="QY223" s="26"/>
      <c r="QZ223" s="26"/>
      <c r="RA223" s="26"/>
      <c r="RB223" s="26"/>
      <c r="RC223" s="26"/>
      <c r="RD223" s="26"/>
      <c r="RE223" s="26"/>
      <c r="RF223" s="26"/>
      <c r="RG223" s="26"/>
      <c r="RH223" s="26"/>
      <c r="RI223" s="26"/>
      <c r="RJ223" s="26"/>
      <c r="RK223" s="26"/>
      <c r="RL223" s="26"/>
      <c r="RM223" s="26"/>
      <c r="RN223" s="26"/>
      <c r="RO223" s="26"/>
      <c r="RP223" s="26"/>
      <c r="RQ223" s="26"/>
      <c r="RR223" s="26"/>
      <c r="RS223" s="26"/>
      <c r="RT223" s="26"/>
      <c r="RU223" s="26"/>
      <c r="RV223" s="26"/>
      <c r="RW223" s="26"/>
      <c r="RX223" s="26"/>
      <c r="RY223" s="26"/>
      <c r="RZ223" s="26"/>
      <c r="SA223" s="26"/>
      <c r="SB223" s="26"/>
      <c r="SC223" s="26"/>
      <c r="SD223" s="26"/>
      <c r="SE223" s="26"/>
      <c r="SF223" s="26"/>
      <c r="SG223" s="26"/>
      <c r="SH223" s="26"/>
      <c r="SI223" s="26"/>
      <c r="SJ223" s="26"/>
      <c r="SK223" s="26"/>
      <c r="SL223" s="26"/>
      <c r="SM223" s="26"/>
      <c r="SN223" s="26"/>
      <c r="SO223" s="26"/>
      <c r="SP223" s="26"/>
      <c r="SQ223" s="26"/>
      <c r="SR223" s="26"/>
      <c r="SS223" s="26"/>
      <c r="ST223" s="26"/>
      <c r="SU223" s="26"/>
      <c r="SV223" s="26"/>
      <c r="SW223" s="26"/>
      <c r="SX223" s="26"/>
      <c r="SY223" s="26"/>
      <c r="SZ223" s="26"/>
      <c r="TA223" s="26"/>
      <c r="TB223" s="26"/>
      <c r="TC223" s="26"/>
      <c r="TD223" s="26"/>
      <c r="TE223" s="26"/>
      <c r="TF223" s="26"/>
      <c r="TG223" s="26"/>
      <c r="TH223" s="26"/>
      <c r="TI223" s="26"/>
      <c r="TJ223" s="26"/>
      <c r="TK223" s="26"/>
      <c r="TL223" s="26"/>
      <c r="TM223" s="26"/>
      <c r="TN223" s="26"/>
      <c r="TO223" s="26"/>
      <c r="TP223" s="26"/>
      <c r="TQ223" s="26"/>
      <c r="TR223" s="26"/>
      <c r="TS223" s="26"/>
      <c r="TT223" s="26"/>
      <c r="TU223" s="26"/>
      <c r="TV223" s="26"/>
      <c r="TW223" s="26"/>
      <c r="TX223" s="26"/>
      <c r="TY223" s="26"/>
      <c r="TZ223" s="26"/>
      <c r="UA223" s="26"/>
      <c r="UB223" s="26"/>
      <c r="UC223" s="26"/>
      <c r="UD223" s="26"/>
      <c r="UE223" s="26"/>
      <c r="UF223" s="26"/>
      <c r="UG223" s="26"/>
      <c r="UH223" s="26"/>
      <c r="UI223" s="26"/>
      <c r="UJ223" s="26"/>
      <c r="UK223" s="26"/>
      <c r="UL223" s="26"/>
      <c r="UM223" s="26"/>
      <c r="UN223" s="26"/>
      <c r="UO223" s="26"/>
      <c r="UP223" s="26"/>
      <c r="UQ223" s="26"/>
      <c r="UR223" s="26"/>
      <c r="US223" s="26"/>
      <c r="UT223" s="26"/>
      <c r="UU223" s="26"/>
      <c r="UV223" s="26"/>
      <c r="UW223" s="26"/>
      <c r="UX223" s="26"/>
      <c r="UY223" s="26"/>
      <c r="UZ223" s="26"/>
      <c r="VA223" s="26"/>
      <c r="VB223" s="26"/>
      <c r="VC223" s="26"/>
      <c r="VD223" s="26"/>
      <c r="VE223" s="26"/>
      <c r="VF223" s="26"/>
      <c r="VG223" s="26"/>
      <c r="VH223" s="26"/>
      <c r="VI223" s="26"/>
      <c r="VJ223" s="26"/>
      <c r="VK223" s="26"/>
      <c r="VL223" s="26"/>
      <c r="VM223" s="26"/>
      <c r="VN223" s="26"/>
      <c r="VO223" s="26"/>
      <c r="VP223" s="26"/>
      <c r="VQ223" s="26"/>
      <c r="VR223" s="26"/>
      <c r="VS223" s="26"/>
      <c r="VT223" s="26"/>
      <c r="VU223" s="26"/>
      <c r="VV223" s="26"/>
      <c r="VW223" s="26"/>
      <c r="VX223" s="26"/>
      <c r="VY223" s="26"/>
      <c r="VZ223" s="26"/>
      <c r="WA223" s="26"/>
      <c r="WB223" s="26"/>
      <c r="WC223" s="26"/>
      <c r="WD223" s="26"/>
      <c r="WE223" s="26"/>
      <c r="WF223" s="26"/>
      <c r="WG223" s="26"/>
      <c r="WH223" s="26"/>
      <c r="WI223" s="26"/>
      <c r="WJ223" s="26"/>
      <c r="WK223" s="26"/>
      <c r="WL223" s="26"/>
      <c r="WM223" s="26"/>
      <c r="WN223" s="26"/>
      <c r="WO223" s="26"/>
      <c r="WP223" s="26"/>
      <c r="WQ223" s="26"/>
      <c r="WR223" s="26"/>
      <c r="WS223" s="26"/>
      <c r="WT223" s="26"/>
      <c r="WU223" s="26"/>
      <c r="WV223" s="26"/>
      <c r="WW223" s="26"/>
      <c r="WX223" s="26"/>
      <c r="WY223" s="26"/>
      <c r="WZ223" s="26"/>
      <c r="XA223" s="26"/>
      <c r="XB223" s="26"/>
      <c r="XC223" s="26"/>
      <c r="XD223" s="26"/>
      <c r="XE223" s="26"/>
      <c r="XF223" s="26"/>
      <c r="XG223" s="26"/>
      <c r="XH223" s="26"/>
      <c r="XI223" s="26"/>
      <c r="XJ223" s="26"/>
      <c r="XK223" s="26"/>
      <c r="XL223" s="26"/>
      <c r="XM223" s="26"/>
      <c r="XN223" s="26"/>
      <c r="XO223" s="26"/>
      <c r="XP223" s="26"/>
      <c r="XQ223" s="26"/>
      <c r="XR223" s="26"/>
      <c r="XS223" s="26"/>
      <c r="XT223" s="26"/>
      <c r="XU223" s="26"/>
      <c r="XV223" s="26"/>
      <c r="XW223" s="26"/>
      <c r="XX223" s="26"/>
      <c r="XY223" s="26"/>
      <c r="XZ223" s="26"/>
      <c r="YA223" s="26"/>
      <c r="YB223" s="26"/>
      <c r="YC223" s="26"/>
      <c r="YD223" s="26"/>
      <c r="YE223" s="26"/>
      <c r="YF223" s="26"/>
      <c r="YG223" s="26"/>
      <c r="YH223" s="26"/>
      <c r="YI223" s="26"/>
      <c r="YJ223" s="26"/>
      <c r="YK223" s="26"/>
      <c r="YL223" s="26"/>
      <c r="YM223" s="26"/>
      <c r="YN223" s="26"/>
      <c r="YO223" s="26"/>
      <c r="YP223" s="26"/>
      <c r="YQ223" s="26"/>
      <c r="YR223" s="26"/>
      <c r="YS223" s="26"/>
      <c r="YT223" s="26"/>
      <c r="YU223" s="26"/>
      <c r="YV223" s="26"/>
      <c r="YW223" s="26"/>
      <c r="YX223" s="26"/>
      <c r="YY223" s="26"/>
      <c r="YZ223" s="26"/>
      <c r="ZA223" s="26"/>
      <c r="ZB223" s="26"/>
      <c r="ZC223" s="26"/>
      <c r="ZD223" s="26"/>
      <c r="ZE223" s="26"/>
      <c r="ZF223" s="26"/>
      <c r="ZG223" s="26"/>
      <c r="ZH223" s="26"/>
      <c r="ZI223" s="26"/>
      <c r="ZJ223" s="26"/>
      <c r="ZK223" s="26"/>
      <c r="ZL223" s="26"/>
      <c r="ZM223" s="26"/>
      <c r="ZN223" s="26"/>
      <c r="ZO223" s="26"/>
      <c r="ZP223" s="26"/>
      <c r="ZQ223" s="26"/>
      <c r="ZR223" s="26"/>
      <c r="ZS223" s="26"/>
      <c r="ZT223" s="26"/>
      <c r="ZU223" s="26"/>
      <c r="ZV223" s="26"/>
      <c r="ZW223" s="26"/>
      <c r="ZX223" s="26"/>
      <c r="ZY223" s="26"/>
      <c r="ZZ223" s="26"/>
      <c r="AAA223" s="26"/>
      <c r="AAB223" s="26"/>
      <c r="AAC223" s="26"/>
      <c r="AAD223" s="26"/>
      <c r="AAE223" s="26"/>
      <c r="AAF223" s="26"/>
      <c r="AAG223" s="26"/>
      <c r="AAH223" s="26"/>
      <c r="AAI223" s="26"/>
      <c r="AAJ223" s="26"/>
      <c r="AAK223" s="26"/>
      <c r="AAL223" s="26"/>
      <c r="AAM223" s="26"/>
      <c r="AAN223" s="26"/>
      <c r="AAO223" s="26"/>
      <c r="AAP223" s="26"/>
      <c r="AAQ223" s="26"/>
      <c r="AAR223" s="26"/>
      <c r="AAS223" s="26"/>
      <c r="AAT223" s="26"/>
      <c r="AAU223" s="26"/>
      <c r="AAV223" s="26"/>
      <c r="AAW223" s="26"/>
      <c r="AAX223" s="26"/>
      <c r="AAY223" s="26"/>
      <c r="AAZ223" s="26"/>
      <c r="ABA223" s="26"/>
      <c r="ABB223" s="26"/>
      <c r="ABC223" s="26"/>
      <c r="ABD223" s="26"/>
      <c r="ABE223" s="26"/>
      <c r="ABF223" s="26"/>
      <c r="ABG223" s="26"/>
      <c r="ABH223" s="26"/>
      <c r="ABI223" s="26"/>
      <c r="ABJ223" s="26"/>
      <c r="ABK223" s="26"/>
      <c r="ABL223" s="26"/>
      <c r="ABM223" s="26"/>
      <c r="ABN223" s="26"/>
      <c r="ABO223" s="26"/>
      <c r="ABP223" s="26"/>
      <c r="ABQ223" s="26"/>
      <c r="ABR223" s="26"/>
      <c r="ABS223" s="26"/>
      <c r="ABT223" s="26"/>
      <c r="ABU223" s="26"/>
      <c r="ABV223" s="26"/>
      <c r="ABW223" s="26"/>
      <c r="ABX223" s="26"/>
      <c r="ABY223" s="26"/>
      <c r="ABZ223" s="26"/>
      <c r="ACA223" s="26"/>
      <c r="ACB223" s="26"/>
      <c r="ACC223" s="26"/>
      <c r="ACD223" s="26"/>
      <c r="ACE223" s="26"/>
      <c r="ACF223" s="26"/>
      <c r="ACG223" s="26"/>
      <c r="ACH223" s="26"/>
      <c r="ACI223" s="26"/>
      <c r="ACJ223" s="26"/>
      <c r="ACK223" s="26"/>
      <c r="ACL223" s="26"/>
      <c r="ACM223" s="26"/>
      <c r="ACN223" s="26"/>
      <c r="ACO223" s="26"/>
      <c r="ACP223" s="26"/>
      <c r="ACQ223" s="26"/>
      <c r="ACR223" s="26"/>
      <c r="ACS223" s="26"/>
      <c r="ACT223" s="26"/>
      <c r="ACU223" s="26"/>
      <c r="ACV223" s="26"/>
      <c r="ACW223" s="26"/>
      <c r="ACX223" s="26"/>
      <c r="ACY223" s="26"/>
      <c r="ACZ223" s="26"/>
      <c r="ADA223" s="26"/>
      <c r="ADB223" s="26"/>
      <c r="ADC223" s="26"/>
      <c r="ADD223" s="26"/>
      <c r="ADE223" s="26"/>
      <c r="ADF223" s="26"/>
      <c r="ADG223" s="26"/>
      <c r="ADH223" s="26"/>
      <c r="ADI223" s="26"/>
      <c r="ADJ223" s="26"/>
      <c r="ADK223" s="26"/>
      <c r="ADL223" s="26"/>
      <c r="ADM223" s="26"/>
      <c r="ADN223" s="26"/>
      <c r="ADO223" s="26"/>
      <c r="ADP223" s="26"/>
      <c r="ADQ223" s="26"/>
      <c r="ADR223" s="26"/>
      <c r="ADS223" s="26"/>
      <c r="ADT223" s="26"/>
      <c r="ADU223" s="26"/>
      <c r="ADV223" s="26"/>
      <c r="ADW223" s="26"/>
      <c r="ADX223" s="26"/>
      <c r="ADY223" s="26"/>
      <c r="ADZ223" s="26"/>
      <c r="AEA223" s="26"/>
      <c r="AEB223" s="26"/>
      <c r="AEC223" s="26"/>
      <c r="AED223" s="26"/>
      <c r="AEE223" s="26"/>
      <c r="AEF223" s="26"/>
      <c r="AEG223" s="26"/>
      <c r="AEH223" s="26"/>
      <c r="AEI223" s="26"/>
      <c r="AEJ223" s="26"/>
      <c r="AEK223" s="26"/>
      <c r="AEL223" s="26"/>
      <c r="AEM223" s="26"/>
      <c r="AEN223" s="26"/>
      <c r="AEO223" s="26"/>
      <c r="AEP223" s="26"/>
      <c r="AEQ223" s="26"/>
      <c r="AER223" s="26"/>
      <c r="AES223" s="26"/>
      <c r="AET223" s="26"/>
      <c r="AEU223" s="26"/>
      <c r="AEV223" s="26"/>
      <c r="AEW223" s="26"/>
      <c r="AEX223" s="26"/>
      <c r="AEY223" s="26"/>
      <c r="AEZ223" s="26"/>
      <c r="AFA223" s="26"/>
      <c r="AFB223" s="26"/>
      <c r="AFC223" s="26"/>
      <c r="AFD223" s="26"/>
      <c r="AFE223" s="26"/>
      <c r="AFF223" s="26"/>
      <c r="AFG223" s="26"/>
      <c r="AFH223" s="26"/>
      <c r="AFI223" s="26"/>
      <c r="AFJ223" s="26"/>
      <c r="AFK223" s="26"/>
      <c r="AFL223" s="26"/>
      <c r="AFM223" s="26"/>
      <c r="AFN223" s="26"/>
      <c r="AFO223" s="26"/>
      <c r="AFP223" s="26"/>
      <c r="AFQ223" s="26"/>
      <c r="AFR223" s="26"/>
      <c r="AFS223" s="26"/>
      <c r="AFT223" s="26"/>
      <c r="AFU223" s="26"/>
      <c r="AFV223" s="26"/>
      <c r="AFW223" s="26"/>
      <c r="AFX223" s="26"/>
      <c r="AFY223" s="26"/>
      <c r="AFZ223" s="26"/>
      <c r="AGA223" s="26"/>
      <c r="AGB223" s="26"/>
      <c r="AGC223" s="26"/>
      <c r="AGD223" s="26"/>
      <c r="AGE223" s="26"/>
      <c r="AGF223" s="26"/>
      <c r="AGG223" s="26"/>
      <c r="AGH223" s="26"/>
      <c r="AGI223" s="26"/>
      <c r="AGJ223" s="26"/>
      <c r="AGK223" s="26"/>
      <c r="AGL223" s="26"/>
      <c r="AGM223" s="26"/>
      <c r="AGN223" s="26"/>
      <c r="AGO223" s="26"/>
      <c r="AGP223" s="26"/>
      <c r="AGQ223" s="26"/>
      <c r="AGR223" s="26"/>
      <c r="AGS223" s="26"/>
      <c r="AGT223" s="26"/>
      <c r="AGU223" s="26"/>
      <c r="AGV223" s="26"/>
      <c r="AGW223" s="26"/>
      <c r="AGX223" s="26"/>
      <c r="AGY223" s="26"/>
      <c r="AGZ223" s="26"/>
      <c r="AHA223" s="26"/>
      <c r="AHB223" s="26"/>
      <c r="AHC223" s="26"/>
      <c r="AHD223" s="26"/>
      <c r="AHE223" s="26"/>
      <c r="AHF223" s="26"/>
      <c r="AHG223" s="26"/>
      <c r="AHH223" s="26"/>
      <c r="AHI223" s="26"/>
      <c r="AHJ223" s="26"/>
      <c r="AHK223" s="26"/>
      <c r="AHL223" s="26"/>
      <c r="AHM223" s="26"/>
      <c r="AHN223" s="26"/>
      <c r="AHO223" s="26"/>
      <c r="AHP223" s="26"/>
      <c r="AHQ223" s="26"/>
      <c r="AHR223" s="26"/>
      <c r="AHS223" s="26"/>
      <c r="AHT223" s="26"/>
      <c r="AHU223" s="26"/>
      <c r="AHV223" s="26"/>
      <c r="AHW223" s="26"/>
      <c r="AHX223" s="26"/>
      <c r="AHY223" s="26"/>
      <c r="AHZ223" s="26"/>
      <c r="AIA223" s="26"/>
      <c r="AIB223" s="26"/>
      <c r="AIC223" s="26"/>
      <c r="AID223" s="26"/>
      <c r="AIE223" s="26"/>
      <c r="AIF223" s="26"/>
      <c r="AIG223" s="26"/>
      <c r="AIH223" s="26"/>
      <c r="AII223" s="26"/>
      <c r="AIJ223" s="26"/>
      <c r="AIK223" s="26"/>
      <c r="AIL223" s="26"/>
      <c r="AIM223" s="26"/>
      <c r="AIN223" s="26"/>
      <c r="AIO223" s="26"/>
      <c r="AIP223" s="26"/>
      <c r="AIQ223" s="26"/>
      <c r="AIR223" s="26"/>
      <c r="AIS223" s="26"/>
      <c r="AIT223" s="26"/>
      <c r="AIU223" s="26"/>
      <c r="AIV223" s="26"/>
      <c r="AIW223" s="26"/>
      <c r="AIX223" s="26"/>
      <c r="AIY223" s="26"/>
      <c r="AIZ223" s="26"/>
      <c r="AJA223" s="26"/>
      <c r="AJB223" s="26"/>
      <c r="AJC223" s="26"/>
      <c r="AJD223" s="26"/>
      <c r="AJE223" s="26"/>
      <c r="AJF223" s="26"/>
      <c r="AJG223" s="26"/>
      <c r="AJH223" s="26"/>
      <c r="AJI223" s="26"/>
      <c r="AJJ223" s="26"/>
      <c r="AJK223" s="26"/>
      <c r="AJL223" s="26"/>
      <c r="AJM223" s="26"/>
      <c r="AJN223" s="26"/>
      <c r="AJO223" s="26"/>
      <c r="AJP223" s="26"/>
      <c r="AJQ223" s="26"/>
      <c r="AJR223" s="26"/>
      <c r="AJS223" s="26"/>
      <c r="AJT223" s="26"/>
      <c r="AJU223" s="26"/>
      <c r="AJV223" s="26"/>
      <c r="AJW223" s="26"/>
      <c r="AJX223" s="26"/>
      <c r="AJY223" s="26"/>
      <c r="AJZ223" s="26"/>
      <c r="AKA223" s="26"/>
      <c r="AKB223" s="26"/>
      <c r="AKC223" s="26"/>
      <c r="AKD223" s="26"/>
      <c r="AKE223" s="26"/>
      <c r="AKF223" s="26"/>
      <c r="AKG223" s="26"/>
      <c r="AKH223" s="26"/>
      <c r="AKI223" s="26"/>
      <c r="AKJ223" s="26"/>
      <c r="AKK223" s="26"/>
      <c r="AKL223" s="26"/>
      <c r="AKM223" s="26"/>
      <c r="AKN223" s="26"/>
      <c r="AKO223" s="26"/>
      <c r="AKP223" s="26"/>
      <c r="AKQ223" s="26"/>
      <c r="AKR223" s="26"/>
      <c r="AKS223" s="26"/>
      <c r="AKT223" s="26"/>
      <c r="AKU223" s="26"/>
      <c r="AKV223" s="26"/>
      <c r="AKW223" s="26"/>
      <c r="AKX223" s="26"/>
      <c r="AKY223" s="26"/>
      <c r="AKZ223" s="26"/>
      <c r="ALA223" s="26"/>
      <c r="ALB223" s="26"/>
      <c r="ALC223" s="26"/>
      <c r="ALD223" s="26"/>
      <c r="ALE223" s="26"/>
      <c r="ALF223" s="26"/>
      <c r="ALG223" s="26"/>
      <c r="ALH223" s="26"/>
      <c r="ALI223" s="26"/>
      <c r="ALJ223" s="26"/>
      <c r="ALK223" s="26"/>
    </row>
    <row r="224" spans="1:999" s="25" customFormat="1" ht="17.25" customHeight="1">
      <c r="A224" s="77"/>
      <c r="B224" s="82" t="d">
        <v>2025-11-21</v>
      </c>
      <c r="C224" s="83" t="s">
        <v>513</v>
      </c>
      <c r="D224" s="83" t="s">
        <v>15</v>
      </c>
      <c r="E224" s="83" t="s">
        <v>395</v>
      </c>
      <c r="F224" s="84" t="s">
        <v>514</v>
      </c>
      <c r="G224" s="85">
        <v>3490046</v>
      </c>
      <c r="H224" s="85">
        <v>66</v>
      </c>
      <c r="I224" s="85" t="s">
        <v>527</v>
      </c>
      <c r="J224" s="83" t="s">
        <v>515</v>
      </c>
      <c r="K224" s="38"/>
      <c r="L224" s="7"/>
      <c r="M224" s="7"/>
      <c r="N224" s="7"/>
      <c r="O224" s="7"/>
      <c r="P224" s="7"/>
      <c r="Q224" s="7"/>
      <c r="R224" s="7"/>
      <c r="S224" s="7"/>
      <c r="T224" s="7"/>
      <c r="U224" s="7"/>
      <c r="V224" s="7"/>
      <c r="W224" s="7"/>
      <c r="X224" s="7"/>
      <c r="Y224" s="7"/>
      <c r="Z224" s="7"/>
      <c r="AA224" s="7"/>
      <c r="AB224" s="7"/>
      <c r="AC224" s="7"/>
      <c r="AD224" s="7"/>
      <c r="AE224" s="7"/>
      <c r="AF224" s="7"/>
      <c r="AG224" s="7"/>
      <c r="AH224" s="7"/>
      <c r="AI224" s="7"/>
      <c r="AJ224" s="7"/>
      <c r="AK224" s="7"/>
      <c r="AL224" s="7"/>
      <c r="AM224" s="7"/>
      <c r="AN224" s="7"/>
      <c r="AO224" s="7"/>
      <c r="AP224" s="7"/>
      <c r="AQ224" s="7"/>
      <c r="AR224" s="7"/>
      <c r="AS224" s="7"/>
      <c r="AT224" s="7"/>
      <c r="AU224" s="7"/>
      <c r="AV224" s="7"/>
      <c r="AW224" s="7"/>
      <c r="AX224" s="7"/>
      <c r="AY224" s="7"/>
      <c r="AZ224" s="7"/>
      <c r="BA224" s="7"/>
      <c r="BB224" s="7"/>
      <c r="BC224" s="7"/>
      <c r="BD224" s="7"/>
      <c r="BE224" s="7"/>
      <c r="BF224" s="7"/>
      <c r="BG224" s="7"/>
      <c r="BH224" s="7"/>
      <c r="BI224" s="7"/>
      <c r="BJ224" s="7"/>
      <c r="BK224" s="7"/>
      <c r="BL224" s="7"/>
      <c r="BM224" s="7"/>
      <c r="BN224" s="7"/>
      <c r="BO224" s="7"/>
      <c r="BP224" s="7"/>
      <c r="BQ224" s="7"/>
      <c r="BR224" s="7"/>
      <c r="BS224" s="7"/>
      <c r="BT224" s="7"/>
      <c r="BU224" s="7"/>
      <c r="BV224" s="7"/>
      <c r="BW224" s="7"/>
      <c r="BX224" s="7"/>
      <c r="BY224" s="7"/>
      <c r="BZ224" s="7"/>
      <c r="CA224" s="7"/>
      <c r="CB224" s="7"/>
      <c r="CC224" s="7"/>
      <c r="CD224" s="7"/>
      <c r="CE224" s="7"/>
      <c r="CF224" s="7"/>
      <c r="CG224" s="7"/>
      <c r="CH224" s="7"/>
      <c r="CI224" s="7"/>
      <c r="CJ224" s="7"/>
      <c r="CK224" s="7"/>
      <c r="CL224" s="7"/>
      <c r="CM224" s="7"/>
      <c r="CN224" s="7"/>
      <c r="CO224" s="7"/>
      <c r="CP224" s="7"/>
      <c r="CQ224" s="7"/>
      <c r="CR224" s="7"/>
      <c r="CS224" s="7"/>
      <c r="CT224" s="7"/>
      <c r="CU224" s="7"/>
      <c r="CV224" s="7"/>
      <c r="CW224" s="7"/>
      <c r="CX224" s="7"/>
      <c r="CY224" s="7"/>
      <c r="CZ224" s="7"/>
      <c r="DA224" s="7"/>
      <c r="DB224" s="7"/>
      <c r="DC224" s="7"/>
      <c r="DD224" s="7"/>
      <c r="DE224" s="7"/>
      <c r="DF224" s="7"/>
      <c r="DG224" s="7"/>
      <c r="DH224" s="7"/>
      <c r="DI224" s="7"/>
      <c r="DJ224" s="7"/>
      <c r="DK224" s="7"/>
      <c r="DL224" s="7"/>
      <c r="DM224" s="7"/>
      <c r="DN224" s="7"/>
      <c r="DO224" s="7"/>
      <c r="DP224" s="7"/>
      <c r="DQ224" s="7"/>
      <c r="DR224" s="7"/>
      <c r="DS224" s="7"/>
      <c r="DT224" s="7"/>
      <c r="DU224" s="7"/>
      <c r="DV224" s="7"/>
      <c r="DW224" s="7"/>
      <c r="DX224" s="7"/>
      <c r="DY224" s="7"/>
      <c r="DZ224" s="7"/>
      <c r="EA224" s="7"/>
      <c r="EB224" s="7"/>
      <c r="EC224" s="7"/>
      <c r="ED224" s="7"/>
      <c r="EE224" s="7"/>
      <c r="EF224" s="7"/>
      <c r="EG224" s="7"/>
      <c r="EH224" s="7"/>
      <c r="EI224" s="7"/>
      <c r="EJ224" s="7"/>
      <c r="EK224" s="7"/>
      <c r="EL224" s="7"/>
      <c r="EM224" s="7"/>
      <c r="EN224" s="7"/>
      <c r="EO224" s="7"/>
      <c r="EP224" s="7"/>
      <c r="EQ224" s="7"/>
      <c r="ER224" s="7"/>
      <c r="ES224" s="7"/>
      <c r="ET224" s="7"/>
      <c r="EU224" s="7"/>
      <c r="EV224" s="7"/>
      <c r="EW224" s="7"/>
      <c r="EX224" s="7"/>
      <c r="EY224" s="7"/>
      <c r="EZ224" s="7"/>
      <c r="FA224" s="7"/>
      <c r="FB224" s="7"/>
      <c r="FC224" s="7"/>
      <c r="FD224" s="7"/>
      <c r="FE224" s="7"/>
      <c r="FF224" s="7"/>
      <c r="FG224" s="7"/>
      <c r="FH224" s="7"/>
      <c r="FI224" s="7"/>
      <c r="FJ224" s="7"/>
      <c r="FK224" s="7"/>
      <c r="FL224" s="7"/>
      <c r="FM224" s="7"/>
      <c r="FN224" s="7"/>
      <c r="FO224" s="7"/>
      <c r="FP224" s="7"/>
      <c r="FQ224" s="7"/>
      <c r="FR224" s="7"/>
      <c r="FS224" s="7"/>
      <c r="FT224" s="7"/>
      <c r="FU224" s="7"/>
      <c r="FV224" s="7"/>
      <c r="FW224" s="7"/>
      <c r="FX224" s="7"/>
      <c r="FY224" s="7"/>
      <c r="FZ224" s="7"/>
      <c r="GA224" s="7"/>
      <c r="GB224" s="7"/>
      <c r="GC224" s="7"/>
      <c r="GD224" s="7"/>
      <c r="GE224" s="7"/>
      <c r="GF224" s="7"/>
      <c r="GG224" s="7"/>
      <c r="GH224" s="7"/>
      <c r="GI224" s="7"/>
      <c r="GJ224" s="7"/>
      <c r="GK224" s="7"/>
      <c r="GL224" s="7"/>
      <c r="GM224" s="7"/>
      <c r="GN224" s="7"/>
      <c r="GO224" s="7"/>
      <c r="GP224" s="7"/>
      <c r="GQ224" s="7"/>
      <c r="GR224" s="7"/>
      <c r="GS224" s="7"/>
      <c r="GT224" s="7"/>
      <c r="GU224" s="7"/>
      <c r="GV224" s="7"/>
      <c r="GW224" s="7"/>
      <c r="GX224" s="7"/>
      <c r="GY224" s="7"/>
      <c r="GZ224" s="7"/>
      <c r="HA224" s="7"/>
      <c r="HB224" s="7"/>
      <c r="HC224" s="7"/>
      <c r="HD224" s="7"/>
      <c r="HE224" s="7"/>
      <c r="HF224" s="7"/>
      <c r="HG224" s="7"/>
      <c r="HH224" s="7"/>
      <c r="HI224" s="7"/>
      <c r="HJ224" s="7"/>
      <c r="HK224" s="7"/>
      <c r="HL224" s="7"/>
      <c r="HM224" s="7"/>
      <c r="HN224" s="7"/>
      <c r="HO224" s="7"/>
      <c r="HP224" s="7"/>
      <c r="HQ224" s="7"/>
      <c r="HR224" s="7"/>
      <c r="HS224" s="7"/>
      <c r="HT224" s="7"/>
      <c r="HU224" s="7"/>
      <c r="HV224" s="7"/>
      <c r="HW224" s="7"/>
      <c r="HX224" s="26"/>
      <c r="HY224" s="26"/>
      <c r="HZ224" s="26"/>
      <c r="IA224" s="26"/>
      <c r="IB224" s="26"/>
      <c r="IC224" s="26"/>
      <c r="ID224" s="26"/>
      <c r="IE224" s="26"/>
      <c r="IF224" s="26"/>
      <c r="IG224" s="26"/>
      <c r="IH224" s="26"/>
      <c r="II224" s="26"/>
      <c r="IJ224" s="26"/>
      <c r="IK224" s="26"/>
      <c r="IL224" s="26"/>
      <c r="IM224" s="26"/>
      <c r="IN224" s="26"/>
      <c r="IO224" s="26"/>
      <c r="IP224" s="26"/>
      <c r="IQ224" s="26"/>
      <c r="IR224" s="26"/>
      <c r="IS224" s="26"/>
      <c r="IT224" s="26"/>
      <c r="IU224" s="26"/>
      <c r="IV224" s="26"/>
      <c r="IW224" s="26"/>
      <c r="IX224" s="26"/>
      <c r="IY224" s="26"/>
      <c r="IZ224" s="26"/>
      <c r="JA224" s="26"/>
      <c r="JB224" s="26"/>
      <c r="JC224" s="26"/>
      <c r="JD224" s="26"/>
      <c r="JE224" s="26"/>
      <c r="JF224" s="26"/>
      <c r="JG224" s="26"/>
      <c r="JH224" s="26"/>
      <c r="JI224" s="26"/>
      <c r="JJ224" s="26"/>
      <c r="JK224" s="26"/>
      <c r="JL224" s="26"/>
      <c r="JM224" s="26"/>
      <c r="JN224" s="26"/>
      <c r="JO224" s="26"/>
      <c r="JP224" s="26"/>
      <c r="JQ224" s="26"/>
      <c r="JR224" s="26"/>
      <c r="JS224" s="26"/>
      <c r="JT224" s="26"/>
      <c r="JU224" s="26"/>
      <c r="JV224" s="26"/>
      <c r="JW224" s="26"/>
      <c r="JX224" s="26"/>
      <c r="JY224" s="26"/>
      <c r="JZ224" s="26"/>
      <c r="KA224" s="26"/>
      <c r="KB224" s="26"/>
      <c r="KC224" s="26"/>
      <c r="KD224" s="26"/>
      <c r="KE224" s="26"/>
      <c r="KF224" s="26"/>
      <c r="KG224" s="26"/>
      <c r="KH224" s="26"/>
      <c r="KI224" s="26"/>
      <c r="KJ224" s="26"/>
      <c r="KK224" s="26"/>
      <c r="KL224" s="26"/>
      <c r="KM224" s="26"/>
      <c r="KN224" s="26"/>
      <c r="KO224" s="26"/>
      <c r="KP224" s="26"/>
      <c r="KQ224" s="26"/>
      <c r="KR224" s="26"/>
      <c r="KS224" s="26"/>
      <c r="KT224" s="26"/>
      <c r="KU224" s="26"/>
      <c r="KV224" s="26"/>
      <c r="KW224" s="26"/>
      <c r="KX224" s="26"/>
      <c r="KY224" s="26"/>
      <c r="KZ224" s="26"/>
      <c r="LA224" s="26"/>
      <c r="LB224" s="26"/>
      <c r="LC224" s="26"/>
      <c r="LD224" s="26"/>
      <c r="LE224" s="26"/>
      <c r="LF224" s="26"/>
      <c r="LG224" s="26"/>
      <c r="LH224" s="26"/>
      <c r="LI224" s="26"/>
      <c r="LJ224" s="26"/>
      <c r="LK224" s="26"/>
      <c r="LL224" s="26"/>
      <c r="LM224" s="26"/>
      <c r="LN224" s="26"/>
      <c r="LO224" s="26"/>
      <c r="LP224" s="26"/>
      <c r="LQ224" s="26"/>
      <c r="LR224" s="26"/>
      <c r="LS224" s="26"/>
      <c r="LT224" s="26"/>
      <c r="LU224" s="26"/>
      <c r="LV224" s="26"/>
      <c r="LW224" s="26"/>
      <c r="LX224" s="26"/>
      <c r="LY224" s="26"/>
      <c r="LZ224" s="26"/>
      <c r="MA224" s="26"/>
      <c r="MB224" s="26"/>
      <c r="MC224" s="26"/>
      <c r="MD224" s="26"/>
      <c r="ME224" s="26"/>
      <c r="MF224" s="26"/>
      <c r="MG224" s="26"/>
      <c r="MH224" s="26"/>
      <c r="MI224" s="26"/>
      <c r="MJ224" s="26"/>
      <c r="MK224" s="26"/>
      <c r="ML224" s="26"/>
      <c r="MM224" s="26"/>
      <c r="MN224" s="26"/>
      <c r="MO224" s="26"/>
      <c r="MP224" s="26"/>
      <c r="MQ224" s="26"/>
      <c r="MR224" s="26"/>
      <c r="MS224" s="26"/>
      <c r="MT224" s="26"/>
      <c r="MU224" s="26"/>
      <c r="MV224" s="26"/>
      <c r="MW224" s="26"/>
      <c r="MX224" s="26"/>
      <c r="MY224" s="26"/>
      <c r="MZ224" s="26"/>
      <c r="NA224" s="26"/>
      <c r="NB224" s="26"/>
      <c r="NC224" s="26"/>
      <c r="ND224" s="26"/>
      <c r="NE224" s="26"/>
      <c r="NF224" s="26"/>
      <c r="NG224" s="26"/>
      <c r="NH224" s="26"/>
      <c r="NI224" s="26"/>
      <c r="NJ224" s="26"/>
      <c r="NK224" s="26"/>
      <c r="NL224" s="26"/>
      <c r="NM224" s="26"/>
      <c r="NN224" s="26"/>
      <c r="NO224" s="26"/>
      <c r="NP224" s="26"/>
      <c r="NQ224" s="26"/>
      <c r="NR224" s="26"/>
      <c r="NS224" s="26"/>
      <c r="NT224" s="26"/>
      <c r="NU224" s="26"/>
      <c r="NV224" s="26"/>
      <c r="NW224" s="26"/>
      <c r="NX224" s="26"/>
      <c r="NY224" s="26"/>
      <c r="NZ224" s="26"/>
      <c r="OA224" s="26"/>
      <c r="OB224" s="26"/>
      <c r="OC224" s="26"/>
      <c r="OD224" s="26"/>
      <c r="OE224" s="26"/>
      <c r="OF224" s="26"/>
      <c r="OG224" s="26"/>
      <c r="OH224" s="26"/>
      <c r="OI224" s="26"/>
      <c r="OJ224" s="26"/>
      <c r="OK224" s="26"/>
      <c r="OL224" s="26"/>
      <c r="OM224" s="26"/>
      <c r="ON224" s="26"/>
      <c r="OO224" s="26"/>
      <c r="OP224" s="26"/>
      <c r="OQ224" s="26"/>
      <c r="OR224" s="26"/>
      <c r="OS224" s="26"/>
      <c r="OT224" s="26"/>
      <c r="OU224" s="26"/>
      <c r="OV224" s="26"/>
      <c r="OW224" s="26"/>
      <c r="OX224" s="26"/>
      <c r="OY224" s="26"/>
      <c r="OZ224" s="26"/>
      <c r="PA224" s="26"/>
      <c r="PB224" s="26"/>
      <c r="PC224" s="26"/>
      <c r="PD224" s="26"/>
      <c r="PE224" s="26"/>
      <c r="PF224" s="26"/>
      <c r="PG224" s="26"/>
      <c r="PH224" s="26"/>
      <c r="PI224" s="26"/>
      <c r="PJ224" s="26"/>
      <c r="PK224" s="26"/>
      <c r="PL224" s="26"/>
      <c r="PM224" s="26"/>
      <c r="PN224" s="26"/>
      <c r="PO224" s="26"/>
      <c r="PP224" s="26"/>
      <c r="PQ224" s="26"/>
      <c r="PR224" s="26"/>
      <c r="PS224" s="26"/>
      <c r="PT224" s="26"/>
      <c r="PU224" s="26"/>
      <c r="PV224" s="26"/>
      <c r="PW224" s="26"/>
      <c r="PX224" s="26"/>
      <c r="PY224" s="26"/>
      <c r="PZ224" s="26"/>
      <c r="QA224" s="26"/>
      <c r="QB224" s="26"/>
      <c r="QC224" s="26"/>
      <c r="QD224" s="26"/>
      <c r="QE224" s="26"/>
      <c r="QF224" s="26"/>
      <c r="QG224" s="26"/>
      <c r="QH224" s="26"/>
      <c r="QI224" s="26"/>
      <c r="QJ224" s="26"/>
      <c r="QK224" s="26"/>
      <c r="QL224" s="26"/>
      <c r="QM224" s="26"/>
      <c r="QN224" s="26"/>
      <c r="QO224" s="26"/>
      <c r="QP224" s="26"/>
      <c r="QQ224" s="26"/>
      <c r="QR224" s="26"/>
      <c r="QS224" s="26"/>
      <c r="QT224" s="26"/>
      <c r="QU224" s="26"/>
      <c r="QV224" s="26"/>
      <c r="QW224" s="26"/>
      <c r="QX224" s="26"/>
      <c r="QY224" s="26"/>
      <c r="QZ224" s="26"/>
      <c r="RA224" s="26"/>
      <c r="RB224" s="26"/>
      <c r="RC224" s="26"/>
      <c r="RD224" s="26"/>
      <c r="RE224" s="26"/>
      <c r="RF224" s="26"/>
      <c r="RG224" s="26"/>
      <c r="RH224" s="26"/>
      <c r="RI224" s="26"/>
      <c r="RJ224" s="26"/>
      <c r="RK224" s="26"/>
      <c r="RL224" s="26"/>
      <c r="RM224" s="26"/>
      <c r="RN224" s="26"/>
      <c r="RO224" s="26"/>
      <c r="RP224" s="26"/>
      <c r="RQ224" s="26"/>
      <c r="RR224" s="26"/>
      <c r="RS224" s="26"/>
      <c r="RT224" s="26"/>
      <c r="RU224" s="26"/>
      <c r="RV224" s="26"/>
      <c r="RW224" s="26"/>
      <c r="RX224" s="26"/>
      <c r="RY224" s="26"/>
      <c r="RZ224" s="26"/>
      <c r="SA224" s="26"/>
      <c r="SB224" s="26"/>
      <c r="SC224" s="26"/>
      <c r="SD224" s="26"/>
      <c r="SE224" s="26"/>
      <c r="SF224" s="26"/>
      <c r="SG224" s="26"/>
      <c r="SH224" s="26"/>
      <c r="SI224" s="26"/>
      <c r="SJ224" s="26"/>
      <c r="SK224" s="26"/>
      <c r="SL224" s="26"/>
      <c r="SM224" s="26"/>
      <c r="SN224" s="26"/>
      <c r="SO224" s="26"/>
      <c r="SP224" s="26"/>
      <c r="SQ224" s="26"/>
      <c r="SR224" s="26"/>
      <c r="SS224" s="26"/>
      <c r="ST224" s="26"/>
      <c r="SU224" s="26"/>
      <c r="SV224" s="26"/>
      <c r="SW224" s="26"/>
      <c r="SX224" s="26"/>
      <c r="SY224" s="26"/>
      <c r="SZ224" s="26"/>
      <c r="TA224" s="26"/>
      <c r="TB224" s="26"/>
      <c r="TC224" s="26"/>
      <c r="TD224" s="26"/>
      <c r="TE224" s="26"/>
      <c r="TF224" s="26"/>
      <c r="TG224" s="26"/>
      <c r="TH224" s="26"/>
      <c r="TI224" s="26"/>
      <c r="TJ224" s="26"/>
      <c r="TK224" s="26"/>
      <c r="TL224" s="26"/>
      <c r="TM224" s="26"/>
      <c r="TN224" s="26"/>
      <c r="TO224" s="26"/>
      <c r="TP224" s="26"/>
      <c r="TQ224" s="26"/>
      <c r="TR224" s="26"/>
      <c r="TS224" s="26"/>
      <c r="TT224" s="26"/>
      <c r="TU224" s="26"/>
      <c r="TV224" s="26"/>
      <c r="TW224" s="26"/>
      <c r="TX224" s="26"/>
      <c r="TY224" s="26"/>
      <c r="TZ224" s="26"/>
      <c r="UA224" s="26"/>
      <c r="UB224" s="26"/>
      <c r="UC224" s="26"/>
      <c r="UD224" s="26"/>
      <c r="UE224" s="26"/>
      <c r="UF224" s="26"/>
      <c r="UG224" s="26"/>
      <c r="UH224" s="26"/>
      <c r="UI224" s="26"/>
      <c r="UJ224" s="26"/>
      <c r="UK224" s="26"/>
      <c r="UL224" s="26"/>
      <c r="UM224" s="26"/>
      <c r="UN224" s="26"/>
      <c r="UO224" s="26"/>
      <c r="UP224" s="26"/>
      <c r="UQ224" s="26"/>
      <c r="UR224" s="26"/>
      <c r="US224" s="26"/>
      <c r="UT224" s="26"/>
      <c r="UU224" s="26"/>
      <c r="UV224" s="26"/>
      <c r="UW224" s="26"/>
      <c r="UX224" s="26"/>
      <c r="UY224" s="26"/>
      <c r="UZ224" s="26"/>
      <c r="VA224" s="26"/>
      <c r="VB224" s="26"/>
      <c r="VC224" s="26"/>
      <c r="VD224" s="26"/>
      <c r="VE224" s="26"/>
      <c r="VF224" s="26"/>
      <c r="VG224" s="26"/>
      <c r="VH224" s="26"/>
      <c r="VI224" s="26"/>
      <c r="VJ224" s="26"/>
      <c r="VK224" s="26"/>
      <c r="VL224" s="26"/>
      <c r="VM224" s="26"/>
      <c r="VN224" s="26"/>
      <c r="VO224" s="26"/>
      <c r="VP224" s="26"/>
      <c r="VQ224" s="26"/>
      <c r="VR224" s="26"/>
      <c r="VS224" s="26"/>
      <c r="VT224" s="26"/>
      <c r="VU224" s="26"/>
      <c r="VV224" s="26"/>
      <c r="VW224" s="26"/>
      <c r="VX224" s="26"/>
      <c r="VY224" s="26"/>
      <c r="VZ224" s="26"/>
      <c r="WA224" s="26"/>
      <c r="WB224" s="26"/>
      <c r="WC224" s="26"/>
      <c r="WD224" s="26"/>
      <c r="WE224" s="26"/>
      <c r="WF224" s="26"/>
      <c r="WG224" s="26"/>
      <c r="WH224" s="26"/>
      <c r="WI224" s="26"/>
      <c r="WJ224" s="26"/>
      <c r="WK224" s="26"/>
      <c r="WL224" s="26"/>
      <c r="WM224" s="26"/>
      <c r="WN224" s="26"/>
      <c r="WO224" s="26"/>
      <c r="WP224" s="26"/>
      <c r="WQ224" s="26"/>
      <c r="WR224" s="26"/>
      <c r="WS224" s="26"/>
      <c r="WT224" s="26"/>
      <c r="WU224" s="26"/>
      <c r="WV224" s="26"/>
      <c r="WW224" s="26"/>
      <c r="WX224" s="26"/>
      <c r="WY224" s="26"/>
      <c r="WZ224" s="26"/>
      <c r="XA224" s="26"/>
      <c r="XB224" s="26"/>
      <c r="XC224" s="26"/>
      <c r="XD224" s="26"/>
      <c r="XE224" s="26"/>
      <c r="XF224" s="26"/>
      <c r="XG224" s="26"/>
      <c r="XH224" s="26"/>
      <c r="XI224" s="26"/>
      <c r="XJ224" s="26"/>
      <c r="XK224" s="26"/>
      <c r="XL224" s="26"/>
      <c r="XM224" s="26"/>
      <c r="XN224" s="26"/>
      <c r="XO224" s="26"/>
      <c r="XP224" s="26"/>
      <c r="XQ224" s="26"/>
      <c r="XR224" s="26"/>
      <c r="XS224" s="26"/>
      <c r="XT224" s="26"/>
      <c r="XU224" s="26"/>
      <c r="XV224" s="26"/>
      <c r="XW224" s="26"/>
      <c r="XX224" s="26"/>
      <c r="XY224" s="26"/>
      <c r="XZ224" s="26"/>
      <c r="YA224" s="26"/>
      <c r="YB224" s="26"/>
      <c r="YC224" s="26"/>
      <c r="YD224" s="26"/>
      <c r="YE224" s="26"/>
      <c r="YF224" s="26"/>
      <c r="YG224" s="26"/>
      <c r="YH224" s="26"/>
      <c r="YI224" s="26"/>
      <c r="YJ224" s="26"/>
      <c r="YK224" s="26"/>
      <c r="YL224" s="26"/>
      <c r="YM224" s="26"/>
      <c r="YN224" s="26"/>
      <c r="YO224" s="26"/>
      <c r="YP224" s="26"/>
      <c r="YQ224" s="26"/>
      <c r="YR224" s="26"/>
      <c r="YS224" s="26"/>
      <c r="YT224" s="26"/>
      <c r="YU224" s="26"/>
      <c r="YV224" s="26"/>
      <c r="YW224" s="26"/>
      <c r="YX224" s="26"/>
      <c r="YY224" s="26"/>
      <c r="YZ224" s="26"/>
      <c r="ZA224" s="26"/>
      <c r="ZB224" s="26"/>
      <c r="ZC224" s="26"/>
      <c r="ZD224" s="26"/>
      <c r="ZE224" s="26"/>
      <c r="ZF224" s="26"/>
      <c r="ZG224" s="26"/>
      <c r="ZH224" s="26"/>
      <c r="ZI224" s="26"/>
      <c r="ZJ224" s="26"/>
      <c r="ZK224" s="26"/>
      <c r="ZL224" s="26"/>
      <c r="ZM224" s="26"/>
      <c r="ZN224" s="26"/>
      <c r="ZO224" s="26"/>
      <c r="ZP224" s="26"/>
      <c r="ZQ224" s="26"/>
      <c r="ZR224" s="26"/>
      <c r="ZS224" s="26"/>
      <c r="ZT224" s="26"/>
      <c r="ZU224" s="26"/>
      <c r="ZV224" s="26"/>
      <c r="ZW224" s="26"/>
      <c r="ZX224" s="26"/>
      <c r="ZY224" s="26"/>
      <c r="ZZ224" s="26"/>
      <c r="AAA224" s="26"/>
      <c r="AAB224" s="26"/>
      <c r="AAC224" s="26"/>
      <c r="AAD224" s="26"/>
      <c r="AAE224" s="26"/>
      <c r="AAF224" s="26"/>
      <c r="AAG224" s="26"/>
      <c r="AAH224" s="26"/>
      <c r="AAI224" s="26"/>
      <c r="AAJ224" s="26"/>
      <c r="AAK224" s="26"/>
      <c r="AAL224" s="26"/>
      <c r="AAM224" s="26"/>
      <c r="AAN224" s="26"/>
      <c r="AAO224" s="26"/>
      <c r="AAP224" s="26"/>
      <c r="AAQ224" s="26"/>
      <c r="AAR224" s="26"/>
      <c r="AAS224" s="26"/>
      <c r="AAT224" s="26"/>
      <c r="AAU224" s="26"/>
      <c r="AAV224" s="26"/>
      <c r="AAW224" s="26"/>
      <c r="AAX224" s="26"/>
      <c r="AAY224" s="26"/>
      <c r="AAZ224" s="26"/>
      <c r="ABA224" s="26"/>
      <c r="ABB224" s="26"/>
      <c r="ABC224" s="26"/>
      <c r="ABD224" s="26"/>
      <c r="ABE224" s="26"/>
      <c r="ABF224" s="26"/>
      <c r="ABG224" s="26"/>
      <c r="ABH224" s="26"/>
      <c r="ABI224" s="26"/>
      <c r="ABJ224" s="26"/>
      <c r="ABK224" s="26"/>
      <c r="ABL224" s="26"/>
      <c r="ABM224" s="26"/>
      <c r="ABN224" s="26"/>
      <c r="ABO224" s="26"/>
      <c r="ABP224" s="26"/>
      <c r="ABQ224" s="26"/>
      <c r="ABR224" s="26"/>
      <c r="ABS224" s="26"/>
      <c r="ABT224" s="26"/>
      <c r="ABU224" s="26"/>
      <c r="ABV224" s="26"/>
      <c r="ABW224" s="26"/>
      <c r="ABX224" s="26"/>
      <c r="ABY224" s="26"/>
      <c r="ABZ224" s="26"/>
      <c r="ACA224" s="26"/>
      <c r="ACB224" s="26"/>
      <c r="ACC224" s="26"/>
      <c r="ACD224" s="26"/>
      <c r="ACE224" s="26"/>
      <c r="ACF224" s="26"/>
      <c r="ACG224" s="26"/>
      <c r="ACH224" s="26"/>
      <c r="ACI224" s="26"/>
      <c r="ACJ224" s="26"/>
      <c r="ACK224" s="26"/>
      <c r="ACL224" s="26"/>
      <c r="ACM224" s="26"/>
      <c r="ACN224" s="26"/>
      <c r="ACO224" s="26"/>
      <c r="ACP224" s="26"/>
      <c r="ACQ224" s="26"/>
      <c r="ACR224" s="26"/>
      <c r="ACS224" s="26"/>
      <c r="ACT224" s="26"/>
      <c r="ACU224" s="26"/>
      <c r="ACV224" s="26"/>
      <c r="ACW224" s="26"/>
      <c r="ACX224" s="26"/>
      <c r="ACY224" s="26"/>
      <c r="ACZ224" s="26"/>
      <c r="ADA224" s="26"/>
      <c r="ADB224" s="26"/>
      <c r="ADC224" s="26"/>
      <c r="ADD224" s="26"/>
      <c r="ADE224" s="26"/>
      <c r="ADF224" s="26"/>
      <c r="ADG224" s="26"/>
      <c r="ADH224" s="26"/>
      <c r="ADI224" s="26"/>
      <c r="ADJ224" s="26"/>
      <c r="ADK224" s="26"/>
      <c r="ADL224" s="26"/>
      <c r="ADM224" s="26"/>
      <c r="ADN224" s="26"/>
      <c r="ADO224" s="26"/>
      <c r="ADP224" s="26"/>
      <c r="ADQ224" s="26"/>
      <c r="ADR224" s="26"/>
      <c r="ADS224" s="26"/>
      <c r="ADT224" s="26"/>
      <c r="ADU224" s="26"/>
      <c r="ADV224" s="26"/>
      <c r="ADW224" s="26"/>
      <c r="ADX224" s="26"/>
      <c r="ADY224" s="26"/>
      <c r="ADZ224" s="26"/>
      <c r="AEA224" s="26"/>
      <c r="AEB224" s="26"/>
      <c r="AEC224" s="26"/>
      <c r="AED224" s="26"/>
      <c r="AEE224" s="26"/>
      <c r="AEF224" s="26"/>
      <c r="AEG224" s="26"/>
      <c r="AEH224" s="26"/>
      <c r="AEI224" s="26"/>
      <c r="AEJ224" s="26"/>
      <c r="AEK224" s="26"/>
      <c r="AEL224" s="26"/>
      <c r="AEM224" s="26"/>
      <c r="AEN224" s="26"/>
      <c r="AEO224" s="26"/>
      <c r="AEP224" s="26"/>
      <c r="AEQ224" s="26"/>
      <c r="AER224" s="26"/>
      <c r="AES224" s="26"/>
      <c r="AET224" s="26"/>
      <c r="AEU224" s="26"/>
      <c r="AEV224" s="26"/>
      <c r="AEW224" s="26"/>
      <c r="AEX224" s="26"/>
      <c r="AEY224" s="26"/>
      <c r="AEZ224" s="26"/>
      <c r="AFA224" s="26"/>
      <c r="AFB224" s="26"/>
      <c r="AFC224" s="26"/>
      <c r="AFD224" s="26"/>
      <c r="AFE224" s="26"/>
      <c r="AFF224" s="26"/>
      <c r="AFG224" s="26"/>
      <c r="AFH224" s="26"/>
      <c r="AFI224" s="26"/>
      <c r="AFJ224" s="26"/>
      <c r="AFK224" s="26"/>
      <c r="AFL224" s="26"/>
      <c r="AFM224" s="26"/>
      <c r="AFN224" s="26"/>
      <c r="AFO224" s="26"/>
      <c r="AFP224" s="26"/>
      <c r="AFQ224" s="26"/>
      <c r="AFR224" s="26"/>
      <c r="AFS224" s="26"/>
      <c r="AFT224" s="26"/>
      <c r="AFU224" s="26"/>
      <c r="AFV224" s="26"/>
      <c r="AFW224" s="26"/>
      <c r="AFX224" s="26"/>
      <c r="AFY224" s="26"/>
      <c r="AFZ224" s="26"/>
      <c r="AGA224" s="26"/>
      <c r="AGB224" s="26"/>
      <c r="AGC224" s="26"/>
      <c r="AGD224" s="26"/>
      <c r="AGE224" s="26"/>
      <c r="AGF224" s="26"/>
      <c r="AGG224" s="26"/>
      <c r="AGH224" s="26"/>
      <c r="AGI224" s="26"/>
      <c r="AGJ224" s="26"/>
      <c r="AGK224" s="26"/>
      <c r="AGL224" s="26"/>
      <c r="AGM224" s="26"/>
      <c r="AGN224" s="26"/>
      <c r="AGO224" s="26"/>
      <c r="AGP224" s="26"/>
      <c r="AGQ224" s="26"/>
      <c r="AGR224" s="26"/>
      <c r="AGS224" s="26"/>
      <c r="AGT224" s="26"/>
      <c r="AGU224" s="26"/>
      <c r="AGV224" s="26"/>
      <c r="AGW224" s="26"/>
      <c r="AGX224" s="26"/>
      <c r="AGY224" s="26"/>
      <c r="AGZ224" s="26"/>
      <c r="AHA224" s="26"/>
      <c r="AHB224" s="26"/>
      <c r="AHC224" s="26"/>
      <c r="AHD224" s="26"/>
      <c r="AHE224" s="26"/>
      <c r="AHF224" s="26"/>
      <c r="AHG224" s="26"/>
      <c r="AHH224" s="26"/>
      <c r="AHI224" s="26"/>
      <c r="AHJ224" s="26"/>
      <c r="AHK224" s="26"/>
      <c r="AHL224" s="26"/>
      <c r="AHM224" s="26"/>
      <c r="AHN224" s="26"/>
      <c r="AHO224" s="26"/>
      <c r="AHP224" s="26"/>
      <c r="AHQ224" s="26"/>
      <c r="AHR224" s="26"/>
      <c r="AHS224" s="26"/>
      <c r="AHT224" s="26"/>
      <c r="AHU224" s="26"/>
      <c r="AHV224" s="26"/>
      <c r="AHW224" s="26"/>
      <c r="AHX224" s="26"/>
      <c r="AHY224" s="26"/>
      <c r="AHZ224" s="26"/>
      <c r="AIA224" s="26"/>
      <c r="AIB224" s="26"/>
      <c r="AIC224" s="26"/>
      <c r="AID224" s="26"/>
      <c r="AIE224" s="26"/>
      <c r="AIF224" s="26"/>
      <c r="AIG224" s="26"/>
      <c r="AIH224" s="26"/>
      <c r="AII224" s="26"/>
      <c r="AIJ224" s="26"/>
      <c r="AIK224" s="26"/>
      <c r="AIL224" s="26"/>
      <c r="AIM224" s="26"/>
      <c r="AIN224" s="26"/>
      <c r="AIO224" s="26"/>
      <c r="AIP224" s="26"/>
      <c r="AIQ224" s="26"/>
      <c r="AIR224" s="26"/>
      <c r="AIS224" s="26"/>
      <c r="AIT224" s="26"/>
      <c r="AIU224" s="26"/>
      <c r="AIV224" s="26"/>
      <c r="AIW224" s="26"/>
      <c r="AIX224" s="26"/>
      <c r="AIY224" s="26"/>
      <c r="AIZ224" s="26"/>
      <c r="AJA224" s="26"/>
      <c r="AJB224" s="26"/>
      <c r="AJC224" s="26"/>
      <c r="AJD224" s="26"/>
      <c r="AJE224" s="26"/>
      <c r="AJF224" s="26"/>
      <c r="AJG224" s="26"/>
      <c r="AJH224" s="26"/>
      <c r="AJI224" s="26"/>
      <c r="AJJ224" s="26"/>
      <c r="AJK224" s="26"/>
      <c r="AJL224" s="26"/>
      <c r="AJM224" s="26"/>
      <c r="AJN224" s="26"/>
      <c r="AJO224" s="26"/>
      <c r="AJP224" s="26"/>
      <c r="AJQ224" s="26"/>
      <c r="AJR224" s="26"/>
      <c r="AJS224" s="26"/>
      <c r="AJT224" s="26"/>
      <c r="AJU224" s="26"/>
      <c r="AJV224" s="26"/>
      <c r="AJW224" s="26"/>
      <c r="AJX224" s="26"/>
      <c r="AJY224" s="26"/>
      <c r="AJZ224" s="26"/>
      <c r="AKA224" s="26"/>
      <c r="AKB224" s="26"/>
      <c r="AKC224" s="26"/>
      <c r="AKD224" s="26"/>
      <c r="AKE224" s="26"/>
      <c r="AKF224" s="26"/>
      <c r="AKG224" s="26"/>
      <c r="AKH224" s="26"/>
      <c r="AKI224" s="26"/>
      <c r="AKJ224" s="26"/>
      <c r="AKK224" s="26"/>
      <c r="AKL224" s="26"/>
      <c r="AKM224" s="26"/>
      <c r="AKN224" s="26"/>
      <c r="AKO224" s="26"/>
      <c r="AKP224" s="26"/>
      <c r="AKQ224" s="26"/>
      <c r="AKR224" s="26"/>
      <c r="AKS224" s="26"/>
      <c r="AKT224" s="26"/>
      <c r="AKU224" s="26"/>
      <c r="AKV224" s="26"/>
      <c r="AKW224" s="26"/>
      <c r="AKX224" s="26"/>
      <c r="AKY224" s="26"/>
      <c r="AKZ224" s="26"/>
      <c r="ALA224" s="26"/>
      <c r="ALB224" s="26"/>
      <c r="ALC224" s="26"/>
      <c r="ALD224" s="26"/>
      <c r="ALE224" s="26"/>
      <c r="ALF224" s="26"/>
      <c r="ALG224" s="26"/>
      <c r="ALH224" s="26"/>
      <c r="ALI224" s="26"/>
      <c r="ALJ224" s="26"/>
      <c r="ALK224" s="26"/>
    </row>
    <row r="225" spans="1:999" s="25" customFormat="1" ht="17.25" customHeight="1">
      <c r="A225" s="86"/>
      <c r="B225" s="82" t="d">
        <v>2025-11-21</v>
      </c>
      <c r="C225" s="83" t="s">
        <v>2038</v>
      </c>
      <c r="D225" s="83" t="s">
        <v>17</v>
      </c>
      <c r="E225" s="83" t="s">
        <v>60</v>
      </c>
      <c r="F225" s="84" t="s">
        <v>2148</v>
      </c>
      <c r="G225" s="85" t="s">
        <v>2039</v>
      </c>
      <c r="H225" s="85" t="s">
        <v>220</v>
      </c>
      <c r="I225" s="85" t="s">
        <v>2040</v>
      </c>
      <c r="J225" s="83" t="s">
        <v>2041</v>
      </c>
      <c r="K225" s="38"/>
      <c r="L225" s="7"/>
      <c r="M225" s="7"/>
      <c r="N225" s="7"/>
      <c r="O225" s="7"/>
      <c r="P225" s="7"/>
      <c r="Q225" s="7"/>
      <c r="R225" s="7"/>
      <c r="S225" s="7"/>
      <c r="T225" s="7"/>
      <c r="U225" s="7"/>
      <c r="V225" s="7"/>
      <c r="W225" s="7"/>
      <c r="X225" s="7"/>
      <c r="Y225" s="7"/>
      <c r="Z225" s="7"/>
      <c r="AA225" s="7"/>
      <c r="AB225" s="7"/>
      <c r="AC225" s="7"/>
      <c r="AD225" s="7"/>
      <c r="AE225" s="7"/>
      <c r="AF225" s="7"/>
      <c r="AG225" s="7"/>
      <c r="AH225" s="7"/>
      <c r="AI225" s="7"/>
      <c r="AJ225" s="7"/>
      <c r="AK225" s="7"/>
      <c r="AL225" s="7"/>
      <c r="AM225" s="7"/>
      <c r="AN225" s="7"/>
      <c r="AO225" s="7"/>
      <c r="AP225" s="7"/>
      <c r="AQ225" s="7"/>
      <c r="AR225" s="7"/>
      <c r="AS225" s="7"/>
      <c r="AT225" s="7"/>
      <c r="AU225" s="7"/>
      <c r="AV225" s="7"/>
      <c r="AW225" s="7"/>
      <c r="AX225" s="7"/>
      <c r="AY225" s="7"/>
      <c r="AZ225" s="7"/>
      <c r="BA225" s="7"/>
      <c r="BB225" s="7"/>
      <c r="BC225" s="7"/>
      <c r="BD225" s="7"/>
      <c r="BE225" s="7"/>
      <c r="BF225" s="7"/>
      <c r="BG225" s="7"/>
      <c r="BH225" s="7"/>
      <c r="BI225" s="7"/>
      <c r="BJ225" s="7"/>
      <c r="BK225" s="7"/>
      <c r="BL225" s="7"/>
      <c r="BM225" s="7"/>
      <c r="BN225" s="7"/>
      <c r="BO225" s="7"/>
      <c r="BP225" s="7"/>
      <c r="BQ225" s="7"/>
      <c r="BR225" s="7"/>
      <c r="BS225" s="7"/>
      <c r="BT225" s="7"/>
      <c r="BU225" s="7"/>
      <c r="BV225" s="7"/>
      <c r="BW225" s="7"/>
      <c r="BX225" s="7"/>
      <c r="BY225" s="7"/>
      <c r="BZ225" s="7"/>
      <c r="CA225" s="7"/>
      <c r="CB225" s="7"/>
      <c r="CC225" s="7"/>
      <c r="CD225" s="7"/>
      <c r="CE225" s="7"/>
      <c r="CF225" s="7"/>
      <c r="CG225" s="7"/>
      <c r="CH225" s="7"/>
      <c r="CI225" s="7"/>
      <c r="CJ225" s="7"/>
      <c r="CK225" s="7"/>
      <c r="CL225" s="7"/>
      <c r="CM225" s="7"/>
      <c r="CN225" s="7"/>
      <c r="CO225" s="7"/>
      <c r="CP225" s="7"/>
      <c r="CQ225" s="7"/>
      <c r="CR225" s="7"/>
      <c r="CS225" s="7"/>
      <c r="CT225" s="7"/>
      <c r="CU225" s="7"/>
      <c r="CV225" s="7"/>
      <c r="CW225" s="7"/>
      <c r="CX225" s="7"/>
      <c r="CY225" s="7"/>
      <c r="CZ225" s="7"/>
      <c r="DA225" s="7"/>
      <c r="DB225" s="7"/>
      <c r="DC225" s="7"/>
      <c r="DD225" s="7"/>
      <c r="DE225" s="7"/>
      <c r="DF225" s="7"/>
      <c r="DG225" s="7"/>
      <c r="DH225" s="7"/>
      <c r="DI225" s="7"/>
      <c r="DJ225" s="7"/>
      <c r="DK225" s="7"/>
      <c r="DL225" s="7"/>
      <c r="DM225" s="7"/>
      <c r="DN225" s="7"/>
      <c r="DO225" s="7"/>
      <c r="DP225" s="7"/>
      <c r="DQ225" s="7"/>
      <c r="DR225" s="7"/>
      <c r="DS225" s="7"/>
      <c r="DT225" s="7"/>
      <c r="DU225" s="7"/>
      <c r="DV225" s="7"/>
      <c r="DW225" s="7"/>
      <c r="DX225" s="7"/>
      <c r="DY225" s="7"/>
      <c r="DZ225" s="7"/>
      <c r="EA225" s="7"/>
      <c r="EB225" s="7"/>
      <c r="EC225" s="7"/>
      <c r="ED225" s="7"/>
      <c r="EE225" s="7"/>
      <c r="EF225" s="7"/>
      <c r="EG225" s="7"/>
      <c r="EH225" s="7"/>
      <c r="EI225" s="7"/>
      <c r="EJ225" s="7"/>
      <c r="EK225" s="7"/>
      <c r="EL225" s="7"/>
      <c r="EM225" s="7"/>
      <c r="EN225" s="7"/>
      <c r="EO225" s="7"/>
      <c r="EP225" s="7"/>
      <c r="EQ225" s="7"/>
      <c r="ER225" s="7"/>
      <c r="ES225" s="7"/>
      <c r="ET225" s="7"/>
      <c r="EU225" s="7"/>
      <c r="EV225" s="7"/>
      <c r="EW225" s="7"/>
      <c r="EX225" s="7"/>
      <c r="EY225" s="7"/>
      <c r="EZ225" s="7"/>
      <c r="FA225" s="7"/>
      <c r="FB225" s="7"/>
      <c r="FC225" s="7"/>
      <c r="FD225" s="7"/>
      <c r="FE225" s="7"/>
      <c r="FF225" s="7"/>
      <c r="FG225" s="7"/>
      <c r="FH225" s="7"/>
      <c r="FI225" s="7"/>
      <c r="FJ225" s="7"/>
      <c r="FK225" s="7"/>
      <c r="FL225" s="7"/>
      <c r="FM225" s="7"/>
      <c r="FN225" s="7"/>
      <c r="FO225" s="7"/>
      <c r="FP225" s="7"/>
      <c r="FQ225" s="7"/>
      <c r="FR225" s="7"/>
      <c r="FS225" s="7"/>
      <c r="FT225" s="7"/>
      <c r="FU225" s="7"/>
      <c r="FV225" s="7"/>
      <c r="FW225" s="7"/>
      <c r="FX225" s="7"/>
      <c r="FY225" s="7"/>
      <c r="FZ225" s="7"/>
      <c r="GA225" s="7"/>
      <c r="GB225" s="7"/>
      <c r="GC225" s="7"/>
      <c r="GD225" s="7"/>
      <c r="GE225" s="7"/>
      <c r="GF225" s="7"/>
      <c r="GG225" s="7"/>
      <c r="GH225" s="7"/>
      <c r="GI225" s="7"/>
      <c r="GJ225" s="7"/>
      <c r="GK225" s="7"/>
      <c r="GL225" s="7"/>
      <c r="GM225" s="7"/>
      <c r="GN225" s="7"/>
      <c r="GO225" s="7"/>
      <c r="GP225" s="7"/>
      <c r="GQ225" s="7"/>
      <c r="GR225" s="7"/>
      <c r="GS225" s="7"/>
      <c r="GT225" s="7"/>
      <c r="GU225" s="7"/>
      <c r="GV225" s="7"/>
      <c r="GW225" s="7"/>
      <c r="GX225" s="7"/>
      <c r="GY225" s="7"/>
      <c r="GZ225" s="7"/>
      <c r="HA225" s="7"/>
      <c r="HB225" s="7"/>
      <c r="HC225" s="7"/>
      <c r="HD225" s="7"/>
      <c r="HE225" s="7"/>
      <c r="HF225" s="7"/>
      <c r="HG225" s="7"/>
      <c r="HH225" s="7"/>
      <c r="HI225" s="7"/>
      <c r="HJ225" s="7"/>
      <c r="HK225" s="7"/>
      <c r="HL225" s="7"/>
      <c r="HM225" s="7"/>
      <c r="HN225" s="7"/>
      <c r="HO225" s="7"/>
      <c r="HP225" s="7"/>
      <c r="HQ225" s="7"/>
      <c r="HR225" s="7"/>
      <c r="HS225" s="7"/>
      <c r="HT225" s="7"/>
      <c r="HU225" s="7"/>
      <c r="HV225" s="7"/>
      <c r="HW225" s="7"/>
      <c r="HX225" s="26"/>
      <c r="HY225" s="26"/>
      <c r="HZ225" s="26"/>
      <c r="IA225" s="26"/>
      <c r="IB225" s="26"/>
      <c r="IC225" s="26"/>
      <c r="ID225" s="26"/>
      <c r="IE225" s="26"/>
      <c r="IF225" s="26"/>
      <c r="IG225" s="26"/>
      <c r="IH225" s="26"/>
      <c r="II225" s="26"/>
      <c r="IJ225" s="26"/>
      <c r="IK225" s="26"/>
      <c r="IL225" s="26"/>
      <c r="IM225" s="26"/>
      <c r="IN225" s="26"/>
      <c r="IO225" s="26"/>
      <c r="IP225" s="26"/>
      <c r="IQ225" s="26"/>
      <c r="IR225" s="26"/>
      <c r="IS225" s="26"/>
      <c r="IT225" s="26"/>
      <c r="IU225" s="26"/>
      <c r="IV225" s="26"/>
      <c r="IW225" s="26"/>
      <c r="IX225" s="26"/>
      <c r="IY225" s="26"/>
      <c r="IZ225" s="26"/>
      <c r="JA225" s="26"/>
      <c r="JB225" s="26"/>
      <c r="JC225" s="26"/>
      <c r="JD225" s="26"/>
      <c r="JE225" s="26"/>
      <c r="JF225" s="26"/>
      <c r="JG225" s="26"/>
      <c r="JH225" s="26"/>
      <c r="JI225" s="26"/>
      <c r="JJ225" s="26"/>
      <c r="JK225" s="26"/>
      <c r="JL225" s="26"/>
      <c r="JM225" s="26"/>
      <c r="JN225" s="26"/>
      <c r="JO225" s="26"/>
      <c r="JP225" s="26"/>
      <c r="JQ225" s="26"/>
      <c r="JR225" s="26"/>
      <c r="JS225" s="26"/>
      <c r="JT225" s="26"/>
      <c r="JU225" s="26"/>
      <c r="JV225" s="26"/>
      <c r="JW225" s="26"/>
      <c r="JX225" s="26"/>
      <c r="JY225" s="26"/>
      <c r="JZ225" s="26"/>
      <c r="KA225" s="26"/>
      <c r="KB225" s="26"/>
      <c r="KC225" s="26"/>
      <c r="KD225" s="26"/>
      <c r="KE225" s="26"/>
      <c r="KF225" s="26"/>
      <c r="KG225" s="26"/>
      <c r="KH225" s="26"/>
      <c r="KI225" s="26"/>
      <c r="KJ225" s="26"/>
      <c r="KK225" s="26"/>
      <c r="KL225" s="26"/>
      <c r="KM225" s="26"/>
      <c r="KN225" s="26"/>
      <c r="KO225" s="26"/>
      <c r="KP225" s="26"/>
      <c r="KQ225" s="26"/>
      <c r="KR225" s="26"/>
      <c r="KS225" s="26"/>
      <c r="KT225" s="26"/>
      <c r="KU225" s="26"/>
      <c r="KV225" s="26"/>
      <c r="KW225" s="26"/>
      <c r="KX225" s="26"/>
      <c r="KY225" s="26"/>
      <c r="KZ225" s="26"/>
      <c r="LA225" s="26"/>
      <c r="LB225" s="26"/>
      <c r="LC225" s="26"/>
      <c r="LD225" s="26"/>
      <c r="LE225" s="26"/>
      <c r="LF225" s="26"/>
      <c r="LG225" s="26"/>
      <c r="LH225" s="26"/>
      <c r="LI225" s="26"/>
      <c r="LJ225" s="26"/>
      <c r="LK225" s="26"/>
      <c r="LL225" s="26"/>
      <c r="LM225" s="26"/>
      <c r="LN225" s="26"/>
      <c r="LO225" s="26"/>
      <c r="LP225" s="26"/>
      <c r="LQ225" s="26"/>
      <c r="LR225" s="26"/>
      <c r="LS225" s="26"/>
      <c r="LT225" s="26"/>
      <c r="LU225" s="26"/>
      <c r="LV225" s="26"/>
      <c r="LW225" s="26"/>
      <c r="LX225" s="26"/>
      <c r="LY225" s="26"/>
      <c r="LZ225" s="26"/>
      <c r="MA225" s="26"/>
      <c r="MB225" s="26"/>
      <c r="MC225" s="26"/>
      <c r="MD225" s="26"/>
      <c r="ME225" s="26"/>
      <c r="MF225" s="26"/>
      <c r="MG225" s="26"/>
      <c r="MH225" s="26"/>
      <c r="MI225" s="26"/>
      <c r="MJ225" s="26"/>
      <c r="MK225" s="26"/>
      <c r="ML225" s="26"/>
      <c r="MM225" s="26"/>
      <c r="MN225" s="26"/>
      <c r="MO225" s="26"/>
      <c r="MP225" s="26"/>
      <c r="MQ225" s="26"/>
      <c r="MR225" s="26"/>
      <c r="MS225" s="26"/>
      <c r="MT225" s="26"/>
      <c r="MU225" s="26"/>
      <c r="MV225" s="26"/>
      <c r="MW225" s="26"/>
      <c r="MX225" s="26"/>
      <c r="MY225" s="26"/>
      <c r="MZ225" s="26"/>
      <c r="NA225" s="26"/>
      <c r="NB225" s="26"/>
      <c r="NC225" s="26"/>
      <c r="ND225" s="26"/>
      <c r="NE225" s="26"/>
      <c r="NF225" s="26"/>
      <c r="NG225" s="26"/>
      <c r="NH225" s="26"/>
      <c r="NI225" s="26"/>
      <c r="NJ225" s="26"/>
      <c r="NK225" s="26"/>
      <c r="NL225" s="26"/>
      <c r="NM225" s="26"/>
      <c r="NN225" s="26"/>
      <c r="NO225" s="26"/>
      <c r="NP225" s="26"/>
      <c r="NQ225" s="26"/>
      <c r="NR225" s="26"/>
      <c r="NS225" s="26"/>
      <c r="NT225" s="26"/>
      <c r="NU225" s="26"/>
      <c r="NV225" s="26"/>
      <c r="NW225" s="26"/>
      <c r="NX225" s="26"/>
      <c r="NY225" s="26"/>
      <c r="NZ225" s="26"/>
      <c r="OA225" s="26"/>
      <c r="OB225" s="26"/>
      <c r="OC225" s="26"/>
      <c r="OD225" s="26"/>
      <c r="OE225" s="26"/>
      <c r="OF225" s="26"/>
      <c r="OG225" s="26"/>
      <c r="OH225" s="26"/>
      <c r="OI225" s="26"/>
      <c r="OJ225" s="26"/>
      <c r="OK225" s="26"/>
      <c r="OL225" s="26"/>
      <c r="OM225" s="26"/>
      <c r="ON225" s="26"/>
      <c r="OO225" s="26"/>
      <c r="OP225" s="26"/>
      <c r="OQ225" s="26"/>
      <c r="OR225" s="26"/>
      <c r="OS225" s="26"/>
      <c r="OT225" s="26"/>
      <c r="OU225" s="26"/>
      <c r="OV225" s="26"/>
      <c r="OW225" s="26"/>
      <c r="OX225" s="26"/>
      <c r="OY225" s="26"/>
      <c r="OZ225" s="26"/>
      <c r="PA225" s="26"/>
      <c r="PB225" s="26"/>
      <c r="PC225" s="26"/>
      <c r="PD225" s="26"/>
      <c r="PE225" s="26"/>
      <c r="PF225" s="26"/>
      <c r="PG225" s="26"/>
      <c r="PH225" s="26"/>
      <c r="PI225" s="26"/>
      <c r="PJ225" s="26"/>
      <c r="PK225" s="26"/>
      <c r="PL225" s="26"/>
      <c r="PM225" s="26"/>
      <c r="PN225" s="26"/>
      <c r="PO225" s="26"/>
      <c r="PP225" s="26"/>
      <c r="PQ225" s="26"/>
      <c r="PR225" s="26"/>
      <c r="PS225" s="26"/>
      <c r="PT225" s="26"/>
      <c r="PU225" s="26"/>
      <c r="PV225" s="26"/>
      <c r="PW225" s="26"/>
      <c r="PX225" s="26"/>
      <c r="PY225" s="26"/>
      <c r="PZ225" s="26"/>
      <c r="QA225" s="26"/>
      <c r="QB225" s="26"/>
      <c r="QC225" s="26"/>
      <c r="QD225" s="26"/>
      <c r="QE225" s="26"/>
      <c r="QF225" s="26"/>
      <c r="QG225" s="26"/>
      <c r="QH225" s="26"/>
      <c r="QI225" s="26"/>
      <c r="QJ225" s="26"/>
      <c r="QK225" s="26"/>
      <c r="QL225" s="26"/>
      <c r="QM225" s="26"/>
      <c r="QN225" s="26"/>
      <c r="QO225" s="26"/>
      <c r="QP225" s="26"/>
      <c r="QQ225" s="26"/>
      <c r="QR225" s="26"/>
      <c r="QS225" s="26"/>
      <c r="QT225" s="26"/>
      <c r="QU225" s="26"/>
      <c r="QV225" s="26"/>
      <c r="QW225" s="26"/>
      <c r="QX225" s="26"/>
      <c r="QY225" s="26"/>
      <c r="QZ225" s="26"/>
      <c r="RA225" s="26"/>
      <c r="RB225" s="26"/>
      <c r="RC225" s="26"/>
      <c r="RD225" s="26"/>
      <c r="RE225" s="26"/>
      <c r="RF225" s="26"/>
      <c r="RG225" s="26"/>
      <c r="RH225" s="26"/>
      <c r="RI225" s="26"/>
      <c r="RJ225" s="26"/>
      <c r="RK225" s="26"/>
      <c r="RL225" s="26"/>
      <c r="RM225" s="26"/>
      <c r="RN225" s="26"/>
      <c r="RO225" s="26"/>
      <c r="RP225" s="26"/>
      <c r="RQ225" s="26"/>
      <c r="RR225" s="26"/>
      <c r="RS225" s="26"/>
      <c r="RT225" s="26"/>
      <c r="RU225" s="26"/>
      <c r="RV225" s="26"/>
      <c r="RW225" s="26"/>
      <c r="RX225" s="26"/>
      <c r="RY225" s="26"/>
      <c r="RZ225" s="26"/>
      <c r="SA225" s="26"/>
      <c r="SB225" s="26"/>
      <c r="SC225" s="26"/>
      <c r="SD225" s="26"/>
      <c r="SE225" s="26"/>
      <c r="SF225" s="26"/>
      <c r="SG225" s="26"/>
      <c r="SH225" s="26"/>
      <c r="SI225" s="26"/>
      <c r="SJ225" s="26"/>
      <c r="SK225" s="26"/>
      <c r="SL225" s="26"/>
      <c r="SM225" s="26"/>
      <c r="SN225" s="26"/>
      <c r="SO225" s="26"/>
      <c r="SP225" s="26"/>
      <c r="SQ225" s="26"/>
      <c r="SR225" s="26"/>
      <c r="SS225" s="26"/>
      <c r="ST225" s="26"/>
      <c r="SU225" s="26"/>
      <c r="SV225" s="26"/>
      <c r="SW225" s="26"/>
      <c r="SX225" s="26"/>
      <c r="SY225" s="26"/>
      <c r="SZ225" s="26"/>
      <c r="TA225" s="26"/>
      <c r="TB225" s="26"/>
      <c r="TC225" s="26"/>
      <c r="TD225" s="26"/>
      <c r="TE225" s="26"/>
      <c r="TF225" s="26"/>
      <c r="TG225" s="26"/>
      <c r="TH225" s="26"/>
      <c r="TI225" s="26"/>
      <c r="TJ225" s="26"/>
      <c r="TK225" s="26"/>
      <c r="TL225" s="26"/>
      <c r="TM225" s="26"/>
      <c r="TN225" s="26"/>
      <c r="TO225" s="26"/>
      <c r="TP225" s="26"/>
      <c r="TQ225" s="26"/>
      <c r="TR225" s="26"/>
      <c r="TS225" s="26"/>
      <c r="TT225" s="26"/>
      <c r="TU225" s="26"/>
      <c r="TV225" s="26"/>
      <c r="TW225" s="26"/>
      <c r="TX225" s="26"/>
      <c r="TY225" s="26"/>
      <c r="TZ225" s="26"/>
      <c r="UA225" s="26"/>
      <c r="UB225" s="26"/>
      <c r="UC225" s="26"/>
      <c r="UD225" s="26"/>
      <c r="UE225" s="26"/>
      <c r="UF225" s="26"/>
      <c r="UG225" s="26"/>
      <c r="UH225" s="26"/>
      <c r="UI225" s="26"/>
      <c r="UJ225" s="26"/>
      <c r="UK225" s="26"/>
      <c r="UL225" s="26"/>
      <c r="UM225" s="26"/>
      <c r="UN225" s="26"/>
      <c r="UO225" s="26"/>
      <c r="UP225" s="26"/>
      <c r="UQ225" s="26"/>
      <c r="UR225" s="26"/>
      <c r="US225" s="26"/>
      <c r="UT225" s="26"/>
      <c r="UU225" s="26"/>
      <c r="UV225" s="26"/>
      <c r="UW225" s="26"/>
      <c r="UX225" s="26"/>
      <c r="UY225" s="26"/>
      <c r="UZ225" s="26"/>
      <c r="VA225" s="26"/>
      <c r="VB225" s="26"/>
      <c r="VC225" s="26"/>
      <c r="VD225" s="26"/>
      <c r="VE225" s="26"/>
      <c r="VF225" s="26"/>
      <c r="VG225" s="26"/>
      <c r="VH225" s="26"/>
      <c r="VI225" s="26"/>
      <c r="VJ225" s="26"/>
      <c r="VK225" s="26"/>
      <c r="VL225" s="26"/>
      <c r="VM225" s="26"/>
      <c r="VN225" s="26"/>
      <c r="VO225" s="26"/>
      <c r="VP225" s="26"/>
      <c r="VQ225" s="26"/>
      <c r="VR225" s="26"/>
      <c r="VS225" s="26"/>
      <c r="VT225" s="26"/>
      <c r="VU225" s="26"/>
      <c r="VV225" s="26"/>
      <c r="VW225" s="26"/>
      <c r="VX225" s="26"/>
      <c r="VY225" s="26"/>
      <c r="VZ225" s="26"/>
      <c r="WA225" s="26"/>
      <c r="WB225" s="26"/>
      <c r="WC225" s="26"/>
      <c r="WD225" s="26"/>
      <c r="WE225" s="26"/>
      <c r="WF225" s="26"/>
      <c r="WG225" s="26"/>
      <c r="WH225" s="26"/>
      <c r="WI225" s="26"/>
      <c r="WJ225" s="26"/>
      <c r="WK225" s="26"/>
      <c r="WL225" s="26"/>
      <c r="WM225" s="26"/>
      <c r="WN225" s="26"/>
      <c r="WO225" s="26"/>
      <c r="WP225" s="26"/>
      <c r="WQ225" s="26"/>
      <c r="WR225" s="26"/>
      <c r="WS225" s="26"/>
      <c r="WT225" s="26"/>
      <c r="WU225" s="26"/>
      <c r="WV225" s="26"/>
      <c r="WW225" s="26"/>
      <c r="WX225" s="26"/>
      <c r="WY225" s="26"/>
      <c r="WZ225" s="26"/>
      <c r="XA225" s="26"/>
      <c r="XB225" s="26"/>
      <c r="XC225" s="26"/>
      <c r="XD225" s="26"/>
      <c r="XE225" s="26"/>
      <c r="XF225" s="26"/>
      <c r="XG225" s="26"/>
      <c r="XH225" s="26"/>
      <c r="XI225" s="26"/>
      <c r="XJ225" s="26"/>
      <c r="XK225" s="26"/>
      <c r="XL225" s="26"/>
      <c r="XM225" s="26"/>
      <c r="XN225" s="26"/>
      <c r="XO225" s="26"/>
      <c r="XP225" s="26"/>
      <c r="XQ225" s="26"/>
      <c r="XR225" s="26"/>
      <c r="XS225" s="26"/>
      <c r="XT225" s="26"/>
      <c r="XU225" s="26"/>
      <c r="XV225" s="26"/>
      <c r="XW225" s="26"/>
      <c r="XX225" s="26"/>
      <c r="XY225" s="26"/>
      <c r="XZ225" s="26"/>
      <c r="YA225" s="26"/>
      <c r="YB225" s="26"/>
      <c r="YC225" s="26"/>
      <c r="YD225" s="26"/>
      <c r="YE225" s="26"/>
      <c r="YF225" s="26"/>
      <c r="YG225" s="26"/>
      <c r="YH225" s="26"/>
      <c r="YI225" s="26"/>
      <c r="YJ225" s="26"/>
      <c r="YK225" s="26"/>
      <c r="YL225" s="26"/>
      <c r="YM225" s="26"/>
      <c r="YN225" s="26"/>
      <c r="YO225" s="26"/>
      <c r="YP225" s="26"/>
      <c r="YQ225" s="26"/>
      <c r="YR225" s="26"/>
      <c r="YS225" s="26"/>
      <c r="YT225" s="26"/>
      <c r="YU225" s="26"/>
      <c r="YV225" s="26"/>
      <c r="YW225" s="26"/>
      <c r="YX225" s="26"/>
      <c r="YY225" s="26"/>
      <c r="YZ225" s="26"/>
      <c r="ZA225" s="26"/>
      <c r="ZB225" s="26"/>
      <c r="ZC225" s="26"/>
      <c r="ZD225" s="26"/>
      <c r="ZE225" s="26"/>
      <c r="ZF225" s="26"/>
      <c r="ZG225" s="26"/>
      <c r="ZH225" s="26"/>
      <c r="ZI225" s="26"/>
      <c r="ZJ225" s="26"/>
      <c r="ZK225" s="26"/>
      <c r="ZL225" s="26"/>
      <c r="ZM225" s="26"/>
      <c r="ZN225" s="26"/>
      <c r="ZO225" s="26"/>
      <c r="ZP225" s="26"/>
      <c r="ZQ225" s="26"/>
      <c r="ZR225" s="26"/>
      <c r="ZS225" s="26"/>
      <c r="ZT225" s="26"/>
      <c r="ZU225" s="26"/>
      <c r="ZV225" s="26"/>
      <c r="ZW225" s="26"/>
      <c r="ZX225" s="26"/>
      <c r="ZY225" s="26"/>
      <c r="ZZ225" s="26"/>
      <c r="AAA225" s="26"/>
      <c r="AAB225" s="26"/>
      <c r="AAC225" s="26"/>
      <c r="AAD225" s="26"/>
      <c r="AAE225" s="26"/>
      <c r="AAF225" s="26"/>
      <c r="AAG225" s="26"/>
      <c r="AAH225" s="26"/>
      <c r="AAI225" s="26"/>
      <c r="AAJ225" s="26"/>
      <c r="AAK225" s="26"/>
      <c r="AAL225" s="26"/>
      <c r="AAM225" s="26"/>
      <c r="AAN225" s="26"/>
      <c r="AAO225" s="26"/>
      <c r="AAP225" s="26"/>
      <c r="AAQ225" s="26"/>
      <c r="AAR225" s="26"/>
      <c r="AAS225" s="26"/>
      <c r="AAT225" s="26"/>
      <c r="AAU225" s="26"/>
      <c r="AAV225" s="26"/>
      <c r="AAW225" s="26"/>
      <c r="AAX225" s="26"/>
      <c r="AAY225" s="26"/>
      <c r="AAZ225" s="26"/>
      <c r="ABA225" s="26"/>
      <c r="ABB225" s="26"/>
      <c r="ABC225" s="26"/>
      <c r="ABD225" s="26"/>
      <c r="ABE225" s="26"/>
      <c r="ABF225" s="26"/>
      <c r="ABG225" s="26"/>
      <c r="ABH225" s="26"/>
      <c r="ABI225" s="26"/>
      <c r="ABJ225" s="26"/>
      <c r="ABK225" s="26"/>
      <c r="ABL225" s="26"/>
      <c r="ABM225" s="26"/>
      <c r="ABN225" s="26"/>
      <c r="ABO225" s="26"/>
      <c r="ABP225" s="26"/>
      <c r="ABQ225" s="26"/>
      <c r="ABR225" s="26"/>
      <c r="ABS225" s="26"/>
      <c r="ABT225" s="26"/>
      <c r="ABU225" s="26"/>
      <c r="ABV225" s="26"/>
      <c r="ABW225" s="26"/>
      <c r="ABX225" s="26"/>
      <c r="ABY225" s="26"/>
      <c r="ABZ225" s="26"/>
      <c r="ACA225" s="26"/>
      <c r="ACB225" s="26"/>
      <c r="ACC225" s="26"/>
      <c r="ACD225" s="26"/>
      <c r="ACE225" s="26"/>
      <c r="ACF225" s="26"/>
      <c r="ACG225" s="26"/>
      <c r="ACH225" s="26"/>
      <c r="ACI225" s="26"/>
      <c r="ACJ225" s="26"/>
      <c r="ACK225" s="26"/>
      <c r="ACL225" s="26"/>
      <c r="ACM225" s="26"/>
      <c r="ACN225" s="26"/>
      <c r="ACO225" s="26"/>
      <c r="ACP225" s="26"/>
      <c r="ACQ225" s="26"/>
      <c r="ACR225" s="26"/>
      <c r="ACS225" s="26"/>
      <c r="ACT225" s="26"/>
      <c r="ACU225" s="26"/>
      <c r="ACV225" s="26"/>
      <c r="ACW225" s="26"/>
      <c r="ACX225" s="26"/>
      <c r="ACY225" s="26"/>
      <c r="ACZ225" s="26"/>
      <c r="ADA225" s="26"/>
      <c r="ADB225" s="26"/>
      <c r="ADC225" s="26"/>
      <c r="ADD225" s="26"/>
      <c r="ADE225" s="26"/>
      <c r="ADF225" s="26"/>
      <c r="ADG225" s="26"/>
      <c r="ADH225" s="26"/>
      <c r="ADI225" s="26"/>
      <c r="ADJ225" s="26"/>
      <c r="ADK225" s="26"/>
      <c r="ADL225" s="26"/>
      <c r="ADM225" s="26"/>
      <c r="ADN225" s="26"/>
      <c r="ADO225" s="26"/>
      <c r="ADP225" s="26"/>
      <c r="ADQ225" s="26"/>
      <c r="ADR225" s="26"/>
      <c r="ADS225" s="26"/>
      <c r="ADT225" s="26"/>
      <c r="ADU225" s="26"/>
      <c r="ADV225" s="26"/>
      <c r="ADW225" s="26"/>
      <c r="ADX225" s="26"/>
      <c r="ADY225" s="26"/>
      <c r="ADZ225" s="26"/>
      <c r="AEA225" s="26"/>
      <c r="AEB225" s="26"/>
      <c r="AEC225" s="26"/>
      <c r="AED225" s="26"/>
      <c r="AEE225" s="26"/>
      <c r="AEF225" s="26"/>
      <c r="AEG225" s="26"/>
      <c r="AEH225" s="26"/>
      <c r="AEI225" s="26"/>
      <c r="AEJ225" s="26"/>
      <c r="AEK225" s="26"/>
      <c r="AEL225" s="26"/>
      <c r="AEM225" s="26"/>
      <c r="AEN225" s="26"/>
      <c r="AEO225" s="26"/>
      <c r="AEP225" s="26"/>
      <c r="AEQ225" s="26"/>
      <c r="AER225" s="26"/>
      <c r="AES225" s="26"/>
      <c r="AET225" s="26"/>
      <c r="AEU225" s="26"/>
      <c r="AEV225" s="26"/>
      <c r="AEW225" s="26"/>
      <c r="AEX225" s="26"/>
      <c r="AEY225" s="26"/>
      <c r="AEZ225" s="26"/>
      <c r="AFA225" s="26"/>
      <c r="AFB225" s="26"/>
      <c r="AFC225" s="26"/>
      <c r="AFD225" s="26"/>
      <c r="AFE225" s="26"/>
      <c r="AFF225" s="26"/>
      <c r="AFG225" s="26"/>
      <c r="AFH225" s="26"/>
      <c r="AFI225" s="26"/>
      <c r="AFJ225" s="26"/>
      <c r="AFK225" s="26"/>
      <c r="AFL225" s="26"/>
      <c r="AFM225" s="26"/>
      <c r="AFN225" s="26"/>
      <c r="AFO225" s="26"/>
      <c r="AFP225" s="26"/>
      <c r="AFQ225" s="26"/>
      <c r="AFR225" s="26"/>
      <c r="AFS225" s="26"/>
      <c r="AFT225" s="26"/>
      <c r="AFU225" s="26"/>
      <c r="AFV225" s="26"/>
      <c r="AFW225" s="26"/>
      <c r="AFX225" s="26"/>
      <c r="AFY225" s="26"/>
      <c r="AFZ225" s="26"/>
      <c r="AGA225" s="26"/>
      <c r="AGB225" s="26"/>
      <c r="AGC225" s="26"/>
      <c r="AGD225" s="26"/>
      <c r="AGE225" s="26"/>
      <c r="AGF225" s="26"/>
      <c r="AGG225" s="26"/>
      <c r="AGH225" s="26"/>
      <c r="AGI225" s="26"/>
      <c r="AGJ225" s="26"/>
      <c r="AGK225" s="26"/>
      <c r="AGL225" s="26"/>
      <c r="AGM225" s="26"/>
      <c r="AGN225" s="26"/>
      <c r="AGO225" s="26"/>
      <c r="AGP225" s="26"/>
      <c r="AGQ225" s="26"/>
      <c r="AGR225" s="26"/>
      <c r="AGS225" s="26"/>
      <c r="AGT225" s="26"/>
      <c r="AGU225" s="26"/>
      <c r="AGV225" s="26"/>
      <c r="AGW225" s="26"/>
      <c r="AGX225" s="26"/>
      <c r="AGY225" s="26"/>
      <c r="AGZ225" s="26"/>
      <c r="AHA225" s="26"/>
      <c r="AHB225" s="26"/>
      <c r="AHC225" s="26"/>
      <c r="AHD225" s="26"/>
      <c r="AHE225" s="26"/>
      <c r="AHF225" s="26"/>
      <c r="AHG225" s="26"/>
      <c r="AHH225" s="26"/>
      <c r="AHI225" s="26"/>
      <c r="AHJ225" s="26"/>
      <c r="AHK225" s="26"/>
      <c r="AHL225" s="26"/>
      <c r="AHM225" s="26"/>
      <c r="AHN225" s="26"/>
      <c r="AHO225" s="26"/>
      <c r="AHP225" s="26"/>
      <c r="AHQ225" s="26"/>
      <c r="AHR225" s="26"/>
      <c r="AHS225" s="26"/>
      <c r="AHT225" s="26"/>
      <c r="AHU225" s="26"/>
      <c r="AHV225" s="26"/>
      <c r="AHW225" s="26"/>
      <c r="AHX225" s="26"/>
      <c r="AHY225" s="26"/>
      <c r="AHZ225" s="26"/>
      <c r="AIA225" s="26"/>
      <c r="AIB225" s="26"/>
      <c r="AIC225" s="26"/>
      <c r="AID225" s="26"/>
      <c r="AIE225" s="26"/>
      <c r="AIF225" s="26"/>
      <c r="AIG225" s="26"/>
      <c r="AIH225" s="26"/>
      <c r="AII225" s="26"/>
      <c r="AIJ225" s="26"/>
      <c r="AIK225" s="26"/>
      <c r="AIL225" s="26"/>
      <c r="AIM225" s="26"/>
      <c r="AIN225" s="26"/>
      <c r="AIO225" s="26"/>
      <c r="AIP225" s="26"/>
      <c r="AIQ225" s="26"/>
      <c r="AIR225" s="26"/>
      <c r="AIS225" s="26"/>
      <c r="AIT225" s="26"/>
      <c r="AIU225" s="26"/>
      <c r="AIV225" s="26"/>
      <c r="AIW225" s="26"/>
      <c r="AIX225" s="26"/>
      <c r="AIY225" s="26"/>
      <c r="AIZ225" s="26"/>
      <c r="AJA225" s="26"/>
      <c r="AJB225" s="26"/>
      <c r="AJC225" s="26"/>
      <c r="AJD225" s="26"/>
      <c r="AJE225" s="26"/>
      <c r="AJF225" s="26"/>
      <c r="AJG225" s="26"/>
      <c r="AJH225" s="26"/>
      <c r="AJI225" s="26"/>
      <c r="AJJ225" s="26"/>
      <c r="AJK225" s="26"/>
      <c r="AJL225" s="26"/>
      <c r="AJM225" s="26"/>
      <c r="AJN225" s="26"/>
      <c r="AJO225" s="26"/>
      <c r="AJP225" s="26"/>
      <c r="AJQ225" s="26"/>
      <c r="AJR225" s="26"/>
      <c r="AJS225" s="26"/>
      <c r="AJT225" s="26"/>
      <c r="AJU225" s="26"/>
      <c r="AJV225" s="26"/>
      <c r="AJW225" s="26"/>
      <c r="AJX225" s="26"/>
      <c r="AJY225" s="26"/>
      <c r="AJZ225" s="26"/>
      <c r="AKA225" s="26"/>
      <c r="AKB225" s="26"/>
      <c r="AKC225" s="26"/>
      <c r="AKD225" s="26"/>
      <c r="AKE225" s="26"/>
      <c r="AKF225" s="26"/>
      <c r="AKG225" s="26"/>
      <c r="AKH225" s="26"/>
      <c r="AKI225" s="26"/>
      <c r="AKJ225" s="26"/>
      <c r="AKK225" s="26"/>
      <c r="AKL225" s="26"/>
      <c r="AKM225" s="26"/>
      <c r="AKN225" s="26"/>
      <c r="AKO225" s="26"/>
      <c r="AKP225" s="26"/>
      <c r="AKQ225" s="26"/>
      <c r="AKR225" s="26"/>
      <c r="AKS225" s="26"/>
      <c r="AKT225" s="26"/>
      <c r="AKU225" s="26"/>
      <c r="AKV225" s="26"/>
      <c r="AKW225" s="26"/>
      <c r="AKX225" s="26"/>
      <c r="AKY225" s="26"/>
      <c r="AKZ225" s="26"/>
      <c r="ALA225" s="26"/>
      <c r="ALB225" s="26"/>
      <c r="ALC225" s="26"/>
      <c r="ALD225" s="26"/>
      <c r="ALE225" s="26"/>
      <c r="ALF225" s="26"/>
      <c r="ALG225" s="26"/>
      <c r="ALH225" s="26"/>
      <c r="ALI225" s="26"/>
      <c r="ALJ225" s="26"/>
      <c r="ALK225" s="26"/>
    </row>
    <row r="226" spans="1:999" s="25" customFormat="1" ht="17.25" customHeight="1">
      <c r="A226" s="86"/>
      <c r="B226" s="82" t="d">
        <v>2025-11-21</v>
      </c>
      <c r="C226" s="83" t="s">
        <v>2038</v>
      </c>
      <c r="D226" s="83" t="s">
        <v>15</v>
      </c>
      <c r="E226" s="83" t="s">
        <v>60</v>
      </c>
      <c r="F226" s="84" t="s">
        <v>2148</v>
      </c>
      <c r="G226" s="85" t="s">
        <v>2169</v>
      </c>
      <c r="H226" s="85" t="s">
        <v>356</v>
      </c>
      <c r="I226" s="85" t="s">
        <v>2170</v>
      </c>
      <c r="J226" s="83" t="s">
        <v>2041</v>
      </c>
      <c r="K226" s="38"/>
      <c r="L226" s="7"/>
      <c r="M226" s="7"/>
      <c r="N226" s="7"/>
      <c r="O226" s="7"/>
      <c r="P226" s="7"/>
      <c r="Q226" s="7"/>
      <c r="R226" s="7"/>
      <c r="S226" s="7"/>
      <c r="T226" s="7"/>
      <c r="U226" s="7"/>
      <c r="V226" s="7"/>
      <c r="W226" s="7"/>
      <c r="X226" s="7"/>
      <c r="Y226" s="7"/>
      <c r="Z226" s="7"/>
      <c r="AA226" s="7"/>
      <c r="AB226" s="7"/>
      <c r="AC226" s="7"/>
      <c r="AD226" s="7"/>
      <c r="AE226" s="7"/>
      <c r="AF226" s="7"/>
      <c r="AG226" s="7"/>
      <c r="AH226" s="7"/>
      <c r="AI226" s="7"/>
      <c r="AJ226" s="7"/>
      <c r="AK226" s="7"/>
      <c r="AL226" s="7"/>
      <c r="AM226" s="7"/>
      <c r="AN226" s="7"/>
      <c r="AO226" s="7"/>
      <c r="AP226" s="7"/>
      <c r="AQ226" s="7"/>
      <c r="AR226" s="7"/>
      <c r="AS226" s="7"/>
      <c r="AT226" s="7"/>
      <c r="AU226" s="7"/>
      <c r="AV226" s="7"/>
      <c r="AW226" s="7"/>
      <c r="AX226" s="7"/>
      <c r="AY226" s="7"/>
      <c r="AZ226" s="7"/>
      <c r="BA226" s="7"/>
      <c r="BB226" s="7"/>
      <c r="BC226" s="7"/>
      <c r="BD226" s="7"/>
      <c r="BE226" s="7"/>
      <c r="BF226" s="7"/>
      <c r="BG226" s="7"/>
      <c r="BH226" s="7"/>
      <c r="BI226" s="7"/>
      <c r="BJ226" s="7"/>
      <c r="BK226" s="7"/>
      <c r="BL226" s="7"/>
      <c r="BM226" s="7"/>
      <c r="BN226" s="7"/>
      <c r="BO226" s="7"/>
      <c r="BP226" s="7"/>
      <c r="BQ226" s="7"/>
      <c r="BR226" s="7"/>
      <c r="BS226" s="7"/>
      <c r="BT226" s="7"/>
      <c r="BU226" s="7"/>
      <c r="BV226" s="7"/>
      <c r="BW226" s="7"/>
      <c r="BX226" s="7"/>
      <c r="BY226" s="7"/>
      <c r="BZ226" s="7"/>
      <c r="CA226" s="7"/>
      <c r="CB226" s="7"/>
      <c r="CC226" s="7"/>
      <c r="CD226" s="7"/>
      <c r="CE226" s="7"/>
      <c r="CF226" s="7"/>
      <c r="CG226" s="7"/>
      <c r="CH226" s="7"/>
      <c r="CI226" s="7"/>
      <c r="CJ226" s="7"/>
      <c r="CK226" s="7"/>
      <c r="CL226" s="7"/>
      <c r="CM226" s="7"/>
      <c r="CN226" s="7"/>
      <c r="CO226" s="7"/>
      <c r="CP226" s="7"/>
      <c r="CQ226" s="7"/>
      <c r="CR226" s="7"/>
      <c r="CS226" s="7"/>
      <c r="CT226" s="7"/>
      <c r="CU226" s="7"/>
      <c r="CV226" s="7"/>
      <c r="CW226" s="7"/>
      <c r="CX226" s="7"/>
      <c r="CY226" s="7"/>
      <c r="CZ226" s="7"/>
      <c r="DA226" s="7"/>
      <c r="DB226" s="7"/>
      <c r="DC226" s="7"/>
      <c r="DD226" s="7"/>
      <c r="DE226" s="7"/>
      <c r="DF226" s="7"/>
      <c r="DG226" s="7"/>
      <c r="DH226" s="7"/>
      <c r="DI226" s="7"/>
      <c r="DJ226" s="7"/>
      <c r="DK226" s="7"/>
      <c r="DL226" s="7"/>
      <c r="DM226" s="7"/>
      <c r="DN226" s="7"/>
      <c r="DO226" s="7"/>
      <c r="DP226" s="7"/>
      <c r="DQ226" s="7"/>
      <c r="DR226" s="7"/>
      <c r="DS226" s="7"/>
      <c r="DT226" s="7"/>
      <c r="DU226" s="7"/>
      <c r="DV226" s="7"/>
      <c r="DW226" s="7"/>
      <c r="DX226" s="7"/>
      <c r="DY226" s="7"/>
      <c r="DZ226" s="7"/>
      <c r="EA226" s="7"/>
      <c r="EB226" s="7"/>
      <c r="EC226" s="7"/>
      <c r="ED226" s="7"/>
      <c r="EE226" s="7"/>
      <c r="EF226" s="7"/>
      <c r="EG226" s="7"/>
      <c r="EH226" s="7"/>
      <c r="EI226" s="7"/>
      <c r="EJ226" s="7"/>
      <c r="EK226" s="7"/>
      <c r="EL226" s="7"/>
      <c r="EM226" s="7"/>
      <c r="EN226" s="7"/>
      <c r="EO226" s="7"/>
      <c r="EP226" s="7"/>
      <c r="EQ226" s="7"/>
      <c r="ER226" s="7"/>
      <c r="ES226" s="7"/>
      <c r="ET226" s="7"/>
      <c r="EU226" s="7"/>
      <c r="EV226" s="7"/>
      <c r="EW226" s="7"/>
      <c r="EX226" s="7"/>
      <c r="EY226" s="7"/>
      <c r="EZ226" s="7"/>
      <c r="FA226" s="7"/>
      <c r="FB226" s="7"/>
      <c r="FC226" s="7"/>
      <c r="FD226" s="7"/>
      <c r="FE226" s="7"/>
      <c r="FF226" s="7"/>
      <c r="FG226" s="7"/>
      <c r="FH226" s="7"/>
      <c r="FI226" s="7"/>
      <c r="FJ226" s="7"/>
      <c r="FK226" s="7"/>
      <c r="FL226" s="7"/>
      <c r="FM226" s="7"/>
      <c r="FN226" s="7"/>
      <c r="FO226" s="7"/>
      <c r="FP226" s="7"/>
      <c r="FQ226" s="7"/>
      <c r="FR226" s="7"/>
      <c r="FS226" s="7"/>
      <c r="FT226" s="7"/>
      <c r="FU226" s="7"/>
      <c r="FV226" s="7"/>
      <c r="FW226" s="7"/>
      <c r="FX226" s="7"/>
      <c r="FY226" s="7"/>
      <c r="FZ226" s="7"/>
      <c r="GA226" s="7"/>
      <c r="GB226" s="7"/>
      <c r="GC226" s="7"/>
      <c r="GD226" s="7"/>
      <c r="GE226" s="7"/>
      <c r="GF226" s="7"/>
      <c r="GG226" s="7"/>
      <c r="GH226" s="7"/>
      <c r="GI226" s="7"/>
      <c r="GJ226" s="7"/>
      <c r="GK226" s="7"/>
      <c r="GL226" s="7"/>
      <c r="GM226" s="7"/>
      <c r="GN226" s="7"/>
      <c r="GO226" s="7"/>
      <c r="GP226" s="7"/>
      <c r="GQ226" s="7"/>
      <c r="GR226" s="7"/>
      <c r="GS226" s="7"/>
      <c r="GT226" s="7"/>
      <c r="GU226" s="7"/>
      <c r="GV226" s="7"/>
      <c r="GW226" s="7"/>
      <c r="GX226" s="7"/>
      <c r="GY226" s="7"/>
      <c r="GZ226" s="7"/>
      <c r="HA226" s="7"/>
      <c r="HB226" s="7"/>
      <c r="HC226" s="7"/>
      <c r="HD226" s="7"/>
      <c r="HE226" s="7"/>
      <c r="HF226" s="7"/>
      <c r="HG226" s="7"/>
      <c r="HH226" s="7"/>
      <c r="HI226" s="7"/>
      <c r="HJ226" s="7"/>
      <c r="HK226" s="7"/>
      <c r="HL226" s="7"/>
      <c r="HM226" s="7"/>
      <c r="HN226" s="7"/>
      <c r="HO226" s="7"/>
      <c r="HP226" s="7"/>
      <c r="HQ226" s="7"/>
      <c r="HR226" s="7"/>
      <c r="HS226" s="7"/>
      <c r="HT226" s="7"/>
      <c r="HU226" s="7"/>
      <c r="HV226" s="7"/>
      <c r="HW226" s="7"/>
      <c r="HX226" s="26"/>
      <c r="HY226" s="26"/>
      <c r="HZ226" s="26"/>
      <c r="IA226" s="26"/>
      <c r="IB226" s="26"/>
      <c r="IC226" s="26"/>
      <c r="ID226" s="26"/>
      <c r="IE226" s="26"/>
      <c r="IF226" s="26"/>
      <c r="IG226" s="26"/>
      <c r="IH226" s="26"/>
      <c r="II226" s="26"/>
      <c r="IJ226" s="26"/>
      <c r="IK226" s="26"/>
      <c r="IL226" s="26"/>
      <c r="IM226" s="26"/>
      <c r="IN226" s="26"/>
      <c r="IO226" s="26"/>
      <c r="IP226" s="26"/>
      <c r="IQ226" s="26"/>
      <c r="IR226" s="26"/>
      <c r="IS226" s="26"/>
      <c r="IT226" s="26"/>
      <c r="IU226" s="26"/>
      <c r="IV226" s="26"/>
      <c r="IW226" s="26"/>
      <c r="IX226" s="26"/>
      <c r="IY226" s="26"/>
      <c r="IZ226" s="26"/>
      <c r="JA226" s="26"/>
      <c r="JB226" s="26"/>
      <c r="JC226" s="26"/>
      <c r="JD226" s="26"/>
      <c r="JE226" s="26"/>
      <c r="JF226" s="26"/>
      <c r="JG226" s="26"/>
      <c r="JH226" s="26"/>
      <c r="JI226" s="26"/>
      <c r="JJ226" s="26"/>
      <c r="JK226" s="26"/>
      <c r="JL226" s="26"/>
      <c r="JM226" s="26"/>
      <c r="JN226" s="26"/>
      <c r="JO226" s="26"/>
      <c r="JP226" s="26"/>
      <c r="JQ226" s="26"/>
      <c r="JR226" s="26"/>
      <c r="JS226" s="26"/>
      <c r="JT226" s="26"/>
      <c r="JU226" s="26"/>
      <c r="JV226" s="26"/>
      <c r="JW226" s="26"/>
      <c r="JX226" s="26"/>
      <c r="JY226" s="26"/>
      <c r="JZ226" s="26"/>
      <c r="KA226" s="26"/>
      <c r="KB226" s="26"/>
      <c r="KC226" s="26"/>
      <c r="KD226" s="26"/>
      <c r="KE226" s="26"/>
      <c r="KF226" s="26"/>
      <c r="KG226" s="26"/>
      <c r="KH226" s="26"/>
      <c r="KI226" s="26"/>
      <c r="KJ226" s="26"/>
      <c r="KK226" s="26"/>
      <c r="KL226" s="26"/>
      <c r="KM226" s="26"/>
      <c r="KN226" s="26"/>
      <c r="KO226" s="26"/>
      <c r="KP226" s="26"/>
      <c r="KQ226" s="26"/>
      <c r="KR226" s="26"/>
      <c r="KS226" s="26"/>
      <c r="KT226" s="26"/>
      <c r="KU226" s="26"/>
      <c r="KV226" s="26"/>
      <c r="KW226" s="26"/>
      <c r="KX226" s="26"/>
      <c r="KY226" s="26"/>
      <c r="KZ226" s="26"/>
      <c r="LA226" s="26"/>
      <c r="LB226" s="26"/>
      <c r="LC226" s="26"/>
      <c r="LD226" s="26"/>
      <c r="LE226" s="26"/>
      <c r="LF226" s="26"/>
      <c r="LG226" s="26"/>
      <c r="LH226" s="26"/>
      <c r="LI226" s="26"/>
      <c r="LJ226" s="26"/>
      <c r="LK226" s="26"/>
      <c r="LL226" s="26"/>
      <c r="LM226" s="26"/>
      <c r="LN226" s="26"/>
      <c r="LO226" s="26"/>
      <c r="LP226" s="26"/>
      <c r="LQ226" s="26"/>
      <c r="LR226" s="26"/>
      <c r="LS226" s="26"/>
      <c r="LT226" s="26"/>
      <c r="LU226" s="26"/>
      <c r="LV226" s="26"/>
      <c r="LW226" s="26"/>
      <c r="LX226" s="26"/>
      <c r="LY226" s="26"/>
      <c r="LZ226" s="26"/>
      <c r="MA226" s="26"/>
      <c r="MB226" s="26"/>
      <c r="MC226" s="26"/>
      <c r="MD226" s="26"/>
      <c r="ME226" s="26"/>
      <c r="MF226" s="26"/>
      <c r="MG226" s="26"/>
      <c r="MH226" s="26"/>
      <c r="MI226" s="26"/>
      <c r="MJ226" s="26"/>
      <c r="MK226" s="26"/>
      <c r="ML226" s="26"/>
      <c r="MM226" s="26"/>
      <c r="MN226" s="26"/>
      <c r="MO226" s="26"/>
      <c r="MP226" s="26"/>
      <c r="MQ226" s="26"/>
      <c r="MR226" s="26"/>
      <c r="MS226" s="26"/>
      <c r="MT226" s="26"/>
      <c r="MU226" s="26"/>
      <c r="MV226" s="26"/>
      <c r="MW226" s="26"/>
      <c r="MX226" s="26"/>
      <c r="MY226" s="26"/>
      <c r="MZ226" s="26"/>
      <c r="NA226" s="26"/>
      <c r="NB226" s="26"/>
      <c r="NC226" s="26"/>
      <c r="ND226" s="26"/>
      <c r="NE226" s="26"/>
      <c r="NF226" s="26"/>
      <c r="NG226" s="26"/>
      <c r="NH226" s="26"/>
      <c r="NI226" s="26"/>
      <c r="NJ226" s="26"/>
      <c r="NK226" s="26"/>
      <c r="NL226" s="26"/>
      <c r="NM226" s="26"/>
      <c r="NN226" s="26"/>
      <c r="NO226" s="26"/>
      <c r="NP226" s="26"/>
      <c r="NQ226" s="26"/>
      <c r="NR226" s="26"/>
      <c r="NS226" s="26"/>
      <c r="NT226" s="26"/>
      <c r="NU226" s="26"/>
      <c r="NV226" s="26"/>
      <c r="NW226" s="26"/>
      <c r="NX226" s="26"/>
      <c r="NY226" s="26"/>
      <c r="NZ226" s="26"/>
      <c r="OA226" s="26"/>
      <c r="OB226" s="26"/>
      <c r="OC226" s="26"/>
      <c r="OD226" s="26"/>
      <c r="OE226" s="26"/>
      <c r="OF226" s="26"/>
      <c r="OG226" s="26"/>
      <c r="OH226" s="26"/>
      <c r="OI226" s="26"/>
      <c r="OJ226" s="26"/>
      <c r="OK226" s="26"/>
      <c r="OL226" s="26"/>
      <c r="OM226" s="26"/>
      <c r="ON226" s="26"/>
      <c r="OO226" s="26"/>
      <c r="OP226" s="26"/>
      <c r="OQ226" s="26"/>
      <c r="OR226" s="26"/>
      <c r="OS226" s="26"/>
      <c r="OT226" s="26"/>
      <c r="OU226" s="26"/>
      <c r="OV226" s="26"/>
      <c r="OW226" s="26"/>
      <c r="OX226" s="26"/>
      <c r="OY226" s="26"/>
      <c r="OZ226" s="26"/>
      <c r="PA226" s="26"/>
      <c r="PB226" s="26"/>
      <c r="PC226" s="26"/>
      <c r="PD226" s="26"/>
      <c r="PE226" s="26"/>
      <c r="PF226" s="26"/>
      <c r="PG226" s="26"/>
      <c r="PH226" s="26"/>
      <c r="PI226" s="26"/>
      <c r="PJ226" s="26"/>
      <c r="PK226" s="26"/>
      <c r="PL226" s="26"/>
      <c r="PM226" s="26"/>
      <c r="PN226" s="26"/>
      <c r="PO226" s="26"/>
      <c r="PP226" s="26"/>
      <c r="PQ226" s="26"/>
      <c r="PR226" s="26"/>
      <c r="PS226" s="26"/>
      <c r="PT226" s="26"/>
      <c r="PU226" s="26"/>
      <c r="PV226" s="26"/>
      <c r="PW226" s="26"/>
      <c r="PX226" s="26"/>
      <c r="PY226" s="26"/>
      <c r="PZ226" s="26"/>
      <c r="QA226" s="26"/>
      <c r="QB226" s="26"/>
      <c r="QC226" s="26"/>
      <c r="QD226" s="26"/>
      <c r="QE226" s="26"/>
      <c r="QF226" s="26"/>
      <c r="QG226" s="26"/>
      <c r="QH226" s="26"/>
      <c r="QI226" s="26"/>
      <c r="QJ226" s="26"/>
      <c r="QK226" s="26"/>
      <c r="QL226" s="26"/>
      <c r="QM226" s="26"/>
      <c r="QN226" s="26"/>
      <c r="QO226" s="26"/>
      <c r="QP226" s="26"/>
      <c r="QQ226" s="26"/>
      <c r="QR226" s="26"/>
      <c r="QS226" s="26"/>
      <c r="QT226" s="26"/>
      <c r="QU226" s="26"/>
      <c r="QV226" s="26"/>
      <c r="QW226" s="26"/>
      <c r="QX226" s="26"/>
      <c r="QY226" s="26"/>
      <c r="QZ226" s="26"/>
      <c r="RA226" s="26"/>
      <c r="RB226" s="26"/>
      <c r="RC226" s="26"/>
      <c r="RD226" s="26"/>
      <c r="RE226" s="26"/>
      <c r="RF226" s="26"/>
      <c r="RG226" s="26"/>
      <c r="RH226" s="26"/>
      <c r="RI226" s="26"/>
      <c r="RJ226" s="26"/>
      <c r="RK226" s="26"/>
      <c r="RL226" s="26"/>
      <c r="RM226" s="26"/>
      <c r="RN226" s="26"/>
      <c r="RO226" s="26"/>
      <c r="RP226" s="26"/>
      <c r="RQ226" s="26"/>
      <c r="RR226" s="26"/>
      <c r="RS226" s="26"/>
      <c r="RT226" s="26"/>
      <c r="RU226" s="26"/>
      <c r="RV226" s="26"/>
      <c r="RW226" s="26"/>
      <c r="RX226" s="26"/>
      <c r="RY226" s="26"/>
      <c r="RZ226" s="26"/>
      <c r="SA226" s="26"/>
      <c r="SB226" s="26"/>
      <c r="SC226" s="26"/>
      <c r="SD226" s="26"/>
      <c r="SE226" s="26"/>
      <c r="SF226" s="26"/>
      <c r="SG226" s="26"/>
      <c r="SH226" s="26"/>
      <c r="SI226" s="26"/>
      <c r="SJ226" s="26"/>
      <c r="SK226" s="26"/>
      <c r="SL226" s="26"/>
      <c r="SM226" s="26"/>
      <c r="SN226" s="26"/>
      <c r="SO226" s="26"/>
      <c r="SP226" s="26"/>
      <c r="SQ226" s="26"/>
      <c r="SR226" s="26"/>
      <c r="SS226" s="26"/>
      <c r="ST226" s="26"/>
      <c r="SU226" s="26"/>
      <c r="SV226" s="26"/>
      <c r="SW226" s="26"/>
      <c r="SX226" s="26"/>
      <c r="SY226" s="26"/>
      <c r="SZ226" s="26"/>
      <c r="TA226" s="26"/>
      <c r="TB226" s="26"/>
      <c r="TC226" s="26"/>
      <c r="TD226" s="26"/>
      <c r="TE226" s="26"/>
      <c r="TF226" s="26"/>
      <c r="TG226" s="26"/>
      <c r="TH226" s="26"/>
      <c r="TI226" s="26"/>
      <c r="TJ226" s="26"/>
      <c r="TK226" s="26"/>
      <c r="TL226" s="26"/>
      <c r="TM226" s="26"/>
      <c r="TN226" s="26"/>
      <c r="TO226" s="26"/>
      <c r="TP226" s="26"/>
      <c r="TQ226" s="26"/>
      <c r="TR226" s="26"/>
      <c r="TS226" s="26"/>
      <c r="TT226" s="26"/>
      <c r="TU226" s="26"/>
      <c r="TV226" s="26"/>
      <c r="TW226" s="26"/>
      <c r="TX226" s="26"/>
      <c r="TY226" s="26"/>
      <c r="TZ226" s="26"/>
      <c r="UA226" s="26"/>
      <c r="UB226" s="26"/>
      <c r="UC226" s="26"/>
      <c r="UD226" s="26"/>
      <c r="UE226" s="26"/>
      <c r="UF226" s="26"/>
      <c r="UG226" s="26"/>
      <c r="UH226" s="26"/>
      <c r="UI226" s="26"/>
      <c r="UJ226" s="26"/>
      <c r="UK226" s="26"/>
      <c r="UL226" s="26"/>
      <c r="UM226" s="26"/>
      <c r="UN226" s="26"/>
      <c r="UO226" s="26"/>
      <c r="UP226" s="26"/>
      <c r="UQ226" s="26"/>
      <c r="UR226" s="26"/>
      <c r="US226" s="26"/>
      <c r="UT226" s="26"/>
      <c r="UU226" s="26"/>
      <c r="UV226" s="26"/>
      <c r="UW226" s="26"/>
      <c r="UX226" s="26"/>
      <c r="UY226" s="26"/>
      <c r="UZ226" s="26"/>
      <c r="VA226" s="26"/>
      <c r="VB226" s="26"/>
      <c r="VC226" s="26"/>
      <c r="VD226" s="26"/>
      <c r="VE226" s="26"/>
      <c r="VF226" s="26"/>
      <c r="VG226" s="26"/>
      <c r="VH226" s="26"/>
      <c r="VI226" s="26"/>
      <c r="VJ226" s="26"/>
      <c r="VK226" s="26"/>
      <c r="VL226" s="26"/>
      <c r="VM226" s="26"/>
      <c r="VN226" s="26"/>
      <c r="VO226" s="26"/>
      <c r="VP226" s="26"/>
      <c r="VQ226" s="26"/>
      <c r="VR226" s="26"/>
      <c r="VS226" s="26"/>
      <c r="VT226" s="26"/>
      <c r="VU226" s="26"/>
      <c r="VV226" s="26"/>
      <c r="VW226" s="26"/>
      <c r="VX226" s="26"/>
      <c r="VY226" s="26"/>
      <c r="VZ226" s="26"/>
      <c r="WA226" s="26"/>
      <c r="WB226" s="26"/>
      <c r="WC226" s="26"/>
      <c r="WD226" s="26"/>
      <c r="WE226" s="26"/>
      <c r="WF226" s="26"/>
      <c r="WG226" s="26"/>
      <c r="WH226" s="26"/>
      <c r="WI226" s="26"/>
      <c r="WJ226" s="26"/>
      <c r="WK226" s="26"/>
      <c r="WL226" s="26"/>
      <c r="WM226" s="26"/>
      <c r="WN226" s="26"/>
      <c r="WO226" s="26"/>
      <c r="WP226" s="26"/>
      <c r="WQ226" s="26"/>
      <c r="WR226" s="26"/>
      <c r="WS226" s="26"/>
      <c r="WT226" s="26"/>
      <c r="WU226" s="26"/>
      <c r="WV226" s="26"/>
      <c r="WW226" s="26"/>
      <c r="WX226" s="26"/>
      <c r="WY226" s="26"/>
      <c r="WZ226" s="26"/>
      <c r="XA226" s="26"/>
      <c r="XB226" s="26"/>
      <c r="XC226" s="26"/>
      <c r="XD226" s="26"/>
      <c r="XE226" s="26"/>
      <c r="XF226" s="26"/>
      <c r="XG226" s="26"/>
      <c r="XH226" s="26"/>
      <c r="XI226" s="26"/>
      <c r="XJ226" s="26"/>
      <c r="XK226" s="26"/>
      <c r="XL226" s="26"/>
      <c r="XM226" s="26"/>
      <c r="XN226" s="26"/>
      <c r="XO226" s="26"/>
      <c r="XP226" s="26"/>
      <c r="XQ226" s="26"/>
      <c r="XR226" s="26"/>
      <c r="XS226" s="26"/>
      <c r="XT226" s="26"/>
      <c r="XU226" s="26"/>
      <c r="XV226" s="26"/>
      <c r="XW226" s="26"/>
      <c r="XX226" s="26"/>
      <c r="XY226" s="26"/>
      <c r="XZ226" s="26"/>
      <c r="YA226" s="26"/>
      <c r="YB226" s="26"/>
      <c r="YC226" s="26"/>
      <c r="YD226" s="26"/>
      <c r="YE226" s="26"/>
      <c r="YF226" s="26"/>
      <c r="YG226" s="26"/>
      <c r="YH226" s="26"/>
      <c r="YI226" s="26"/>
      <c r="YJ226" s="26"/>
      <c r="YK226" s="26"/>
      <c r="YL226" s="26"/>
      <c r="YM226" s="26"/>
      <c r="YN226" s="26"/>
      <c r="YO226" s="26"/>
      <c r="YP226" s="26"/>
      <c r="YQ226" s="26"/>
      <c r="YR226" s="26"/>
      <c r="YS226" s="26"/>
      <c r="YT226" s="26"/>
      <c r="YU226" s="26"/>
      <c r="YV226" s="26"/>
      <c r="YW226" s="26"/>
      <c r="YX226" s="26"/>
      <c r="YY226" s="26"/>
      <c r="YZ226" s="26"/>
      <c r="ZA226" s="26"/>
      <c r="ZB226" s="26"/>
      <c r="ZC226" s="26"/>
      <c r="ZD226" s="26"/>
      <c r="ZE226" s="26"/>
      <c r="ZF226" s="26"/>
      <c r="ZG226" s="26"/>
      <c r="ZH226" s="26"/>
      <c r="ZI226" s="26"/>
      <c r="ZJ226" s="26"/>
      <c r="ZK226" s="26"/>
      <c r="ZL226" s="26"/>
      <c r="ZM226" s="26"/>
      <c r="ZN226" s="26"/>
      <c r="ZO226" s="26"/>
      <c r="ZP226" s="26"/>
      <c r="ZQ226" s="26"/>
      <c r="ZR226" s="26"/>
      <c r="ZS226" s="26"/>
      <c r="ZT226" s="26"/>
      <c r="ZU226" s="26"/>
      <c r="ZV226" s="26"/>
      <c r="ZW226" s="26"/>
      <c r="ZX226" s="26"/>
      <c r="ZY226" s="26"/>
      <c r="ZZ226" s="26"/>
      <c r="AAA226" s="26"/>
      <c r="AAB226" s="26"/>
      <c r="AAC226" s="26"/>
      <c r="AAD226" s="26"/>
      <c r="AAE226" s="26"/>
      <c r="AAF226" s="26"/>
      <c r="AAG226" s="26"/>
      <c r="AAH226" s="26"/>
      <c r="AAI226" s="26"/>
      <c r="AAJ226" s="26"/>
      <c r="AAK226" s="26"/>
      <c r="AAL226" s="26"/>
      <c r="AAM226" s="26"/>
      <c r="AAN226" s="26"/>
      <c r="AAO226" s="26"/>
      <c r="AAP226" s="26"/>
      <c r="AAQ226" s="26"/>
      <c r="AAR226" s="26"/>
      <c r="AAS226" s="26"/>
      <c r="AAT226" s="26"/>
      <c r="AAU226" s="26"/>
      <c r="AAV226" s="26"/>
      <c r="AAW226" s="26"/>
      <c r="AAX226" s="26"/>
      <c r="AAY226" s="26"/>
      <c r="AAZ226" s="26"/>
      <c r="ABA226" s="26"/>
      <c r="ABB226" s="26"/>
      <c r="ABC226" s="26"/>
      <c r="ABD226" s="26"/>
      <c r="ABE226" s="26"/>
      <c r="ABF226" s="26"/>
      <c r="ABG226" s="26"/>
      <c r="ABH226" s="26"/>
      <c r="ABI226" s="26"/>
      <c r="ABJ226" s="26"/>
      <c r="ABK226" s="26"/>
      <c r="ABL226" s="26"/>
      <c r="ABM226" s="26"/>
      <c r="ABN226" s="26"/>
      <c r="ABO226" s="26"/>
      <c r="ABP226" s="26"/>
      <c r="ABQ226" s="26"/>
      <c r="ABR226" s="26"/>
      <c r="ABS226" s="26"/>
      <c r="ABT226" s="26"/>
      <c r="ABU226" s="26"/>
      <c r="ABV226" s="26"/>
      <c r="ABW226" s="26"/>
      <c r="ABX226" s="26"/>
      <c r="ABY226" s="26"/>
      <c r="ABZ226" s="26"/>
      <c r="ACA226" s="26"/>
      <c r="ACB226" s="26"/>
      <c r="ACC226" s="26"/>
      <c r="ACD226" s="26"/>
      <c r="ACE226" s="26"/>
      <c r="ACF226" s="26"/>
      <c r="ACG226" s="26"/>
      <c r="ACH226" s="26"/>
      <c r="ACI226" s="26"/>
      <c r="ACJ226" s="26"/>
      <c r="ACK226" s="26"/>
      <c r="ACL226" s="26"/>
      <c r="ACM226" s="26"/>
      <c r="ACN226" s="26"/>
      <c r="ACO226" s="26"/>
      <c r="ACP226" s="26"/>
      <c r="ACQ226" s="26"/>
      <c r="ACR226" s="26"/>
      <c r="ACS226" s="26"/>
      <c r="ACT226" s="26"/>
      <c r="ACU226" s="26"/>
      <c r="ACV226" s="26"/>
      <c r="ACW226" s="26"/>
      <c r="ACX226" s="26"/>
      <c r="ACY226" s="26"/>
      <c r="ACZ226" s="26"/>
      <c r="ADA226" s="26"/>
      <c r="ADB226" s="26"/>
      <c r="ADC226" s="26"/>
      <c r="ADD226" s="26"/>
      <c r="ADE226" s="26"/>
      <c r="ADF226" s="26"/>
      <c r="ADG226" s="26"/>
      <c r="ADH226" s="26"/>
      <c r="ADI226" s="26"/>
      <c r="ADJ226" s="26"/>
      <c r="ADK226" s="26"/>
      <c r="ADL226" s="26"/>
      <c r="ADM226" s="26"/>
      <c r="ADN226" s="26"/>
      <c r="ADO226" s="26"/>
      <c r="ADP226" s="26"/>
      <c r="ADQ226" s="26"/>
      <c r="ADR226" s="26"/>
      <c r="ADS226" s="26"/>
      <c r="ADT226" s="26"/>
      <c r="ADU226" s="26"/>
      <c r="ADV226" s="26"/>
      <c r="ADW226" s="26"/>
      <c r="ADX226" s="26"/>
      <c r="ADY226" s="26"/>
      <c r="ADZ226" s="26"/>
      <c r="AEA226" s="26"/>
      <c r="AEB226" s="26"/>
      <c r="AEC226" s="26"/>
      <c r="AED226" s="26"/>
      <c r="AEE226" s="26"/>
      <c r="AEF226" s="26"/>
      <c r="AEG226" s="26"/>
      <c r="AEH226" s="26"/>
      <c r="AEI226" s="26"/>
      <c r="AEJ226" s="26"/>
      <c r="AEK226" s="26"/>
      <c r="AEL226" s="26"/>
      <c r="AEM226" s="26"/>
      <c r="AEN226" s="26"/>
      <c r="AEO226" s="26"/>
      <c r="AEP226" s="26"/>
      <c r="AEQ226" s="26"/>
      <c r="AER226" s="26"/>
      <c r="AES226" s="26"/>
      <c r="AET226" s="26"/>
      <c r="AEU226" s="26"/>
      <c r="AEV226" s="26"/>
      <c r="AEW226" s="26"/>
      <c r="AEX226" s="26"/>
      <c r="AEY226" s="26"/>
      <c r="AEZ226" s="26"/>
      <c r="AFA226" s="26"/>
      <c r="AFB226" s="26"/>
      <c r="AFC226" s="26"/>
      <c r="AFD226" s="26"/>
      <c r="AFE226" s="26"/>
      <c r="AFF226" s="26"/>
      <c r="AFG226" s="26"/>
      <c r="AFH226" s="26"/>
      <c r="AFI226" s="26"/>
      <c r="AFJ226" s="26"/>
      <c r="AFK226" s="26"/>
      <c r="AFL226" s="26"/>
      <c r="AFM226" s="26"/>
      <c r="AFN226" s="26"/>
      <c r="AFO226" s="26"/>
      <c r="AFP226" s="26"/>
      <c r="AFQ226" s="26"/>
      <c r="AFR226" s="26"/>
      <c r="AFS226" s="26"/>
      <c r="AFT226" s="26"/>
      <c r="AFU226" s="26"/>
      <c r="AFV226" s="26"/>
      <c r="AFW226" s="26"/>
      <c r="AFX226" s="26"/>
      <c r="AFY226" s="26"/>
      <c r="AFZ226" s="26"/>
      <c r="AGA226" s="26"/>
      <c r="AGB226" s="26"/>
      <c r="AGC226" s="26"/>
      <c r="AGD226" s="26"/>
      <c r="AGE226" s="26"/>
      <c r="AGF226" s="26"/>
      <c r="AGG226" s="26"/>
      <c r="AGH226" s="26"/>
      <c r="AGI226" s="26"/>
      <c r="AGJ226" s="26"/>
      <c r="AGK226" s="26"/>
      <c r="AGL226" s="26"/>
      <c r="AGM226" s="26"/>
      <c r="AGN226" s="26"/>
      <c r="AGO226" s="26"/>
      <c r="AGP226" s="26"/>
      <c r="AGQ226" s="26"/>
      <c r="AGR226" s="26"/>
      <c r="AGS226" s="26"/>
      <c r="AGT226" s="26"/>
      <c r="AGU226" s="26"/>
      <c r="AGV226" s="26"/>
      <c r="AGW226" s="26"/>
      <c r="AGX226" s="26"/>
      <c r="AGY226" s="26"/>
      <c r="AGZ226" s="26"/>
      <c r="AHA226" s="26"/>
      <c r="AHB226" s="26"/>
      <c r="AHC226" s="26"/>
      <c r="AHD226" s="26"/>
      <c r="AHE226" s="26"/>
      <c r="AHF226" s="26"/>
      <c r="AHG226" s="26"/>
      <c r="AHH226" s="26"/>
      <c r="AHI226" s="26"/>
      <c r="AHJ226" s="26"/>
      <c r="AHK226" s="26"/>
      <c r="AHL226" s="26"/>
      <c r="AHM226" s="26"/>
      <c r="AHN226" s="26"/>
      <c r="AHO226" s="26"/>
      <c r="AHP226" s="26"/>
      <c r="AHQ226" s="26"/>
      <c r="AHR226" s="26"/>
      <c r="AHS226" s="26"/>
      <c r="AHT226" s="26"/>
      <c r="AHU226" s="26"/>
      <c r="AHV226" s="26"/>
      <c r="AHW226" s="26"/>
      <c r="AHX226" s="26"/>
      <c r="AHY226" s="26"/>
      <c r="AHZ226" s="26"/>
      <c r="AIA226" s="26"/>
      <c r="AIB226" s="26"/>
      <c r="AIC226" s="26"/>
      <c r="AID226" s="26"/>
      <c r="AIE226" s="26"/>
      <c r="AIF226" s="26"/>
      <c r="AIG226" s="26"/>
      <c r="AIH226" s="26"/>
      <c r="AII226" s="26"/>
      <c r="AIJ226" s="26"/>
      <c r="AIK226" s="26"/>
      <c r="AIL226" s="26"/>
      <c r="AIM226" s="26"/>
      <c r="AIN226" s="26"/>
      <c r="AIO226" s="26"/>
      <c r="AIP226" s="26"/>
      <c r="AIQ226" s="26"/>
      <c r="AIR226" s="26"/>
      <c r="AIS226" s="26"/>
      <c r="AIT226" s="26"/>
      <c r="AIU226" s="26"/>
      <c r="AIV226" s="26"/>
      <c r="AIW226" s="26"/>
      <c r="AIX226" s="26"/>
      <c r="AIY226" s="26"/>
      <c r="AIZ226" s="26"/>
      <c r="AJA226" s="26"/>
      <c r="AJB226" s="26"/>
      <c r="AJC226" s="26"/>
      <c r="AJD226" s="26"/>
      <c r="AJE226" s="26"/>
      <c r="AJF226" s="26"/>
      <c r="AJG226" s="26"/>
      <c r="AJH226" s="26"/>
      <c r="AJI226" s="26"/>
      <c r="AJJ226" s="26"/>
      <c r="AJK226" s="26"/>
      <c r="AJL226" s="26"/>
      <c r="AJM226" s="26"/>
      <c r="AJN226" s="26"/>
      <c r="AJO226" s="26"/>
      <c r="AJP226" s="26"/>
      <c r="AJQ226" s="26"/>
      <c r="AJR226" s="26"/>
      <c r="AJS226" s="26"/>
      <c r="AJT226" s="26"/>
      <c r="AJU226" s="26"/>
      <c r="AJV226" s="26"/>
      <c r="AJW226" s="26"/>
      <c r="AJX226" s="26"/>
      <c r="AJY226" s="26"/>
      <c r="AJZ226" s="26"/>
      <c r="AKA226" s="26"/>
      <c r="AKB226" s="26"/>
      <c r="AKC226" s="26"/>
      <c r="AKD226" s="26"/>
      <c r="AKE226" s="26"/>
      <c r="AKF226" s="26"/>
      <c r="AKG226" s="26"/>
      <c r="AKH226" s="26"/>
      <c r="AKI226" s="26"/>
      <c r="AKJ226" s="26"/>
      <c r="AKK226" s="26"/>
      <c r="AKL226" s="26"/>
      <c r="AKM226" s="26"/>
      <c r="AKN226" s="26"/>
      <c r="AKO226" s="26"/>
      <c r="AKP226" s="26"/>
      <c r="AKQ226" s="26"/>
      <c r="AKR226" s="26"/>
      <c r="AKS226" s="26"/>
      <c r="AKT226" s="26"/>
      <c r="AKU226" s="26"/>
      <c r="AKV226" s="26"/>
      <c r="AKW226" s="26"/>
      <c r="AKX226" s="26"/>
      <c r="AKY226" s="26"/>
      <c r="AKZ226" s="26"/>
      <c r="ALA226" s="26"/>
      <c r="ALB226" s="26"/>
      <c r="ALC226" s="26"/>
      <c r="ALD226" s="26"/>
      <c r="ALE226" s="26"/>
      <c r="ALF226" s="26"/>
      <c r="ALG226" s="26"/>
      <c r="ALH226" s="26"/>
      <c r="ALI226" s="26"/>
      <c r="ALJ226" s="26"/>
      <c r="ALK226" s="26"/>
    </row>
    <row r="227" spans="1:999" s="25" customFormat="1" ht="17.25" customHeight="1">
      <c r="A227" s="97"/>
      <c r="B227" s="117" t="d">
        <v>2025-11-21</v>
      </c>
      <c r="C227" s="118" t="s">
        <v>1475</v>
      </c>
      <c r="D227" s="118" t="s">
        <v>963</v>
      </c>
      <c r="E227" s="118" t="s">
        <v>22</v>
      </c>
      <c r="F227" s="119" t="s">
        <v>1476</v>
      </c>
      <c r="G227" s="120" t="s">
        <v>1477</v>
      </c>
      <c r="H227" s="120">
        <v>88</v>
      </c>
      <c r="I227" s="120" t="s">
        <v>1478</v>
      </c>
      <c r="J227" s="118" t="s">
        <v>1479</v>
      </c>
      <c r="K227" s="38"/>
      <c r="L227" s="7"/>
      <c r="M227" s="7"/>
      <c r="N227" s="7"/>
      <c r="O227" s="7"/>
      <c r="P227" s="7"/>
      <c r="Q227" s="7"/>
      <c r="R227" s="7"/>
      <c r="S227" s="7"/>
      <c r="T227" s="7"/>
      <c r="U227" s="7"/>
      <c r="V227" s="7"/>
      <c r="W227" s="7"/>
      <c r="X227" s="7"/>
      <c r="Y227" s="7"/>
      <c r="Z227" s="7"/>
      <c r="AA227" s="7"/>
      <c r="AB227" s="7"/>
      <c r="AC227" s="7"/>
      <c r="AD227" s="7"/>
      <c r="AE227" s="7"/>
      <c r="AF227" s="7"/>
      <c r="AG227" s="7"/>
      <c r="AH227" s="7"/>
      <c r="AI227" s="7"/>
      <c r="AJ227" s="7"/>
      <c r="AK227" s="7"/>
      <c r="AL227" s="7"/>
      <c r="AM227" s="7"/>
      <c r="AN227" s="7"/>
      <c r="AO227" s="7"/>
      <c r="AP227" s="7"/>
      <c r="AQ227" s="7"/>
      <c r="AR227" s="7"/>
      <c r="AS227" s="7"/>
      <c r="AT227" s="7"/>
      <c r="AU227" s="7"/>
      <c r="AV227" s="7"/>
      <c r="AW227" s="7"/>
      <c r="AX227" s="7"/>
      <c r="AY227" s="7"/>
      <c r="AZ227" s="7"/>
      <c r="BA227" s="7"/>
      <c r="BB227" s="7"/>
      <c r="BC227" s="7"/>
      <c r="BD227" s="7"/>
      <c r="BE227" s="7"/>
      <c r="BF227" s="7"/>
      <c r="BG227" s="7"/>
      <c r="BH227" s="7"/>
      <c r="BI227" s="7"/>
      <c r="BJ227" s="7"/>
      <c r="BK227" s="7"/>
      <c r="BL227" s="7"/>
      <c r="BM227" s="7"/>
      <c r="BN227" s="7"/>
      <c r="BO227" s="7"/>
      <c r="BP227" s="7"/>
      <c r="BQ227" s="7"/>
      <c r="BR227" s="7"/>
      <c r="BS227" s="7"/>
      <c r="BT227" s="7"/>
      <c r="BU227" s="7"/>
      <c r="BV227" s="7"/>
      <c r="BW227" s="7"/>
      <c r="BX227" s="7"/>
      <c r="BY227" s="7"/>
      <c r="BZ227" s="7"/>
      <c r="CA227" s="7"/>
      <c r="CB227" s="7"/>
      <c r="CC227" s="7"/>
      <c r="CD227" s="7"/>
      <c r="CE227" s="7"/>
      <c r="CF227" s="7"/>
      <c r="CG227" s="7"/>
      <c r="CH227" s="7"/>
      <c r="CI227" s="7"/>
      <c r="CJ227" s="7"/>
      <c r="CK227" s="7"/>
      <c r="CL227" s="7"/>
      <c r="CM227" s="7"/>
      <c r="CN227" s="7"/>
      <c r="CO227" s="7"/>
      <c r="CP227" s="7"/>
      <c r="CQ227" s="7"/>
      <c r="CR227" s="7"/>
      <c r="CS227" s="7"/>
      <c r="CT227" s="7"/>
      <c r="CU227" s="7"/>
      <c r="CV227" s="7"/>
      <c r="CW227" s="7"/>
      <c r="CX227" s="7"/>
      <c r="CY227" s="7"/>
      <c r="CZ227" s="7"/>
      <c r="DA227" s="7"/>
      <c r="DB227" s="7"/>
      <c r="DC227" s="7"/>
      <c r="DD227" s="7"/>
      <c r="DE227" s="7"/>
      <c r="DF227" s="7"/>
      <c r="DG227" s="7"/>
      <c r="DH227" s="7"/>
      <c r="DI227" s="7"/>
      <c r="DJ227" s="7"/>
      <c r="DK227" s="7"/>
      <c r="DL227" s="7"/>
      <c r="DM227" s="7"/>
      <c r="DN227" s="7"/>
      <c r="DO227" s="7"/>
      <c r="DP227" s="7"/>
      <c r="DQ227" s="7"/>
      <c r="DR227" s="7"/>
      <c r="DS227" s="7"/>
      <c r="DT227" s="7"/>
      <c r="DU227" s="7"/>
      <c r="DV227" s="7"/>
      <c r="DW227" s="7"/>
      <c r="DX227" s="7"/>
      <c r="DY227" s="7"/>
      <c r="DZ227" s="7"/>
      <c r="EA227" s="7"/>
      <c r="EB227" s="7"/>
      <c r="EC227" s="7"/>
      <c r="ED227" s="7"/>
      <c r="EE227" s="7"/>
      <c r="EF227" s="7"/>
      <c r="EG227" s="7"/>
      <c r="EH227" s="7"/>
      <c r="EI227" s="7"/>
      <c r="EJ227" s="7"/>
      <c r="EK227" s="7"/>
      <c r="EL227" s="7"/>
      <c r="EM227" s="7"/>
      <c r="EN227" s="7"/>
      <c r="EO227" s="7"/>
      <c r="EP227" s="7"/>
      <c r="EQ227" s="7"/>
      <c r="ER227" s="7"/>
      <c r="ES227" s="7"/>
      <c r="ET227" s="7"/>
      <c r="EU227" s="7"/>
      <c r="EV227" s="7"/>
      <c r="EW227" s="7"/>
      <c r="EX227" s="7"/>
      <c r="EY227" s="7"/>
      <c r="EZ227" s="7"/>
      <c r="FA227" s="7"/>
      <c r="FB227" s="7"/>
      <c r="FC227" s="7"/>
      <c r="FD227" s="7"/>
      <c r="FE227" s="7"/>
      <c r="FF227" s="7"/>
      <c r="FG227" s="7"/>
      <c r="FH227" s="7"/>
      <c r="FI227" s="7"/>
      <c r="FJ227" s="7"/>
      <c r="FK227" s="7"/>
      <c r="FL227" s="7"/>
      <c r="FM227" s="7"/>
      <c r="FN227" s="7"/>
      <c r="FO227" s="7"/>
      <c r="FP227" s="7"/>
      <c r="FQ227" s="7"/>
      <c r="FR227" s="7"/>
      <c r="FS227" s="7"/>
      <c r="FT227" s="7"/>
      <c r="FU227" s="7"/>
      <c r="FV227" s="7"/>
      <c r="FW227" s="7"/>
      <c r="FX227" s="7"/>
      <c r="FY227" s="7"/>
      <c r="FZ227" s="7"/>
      <c r="GA227" s="7"/>
      <c r="GB227" s="7"/>
      <c r="GC227" s="7"/>
      <c r="GD227" s="7"/>
      <c r="GE227" s="7"/>
      <c r="GF227" s="7"/>
      <c r="GG227" s="7"/>
      <c r="GH227" s="7"/>
      <c r="GI227" s="7"/>
      <c r="GJ227" s="7"/>
      <c r="GK227" s="7"/>
      <c r="GL227" s="7"/>
      <c r="GM227" s="7"/>
      <c r="GN227" s="7"/>
      <c r="GO227" s="7"/>
      <c r="GP227" s="7"/>
      <c r="GQ227" s="7"/>
      <c r="GR227" s="7"/>
      <c r="GS227" s="7"/>
      <c r="GT227" s="7"/>
      <c r="GU227" s="7"/>
      <c r="GV227" s="7"/>
      <c r="GW227" s="7"/>
      <c r="GX227" s="7"/>
      <c r="GY227" s="7"/>
      <c r="GZ227" s="7"/>
      <c r="HA227" s="7"/>
      <c r="HB227" s="7"/>
      <c r="HC227" s="7"/>
      <c r="HD227" s="7"/>
      <c r="HE227" s="7"/>
      <c r="HF227" s="7"/>
      <c r="HG227" s="7"/>
      <c r="HH227" s="7"/>
      <c r="HI227" s="7"/>
      <c r="HJ227" s="7"/>
      <c r="HK227" s="7"/>
      <c r="HL227" s="7"/>
      <c r="HM227" s="7"/>
      <c r="HN227" s="7"/>
      <c r="HO227" s="7"/>
      <c r="HP227" s="7"/>
      <c r="HQ227" s="7"/>
      <c r="HR227" s="7"/>
      <c r="HS227" s="7"/>
      <c r="HT227" s="7"/>
      <c r="HU227" s="7"/>
      <c r="HV227" s="7"/>
      <c r="HW227" s="7"/>
      <c r="HX227" s="26"/>
      <c r="HY227" s="26"/>
      <c r="HZ227" s="26"/>
      <c r="IA227" s="26"/>
      <c r="IB227" s="26"/>
      <c r="IC227" s="26"/>
      <c r="ID227" s="26"/>
      <c r="IE227" s="26"/>
      <c r="IF227" s="26"/>
      <c r="IG227" s="26"/>
      <c r="IH227" s="26"/>
      <c r="II227" s="26"/>
      <c r="IJ227" s="26"/>
      <c r="IK227" s="26"/>
      <c r="IL227" s="26"/>
      <c r="IM227" s="26"/>
      <c r="IN227" s="26"/>
      <c r="IO227" s="26"/>
      <c r="IP227" s="26"/>
      <c r="IQ227" s="26"/>
      <c r="IR227" s="26"/>
      <c r="IS227" s="26"/>
      <c r="IT227" s="26"/>
      <c r="IU227" s="26"/>
      <c r="IV227" s="26"/>
      <c r="IW227" s="26"/>
      <c r="IX227" s="26"/>
      <c r="IY227" s="26"/>
      <c r="IZ227" s="26"/>
      <c r="JA227" s="26"/>
      <c r="JB227" s="26"/>
      <c r="JC227" s="26"/>
      <c r="JD227" s="26"/>
      <c r="JE227" s="26"/>
      <c r="JF227" s="26"/>
      <c r="JG227" s="26"/>
      <c r="JH227" s="26"/>
      <c r="JI227" s="26"/>
      <c r="JJ227" s="26"/>
      <c r="JK227" s="26"/>
      <c r="JL227" s="26"/>
      <c r="JM227" s="26"/>
      <c r="JN227" s="26"/>
      <c r="JO227" s="26"/>
      <c r="JP227" s="26"/>
      <c r="JQ227" s="26"/>
      <c r="JR227" s="26"/>
      <c r="JS227" s="26"/>
      <c r="JT227" s="26"/>
      <c r="JU227" s="26"/>
      <c r="JV227" s="26"/>
      <c r="JW227" s="26"/>
      <c r="JX227" s="26"/>
      <c r="JY227" s="26"/>
      <c r="JZ227" s="26"/>
      <c r="KA227" s="26"/>
      <c r="KB227" s="26"/>
      <c r="KC227" s="26"/>
      <c r="KD227" s="26"/>
      <c r="KE227" s="26"/>
      <c r="KF227" s="26"/>
      <c r="KG227" s="26"/>
      <c r="KH227" s="26"/>
      <c r="KI227" s="26"/>
      <c r="KJ227" s="26"/>
      <c r="KK227" s="26"/>
      <c r="KL227" s="26"/>
      <c r="KM227" s="26"/>
      <c r="KN227" s="26"/>
      <c r="KO227" s="26"/>
      <c r="KP227" s="26"/>
      <c r="KQ227" s="26"/>
      <c r="KR227" s="26"/>
      <c r="KS227" s="26"/>
      <c r="KT227" s="26"/>
      <c r="KU227" s="26"/>
      <c r="KV227" s="26"/>
      <c r="KW227" s="26"/>
      <c r="KX227" s="26"/>
      <c r="KY227" s="26"/>
      <c r="KZ227" s="26"/>
      <c r="LA227" s="26"/>
      <c r="LB227" s="26"/>
      <c r="LC227" s="26"/>
      <c r="LD227" s="26"/>
      <c r="LE227" s="26"/>
      <c r="LF227" s="26"/>
      <c r="LG227" s="26"/>
      <c r="LH227" s="26"/>
      <c r="LI227" s="26"/>
      <c r="LJ227" s="26"/>
      <c r="LK227" s="26"/>
      <c r="LL227" s="26"/>
      <c r="LM227" s="26"/>
      <c r="LN227" s="26"/>
      <c r="LO227" s="26"/>
      <c r="LP227" s="26"/>
      <c r="LQ227" s="26"/>
      <c r="LR227" s="26"/>
      <c r="LS227" s="26"/>
      <c r="LT227" s="26"/>
      <c r="LU227" s="26"/>
      <c r="LV227" s="26"/>
      <c r="LW227" s="26"/>
      <c r="LX227" s="26"/>
      <c r="LY227" s="26"/>
      <c r="LZ227" s="26"/>
      <c r="MA227" s="26"/>
      <c r="MB227" s="26"/>
      <c r="MC227" s="26"/>
      <c r="MD227" s="26"/>
      <c r="ME227" s="26"/>
      <c r="MF227" s="26"/>
      <c r="MG227" s="26"/>
      <c r="MH227" s="26"/>
      <c r="MI227" s="26"/>
      <c r="MJ227" s="26"/>
      <c r="MK227" s="26"/>
      <c r="ML227" s="26"/>
      <c r="MM227" s="26"/>
      <c r="MN227" s="26"/>
      <c r="MO227" s="26"/>
      <c r="MP227" s="26"/>
      <c r="MQ227" s="26"/>
      <c r="MR227" s="26"/>
      <c r="MS227" s="26"/>
      <c r="MT227" s="26"/>
      <c r="MU227" s="26"/>
      <c r="MV227" s="26"/>
      <c r="MW227" s="26"/>
      <c r="MX227" s="26"/>
      <c r="MY227" s="26"/>
      <c r="MZ227" s="26"/>
      <c r="NA227" s="26"/>
      <c r="NB227" s="26"/>
      <c r="NC227" s="26"/>
      <c r="ND227" s="26"/>
      <c r="NE227" s="26"/>
      <c r="NF227" s="26"/>
      <c r="NG227" s="26"/>
      <c r="NH227" s="26"/>
      <c r="NI227" s="26"/>
      <c r="NJ227" s="26"/>
      <c r="NK227" s="26"/>
      <c r="NL227" s="26"/>
      <c r="NM227" s="26"/>
      <c r="NN227" s="26"/>
      <c r="NO227" s="26"/>
      <c r="NP227" s="26"/>
      <c r="NQ227" s="26"/>
      <c r="NR227" s="26"/>
      <c r="NS227" s="26"/>
      <c r="NT227" s="26"/>
      <c r="NU227" s="26"/>
      <c r="NV227" s="26"/>
      <c r="NW227" s="26"/>
      <c r="NX227" s="26"/>
      <c r="NY227" s="26"/>
      <c r="NZ227" s="26"/>
      <c r="OA227" s="26"/>
      <c r="OB227" s="26"/>
      <c r="OC227" s="26"/>
      <c r="OD227" s="26"/>
      <c r="OE227" s="26"/>
      <c r="OF227" s="26"/>
      <c r="OG227" s="26"/>
      <c r="OH227" s="26"/>
      <c r="OI227" s="26"/>
      <c r="OJ227" s="26"/>
      <c r="OK227" s="26"/>
      <c r="OL227" s="26"/>
      <c r="OM227" s="26"/>
      <c r="ON227" s="26"/>
      <c r="OO227" s="26"/>
      <c r="OP227" s="26"/>
      <c r="OQ227" s="26"/>
      <c r="OR227" s="26"/>
      <c r="OS227" s="26"/>
      <c r="OT227" s="26"/>
      <c r="OU227" s="26"/>
      <c r="OV227" s="26"/>
      <c r="OW227" s="26"/>
      <c r="OX227" s="26"/>
      <c r="OY227" s="26"/>
      <c r="OZ227" s="26"/>
      <c r="PA227" s="26"/>
      <c r="PB227" s="26"/>
      <c r="PC227" s="26"/>
      <c r="PD227" s="26"/>
      <c r="PE227" s="26"/>
      <c r="PF227" s="26"/>
      <c r="PG227" s="26"/>
      <c r="PH227" s="26"/>
      <c r="PI227" s="26"/>
      <c r="PJ227" s="26"/>
      <c r="PK227" s="26"/>
      <c r="PL227" s="26"/>
      <c r="PM227" s="26"/>
      <c r="PN227" s="26"/>
      <c r="PO227" s="26"/>
      <c r="PP227" s="26"/>
      <c r="PQ227" s="26"/>
      <c r="PR227" s="26"/>
      <c r="PS227" s="26"/>
      <c r="PT227" s="26"/>
      <c r="PU227" s="26"/>
      <c r="PV227" s="26"/>
      <c r="PW227" s="26"/>
      <c r="PX227" s="26"/>
      <c r="PY227" s="26"/>
      <c r="PZ227" s="26"/>
      <c r="QA227" s="26"/>
      <c r="QB227" s="26"/>
      <c r="QC227" s="26"/>
      <c r="QD227" s="26"/>
      <c r="QE227" s="26"/>
      <c r="QF227" s="26"/>
      <c r="QG227" s="26"/>
      <c r="QH227" s="26"/>
      <c r="QI227" s="26"/>
      <c r="QJ227" s="26"/>
      <c r="QK227" s="26"/>
      <c r="QL227" s="26"/>
      <c r="QM227" s="26"/>
      <c r="QN227" s="26"/>
      <c r="QO227" s="26"/>
      <c r="QP227" s="26"/>
      <c r="QQ227" s="26"/>
      <c r="QR227" s="26"/>
      <c r="QS227" s="26"/>
      <c r="QT227" s="26"/>
      <c r="QU227" s="26"/>
      <c r="QV227" s="26"/>
      <c r="QW227" s="26"/>
      <c r="QX227" s="26"/>
      <c r="QY227" s="26"/>
      <c r="QZ227" s="26"/>
      <c r="RA227" s="26"/>
      <c r="RB227" s="26"/>
      <c r="RC227" s="26"/>
      <c r="RD227" s="26"/>
      <c r="RE227" s="26"/>
      <c r="RF227" s="26"/>
      <c r="RG227" s="26"/>
      <c r="RH227" s="26"/>
      <c r="RI227" s="26"/>
      <c r="RJ227" s="26"/>
      <c r="RK227" s="26"/>
      <c r="RL227" s="26"/>
      <c r="RM227" s="26"/>
      <c r="RN227" s="26"/>
      <c r="RO227" s="26"/>
      <c r="RP227" s="26"/>
      <c r="RQ227" s="26"/>
      <c r="RR227" s="26"/>
      <c r="RS227" s="26"/>
      <c r="RT227" s="26"/>
      <c r="RU227" s="26"/>
      <c r="RV227" s="26"/>
      <c r="RW227" s="26"/>
      <c r="RX227" s="26"/>
      <c r="RY227" s="26"/>
      <c r="RZ227" s="26"/>
      <c r="SA227" s="26"/>
      <c r="SB227" s="26"/>
      <c r="SC227" s="26"/>
      <c r="SD227" s="26"/>
      <c r="SE227" s="26"/>
      <c r="SF227" s="26"/>
      <c r="SG227" s="26"/>
      <c r="SH227" s="26"/>
      <c r="SI227" s="26"/>
      <c r="SJ227" s="26"/>
      <c r="SK227" s="26"/>
      <c r="SL227" s="26"/>
      <c r="SM227" s="26"/>
      <c r="SN227" s="26"/>
      <c r="SO227" s="26"/>
      <c r="SP227" s="26"/>
      <c r="SQ227" s="26"/>
      <c r="SR227" s="26"/>
      <c r="SS227" s="26"/>
      <c r="ST227" s="26"/>
      <c r="SU227" s="26"/>
      <c r="SV227" s="26"/>
      <c r="SW227" s="26"/>
      <c r="SX227" s="26"/>
      <c r="SY227" s="26"/>
      <c r="SZ227" s="26"/>
      <c r="TA227" s="26"/>
      <c r="TB227" s="26"/>
      <c r="TC227" s="26"/>
      <c r="TD227" s="26"/>
      <c r="TE227" s="26"/>
      <c r="TF227" s="26"/>
      <c r="TG227" s="26"/>
      <c r="TH227" s="26"/>
      <c r="TI227" s="26"/>
      <c r="TJ227" s="26"/>
      <c r="TK227" s="26"/>
      <c r="TL227" s="26"/>
      <c r="TM227" s="26"/>
      <c r="TN227" s="26"/>
      <c r="TO227" s="26"/>
      <c r="TP227" s="26"/>
      <c r="TQ227" s="26"/>
      <c r="TR227" s="26"/>
      <c r="TS227" s="26"/>
      <c r="TT227" s="26"/>
      <c r="TU227" s="26"/>
      <c r="TV227" s="26"/>
      <c r="TW227" s="26"/>
      <c r="TX227" s="26"/>
      <c r="TY227" s="26"/>
      <c r="TZ227" s="26"/>
      <c r="UA227" s="26"/>
      <c r="UB227" s="26"/>
      <c r="UC227" s="26"/>
      <c r="UD227" s="26"/>
      <c r="UE227" s="26"/>
      <c r="UF227" s="26"/>
      <c r="UG227" s="26"/>
      <c r="UH227" s="26"/>
      <c r="UI227" s="26"/>
      <c r="UJ227" s="26"/>
      <c r="UK227" s="26"/>
      <c r="UL227" s="26"/>
      <c r="UM227" s="26"/>
      <c r="UN227" s="26"/>
      <c r="UO227" s="26"/>
      <c r="UP227" s="26"/>
      <c r="UQ227" s="26"/>
      <c r="UR227" s="26"/>
      <c r="US227" s="26"/>
      <c r="UT227" s="26"/>
      <c r="UU227" s="26"/>
      <c r="UV227" s="26"/>
      <c r="UW227" s="26"/>
      <c r="UX227" s="26"/>
      <c r="UY227" s="26"/>
      <c r="UZ227" s="26"/>
      <c r="VA227" s="26"/>
      <c r="VB227" s="26"/>
      <c r="VC227" s="26"/>
      <c r="VD227" s="26"/>
      <c r="VE227" s="26"/>
      <c r="VF227" s="26"/>
      <c r="VG227" s="26"/>
      <c r="VH227" s="26"/>
      <c r="VI227" s="26"/>
      <c r="VJ227" s="26"/>
      <c r="VK227" s="26"/>
      <c r="VL227" s="26"/>
      <c r="VM227" s="26"/>
      <c r="VN227" s="26"/>
      <c r="VO227" s="26"/>
      <c r="VP227" s="26"/>
      <c r="VQ227" s="26"/>
      <c r="VR227" s="26"/>
      <c r="VS227" s="26"/>
      <c r="VT227" s="26"/>
      <c r="VU227" s="26"/>
      <c r="VV227" s="26"/>
      <c r="VW227" s="26"/>
      <c r="VX227" s="26"/>
      <c r="VY227" s="26"/>
      <c r="VZ227" s="26"/>
      <c r="WA227" s="26"/>
      <c r="WB227" s="26"/>
      <c r="WC227" s="26"/>
      <c r="WD227" s="26"/>
      <c r="WE227" s="26"/>
      <c r="WF227" s="26"/>
      <c r="WG227" s="26"/>
      <c r="WH227" s="26"/>
      <c r="WI227" s="26"/>
      <c r="WJ227" s="26"/>
      <c r="WK227" s="26"/>
      <c r="WL227" s="26"/>
      <c r="WM227" s="26"/>
      <c r="WN227" s="26"/>
      <c r="WO227" s="26"/>
      <c r="WP227" s="26"/>
      <c r="WQ227" s="26"/>
      <c r="WR227" s="26"/>
      <c r="WS227" s="26"/>
      <c r="WT227" s="26"/>
      <c r="WU227" s="26"/>
      <c r="WV227" s="26"/>
      <c r="WW227" s="26"/>
      <c r="WX227" s="26"/>
      <c r="WY227" s="26"/>
      <c r="WZ227" s="26"/>
      <c r="XA227" s="26"/>
      <c r="XB227" s="26"/>
      <c r="XC227" s="26"/>
      <c r="XD227" s="26"/>
      <c r="XE227" s="26"/>
      <c r="XF227" s="26"/>
      <c r="XG227" s="26"/>
      <c r="XH227" s="26"/>
      <c r="XI227" s="26"/>
      <c r="XJ227" s="26"/>
      <c r="XK227" s="26"/>
      <c r="XL227" s="26"/>
      <c r="XM227" s="26"/>
      <c r="XN227" s="26"/>
      <c r="XO227" s="26"/>
      <c r="XP227" s="26"/>
      <c r="XQ227" s="26"/>
      <c r="XR227" s="26"/>
      <c r="XS227" s="26"/>
      <c r="XT227" s="26"/>
      <c r="XU227" s="26"/>
      <c r="XV227" s="26"/>
      <c r="XW227" s="26"/>
      <c r="XX227" s="26"/>
      <c r="XY227" s="26"/>
      <c r="XZ227" s="26"/>
      <c r="YA227" s="26"/>
      <c r="YB227" s="26"/>
      <c r="YC227" s="26"/>
      <c r="YD227" s="26"/>
      <c r="YE227" s="26"/>
      <c r="YF227" s="26"/>
      <c r="YG227" s="26"/>
      <c r="YH227" s="26"/>
      <c r="YI227" s="26"/>
      <c r="YJ227" s="26"/>
      <c r="YK227" s="26"/>
      <c r="YL227" s="26"/>
      <c r="YM227" s="26"/>
      <c r="YN227" s="26"/>
      <c r="YO227" s="26"/>
      <c r="YP227" s="26"/>
      <c r="YQ227" s="26"/>
      <c r="YR227" s="26"/>
      <c r="YS227" s="26"/>
      <c r="YT227" s="26"/>
      <c r="YU227" s="26"/>
      <c r="YV227" s="26"/>
      <c r="YW227" s="26"/>
      <c r="YX227" s="26"/>
      <c r="YY227" s="26"/>
      <c r="YZ227" s="26"/>
      <c r="ZA227" s="26"/>
      <c r="ZB227" s="26"/>
      <c r="ZC227" s="26"/>
      <c r="ZD227" s="26"/>
      <c r="ZE227" s="26"/>
      <c r="ZF227" s="26"/>
      <c r="ZG227" s="26"/>
      <c r="ZH227" s="26"/>
      <c r="ZI227" s="26"/>
      <c r="ZJ227" s="26"/>
      <c r="ZK227" s="26"/>
      <c r="ZL227" s="26"/>
      <c r="ZM227" s="26"/>
      <c r="ZN227" s="26"/>
      <c r="ZO227" s="26"/>
      <c r="ZP227" s="26"/>
      <c r="ZQ227" s="26"/>
      <c r="ZR227" s="26"/>
      <c r="ZS227" s="26"/>
      <c r="ZT227" s="26"/>
      <c r="ZU227" s="26"/>
      <c r="ZV227" s="26"/>
      <c r="ZW227" s="26"/>
      <c r="ZX227" s="26"/>
      <c r="ZY227" s="26"/>
      <c r="ZZ227" s="26"/>
      <c r="AAA227" s="26"/>
      <c r="AAB227" s="26"/>
      <c r="AAC227" s="26"/>
      <c r="AAD227" s="26"/>
      <c r="AAE227" s="26"/>
      <c r="AAF227" s="26"/>
      <c r="AAG227" s="26"/>
      <c r="AAH227" s="26"/>
      <c r="AAI227" s="26"/>
      <c r="AAJ227" s="26"/>
      <c r="AAK227" s="26"/>
      <c r="AAL227" s="26"/>
      <c r="AAM227" s="26"/>
      <c r="AAN227" s="26"/>
      <c r="AAO227" s="26"/>
      <c r="AAP227" s="26"/>
      <c r="AAQ227" s="26"/>
      <c r="AAR227" s="26"/>
      <c r="AAS227" s="26"/>
      <c r="AAT227" s="26"/>
      <c r="AAU227" s="26"/>
      <c r="AAV227" s="26"/>
      <c r="AAW227" s="26"/>
      <c r="AAX227" s="26"/>
      <c r="AAY227" s="26"/>
      <c r="AAZ227" s="26"/>
      <c r="ABA227" s="26"/>
      <c r="ABB227" s="26"/>
      <c r="ABC227" s="26"/>
      <c r="ABD227" s="26"/>
      <c r="ABE227" s="26"/>
      <c r="ABF227" s="26"/>
      <c r="ABG227" s="26"/>
      <c r="ABH227" s="26"/>
      <c r="ABI227" s="26"/>
      <c r="ABJ227" s="26"/>
      <c r="ABK227" s="26"/>
      <c r="ABL227" s="26"/>
      <c r="ABM227" s="26"/>
      <c r="ABN227" s="26"/>
      <c r="ABO227" s="26"/>
      <c r="ABP227" s="26"/>
      <c r="ABQ227" s="26"/>
      <c r="ABR227" s="26"/>
      <c r="ABS227" s="26"/>
      <c r="ABT227" s="26"/>
      <c r="ABU227" s="26"/>
      <c r="ABV227" s="26"/>
      <c r="ABW227" s="26"/>
      <c r="ABX227" s="26"/>
      <c r="ABY227" s="26"/>
      <c r="ABZ227" s="26"/>
      <c r="ACA227" s="26"/>
      <c r="ACB227" s="26"/>
      <c r="ACC227" s="26"/>
      <c r="ACD227" s="26"/>
      <c r="ACE227" s="26"/>
      <c r="ACF227" s="26"/>
      <c r="ACG227" s="26"/>
      <c r="ACH227" s="26"/>
      <c r="ACI227" s="26"/>
      <c r="ACJ227" s="26"/>
      <c r="ACK227" s="26"/>
      <c r="ACL227" s="26"/>
      <c r="ACM227" s="26"/>
      <c r="ACN227" s="26"/>
      <c r="ACO227" s="26"/>
      <c r="ACP227" s="26"/>
      <c r="ACQ227" s="26"/>
      <c r="ACR227" s="26"/>
      <c r="ACS227" s="26"/>
      <c r="ACT227" s="26"/>
      <c r="ACU227" s="26"/>
      <c r="ACV227" s="26"/>
      <c r="ACW227" s="26"/>
      <c r="ACX227" s="26"/>
      <c r="ACY227" s="26"/>
      <c r="ACZ227" s="26"/>
      <c r="ADA227" s="26"/>
      <c r="ADB227" s="26"/>
      <c r="ADC227" s="26"/>
      <c r="ADD227" s="26"/>
      <c r="ADE227" s="26"/>
      <c r="ADF227" s="26"/>
      <c r="ADG227" s="26"/>
      <c r="ADH227" s="26"/>
      <c r="ADI227" s="26"/>
      <c r="ADJ227" s="26"/>
      <c r="ADK227" s="26"/>
      <c r="ADL227" s="26"/>
      <c r="ADM227" s="26"/>
      <c r="ADN227" s="26"/>
      <c r="ADO227" s="26"/>
      <c r="ADP227" s="26"/>
      <c r="ADQ227" s="26"/>
      <c r="ADR227" s="26"/>
      <c r="ADS227" s="26"/>
      <c r="ADT227" s="26"/>
      <c r="ADU227" s="26"/>
      <c r="ADV227" s="26"/>
      <c r="ADW227" s="26"/>
      <c r="ADX227" s="26"/>
      <c r="ADY227" s="26"/>
      <c r="ADZ227" s="26"/>
      <c r="AEA227" s="26"/>
      <c r="AEB227" s="26"/>
      <c r="AEC227" s="26"/>
      <c r="AED227" s="26"/>
      <c r="AEE227" s="26"/>
      <c r="AEF227" s="26"/>
      <c r="AEG227" s="26"/>
      <c r="AEH227" s="26"/>
      <c r="AEI227" s="26"/>
      <c r="AEJ227" s="26"/>
      <c r="AEK227" s="26"/>
      <c r="AEL227" s="26"/>
      <c r="AEM227" s="26"/>
      <c r="AEN227" s="26"/>
      <c r="AEO227" s="26"/>
      <c r="AEP227" s="26"/>
      <c r="AEQ227" s="26"/>
      <c r="AER227" s="26"/>
      <c r="AES227" s="26"/>
      <c r="AET227" s="26"/>
      <c r="AEU227" s="26"/>
      <c r="AEV227" s="26"/>
      <c r="AEW227" s="26"/>
      <c r="AEX227" s="26"/>
      <c r="AEY227" s="26"/>
      <c r="AEZ227" s="26"/>
      <c r="AFA227" s="26"/>
      <c r="AFB227" s="26"/>
      <c r="AFC227" s="26"/>
      <c r="AFD227" s="26"/>
      <c r="AFE227" s="26"/>
      <c r="AFF227" s="26"/>
      <c r="AFG227" s="26"/>
      <c r="AFH227" s="26"/>
      <c r="AFI227" s="26"/>
      <c r="AFJ227" s="26"/>
      <c r="AFK227" s="26"/>
      <c r="AFL227" s="26"/>
      <c r="AFM227" s="26"/>
      <c r="AFN227" s="26"/>
      <c r="AFO227" s="26"/>
      <c r="AFP227" s="26"/>
      <c r="AFQ227" s="26"/>
      <c r="AFR227" s="26"/>
      <c r="AFS227" s="26"/>
      <c r="AFT227" s="26"/>
      <c r="AFU227" s="26"/>
      <c r="AFV227" s="26"/>
      <c r="AFW227" s="26"/>
      <c r="AFX227" s="26"/>
      <c r="AFY227" s="26"/>
      <c r="AFZ227" s="26"/>
      <c r="AGA227" s="26"/>
      <c r="AGB227" s="26"/>
      <c r="AGC227" s="26"/>
      <c r="AGD227" s="26"/>
      <c r="AGE227" s="26"/>
      <c r="AGF227" s="26"/>
      <c r="AGG227" s="26"/>
      <c r="AGH227" s="26"/>
      <c r="AGI227" s="26"/>
      <c r="AGJ227" s="26"/>
      <c r="AGK227" s="26"/>
      <c r="AGL227" s="26"/>
      <c r="AGM227" s="26"/>
      <c r="AGN227" s="26"/>
      <c r="AGO227" s="26"/>
      <c r="AGP227" s="26"/>
      <c r="AGQ227" s="26"/>
      <c r="AGR227" s="26"/>
      <c r="AGS227" s="26"/>
      <c r="AGT227" s="26"/>
      <c r="AGU227" s="26"/>
      <c r="AGV227" s="26"/>
      <c r="AGW227" s="26"/>
      <c r="AGX227" s="26"/>
      <c r="AGY227" s="26"/>
      <c r="AGZ227" s="26"/>
      <c r="AHA227" s="26"/>
      <c r="AHB227" s="26"/>
      <c r="AHC227" s="26"/>
      <c r="AHD227" s="26"/>
      <c r="AHE227" s="26"/>
      <c r="AHF227" s="26"/>
      <c r="AHG227" s="26"/>
      <c r="AHH227" s="26"/>
      <c r="AHI227" s="26"/>
      <c r="AHJ227" s="26"/>
      <c r="AHK227" s="26"/>
      <c r="AHL227" s="26"/>
      <c r="AHM227" s="26"/>
      <c r="AHN227" s="26"/>
      <c r="AHO227" s="26"/>
      <c r="AHP227" s="26"/>
      <c r="AHQ227" s="26"/>
      <c r="AHR227" s="26"/>
      <c r="AHS227" s="26"/>
      <c r="AHT227" s="26"/>
      <c r="AHU227" s="26"/>
      <c r="AHV227" s="26"/>
      <c r="AHW227" s="26"/>
      <c r="AHX227" s="26"/>
      <c r="AHY227" s="26"/>
      <c r="AHZ227" s="26"/>
      <c r="AIA227" s="26"/>
      <c r="AIB227" s="26"/>
      <c r="AIC227" s="26"/>
      <c r="AID227" s="26"/>
      <c r="AIE227" s="26"/>
      <c r="AIF227" s="26"/>
      <c r="AIG227" s="26"/>
      <c r="AIH227" s="26"/>
      <c r="AII227" s="26"/>
      <c r="AIJ227" s="26"/>
      <c r="AIK227" s="26"/>
      <c r="AIL227" s="26"/>
      <c r="AIM227" s="26"/>
      <c r="AIN227" s="26"/>
      <c r="AIO227" s="26"/>
      <c r="AIP227" s="26"/>
      <c r="AIQ227" s="26"/>
      <c r="AIR227" s="26"/>
      <c r="AIS227" s="26"/>
      <c r="AIT227" s="26"/>
      <c r="AIU227" s="26"/>
      <c r="AIV227" s="26"/>
      <c r="AIW227" s="26"/>
      <c r="AIX227" s="26"/>
      <c r="AIY227" s="26"/>
      <c r="AIZ227" s="26"/>
      <c r="AJA227" s="26"/>
      <c r="AJB227" s="26"/>
      <c r="AJC227" s="26"/>
      <c r="AJD227" s="26"/>
      <c r="AJE227" s="26"/>
      <c r="AJF227" s="26"/>
      <c r="AJG227" s="26"/>
      <c r="AJH227" s="26"/>
      <c r="AJI227" s="26"/>
      <c r="AJJ227" s="26"/>
      <c r="AJK227" s="26"/>
      <c r="AJL227" s="26"/>
      <c r="AJM227" s="26"/>
      <c r="AJN227" s="26"/>
      <c r="AJO227" s="26"/>
      <c r="AJP227" s="26"/>
      <c r="AJQ227" s="26"/>
      <c r="AJR227" s="26"/>
      <c r="AJS227" s="26"/>
      <c r="AJT227" s="26"/>
      <c r="AJU227" s="26"/>
      <c r="AJV227" s="26"/>
      <c r="AJW227" s="26"/>
      <c r="AJX227" s="26"/>
      <c r="AJY227" s="26"/>
      <c r="AJZ227" s="26"/>
      <c r="AKA227" s="26"/>
      <c r="AKB227" s="26"/>
      <c r="AKC227" s="26"/>
      <c r="AKD227" s="26"/>
      <c r="AKE227" s="26"/>
      <c r="AKF227" s="26"/>
      <c r="AKG227" s="26"/>
      <c r="AKH227" s="26"/>
      <c r="AKI227" s="26"/>
      <c r="AKJ227" s="26"/>
      <c r="AKK227" s="26"/>
      <c r="AKL227" s="26"/>
      <c r="AKM227" s="26"/>
      <c r="AKN227" s="26"/>
      <c r="AKO227" s="26"/>
      <c r="AKP227" s="26"/>
      <c r="AKQ227" s="26"/>
      <c r="AKR227" s="26"/>
      <c r="AKS227" s="26"/>
      <c r="AKT227" s="26"/>
      <c r="AKU227" s="26"/>
      <c r="AKV227" s="26"/>
      <c r="AKW227" s="26"/>
      <c r="AKX227" s="26"/>
      <c r="AKY227" s="26"/>
      <c r="AKZ227" s="26"/>
      <c r="ALA227" s="26"/>
      <c r="ALB227" s="26"/>
      <c r="ALC227" s="26"/>
      <c r="ALD227" s="26"/>
      <c r="ALE227" s="26"/>
      <c r="ALF227" s="26"/>
      <c r="ALG227" s="26"/>
      <c r="ALH227" s="26"/>
      <c r="ALI227" s="26"/>
      <c r="ALJ227" s="26"/>
      <c r="ALK227" s="26"/>
    </row>
    <row r="228" spans="1:999" s="25" customFormat="1" ht="17.25" customHeight="1">
      <c r="A228" s="86"/>
      <c r="B228" s="82" t="d">
        <v>2025-11-21</v>
      </c>
      <c r="C228" s="83" t="s">
        <v>1779</v>
      </c>
      <c r="D228" s="83" t="s">
        <v>15</v>
      </c>
      <c r="E228" s="83" t="s">
        <v>18</v>
      </c>
      <c r="F228" s="84" t="s">
        <v>1780</v>
      </c>
      <c r="G228" s="85" t="s">
        <v>1781</v>
      </c>
      <c r="H228" s="85" t="s">
        <v>347</v>
      </c>
      <c r="I228" s="85" t="s">
        <v>1782</v>
      </c>
      <c r="J228" s="83" t="s">
        <v>168</v>
      </c>
      <c r="K228" s="38"/>
      <c r="L228" s="7"/>
      <c r="M228" s="7"/>
      <c r="N228" s="7"/>
      <c r="O228" s="7"/>
      <c r="P228" s="7"/>
      <c r="Q228" s="7"/>
      <c r="R228" s="7"/>
      <c r="S228" s="7"/>
      <c r="T228" s="7"/>
      <c r="U228" s="7"/>
      <c r="V228" s="7"/>
      <c r="W228" s="7"/>
      <c r="X228" s="7"/>
      <c r="Y228" s="7"/>
      <c r="Z228" s="7"/>
      <c r="AA228" s="7"/>
      <c r="AB228" s="7"/>
      <c r="AC228" s="7"/>
      <c r="AD228" s="7"/>
      <c r="AE228" s="7"/>
      <c r="AF228" s="7"/>
      <c r="AG228" s="7"/>
      <c r="AH228" s="7"/>
      <c r="AI228" s="7"/>
      <c r="AJ228" s="7"/>
      <c r="AK228" s="7"/>
      <c r="AL228" s="7"/>
      <c r="AM228" s="7"/>
      <c r="AN228" s="7"/>
      <c r="AO228" s="7"/>
      <c r="AP228" s="7"/>
      <c r="AQ228" s="7"/>
      <c r="AR228" s="7"/>
      <c r="AS228" s="7"/>
      <c r="AT228" s="7"/>
      <c r="AU228" s="7"/>
      <c r="AV228" s="7"/>
      <c r="AW228" s="7"/>
      <c r="AX228" s="7"/>
      <c r="AY228" s="7"/>
      <c r="AZ228" s="7"/>
      <c r="BA228" s="7"/>
      <c r="BB228" s="7"/>
      <c r="BC228" s="7"/>
      <c r="BD228" s="7"/>
      <c r="BE228" s="7"/>
      <c r="BF228" s="7"/>
      <c r="BG228" s="7"/>
      <c r="BH228" s="7"/>
      <c r="BI228" s="7"/>
      <c r="BJ228" s="7"/>
      <c r="BK228" s="7"/>
      <c r="BL228" s="7"/>
      <c r="BM228" s="7"/>
      <c r="BN228" s="7"/>
      <c r="BO228" s="7"/>
      <c r="BP228" s="7"/>
      <c r="BQ228" s="7"/>
      <c r="BR228" s="7"/>
      <c r="BS228" s="7"/>
      <c r="BT228" s="7"/>
      <c r="BU228" s="7"/>
      <c r="BV228" s="7"/>
      <c r="BW228" s="7"/>
      <c r="BX228" s="7"/>
      <c r="BY228" s="7"/>
      <c r="BZ228" s="7"/>
      <c r="CA228" s="7"/>
      <c r="CB228" s="7"/>
      <c r="CC228" s="7"/>
      <c r="CD228" s="7"/>
      <c r="CE228" s="7"/>
      <c r="CF228" s="7"/>
      <c r="CG228" s="7"/>
      <c r="CH228" s="7"/>
      <c r="CI228" s="7"/>
      <c r="CJ228" s="7"/>
      <c r="CK228" s="7"/>
      <c r="CL228" s="7"/>
      <c r="CM228" s="7"/>
      <c r="CN228" s="7"/>
      <c r="CO228" s="7"/>
      <c r="CP228" s="7"/>
      <c r="CQ228" s="7"/>
      <c r="CR228" s="7"/>
      <c r="CS228" s="7"/>
      <c r="CT228" s="7"/>
      <c r="CU228" s="7"/>
      <c r="CV228" s="7"/>
      <c r="CW228" s="7"/>
      <c r="CX228" s="7"/>
      <c r="CY228" s="7"/>
      <c r="CZ228" s="7"/>
      <c r="DA228" s="7"/>
      <c r="DB228" s="7"/>
      <c r="DC228" s="7"/>
      <c r="DD228" s="7"/>
      <c r="DE228" s="7"/>
      <c r="DF228" s="7"/>
      <c r="DG228" s="7"/>
      <c r="DH228" s="7"/>
      <c r="DI228" s="7"/>
      <c r="DJ228" s="7"/>
      <c r="DK228" s="7"/>
      <c r="DL228" s="7"/>
      <c r="DM228" s="7"/>
      <c r="DN228" s="7"/>
      <c r="DO228" s="7"/>
      <c r="DP228" s="7"/>
      <c r="DQ228" s="7"/>
      <c r="DR228" s="7"/>
      <c r="DS228" s="7"/>
      <c r="DT228" s="7"/>
      <c r="DU228" s="7"/>
      <c r="DV228" s="7"/>
      <c r="DW228" s="7"/>
      <c r="DX228" s="7"/>
      <c r="DY228" s="7"/>
      <c r="DZ228" s="7"/>
      <c r="EA228" s="7"/>
      <c r="EB228" s="7"/>
      <c r="EC228" s="7"/>
      <c r="ED228" s="7"/>
      <c r="EE228" s="7"/>
      <c r="EF228" s="7"/>
      <c r="EG228" s="7"/>
      <c r="EH228" s="7"/>
      <c r="EI228" s="7"/>
      <c r="EJ228" s="7"/>
      <c r="EK228" s="7"/>
      <c r="EL228" s="7"/>
      <c r="EM228" s="7"/>
      <c r="EN228" s="7"/>
      <c r="EO228" s="7"/>
      <c r="EP228" s="7"/>
      <c r="EQ228" s="7"/>
      <c r="ER228" s="7"/>
      <c r="ES228" s="7"/>
      <c r="ET228" s="7"/>
      <c r="EU228" s="7"/>
      <c r="EV228" s="7"/>
      <c r="EW228" s="7"/>
      <c r="EX228" s="7"/>
      <c r="EY228" s="7"/>
      <c r="EZ228" s="7"/>
      <c r="FA228" s="7"/>
      <c r="FB228" s="7"/>
      <c r="FC228" s="7"/>
      <c r="FD228" s="7"/>
      <c r="FE228" s="7"/>
      <c r="FF228" s="7"/>
      <c r="FG228" s="7"/>
      <c r="FH228" s="7"/>
      <c r="FI228" s="7"/>
      <c r="FJ228" s="7"/>
      <c r="FK228" s="7"/>
      <c r="FL228" s="7"/>
      <c r="FM228" s="7"/>
      <c r="FN228" s="7"/>
      <c r="FO228" s="7"/>
      <c r="FP228" s="7"/>
      <c r="FQ228" s="7"/>
      <c r="FR228" s="7"/>
      <c r="FS228" s="7"/>
      <c r="FT228" s="7"/>
      <c r="FU228" s="7"/>
      <c r="FV228" s="7"/>
      <c r="FW228" s="7"/>
      <c r="FX228" s="7"/>
      <c r="FY228" s="7"/>
      <c r="FZ228" s="7"/>
      <c r="GA228" s="7"/>
      <c r="GB228" s="7"/>
      <c r="GC228" s="7"/>
      <c r="GD228" s="7"/>
      <c r="GE228" s="7"/>
      <c r="GF228" s="7"/>
      <c r="GG228" s="7"/>
      <c r="GH228" s="7"/>
      <c r="GI228" s="7"/>
      <c r="GJ228" s="7"/>
      <c r="GK228" s="7"/>
      <c r="GL228" s="7"/>
      <c r="GM228" s="7"/>
      <c r="GN228" s="7"/>
      <c r="GO228" s="7"/>
      <c r="GP228" s="7"/>
      <c r="GQ228" s="7"/>
      <c r="GR228" s="7"/>
      <c r="GS228" s="7"/>
      <c r="GT228" s="7"/>
      <c r="GU228" s="7"/>
      <c r="GV228" s="7"/>
      <c r="GW228" s="7"/>
      <c r="GX228" s="7"/>
      <c r="GY228" s="7"/>
      <c r="GZ228" s="7"/>
      <c r="HA228" s="7"/>
      <c r="HB228" s="7"/>
      <c r="HC228" s="7"/>
      <c r="HD228" s="7"/>
      <c r="HE228" s="7"/>
      <c r="HF228" s="7"/>
      <c r="HG228" s="7"/>
      <c r="HH228" s="7"/>
      <c r="HI228" s="7"/>
      <c r="HJ228" s="7"/>
      <c r="HK228" s="7"/>
      <c r="HL228" s="7"/>
      <c r="HM228" s="7"/>
      <c r="HN228" s="7"/>
      <c r="HO228" s="7"/>
      <c r="HP228" s="7"/>
      <c r="HQ228" s="7"/>
      <c r="HR228" s="7"/>
      <c r="HS228" s="7"/>
      <c r="HT228" s="7"/>
      <c r="HU228" s="7"/>
      <c r="HV228" s="7"/>
      <c r="HW228" s="7"/>
      <c r="HX228" s="26"/>
      <c r="HY228" s="26"/>
      <c r="HZ228" s="26"/>
      <c r="IA228" s="26"/>
      <c r="IB228" s="26"/>
      <c r="IC228" s="26"/>
      <c r="ID228" s="26"/>
      <c r="IE228" s="26"/>
      <c r="IF228" s="26"/>
      <c r="IG228" s="26"/>
      <c r="IH228" s="26"/>
      <c r="II228" s="26"/>
      <c r="IJ228" s="26"/>
      <c r="IK228" s="26"/>
      <c r="IL228" s="26"/>
      <c r="IM228" s="26"/>
      <c r="IN228" s="26"/>
      <c r="IO228" s="26"/>
      <c r="IP228" s="26"/>
      <c r="IQ228" s="26"/>
      <c r="IR228" s="26"/>
      <c r="IS228" s="26"/>
      <c r="IT228" s="26"/>
      <c r="IU228" s="26"/>
      <c r="IV228" s="26"/>
      <c r="IW228" s="26"/>
      <c r="IX228" s="26"/>
      <c r="IY228" s="26"/>
      <c r="IZ228" s="26"/>
      <c r="JA228" s="26"/>
      <c r="JB228" s="26"/>
      <c r="JC228" s="26"/>
      <c r="JD228" s="26"/>
      <c r="JE228" s="26"/>
      <c r="JF228" s="26"/>
      <c r="JG228" s="26"/>
      <c r="JH228" s="26"/>
      <c r="JI228" s="26"/>
      <c r="JJ228" s="26"/>
      <c r="JK228" s="26"/>
      <c r="JL228" s="26"/>
      <c r="JM228" s="26"/>
      <c r="JN228" s="26"/>
      <c r="JO228" s="26"/>
      <c r="JP228" s="26"/>
      <c r="JQ228" s="26"/>
      <c r="JR228" s="26"/>
      <c r="JS228" s="26"/>
      <c r="JT228" s="26"/>
      <c r="JU228" s="26"/>
      <c r="JV228" s="26"/>
      <c r="JW228" s="26"/>
      <c r="JX228" s="26"/>
      <c r="JY228" s="26"/>
      <c r="JZ228" s="26"/>
      <c r="KA228" s="26"/>
      <c r="KB228" s="26"/>
      <c r="KC228" s="26"/>
      <c r="KD228" s="26"/>
      <c r="KE228" s="26"/>
      <c r="KF228" s="26"/>
      <c r="KG228" s="26"/>
      <c r="KH228" s="26"/>
      <c r="KI228" s="26"/>
      <c r="KJ228" s="26"/>
      <c r="KK228" s="26"/>
      <c r="KL228" s="26"/>
      <c r="KM228" s="26"/>
      <c r="KN228" s="26"/>
      <c r="KO228" s="26"/>
      <c r="KP228" s="26"/>
      <c r="KQ228" s="26"/>
      <c r="KR228" s="26"/>
      <c r="KS228" s="26"/>
      <c r="KT228" s="26"/>
      <c r="KU228" s="26"/>
      <c r="KV228" s="26"/>
      <c r="KW228" s="26"/>
      <c r="KX228" s="26"/>
      <c r="KY228" s="26"/>
      <c r="KZ228" s="26"/>
      <c r="LA228" s="26"/>
      <c r="LB228" s="26"/>
      <c r="LC228" s="26"/>
      <c r="LD228" s="26"/>
      <c r="LE228" s="26"/>
      <c r="LF228" s="26"/>
      <c r="LG228" s="26"/>
      <c r="LH228" s="26"/>
      <c r="LI228" s="26"/>
      <c r="LJ228" s="26"/>
      <c r="LK228" s="26"/>
      <c r="LL228" s="26"/>
      <c r="LM228" s="26"/>
      <c r="LN228" s="26"/>
      <c r="LO228" s="26"/>
      <c r="LP228" s="26"/>
      <c r="LQ228" s="26"/>
      <c r="LR228" s="26"/>
      <c r="LS228" s="26"/>
      <c r="LT228" s="26"/>
      <c r="LU228" s="26"/>
      <c r="LV228" s="26"/>
      <c r="LW228" s="26"/>
      <c r="LX228" s="26"/>
      <c r="LY228" s="26"/>
      <c r="LZ228" s="26"/>
      <c r="MA228" s="26"/>
      <c r="MB228" s="26"/>
      <c r="MC228" s="26"/>
      <c r="MD228" s="26"/>
      <c r="ME228" s="26"/>
      <c r="MF228" s="26"/>
      <c r="MG228" s="26"/>
      <c r="MH228" s="26"/>
      <c r="MI228" s="26"/>
      <c r="MJ228" s="26"/>
      <c r="MK228" s="26"/>
      <c r="ML228" s="26"/>
      <c r="MM228" s="26"/>
      <c r="MN228" s="26"/>
      <c r="MO228" s="26"/>
      <c r="MP228" s="26"/>
      <c r="MQ228" s="26"/>
      <c r="MR228" s="26"/>
      <c r="MS228" s="26"/>
      <c r="MT228" s="26"/>
      <c r="MU228" s="26"/>
      <c r="MV228" s="26"/>
      <c r="MW228" s="26"/>
      <c r="MX228" s="26"/>
      <c r="MY228" s="26"/>
      <c r="MZ228" s="26"/>
      <c r="NA228" s="26"/>
      <c r="NB228" s="26"/>
      <c r="NC228" s="26"/>
      <c r="ND228" s="26"/>
      <c r="NE228" s="26"/>
      <c r="NF228" s="26"/>
      <c r="NG228" s="26"/>
      <c r="NH228" s="26"/>
      <c r="NI228" s="26"/>
      <c r="NJ228" s="26"/>
      <c r="NK228" s="26"/>
      <c r="NL228" s="26"/>
      <c r="NM228" s="26"/>
      <c r="NN228" s="26"/>
      <c r="NO228" s="26"/>
      <c r="NP228" s="26"/>
      <c r="NQ228" s="26"/>
      <c r="NR228" s="26"/>
      <c r="NS228" s="26"/>
      <c r="NT228" s="26"/>
      <c r="NU228" s="26"/>
      <c r="NV228" s="26"/>
      <c r="NW228" s="26"/>
      <c r="NX228" s="26"/>
      <c r="NY228" s="26"/>
      <c r="NZ228" s="26"/>
      <c r="OA228" s="26"/>
      <c r="OB228" s="26"/>
      <c r="OC228" s="26"/>
      <c r="OD228" s="26"/>
      <c r="OE228" s="26"/>
      <c r="OF228" s="26"/>
      <c r="OG228" s="26"/>
      <c r="OH228" s="26"/>
      <c r="OI228" s="26"/>
      <c r="OJ228" s="26"/>
      <c r="OK228" s="26"/>
      <c r="OL228" s="26"/>
      <c r="OM228" s="26"/>
      <c r="ON228" s="26"/>
      <c r="OO228" s="26"/>
      <c r="OP228" s="26"/>
      <c r="OQ228" s="26"/>
      <c r="OR228" s="26"/>
      <c r="OS228" s="26"/>
      <c r="OT228" s="26"/>
      <c r="OU228" s="26"/>
      <c r="OV228" s="26"/>
      <c r="OW228" s="26"/>
      <c r="OX228" s="26"/>
      <c r="OY228" s="26"/>
      <c r="OZ228" s="26"/>
      <c r="PA228" s="26"/>
      <c r="PB228" s="26"/>
      <c r="PC228" s="26"/>
      <c r="PD228" s="26"/>
      <c r="PE228" s="26"/>
      <c r="PF228" s="26"/>
      <c r="PG228" s="26"/>
      <c r="PH228" s="26"/>
      <c r="PI228" s="26"/>
      <c r="PJ228" s="26"/>
      <c r="PK228" s="26"/>
      <c r="PL228" s="26"/>
      <c r="PM228" s="26"/>
      <c r="PN228" s="26"/>
      <c r="PO228" s="26"/>
      <c r="PP228" s="26"/>
      <c r="PQ228" s="26"/>
      <c r="PR228" s="26"/>
      <c r="PS228" s="26"/>
      <c r="PT228" s="26"/>
      <c r="PU228" s="26"/>
      <c r="PV228" s="26"/>
      <c r="PW228" s="26"/>
      <c r="PX228" s="26"/>
      <c r="PY228" s="26"/>
      <c r="PZ228" s="26"/>
      <c r="QA228" s="26"/>
      <c r="QB228" s="26"/>
      <c r="QC228" s="26"/>
      <c r="QD228" s="26"/>
      <c r="QE228" s="26"/>
      <c r="QF228" s="26"/>
      <c r="QG228" s="26"/>
      <c r="QH228" s="26"/>
      <c r="QI228" s="26"/>
      <c r="QJ228" s="26"/>
      <c r="QK228" s="26"/>
      <c r="QL228" s="26"/>
      <c r="QM228" s="26"/>
      <c r="QN228" s="26"/>
      <c r="QO228" s="26"/>
      <c r="QP228" s="26"/>
      <c r="QQ228" s="26"/>
      <c r="QR228" s="26"/>
      <c r="QS228" s="26"/>
      <c r="QT228" s="26"/>
      <c r="QU228" s="26"/>
      <c r="QV228" s="26"/>
      <c r="QW228" s="26"/>
      <c r="QX228" s="26"/>
      <c r="QY228" s="26"/>
      <c r="QZ228" s="26"/>
      <c r="RA228" s="26"/>
      <c r="RB228" s="26"/>
      <c r="RC228" s="26"/>
      <c r="RD228" s="26"/>
      <c r="RE228" s="26"/>
      <c r="RF228" s="26"/>
      <c r="RG228" s="26"/>
      <c r="RH228" s="26"/>
      <c r="RI228" s="26"/>
      <c r="RJ228" s="26"/>
      <c r="RK228" s="26"/>
      <c r="RL228" s="26"/>
      <c r="RM228" s="26"/>
      <c r="RN228" s="26"/>
      <c r="RO228" s="26"/>
      <c r="RP228" s="26"/>
      <c r="RQ228" s="26"/>
      <c r="RR228" s="26"/>
      <c r="RS228" s="26"/>
      <c r="RT228" s="26"/>
      <c r="RU228" s="26"/>
      <c r="RV228" s="26"/>
      <c r="RW228" s="26"/>
      <c r="RX228" s="26"/>
      <c r="RY228" s="26"/>
      <c r="RZ228" s="26"/>
      <c r="SA228" s="26"/>
      <c r="SB228" s="26"/>
      <c r="SC228" s="26"/>
      <c r="SD228" s="26"/>
      <c r="SE228" s="26"/>
      <c r="SF228" s="26"/>
      <c r="SG228" s="26"/>
      <c r="SH228" s="26"/>
      <c r="SI228" s="26"/>
      <c r="SJ228" s="26"/>
      <c r="SK228" s="26"/>
      <c r="SL228" s="26"/>
      <c r="SM228" s="26"/>
      <c r="SN228" s="26"/>
      <c r="SO228" s="26"/>
      <c r="SP228" s="26"/>
      <c r="SQ228" s="26"/>
      <c r="SR228" s="26"/>
      <c r="SS228" s="26"/>
      <c r="ST228" s="26"/>
      <c r="SU228" s="26"/>
      <c r="SV228" s="26"/>
      <c r="SW228" s="26"/>
      <c r="SX228" s="26"/>
      <c r="SY228" s="26"/>
      <c r="SZ228" s="26"/>
      <c r="TA228" s="26"/>
      <c r="TB228" s="26"/>
      <c r="TC228" s="26"/>
      <c r="TD228" s="26"/>
      <c r="TE228" s="26"/>
      <c r="TF228" s="26"/>
      <c r="TG228" s="26"/>
      <c r="TH228" s="26"/>
      <c r="TI228" s="26"/>
      <c r="TJ228" s="26"/>
      <c r="TK228" s="26"/>
      <c r="TL228" s="26"/>
      <c r="TM228" s="26"/>
      <c r="TN228" s="26"/>
      <c r="TO228" s="26"/>
      <c r="TP228" s="26"/>
      <c r="TQ228" s="26"/>
      <c r="TR228" s="26"/>
      <c r="TS228" s="26"/>
      <c r="TT228" s="26"/>
      <c r="TU228" s="26"/>
      <c r="TV228" s="26"/>
      <c r="TW228" s="26"/>
      <c r="TX228" s="26"/>
      <c r="TY228" s="26"/>
      <c r="TZ228" s="26"/>
      <c r="UA228" s="26"/>
      <c r="UB228" s="26"/>
      <c r="UC228" s="26"/>
      <c r="UD228" s="26"/>
      <c r="UE228" s="26"/>
      <c r="UF228" s="26"/>
      <c r="UG228" s="26"/>
      <c r="UH228" s="26"/>
      <c r="UI228" s="26"/>
      <c r="UJ228" s="26"/>
      <c r="UK228" s="26"/>
      <c r="UL228" s="26"/>
      <c r="UM228" s="26"/>
      <c r="UN228" s="26"/>
      <c r="UO228" s="26"/>
      <c r="UP228" s="26"/>
      <c r="UQ228" s="26"/>
      <c r="UR228" s="26"/>
      <c r="US228" s="26"/>
      <c r="UT228" s="26"/>
      <c r="UU228" s="26"/>
      <c r="UV228" s="26"/>
      <c r="UW228" s="26"/>
      <c r="UX228" s="26"/>
      <c r="UY228" s="26"/>
      <c r="UZ228" s="26"/>
      <c r="VA228" s="26"/>
      <c r="VB228" s="26"/>
      <c r="VC228" s="26"/>
      <c r="VD228" s="26"/>
      <c r="VE228" s="26"/>
      <c r="VF228" s="26"/>
      <c r="VG228" s="26"/>
      <c r="VH228" s="26"/>
      <c r="VI228" s="26"/>
      <c r="VJ228" s="26"/>
      <c r="VK228" s="26"/>
      <c r="VL228" s="26"/>
      <c r="VM228" s="26"/>
      <c r="VN228" s="26"/>
      <c r="VO228" s="26"/>
      <c r="VP228" s="26"/>
      <c r="VQ228" s="26"/>
      <c r="VR228" s="26"/>
      <c r="VS228" s="26"/>
      <c r="VT228" s="26"/>
      <c r="VU228" s="26"/>
      <c r="VV228" s="26"/>
      <c r="VW228" s="26"/>
      <c r="VX228" s="26"/>
      <c r="VY228" s="26"/>
      <c r="VZ228" s="26"/>
      <c r="WA228" s="26"/>
      <c r="WB228" s="26"/>
      <c r="WC228" s="26"/>
      <c r="WD228" s="26"/>
      <c r="WE228" s="26"/>
      <c r="WF228" s="26"/>
      <c r="WG228" s="26"/>
      <c r="WH228" s="26"/>
      <c r="WI228" s="26"/>
      <c r="WJ228" s="26"/>
      <c r="WK228" s="26"/>
      <c r="WL228" s="26"/>
      <c r="WM228" s="26"/>
      <c r="WN228" s="26"/>
      <c r="WO228" s="26"/>
      <c r="WP228" s="26"/>
      <c r="WQ228" s="26"/>
      <c r="WR228" s="26"/>
      <c r="WS228" s="26"/>
      <c r="WT228" s="26"/>
      <c r="WU228" s="26"/>
      <c r="WV228" s="26"/>
      <c r="WW228" s="26"/>
      <c r="WX228" s="26"/>
      <c r="WY228" s="26"/>
      <c r="WZ228" s="26"/>
      <c r="XA228" s="26"/>
      <c r="XB228" s="26"/>
      <c r="XC228" s="26"/>
      <c r="XD228" s="26"/>
      <c r="XE228" s="26"/>
      <c r="XF228" s="26"/>
      <c r="XG228" s="26"/>
      <c r="XH228" s="26"/>
      <c r="XI228" s="26"/>
      <c r="XJ228" s="26"/>
      <c r="XK228" s="26"/>
      <c r="XL228" s="26"/>
      <c r="XM228" s="26"/>
      <c r="XN228" s="26"/>
      <c r="XO228" s="26"/>
      <c r="XP228" s="26"/>
      <c r="XQ228" s="26"/>
      <c r="XR228" s="26"/>
      <c r="XS228" s="26"/>
      <c r="XT228" s="26"/>
      <c r="XU228" s="26"/>
      <c r="XV228" s="26"/>
      <c r="XW228" s="26"/>
      <c r="XX228" s="26"/>
      <c r="XY228" s="26"/>
      <c r="XZ228" s="26"/>
      <c r="YA228" s="26"/>
      <c r="YB228" s="26"/>
      <c r="YC228" s="26"/>
      <c r="YD228" s="26"/>
      <c r="YE228" s="26"/>
      <c r="YF228" s="26"/>
      <c r="YG228" s="26"/>
      <c r="YH228" s="26"/>
      <c r="YI228" s="26"/>
      <c r="YJ228" s="26"/>
      <c r="YK228" s="26"/>
      <c r="YL228" s="26"/>
      <c r="YM228" s="26"/>
      <c r="YN228" s="26"/>
      <c r="YO228" s="26"/>
      <c r="YP228" s="26"/>
      <c r="YQ228" s="26"/>
      <c r="YR228" s="26"/>
      <c r="YS228" s="26"/>
      <c r="YT228" s="26"/>
      <c r="YU228" s="26"/>
      <c r="YV228" s="26"/>
      <c r="YW228" s="26"/>
      <c r="YX228" s="26"/>
      <c r="YY228" s="26"/>
      <c r="YZ228" s="26"/>
      <c r="ZA228" s="26"/>
      <c r="ZB228" s="26"/>
      <c r="ZC228" s="26"/>
      <c r="ZD228" s="26"/>
      <c r="ZE228" s="26"/>
      <c r="ZF228" s="26"/>
      <c r="ZG228" s="26"/>
      <c r="ZH228" s="26"/>
      <c r="ZI228" s="26"/>
      <c r="ZJ228" s="26"/>
      <c r="ZK228" s="26"/>
      <c r="ZL228" s="26"/>
      <c r="ZM228" s="26"/>
      <c r="ZN228" s="26"/>
      <c r="ZO228" s="26"/>
      <c r="ZP228" s="26"/>
      <c r="ZQ228" s="26"/>
      <c r="ZR228" s="26"/>
      <c r="ZS228" s="26"/>
      <c r="ZT228" s="26"/>
      <c r="ZU228" s="26"/>
      <c r="ZV228" s="26"/>
      <c r="ZW228" s="26"/>
      <c r="ZX228" s="26"/>
      <c r="ZY228" s="26"/>
      <c r="ZZ228" s="26"/>
      <c r="AAA228" s="26"/>
      <c r="AAB228" s="26"/>
      <c r="AAC228" s="26"/>
      <c r="AAD228" s="26"/>
      <c r="AAE228" s="26"/>
      <c r="AAF228" s="26"/>
      <c r="AAG228" s="26"/>
      <c r="AAH228" s="26"/>
      <c r="AAI228" s="26"/>
      <c r="AAJ228" s="26"/>
      <c r="AAK228" s="26"/>
      <c r="AAL228" s="26"/>
      <c r="AAM228" s="26"/>
      <c r="AAN228" s="26"/>
      <c r="AAO228" s="26"/>
      <c r="AAP228" s="26"/>
      <c r="AAQ228" s="26"/>
      <c r="AAR228" s="26"/>
      <c r="AAS228" s="26"/>
      <c r="AAT228" s="26"/>
      <c r="AAU228" s="26"/>
      <c r="AAV228" s="26"/>
      <c r="AAW228" s="26"/>
      <c r="AAX228" s="26"/>
      <c r="AAY228" s="26"/>
      <c r="AAZ228" s="26"/>
      <c r="ABA228" s="26"/>
      <c r="ABB228" s="26"/>
      <c r="ABC228" s="26"/>
      <c r="ABD228" s="26"/>
      <c r="ABE228" s="26"/>
      <c r="ABF228" s="26"/>
      <c r="ABG228" s="26"/>
      <c r="ABH228" s="26"/>
      <c r="ABI228" s="26"/>
      <c r="ABJ228" s="26"/>
      <c r="ABK228" s="26"/>
      <c r="ABL228" s="26"/>
      <c r="ABM228" s="26"/>
      <c r="ABN228" s="26"/>
      <c r="ABO228" s="26"/>
      <c r="ABP228" s="26"/>
      <c r="ABQ228" s="26"/>
      <c r="ABR228" s="26"/>
      <c r="ABS228" s="26"/>
      <c r="ABT228" s="26"/>
      <c r="ABU228" s="26"/>
      <c r="ABV228" s="26"/>
      <c r="ABW228" s="26"/>
      <c r="ABX228" s="26"/>
      <c r="ABY228" s="26"/>
      <c r="ABZ228" s="26"/>
      <c r="ACA228" s="26"/>
      <c r="ACB228" s="26"/>
      <c r="ACC228" s="26"/>
      <c r="ACD228" s="26"/>
      <c r="ACE228" s="26"/>
      <c r="ACF228" s="26"/>
      <c r="ACG228" s="26"/>
      <c r="ACH228" s="26"/>
      <c r="ACI228" s="26"/>
      <c r="ACJ228" s="26"/>
      <c r="ACK228" s="26"/>
      <c r="ACL228" s="26"/>
      <c r="ACM228" s="26"/>
      <c r="ACN228" s="26"/>
      <c r="ACO228" s="26"/>
      <c r="ACP228" s="26"/>
      <c r="ACQ228" s="26"/>
      <c r="ACR228" s="26"/>
      <c r="ACS228" s="26"/>
      <c r="ACT228" s="26"/>
      <c r="ACU228" s="26"/>
      <c r="ACV228" s="26"/>
      <c r="ACW228" s="26"/>
      <c r="ACX228" s="26"/>
      <c r="ACY228" s="26"/>
      <c r="ACZ228" s="26"/>
      <c r="ADA228" s="26"/>
      <c r="ADB228" s="26"/>
      <c r="ADC228" s="26"/>
      <c r="ADD228" s="26"/>
      <c r="ADE228" s="26"/>
      <c r="ADF228" s="26"/>
      <c r="ADG228" s="26"/>
      <c r="ADH228" s="26"/>
      <c r="ADI228" s="26"/>
      <c r="ADJ228" s="26"/>
      <c r="ADK228" s="26"/>
      <c r="ADL228" s="26"/>
      <c r="ADM228" s="26"/>
      <c r="ADN228" s="26"/>
      <c r="ADO228" s="26"/>
      <c r="ADP228" s="26"/>
      <c r="ADQ228" s="26"/>
      <c r="ADR228" s="26"/>
      <c r="ADS228" s="26"/>
      <c r="ADT228" s="26"/>
      <c r="ADU228" s="26"/>
      <c r="ADV228" s="26"/>
      <c r="ADW228" s="26"/>
      <c r="ADX228" s="26"/>
      <c r="ADY228" s="26"/>
      <c r="ADZ228" s="26"/>
      <c r="AEA228" s="26"/>
      <c r="AEB228" s="26"/>
      <c r="AEC228" s="26"/>
      <c r="AED228" s="26"/>
      <c r="AEE228" s="26"/>
      <c r="AEF228" s="26"/>
      <c r="AEG228" s="26"/>
      <c r="AEH228" s="26"/>
      <c r="AEI228" s="26"/>
      <c r="AEJ228" s="26"/>
      <c r="AEK228" s="26"/>
      <c r="AEL228" s="26"/>
      <c r="AEM228" s="26"/>
      <c r="AEN228" s="26"/>
      <c r="AEO228" s="26"/>
      <c r="AEP228" s="26"/>
      <c r="AEQ228" s="26"/>
      <c r="AER228" s="26"/>
      <c r="AES228" s="26"/>
      <c r="AET228" s="26"/>
      <c r="AEU228" s="26"/>
      <c r="AEV228" s="26"/>
      <c r="AEW228" s="26"/>
      <c r="AEX228" s="26"/>
      <c r="AEY228" s="26"/>
      <c r="AEZ228" s="26"/>
      <c r="AFA228" s="26"/>
      <c r="AFB228" s="26"/>
      <c r="AFC228" s="26"/>
      <c r="AFD228" s="26"/>
      <c r="AFE228" s="26"/>
      <c r="AFF228" s="26"/>
      <c r="AFG228" s="26"/>
      <c r="AFH228" s="26"/>
      <c r="AFI228" s="26"/>
      <c r="AFJ228" s="26"/>
      <c r="AFK228" s="26"/>
      <c r="AFL228" s="26"/>
      <c r="AFM228" s="26"/>
      <c r="AFN228" s="26"/>
      <c r="AFO228" s="26"/>
      <c r="AFP228" s="26"/>
      <c r="AFQ228" s="26"/>
      <c r="AFR228" s="26"/>
      <c r="AFS228" s="26"/>
      <c r="AFT228" s="26"/>
      <c r="AFU228" s="26"/>
      <c r="AFV228" s="26"/>
      <c r="AFW228" s="26"/>
      <c r="AFX228" s="26"/>
      <c r="AFY228" s="26"/>
      <c r="AFZ228" s="26"/>
      <c r="AGA228" s="26"/>
      <c r="AGB228" s="26"/>
      <c r="AGC228" s="26"/>
      <c r="AGD228" s="26"/>
      <c r="AGE228" s="26"/>
      <c r="AGF228" s="26"/>
      <c r="AGG228" s="26"/>
      <c r="AGH228" s="26"/>
      <c r="AGI228" s="26"/>
      <c r="AGJ228" s="26"/>
      <c r="AGK228" s="26"/>
      <c r="AGL228" s="26"/>
      <c r="AGM228" s="26"/>
      <c r="AGN228" s="26"/>
      <c r="AGO228" s="26"/>
      <c r="AGP228" s="26"/>
      <c r="AGQ228" s="26"/>
      <c r="AGR228" s="26"/>
      <c r="AGS228" s="26"/>
      <c r="AGT228" s="26"/>
      <c r="AGU228" s="26"/>
      <c r="AGV228" s="26"/>
      <c r="AGW228" s="26"/>
      <c r="AGX228" s="26"/>
      <c r="AGY228" s="26"/>
      <c r="AGZ228" s="26"/>
      <c r="AHA228" s="26"/>
      <c r="AHB228" s="26"/>
      <c r="AHC228" s="26"/>
      <c r="AHD228" s="26"/>
      <c r="AHE228" s="26"/>
      <c r="AHF228" s="26"/>
      <c r="AHG228" s="26"/>
      <c r="AHH228" s="26"/>
      <c r="AHI228" s="26"/>
      <c r="AHJ228" s="26"/>
      <c r="AHK228" s="26"/>
      <c r="AHL228" s="26"/>
      <c r="AHM228" s="26"/>
      <c r="AHN228" s="26"/>
      <c r="AHO228" s="26"/>
      <c r="AHP228" s="26"/>
      <c r="AHQ228" s="26"/>
      <c r="AHR228" s="26"/>
      <c r="AHS228" s="26"/>
      <c r="AHT228" s="26"/>
      <c r="AHU228" s="26"/>
      <c r="AHV228" s="26"/>
      <c r="AHW228" s="26"/>
      <c r="AHX228" s="26"/>
      <c r="AHY228" s="26"/>
      <c r="AHZ228" s="26"/>
      <c r="AIA228" s="26"/>
      <c r="AIB228" s="26"/>
      <c r="AIC228" s="26"/>
      <c r="AID228" s="26"/>
      <c r="AIE228" s="26"/>
      <c r="AIF228" s="26"/>
      <c r="AIG228" s="26"/>
      <c r="AIH228" s="26"/>
      <c r="AII228" s="26"/>
      <c r="AIJ228" s="26"/>
      <c r="AIK228" s="26"/>
      <c r="AIL228" s="26"/>
      <c r="AIM228" s="26"/>
      <c r="AIN228" s="26"/>
      <c r="AIO228" s="26"/>
      <c r="AIP228" s="26"/>
      <c r="AIQ228" s="26"/>
      <c r="AIR228" s="26"/>
      <c r="AIS228" s="26"/>
      <c r="AIT228" s="26"/>
      <c r="AIU228" s="26"/>
      <c r="AIV228" s="26"/>
      <c r="AIW228" s="26"/>
      <c r="AIX228" s="26"/>
      <c r="AIY228" s="26"/>
      <c r="AIZ228" s="26"/>
      <c r="AJA228" s="26"/>
      <c r="AJB228" s="26"/>
      <c r="AJC228" s="26"/>
      <c r="AJD228" s="26"/>
      <c r="AJE228" s="26"/>
      <c r="AJF228" s="26"/>
      <c r="AJG228" s="26"/>
      <c r="AJH228" s="26"/>
      <c r="AJI228" s="26"/>
      <c r="AJJ228" s="26"/>
      <c r="AJK228" s="26"/>
      <c r="AJL228" s="26"/>
      <c r="AJM228" s="26"/>
      <c r="AJN228" s="26"/>
      <c r="AJO228" s="26"/>
      <c r="AJP228" s="26"/>
      <c r="AJQ228" s="26"/>
      <c r="AJR228" s="26"/>
      <c r="AJS228" s="26"/>
      <c r="AJT228" s="26"/>
      <c r="AJU228" s="26"/>
      <c r="AJV228" s="26"/>
      <c r="AJW228" s="26"/>
      <c r="AJX228" s="26"/>
      <c r="AJY228" s="26"/>
      <c r="AJZ228" s="26"/>
      <c r="AKA228" s="26"/>
      <c r="AKB228" s="26"/>
      <c r="AKC228" s="26"/>
      <c r="AKD228" s="26"/>
      <c r="AKE228" s="26"/>
      <c r="AKF228" s="26"/>
      <c r="AKG228" s="26"/>
      <c r="AKH228" s="26"/>
      <c r="AKI228" s="26"/>
      <c r="AKJ228" s="26"/>
      <c r="AKK228" s="26"/>
      <c r="AKL228" s="26"/>
      <c r="AKM228" s="26"/>
      <c r="AKN228" s="26"/>
      <c r="AKO228" s="26"/>
      <c r="AKP228" s="26"/>
      <c r="AKQ228" s="26"/>
      <c r="AKR228" s="26"/>
      <c r="AKS228" s="26"/>
      <c r="AKT228" s="26"/>
      <c r="AKU228" s="26"/>
      <c r="AKV228" s="26"/>
      <c r="AKW228" s="26"/>
      <c r="AKX228" s="26"/>
      <c r="AKY228" s="26"/>
      <c r="AKZ228" s="26"/>
      <c r="ALA228" s="26"/>
      <c r="ALB228" s="26"/>
      <c r="ALC228" s="26"/>
      <c r="ALD228" s="26"/>
      <c r="ALE228" s="26"/>
      <c r="ALF228" s="26"/>
      <c r="ALG228" s="26"/>
      <c r="ALH228" s="26"/>
      <c r="ALI228" s="26"/>
      <c r="ALJ228" s="26"/>
      <c r="ALK228" s="26"/>
    </row>
    <row r="229" spans="1:999" s="25" customFormat="1" ht="17.25" customHeight="1">
      <c r="A229" s="77"/>
      <c r="B229" s="125" t="d">
        <v>2025-11-21</v>
      </c>
      <c r="C229" s="126" t="s">
        <v>490</v>
      </c>
      <c r="D229" s="126" t="s">
        <v>17</v>
      </c>
      <c r="E229" s="126" t="s">
        <v>491</v>
      </c>
      <c r="F229" s="127" t="s">
        <v>492</v>
      </c>
      <c r="G229" s="128" t="s">
        <v>493</v>
      </c>
      <c r="H229" s="128">
        <v>43</v>
      </c>
      <c r="I229" s="129" t="s">
        <v>520</v>
      </c>
      <c r="J229" s="126" t="s">
        <v>494</v>
      </c>
      <c r="K229" s="38"/>
      <c r="L229" s="7"/>
      <c r="M229" s="7"/>
      <c r="N229" s="7"/>
      <c r="O229" s="7"/>
      <c r="P229" s="7"/>
      <c r="Q229" s="7"/>
      <c r="R229" s="7"/>
      <c r="S229" s="7"/>
      <c r="T229" s="7"/>
      <c r="U229" s="7"/>
      <c r="V229" s="7"/>
      <c r="W229" s="7"/>
      <c r="X229" s="7"/>
      <c r="Y229" s="7"/>
      <c r="Z229" s="7"/>
      <c r="AA229" s="7"/>
      <c r="AB229" s="7"/>
      <c r="AC229" s="7"/>
      <c r="AD229" s="7"/>
      <c r="AE229" s="7"/>
      <c r="AF229" s="7"/>
      <c r="AG229" s="7"/>
      <c r="AH229" s="7"/>
      <c r="AI229" s="7"/>
      <c r="AJ229" s="7"/>
      <c r="AK229" s="7"/>
      <c r="AL229" s="7"/>
      <c r="AM229" s="7"/>
      <c r="AN229" s="7"/>
      <c r="AO229" s="7"/>
      <c r="AP229" s="7"/>
      <c r="AQ229" s="7"/>
      <c r="AR229" s="7"/>
      <c r="AS229" s="7"/>
      <c r="AT229" s="7"/>
      <c r="AU229" s="7"/>
      <c r="AV229" s="7"/>
      <c r="AW229" s="7"/>
      <c r="AX229" s="7"/>
      <c r="AY229" s="7"/>
      <c r="AZ229" s="7"/>
      <c r="BA229" s="7"/>
      <c r="BB229" s="7"/>
      <c r="BC229" s="7"/>
      <c r="BD229" s="7"/>
      <c r="BE229" s="7"/>
      <c r="BF229" s="7"/>
      <c r="BG229" s="7"/>
      <c r="BH229" s="7"/>
      <c r="BI229" s="7"/>
      <c r="BJ229" s="7"/>
      <c r="BK229" s="7"/>
      <c r="BL229" s="7"/>
      <c r="BM229" s="7"/>
      <c r="BN229" s="7"/>
      <c r="BO229" s="7"/>
      <c r="BP229" s="7"/>
      <c r="BQ229" s="7"/>
      <c r="BR229" s="7"/>
      <c r="BS229" s="7"/>
      <c r="BT229" s="7"/>
      <c r="BU229" s="7"/>
      <c r="BV229" s="7"/>
      <c r="BW229" s="7"/>
      <c r="BX229" s="7"/>
      <c r="BY229" s="7"/>
      <c r="BZ229" s="7"/>
      <c r="CA229" s="7"/>
      <c r="CB229" s="7"/>
      <c r="CC229" s="7"/>
      <c r="CD229" s="7"/>
      <c r="CE229" s="7"/>
      <c r="CF229" s="7"/>
      <c r="CG229" s="7"/>
      <c r="CH229" s="7"/>
      <c r="CI229" s="7"/>
      <c r="CJ229" s="7"/>
      <c r="CK229" s="7"/>
      <c r="CL229" s="7"/>
      <c r="CM229" s="7"/>
      <c r="CN229" s="7"/>
      <c r="CO229" s="7"/>
      <c r="CP229" s="7"/>
      <c r="CQ229" s="7"/>
      <c r="CR229" s="7"/>
      <c r="CS229" s="7"/>
      <c r="CT229" s="7"/>
      <c r="CU229" s="7"/>
      <c r="CV229" s="7"/>
      <c r="CW229" s="7"/>
      <c r="CX229" s="7"/>
      <c r="CY229" s="7"/>
      <c r="CZ229" s="7"/>
      <c r="DA229" s="7"/>
      <c r="DB229" s="7"/>
      <c r="DC229" s="7"/>
      <c r="DD229" s="7"/>
      <c r="DE229" s="7"/>
      <c r="DF229" s="7"/>
      <c r="DG229" s="7"/>
      <c r="DH229" s="7"/>
      <c r="DI229" s="7"/>
      <c r="DJ229" s="7"/>
      <c r="DK229" s="7"/>
      <c r="DL229" s="7"/>
      <c r="DM229" s="7"/>
      <c r="DN229" s="7"/>
      <c r="DO229" s="7"/>
      <c r="DP229" s="7"/>
      <c r="DQ229" s="7"/>
      <c r="DR229" s="7"/>
      <c r="DS229" s="7"/>
      <c r="DT229" s="7"/>
      <c r="DU229" s="7"/>
      <c r="DV229" s="7"/>
      <c r="DW229" s="7"/>
      <c r="DX229" s="7"/>
      <c r="DY229" s="7"/>
      <c r="DZ229" s="7"/>
      <c r="EA229" s="7"/>
      <c r="EB229" s="7"/>
      <c r="EC229" s="7"/>
      <c r="ED229" s="7"/>
      <c r="EE229" s="7"/>
      <c r="EF229" s="7"/>
      <c r="EG229" s="7"/>
      <c r="EH229" s="7"/>
      <c r="EI229" s="7"/>
      <c r="EJ229" s="7"/>
      <c r="EK229" s="7"/>
      <c r="EL229" s="7"/>
      <c r="EM229" s="7"/>
      <c r="EN229" s="7"/>
      <c r="EO229" s="7"/>
      <c r="EP229" s="7"/>
      <c r="EQ229" s="7"/>
      <c r="ER229" s="7"/>
      <c r="ES229" s="7"/>
      <c r="ET229" s="7"/>
      <c r="EU229" s="7"/>
      <c r="EV229" s="7"/>
      <c r="EW229" s="7"/>
      <c r="EX229" s="7"/>
      <c r="EY229" s="7"/>
      <c r="EZ229" s="7"/>
      <c r="FA229" s="7"/>
      <c r="FB229" s="7"/>
      <c r="FC229" s="7"/>
      <c r="FD229" s="7"/>
      <c r="FE229" s="7"/>
      <c r="FF229" s="7"/>
      <c r="FG229" s="7"/>
      <c r="FH229" s="7"/>
      <c r="FI229" s="7"/>
      <c r="FJ229" s="7"/>
      <c r="FK229" s="7"/>
      <c r="FL229" s="7"/>
      <c r="FM229" s="7"/>
      <c r="FN229" s="7"/>
      <c r="FO229" s="7"/>
      <c r="FP229" s="7"/>
      <c r="FQ229" s="7"/>
      <c r="FR229" s="7"/>
      <c r="FS229" s="7"/>
      <c r="FT229" s="7"/>
      <c r="FU229" s="7"/>
      <c r="FV229" s="7"/>
      <c r="FW229" s="7"/>
      <c r="FX229" s="7"/>
      <c r="FY229" s="7"/>
      <c r="FZ229" s="7"/>
      <c r="GA229" s="7"/>
      <c r="GB229" s="7"/>
      <c r="GC229" s="7"/>
      <c r="GD229" s="7"/>
      <c r="GE229" s="7"/>
      <c r="GF229" s="7"/>
      <c r="GG229" s="7"/>
      <c r="GH229" s="7"/>
      <c r="GI229" s="7"/>
      <c r="GJ229" s="7"/>
      <c r="GK229" s="7"/>
      <c r="GL229" s="7"/>
      <c r="GM229" s="7"/>
      <c r="GN229" s="7"/>
      <c r="GO229" s="7"/>
      <c r="GP229" s="7"/>
      <c r="GQ229" s="7"/>
      <c r="GR229" s="7"/>
      <c r="GS229" s="7"/>
      <c r="GT229" s="7"/>
      <c r="GU229" s="7"/>
      <c r="GV229" s="7"/>
      <c r="GW229" s="7"/>
      <c r="GX229" s="7"/>
      <c r="GY229" s="7"/>
      <c r="GZ229" s="7"/>
      <c r="HA229" s="7"/>
      <c r="HB229" s="7"/>
      <c r="HC229" s="7"/>
      <c r="HD229" s="7"/>
      <c r="HE229" s="7"/>
      <c r="HF229" s="7"/>
      <c r="HG229" s="7"/>
      <c r="HH229" s="7"/>
      <c r="HI229" s="7"/>
      <c r="HJ229" s="7"/>
      <c r="HK229" s="7"/>
      <c r="HL229" s="7"/>
      <c r="HM229" s="7"/>
      <c r="HN229" s="7"/>
      <c r="HO229" s="7"/>
      <c r="HP229" s="7"/>
      <c r="HQ229" s="7"/>
      <c r="HR229" s="7"/>
      <c r="HS229" s="7"/>
      <c r="HT229" s="7"/>
      <c r="HU229" s="7"/>
      <c r="HV229" s="7"/>
      <c r="HW229" s="7"/>
      <c r="HX229" s="26"/>
      <c r="HY229" s="26"/>
      <c r="HZ229" s="26"/>
      <c r="IA229" s="26"/>
      <c r="IB229" s="26"/>
      <c r="IC229" s="26"/>
      <c r="ID229" s="26"/>
      <c r="IE229" s="26"/>
      <c r="IF229" s="26"/>
      <c r="IG229" s="26"/>
      <c r="IH229" s="26"/>
      <c r="II229" s="26"/>
      <c r="IJ229" s="26"/>
      <c r="IK229" s="26"/>
      <c r="IL229" s="26"/>
      <c r="IM229" s="26"/>
      <c r="IN229" s="26"/>
      <c r="IO229" s="26"/>
      <c r="IP229" s="26"/>
      <c r="IQ229" s="26"/>
      <c r="IR229" s="26"/>
      <c r="IS229" s="26"/>
      <c r="IT229" s="26"/>
      <c r="IU229" s="26"/>
      <c r="IV229" s="26"/>
      <c r="IW229" s="26"/>
      <c r="IX229" s="26"/>
      <c r="IY229" s="26"/>
      <c r="IZ229" s="26"/>
      <c r="JA229" s="26"/>
      <c r="JB229" s="26"/>
      <c r="JC229" s="26"/>
      <c r="JD229" s="26"/>
      <c r="JE229" s="26"/>
      <c r="JF229" s="26"/>
      <c r="JG229" s="26"/>
      <c r="JH229" s="26"/>
      <c r="JI229" s="26"/>
      <c r="JJ229" s="26"/>
      <c r="JK229" s="26"/>
      <c r="JL229" s="26"/>
      <c r="JM229" s="26"/>
      <c r="JN229" s="26"/>
      <c r="JO229" s="26"/>
      <c r="JP229" s="26"/>
      <c r="JQ229" s="26"/>
      <c r="JR229" s="26"/>
      <c r="JS229" s="26"/>
      <c r="JT229" s="26"/>
      <c r="JU229" s="26"/>
      <c r="JV229" s="26"/>
      <c r="JW229" s="26"/>
      <c r="JX229" s="26"/>
      <c r="JY229" s="26"/>
      <c r="JZ229" s="26"/>
      <c r="KA229" s="26"/>
      <c r="KB229" s="26"/>
      <c r="KC229" s="26"/>
      <c r="KD229" s="26"/>
      <c r="KE229" s="26"/>
      <c r="KF229" s="26"/>
      <c r="KG229" s="26"/>
      <c r="KH229" s="26"/>
      <c r="KI229" s="26"/>
      <c r="KJ229" s="26"/>
      <c r="KK229" s="26"/>
      <c r="KL229" s="26"/>
      <c r="KM229" s="26"/>
      <c r="KN229" s="26"/>
      <c r="KO229" s="26"/>
      <c r="KP229" s="26"/>
      <c r="KQ229" s="26"/>
      <c r="KR229" s="26"/>
      <c r="KS229" s="26"/>
      <c r="KT229" s="26"/>
      <c r="KU229" s="26"/>
      <c r="KV229" s="26"/>
      <c r="KW229" s="26"/>
      <c r="KX229" s="26"/>
      <c r="KY229" s="26"/>
      <c r="KZ229" s="26"/>
      <c r="LA229" s="26"/>
      <c r="LB229" s="26"/>
      <c r="LC229" s="26"/>
      <c r="LD229" s="26"/>
      <c r="LE229" s="26"/>
      <c r="LF229" s="26"/>
      <c r="LG229" s="26"/>
      <c r="LH229" s="26"/>
      <c r="LI229" s="26"/>
      <c r="LJ229" s="26"/>
      <c r="LK229" s="26"/>
      <c r="LL229" s="26"/>
      <c r="LM229" s="26"/>
      <c r="LN229" s="26"/>
      <c r="LO229" s="26"/>
      <c r="LP229" s="26"/>
      <c r="LQ229" s="26"/>
      <c r="LR229" s="26"/>
      <c r="LS229" s="26"/>
      <c r="LT229" s="26"/>
      <c r="LU229" s="26"/>
      <c r="LV229" s="26"/>
      <c r="LW229" s="26"/>
      <c r="LX229" s="26"/>
      <c r="LY229" s="26"/>
      <c r="LZ229" s="26"/>
      <c r="MA229" s="26"/>
      <c r="MB229" s="26"/>
      <c r="MC229" s="26"/>
      <c r="MD229" s="26"/>
      <c r="ME229" s="26"/>
      <c r="MF229" s="26"/>
      <c r="MG229" s="26"/>
      <c r="MH229" s="26"/>
      <c r="MI229" s="26"/>
      <c r="MJ229" s="26"/>
      <c r="MK229" s="26"/>
      <c r="ML229" s="26"/>
      <c r="MM229" s="26"/>
      <c r="MN229" s="26"/>
      <c r="MO229" s="26"/>
      <c r="MP229" s="26"/>
      <c r="MQ229" s="26"/>
      <c r="MR229" s="26"/>
      <c r="MS229" s="26"/>
      <c r="MT229" s="26"/>
      <c r="MU229" s="26"/>
      <c r="MV229" s="26"/>
      <c r="MW229" s="26"/>
      <c r="MX229" s="26"/>
      <c r="MY229" s="26"/>
      <c r="MZ229" s="26"/>
      <c r="NA229" s="26"/>
      <c r="NB229" s="26"/>
      <c r="NC229" s="26"/>
      <c r="ND229" s="26"/>
      <c r="NE229" s="26"/>
      <c r="NF229" s="26"/>
      <c r="NG229" s="26"/>
      <c r="NH229" s="26"/>
      <c r="NI229" s="26"/>
      <c r="NJ229" s="26"/>
      <c r="NK229" s="26"/>
      <c r="NL229" s="26"/>
      <c r="NM229" s="26"/>
      <c r="NN229" s="26"/>
      <c r="NO229" s="26"/>
      <c r="NP229" s="26"/>
      <c r="NQ229" s="26"/>
      <c r="NR229" s="26"/>
      <c r="NS229" s="26"/>
      <c r="NT229" s="26"/>
      <c r="NU229" s="26"/>
      <c r="NV229" s="26"/>
      <c r="NW229" s="26"/>
      <c r="NX229" s="26"/>
      <c r="NY229" s="26"/>
      <c r="NZ229" s="26"/>
      <c r="OA229" s="26"/>
      <c r="OB229" s="26"/>
      <c r="OC229" s="26"/>
      <c r="OD229" s="26"/>
      <c r="OE229" s="26"/>
      <c r="OF229" s="26"/>
      <c r="OG229" s="26"/>
      <c r="OH229" s="26"/>
      <c r="OI229" s="26"/>
      <c r="OJ229" s="26"/>
      <c r="OK229" s="26"/>
      <c r="OL229" s="26"/>
      <c r="OM229" s="26"/>
      <c r="ON229" s="26"/>
      <c r="OO229" s="26"/>
      <c r="OP229" s="26"/>
      <c r="OQ229" s="26"/>
      <c r="OR229" s="26"/>
      <c r="OS229" s="26"/>
      <c r="OT229" s="26"/>
      <c r="OU229" s="26"/>
      <c r="OV229" s="26"/>
      <c r="OW229" s="26"/>
      <c r="OX229" s="26"/>
      <c r="OY229" s="26"/>
      <c r="OZ229" s="26"/>
      <c r="PA229" s="26"/>
      <c r="PB229" s="26"/>
      <c r="PC229" s="26"/>
      <c r="PD229" s="26"/>
      <c r="PE229" s="26"/>
      <c r="PF229" s="26"/>
      <c r="PG229" s="26"/>
      <c r="PH229" s="26"/>
      <c r="PI229" s="26"/>
      <c r="PJ229" s="26"/>
      <c r="PK229" s="26"/>
      <c r="PL229" s="26"/>
      <c r="PM229" s="26"/>
      <c r="PN229" s="26"/>
      <c r="PO229" s="26"/>
      <c r="PP229" s="26"/>
      <c r="PQ229" s="26"/>
      <c r="PR229" s="26"/>
      <c r="PS229" s="26"/>
      <c r="PT229" s="26"/>
      <c r="PU229" s="26"/>
      <c r="PV229" s="26"/>
      <c r="PW229" s="26"/>
      <c r="PX229" s="26"/>
      <c r="PY229" s="26"/>
      <c r="PZ229" s="26"/>
      <c r="QA229" s="26"/>
      <c r="QB229" s="26"/>
      <c r="QC229" s="26"/>
      <c r="QD229" s="26"/>
      <c r="QE229" s="26"/>
      <c r="QF229" s="26"/>
      <c r="QG229" s="26"/>
      <c r="QH229" s="26"/>
      <c r="QI229" s="26"/>
      <c r="QJ229" s="26"/>
      <c r="QK229" s="26"/>
      <c r="QL229" s="26"/>
      <c r="QM229" s="26"/>
      <c r="QN229" s="26"/>
      <c r="QO229" s="26"/>
      <c r="QP229" s="26"/>
      <c r="QQ229" s="26"/>
      <c r="QR229" s="26"/>
      <c r="QS229" s="26"/>
      <c r="QT229" s="26"/>
      <c r="QU229" s="26"/>
      <c r="QV229" s="26"/>
      <c r="QW229" s="26"/>
      <c r="QX229" s="26"/>
      <c r="QY229" s="26"/>
      <c r="QZ229" s="26"/>
      <c r="RA229" s="26"/>
      <c r="RB229" s="26"/>
      <c r="RC229" s="26"/>
      <c r="RD229" s="26"/>
      <c r="RE229" s="26"/>
      <c r="RF229" s="26"/>
      <c r="RG229" s="26"/>
      <c r="RH229" s="26"/>
      <c r="RI229" s="26"/>
      <c r="RJ229" s="26"/>
      <c r="RK229" s="26"/>
      <c r="RL229" s="26"/>
      <c r="RM229" s="26"/>
      <c r="RN229" s="26"/>
      <c r="RO229" s="26"/>
      <c r="RP229" s="26"/>
      <c r="RQ229" s="26"/>
      <c r="RR229" s="26"/>
      <c r="RS229" s="26"/>
      <c r="RT229" s="26"/>
      <c r="RU229" s="26"/>
      <c r="RV229" s="26"/>
      <c r="RW229" s="26"/>
      <c r="RX229" s="26"/>
      <c r="RY229" s="26"/>
      <c r="RZ229" s="26"/>
      <c r="SA229" s="26"/>
      <c r="SB229" s="26"/>
      <c r="SC229" s="26"/>
      <c r="SD229" s="26"/>
      <c r="SE229" s="26"/>
      <c r="SF229" s="26"/>
      <c r="SG229" s="26"/>
      <c r="SH229" s="26"/>
      <c r="SI229" s="26"/>
      <c r="SJ229" s="26"/>
      <c r="SK229" s="26"/>
      <c r="SL229" s="26"/>
      <c r="SM229" s="26"/>
      <c r="SN229" s="26"/>
      <c r="SO229" s="26"/>
      <c r="SP229" s="26"/>
      <c r="SQ229" s="26"/>
      <c r="SR229" s="26"/>
      <c r="SS229" s="26"/>
      <c r="ST229" s="26"/>
      <c r="SU229" s="26"/>
      <c r="SV229" s="26"/>
      <c r="SW229" s="26"/>
      <c r="SX229" s="26"/>
      <c r="SY229" s="26"/>
      <c r="SZ229" s="26"/>
      <c r="TA229" s="26"/>
      <c r="TB229" s="26"/>
      <c r="TC229" s="26"/>
      <c r="TD229" s="26"/>
      <c r="TE229" s="26"/>
      <c r="TF229" s="26"/>
      <c r="TG229" s="26"/>
      <c r="TH229" s="26"/>
      <c r="TI229" s="26"/>
      <c r="TJ229" s="26"/>
      <c r="TK229" s="26"/>
      <c r="TL229" s="26"/>
      <c r="TM229" s="26"/>
      <c r="TN229" s="26"/>
      <c r="TO229" s="26"/>
      <c r="TP229" s="26"/>
      <c r="TQ229" s="26"/>
      <c r="TR229" s="26"/>
      <c r="TS229" s="26"/>
      <c r="TT229" s="26"/>
      <c r="TU229" s="26"/>
      <c r="TV229" s="26"/>
      <c r="TW229" s="26"/>
      <c r="TX229" s="26"/>
      <c r="TY229" s="26"/>
      <c r="TZ229" s="26"/>
      <c r="UA229" s="26"/>
      <c r="UB229" s="26"/>
      <c r="UC229" s="26"/>
      <c r="UD229" s="26"/>
      <c r="UE229" s="26"/>
      <c r="UF229" s="26"/>
      <c r="UG229" s="26"/>
      <c r="UH229" s="26"/>
      <c r="UI229" s="26"/>
      <c r="UJ229" s="26"/>
      <c r="UK229" s="26"/>
      <c r="UL229" s="26"/>
      <c r="UM229" s="26"/>
      <c r="UN229" s="26"/>
      <c r="UO229" s="26"/>
      <c r="UP229" s="26"/>
      <c r="UQ229" s="26"/>
      <c r="UR229" s="26"/>
      <c r="US229" s="26"/>
      <c r="UT229" s="26"/>
      <c r="UU229" s="26"/>
      <c r="UV229" s="26"/>
      <c r="UW229" s="26"/>
      <c r="UX229" s="26"/>
      <c r="UY229" s="26"/>
      <c r="UZ229" s="26"/>
      <c r="VA229" s="26"/>
      <c r="VB229" s="26"/>
      <c r="VC229" s="26"/>
      <c r="VD229" s="26"/>
      <c r="VE229" s="26"/>
      <c r="VF229" s="26"/>
      <c r="VG229" s="26"/>
      <c r="VH229" s="26"/>
      <c r="VI229" s="26"/>
      <c r="VJ229" s="26"/>
      <c r="VK229" s="26"/>
      <c r="VL229" s="26"/>
      <c r="VM229" s="26"/>
      <c r="VN229" s="26"/>
      <c r="VO229" s="26"/>
      <c r="VP229" s="26"/>
      <c r="VQ229" s="26"/>
      <c r="VR229" s="26"/>
      <c r="VS229" s="26"/>
      <c r="VT229" s="26"/>
      <c r="VU229" s="26"/>
      <c r="VV229" s="26"/>
      <c r="VW229" s="26"/>
      <c r="VX229" s="26"/>
      <c r="VY229" s="26"/>
      <c r="VZ229" s="26"/>
      <c r="WA229" s="26"/>
      <c r="WB229" s="26"/>
      <c r="WC229" s="26"/>
      <c r="WD229" s="26"/>
      <c r="WE229" s="26"/>
      <c r="WF229" s="26"/>
      <c r="WG229" s="26"/>
      <c r="WH229" s="26"/>
      <c r="WI229" s="26"/>
      <c r="WJ229" s="26"/>
      <c r="WK229" s="26"/>
      <c r="WL229" s="26"/>
      <c r="WM229" s="26"/>
      <c r="WN229" s="26"/>
      <c r="WO229" s="26"/>
      <c r="WP229" s="26"/>
      <c r="WQ229" s="26"/>
      <c r="WR229" s="26"/>
      <c r="WS229" s="26"/>
      <c r="WT229" s="26"/>
      <c r="WU229" s="26"/>
      <c r="WV229" s="26"/>
      <c r="WW229" s="26"/>
      <c r="WX229" s="26"/>
      <c r="WY229" s="26"/>
      <c r="WZ229" s="26"/>
      <c r="XA229" s="26"/>
      <c r="XB229" s="26"/>
      <c r="XC229" s="26"/>
      <c r="XD229" s="26"/>
      <c r="XE229" s="26"/>
      <c r="XF229" s="26"/>
      <c r="XG229" s="26"/>
      <c r="XH229" s="26"/>
      <c r="XI229" s="26"/>
      <c r="XJ229" s="26"/>
      <c r="XK229" s="26"/>
      <c r="XL229" s="26"/>
      <c r="XM229" s="26"/>
      <c r="XN229" s="26"/>
      <c r="XO229" s="26"/>
      <c r="XP229" s="26"/>
      <c r="XQ229" s="26"/>
      <c r="XR229" s="26"/>
      <c r="XS229" s="26"/>
      <c r="XT229" s="26"/>
      <c r="XU229" s="26"/>
      <c r="XV229" s="26"/>
      <c r="XW229" s="26"/>
      <c r="XX229" s="26"/>
      <c r="XY229" s="26"/>
      <c r="XZ229" s="26"/>
      <c r="YA229" s="26"/>
      <c r="YB229" s="26"/>
      <c r="YC229" s="26"/>
      <c r="YD229" s="26"/>
      <c r="YE229" s="26"/>
      <c r="YF229" s="26"/>
      <c r="YG229" s="26"/>
      <c r="YH229" s="26"/>
      <c r="YI229" s="26"/>
      <c r="YJ229" s="26"/>
      <c r="YK229" s="26"/>
      <c r="YL229" s="26"/>
      <c r="YM229" s="26"/>
      <c r="YN229" s="26"/>
      <c r="YO229" s="26"/>
      <c r="YP229" s="26"/>
      <c r="YQ229" s="26"/>
      <c r="YR229" s="26"/>
      <c r="YS229" s="26"/>
      <c r="YT229" s="26"/>
      <c r="YU229" s="26"/>
      <c r="YV229" s="26"/>
      <c r="YW229" s="26"/>
      <c r="YX229" s="26"/>
      <c r="YY229" s="26"/>
      <c r="YZ229" s="26"/>
      <c r="ZA229" s="26"/>
      <c r="ZB229" s="26"/>
      <c r="ZC229" s="26"/>
      <c r="ZD229" s="26"/>
      <c r="ZE229" s="26"/>
      <c r="ZF229" s="26"/>
      <c r="ZG229" s="26"/>
      <c r="ZH229" s="26"/>
      <c r="ZI229" s="26"/>
      <c r="ZJ229" s="26"/>
      <c r="ZK229" s="26"/>
      <c r="ZL229" s="26"/>
      <c r="ZM229" s="26"/>
      <c r="ZN229" s="26"/>
      <c r="ZO229" s="26"/>
      <c r="ZP229" s="26"/>
      <c r="ZQ229" s="26"/>
      <c r="ZR229" s="26"/>
      <c r="ZS229" s="26"/>
      <c r="ZT229" s="26"/>
      <c r="ZU229" s="26"/>
      <c r="ZV229" s="26"/>
      <c r="ZW229" s="26"/>
      <c r="ZX229" s="26"/>
      <c r="ZY229" s="26"/>
      <c r="ZZ229" s="26"/>
      <c r="AAA229" s="26"/>
      <c r="AAB229" s="26"/>
      <c r="AAC229" s="26"/>
      <c r="AAD229" s="26"/>
      <c r="AAE229" s="26"/>
      <c r="AAF229" s="26"/>
      <c r="AAG229" s="26"/>
      <c r="AAH229" s="26"/>
      <c r="AAI229" s="26"/>
      <c r="AAJ229" s="26"/>
      <c r="AAK229" s="26"/>
      <c r="AAL229" s="26"/>
      <c r="AAM229" s="26"/>
      <c r="AAN229" s="26"/>
      <c r="AAO229" s="26"/>
      <c r="AAP229" s="26"/>
      <c r="AAQ229" s="26"/>
      <c r="AAR229" s="26"/>
      <c r="AAS229" s="26"/>
      <c r="AAT229" s="26"/>
      <c r="AAU229" s="26"/>
      <c r="AAV229" s="26"/>
      <c r="AAW229" s="26"/>
      <c r="AAX229" s="26"/>
      <c r="AAY229" s="26"/>
      <c r="AAZ229" s="26"/>
      <c r="ABA229" s="26"/>
      <c r="ABB229" s="26"/>
      <c r="ABC229" s="26"/>
      <c r="ABD229" s="26"/>
      <c r="ABE229" s="26"/>
      <c r="ABF229" s="26"/>
      <c r="ABG229" s="26"/>
      <c r="ABH229" s="26"/>
      <c r="ABI229" s="26"/>
      <c r="ABJ229" s="26"/>
      <c r="ABK229" s="26"/>
      <c r="ABL229" s="26"/>
      <c r="ABM229" s="26"/>
      <c r="ABN229" s="26"/>
      <c r="ABO229" s="26"/>
      <c r="ABP229" s="26"/>
      <c r="ABQ229" s="26"/>
      <c r="ABR229" s="26"/>
      <c r="ABS229" s="26"/>
      <c r="ABT229" s="26"/>
      <c r="ABU229" s="26"/>
      <c r="ABV229" s="26"/>
      <c r="ABW229" s="26"/>
      <c r="ABX229" s="26"/>
      <c r="ABY229" s="26"/>
      <c r="ABZ229" s="26"/>
      <c r="ACA229" s="26"/>
      <c r="ACB229" s="26"/>
      <c r="ACC229" s="26"/>
      <c r="ACD229" s="26"/>
      <c r="ACE229" s="26"/>
      <c r="ACF229" s="26"/>
      <c r="ACG229" s="26"/>
      <c r="ACH229" s="26"/>
      <c r="ACI229" s="26"/>
      <c r="ACJ229" s="26"/>
      <c r="ACK229" s="26"/>
      <c r="ACL229" s="26"/>
      <c r="ACM229" s="26"/>
      <c r="ACN229" s="26"/>
      <c r="ACO229" s="26"/>
      <c r="ACP229" s="26"/>
      <c r="ACQ229" s="26"/>
      <c r="ACR229" s="26"/>
      <c r="ACS229" s="26"/>
      <c r="ACT229" s="26"/>
      <c r="ACU229" s="26"/>
      <c r="ACV229" s="26"/>
      <c r="ACW229" s="26"/>
      <c r="ACX229" s="26"/>
      <c r="ACY229" s="26"/>
      <c r="ACZ229" s="26"/>
      <c r="ADA229" s="26"/>
      <c r="ADB229" s="26"/>
      <c r="ADC229" s="26"/>
      <c r="ADD229" s="26"/>
      <c r="ADE229" s="26"/>
      <c r="ADF229" s="26"/>
      <c r="ADG229" s="26"/>
      <c r="ADH229" s="26"/>
      <c r="ADI229" s="26"/>
      <c r="ADJ229" s="26"/>
      <c r="ADK229" s="26"/>
      <c r="ADL229" s="26"/>
      <c r="ADM229" s="26"/>
      <c r="ADN229" s="26"/>
      <c r="ADO229" s="26"/>
      <c r="ADP229" s="26"/>
      <c r="ADQ229" s="26"/>
      <c r="ADR229" s="26"/>
      <c r="ADS229" s="26"/>
      <c r="ADT229" s="26"/>
      <c r="ADU229" s="26"/>
      <c r="ADV229" s="26"/>
      <c r="ADW229" s="26"/>
      <c r="ADX229" s="26"/>
      <c r="ADY229" s="26"/>
      <c r="ADZ229" s="26"/>
      <c r="AEA229" s="26"/>
      <c r="AEB229" s="26"/>
      <c r="AEC229" s="26"/>
      <c r="AED229" s="26"/>
      <c r="AEE229" s="26"/>
      <c r="AEF229" s="26"/>
      <c r="AEG229" s="26"/>
      <c r="AEH229" s="26"/>
      <c r="AEI229" s="26"/>
      <c r="AEJ229" s="26"/>
      <c r="AEK229" s="26"/>
      <c r="AEL229" s="26"/>
      <c r="AEM229" s="26"/>
      <c r="AEN229" s="26"/>
      <c r="AEO229" s="26"/>
      <c r="AEP229" s="26"/>
      <c r="AEQ229" s="26"/>
      <c r="AER229" s="26"/>
      <c r="AES229" s="26"/>
      <c r="AET229" s="26"/>
      <c r="AEU229" s="26"/>
      <c r="AEV229" s="26"/>
      <c r="AEW229" s="26"/>
      <c r="AEX229" s="26"/>
      <c r="AEY229" s="26"/>
      <c r="AEZ229" s="26"/>
      <c r="AFA229" s="26"/>
      <c r="AFB229" s="26"/>
      <c r="AFC229" s="26"/>
      <c r="AFD229" s="26"/>
      <c r="AFE229" s="26"/>
      <c r="AFF229" s="26"/>
      <c r="AFG229" s="26"/>
      <c r="AFH229" s="26"/>
      <c r="AFI229" s="26"/>
      <c r="AFJ229" s="26"/>
      <c r="AFK229" s="26"/>
      <c r="AFL229" s="26"/>
      <c r="AFM229" s="26"/>
      <c r="AFN229" s="26"/>
      <c r="AFO229" s="26"/>
      <c r="AFP229" s="26"/>
      <c r="AFQ229" s="26"/>
      <c r="AFR229" s="26"/>
      <c r="AFS229" s="26"/>
      <c r="AFT229" s="26"/>
      <c r="AFU229" s="26"/>
      <c r="AFV229" s="26"/>
      <c r="AFW229" s="26"/>
      <c r="AFX229" s="26"/>
      <c r="AFY229" s="26"/>
      <c r="AFZ229" s="26"/>
      <c r="AGA229" s="26"/>
      <c r="AGB229" s="26"/>
      <c r="AGC229" s="26"/>
      <c r="AGD229" s="26"/>
      <c r="AGE229" s="26"/>
      <c r="AGF229" s="26"/>
      <c r="AGG229" s="26"/>
      <c r="AGH229" s="26"/>
      <c r="AGI229" s="26"/>
      <c r="AGJ229" s="26"/>
      <c r="AGK229" s="26"/>
      <c r="AGL229" s="26"/>
      <c r="AGM229" s="26"/>
      <c r="AGN229" s="26"/>
      <c r="AGO229" s="26"/>
      <c r="AGP229" s="26"/>
      <c r="AGQ229" s="26"/>
      <c r="AGR229" s="26"/>
      <c r="AGS229" s="26"/>
      <c r="AGT229" s="26"/>
      <c r="AGU229" s="26"/>
      <c r="AGV229" s="26"/>
      <c r="AGW229" s="26"/>
      <c r="AGX229" s="26"/>
      <c r="AGY229" s="26"/>
      <c r="AGZ229" s="26"/>
      <c r="AHA229" s="26"/>
      <c r="AHB229" s="26"/>
      <c r="AHC229" s="26"/>
      <c r="AHD229" s="26"/>
      <c r="AHE229" s="26"/>
      <c r="AHF229" s="26"/>
      <c r="AHG229" s="26"/>
      <c r="AHH229" s="26"/>
      <c r="AHI229" s="26"/>
      <c r="AHJ229" s="26"/>
      <c r="AHK229" s="26"/>
      <c r="AHL229" s="26"/>
      <c r="AHM229" s="26"/>
      <c r="AHN229" s="26"/>
      <c r="AHO229" s="26"/>
      <c r="AHP229" s="26"/>
      <c r="AHQ229" s="26"/>
      <c r="AHR229" s="26"/>
      <c r="AHS229" s="26"/>
      <c r="AHT229" s="26"/>
      <c r="AHU229" s="26"/>
      <c r="AHV229" s="26"/>
      <c r="AHW229" s="26"/>
      <c r="AHX229" s="26"/>
      <c r="AHY229" s="26"/>
      <c r="AHZ229" s="26"/>
      <c r="AIA229" s="26"/>
      <c r="AIB229" s="26"/>
      <c r="AIC229" s="26"/>
      <c r="AID229" s="26"/>
      <c r="AIE229" s="26"/>
      <c r="AIF229" s="26"/>
      <c r="AIG229" s="26"/>
      <c r="AIH229" s="26"/>
      <c r="AII229" s="26"/>
      <c r="AIJ229" s="26"/>
      <c r="AIK229" s="26"/>
      <c r="AIL229" s="26"/>
      <c r="AIM229" s="26"/>
      <c r="AIN229" s="26"/>
      <c r="AIO229" s="26"/>
      <c r="AIP229" s="26"/>
      <c r="AIQ229" s="26"/>
      <c r="AIR229" s="26"/>
      <c r="AIS229" s="26"/>
      <c r="AIT229" s="26"/>
      <c r="AIU229" s="26"/>
      <c r="AIV229" s="26"/>
      <c r="AIW229" s="26"/>
      <c r="AIX229" s="26"/>
      <c r="AIY229" s="26"/>
      <c r="AIZ229" s="26"/>
      <c r="AJA229" s="26"/>
      <c r="AJB229" s="26"/>
      <c r="AJC229" s="26"/>
      <c r="AJD229" s="26"/>
      <c r="AJE229" s="26"/>
      <c r="AJF229" s="26"/>
      <c r="AJG229" s="26"/>
      <c r="AJH229" s="26"/>
      <c r="AJI229" s="26"/>
      <c r="AJJ229" s="26"/>
      <c r="AJK229" s="26"/>
      <c r="AJL229" s="26"/>
      <c r="AJM229" s="26"/>
      <c r="AJN229" s="26"/>
      <c r="AJO229" s="26"/>
      <c r="AJP229" s="26"/>
      <c r="AJQ229" s="26"/>
      <c r="AJR229" s="26"/>
      <c r="AJS229" s="26"/>
      <c r="AJT229" s="26"/>
      <c r="AJU229" s="26"/>
      <c r="AJV229" s="26"/>
      <c r="AJW229" s="26"/>
      <c r="AJX229" s="26"/>
      <c r="AJY229" s="26"/>
      <c r="AJZ229" s="26"/>
      <c r="AKA229" s="26"/>
      <c r="AKB229" s="26"/>
      <c r="AKC229" s="26"/>
      <c r="AKD229" s="26"/>
      <c r="AKE229" s="26"/>
      <c r="AKF229" s="26"/>
      <c r="AKG229" s="26"/>
      <c r="AKH229" s="26"/>
      <c r="AKI229" s="26"/>
      <c r="AKJ229" s="26"/>
      <c r="AKK229" s="26"/>
      <c r="AKL229" s="26"/>
      <c r="AKM229" s="26"/>
      <c r="AKN229" s="26"/>
      <c r="AKO229" s="26"/>
      <c r="AKP229" s="26"/>
      <c r="AKQ229" s="26"/>
      <c r="AKR229" s="26"/>
      <c r="AKS229" s="26"/>
      <c r="AKT229" s="26"/>
      <c r="AKU229" s="26"/>
      <c r="AKV229" s="26"/>
      <c r="AKW229" s="26"/>
      <c r="AKX229" s="26"/>
      <c r="AKY229" s="26"/>
      <c r="AKZ229" s="26"/>
      <c r="ALA229" s="26"/>
      <c r="ALB229" s="26"/>
      <c r="ALC229" s="26"/>
      <c r="ALD229" s="26"/>
      <c r="ALE229" s="26"/>
      <c r="ALF229" s="26"/>
      <c r="ALG229" s="26"/>
      <c r="ALH229" s="26"/>
      <c r="ALI229" s="26"/>
      <c r="ALJ229" s="26"/>
      <c r="ALK229" s="26"/>
    </row>
    <row r="230" spans="1:999" s="25" customFormat="1" ht="17.25" customHeight="1">
      <c r="A230" s="77"/>
      <c r="B230" s="125" t="d">
        <v>2025-11-21</v>
      </c>
      <c r="C230" s="126" t="s">
        <v>490</v>
      </c>
      <c r="D230" s="126" t="s">
        <v>15</v>
      </c>
      <c r="E230" s="126" t="s">
        <v>491</v>
      </c>
      <c r="F230" s="127" t="s">
        <v>492</v>
      </c>
      <c r="G230" s="128" t="s">
        <v>509</v>
      </c>
      <c r="H230" s="128">
        <v>68</v>
      </c>
      <c r="I230" s="128" t="s">
        <v>524</v>
      </c>
      <c r="J230" s="126" t="s">
        <v>494</v>
      </c>
      <c r="K230" s="38"/>
      <c r="L230" s="7"/>
      <c r="M230" s="7"/>
      <c r="N230" s="7"/>
      <c r="O230" s="7"/>
      <c r="P230" s="7"/>
      <c r="Q230" s="7"/>
      <c r="R230" s="7"/>
      <c r="S230" s="7"/>
      <c r="T230" s="7"/>
      <c r="U230" s="7"/>
      <c r="V230" s="7"/>
      <c r="W230" s="7"/>
      <c r="X230" s="7"/>
      <c r="Y230" s="7"/>
      <c r="Z230" s="7"/>
      <c r="AA230" s="7"/>
      <c r="AB230" s="7"/>
      <c r="AC230" s="7"/>
      <c r="AD230" s="7"/>
      <c r="AE230" s="7"/>
      <c r="AF230" s="7"/>
      <c r="AG230" s="7"/>
      <c r="AH230" s="7"/>
      <c r="AI230" s="7"/>
      <c r="AJ230" s="7"/>
      <c r="AK230" s="7"/>
      <c r="AL230" s="7"/>
      <c r="AM230" s="7"/>
      <c r="AN230" s="7"/>
      <c r="AO230" s="7"/>
      <c r="AP230" s="7"/>
      <c r="AQ230" s="7"/>
      <c r="AR230" s="7"/>
      <c r="AS230" s="7"/>
      <c r="AT230" s="7"/>
      <c r="AU230" s="7"/>
      <c r="AV230" s="7"/>
      <c r="AW230" s="7"/>
      <c r="AX230" s="7"/>
      <c r="AY230" s="7"/>
      <c r="AZ230" s="7"/>
      <c r="BA230" s="7"/>
      <c r="BB230" s="7"/>
      <c r="BC230" s="7"/>
      <c r="BD230" s="7"/>
      <c r="BE230" s="7"/>
      <c r="BF230" s="7"/>
      <c r="BG230" s="7"/>
      <c r="BH230" s="7"/>
      <c r="BI230" s="7"/>
      <c r="BJ230" s="7"/>
      <c r="BK230" s="7"/>
      <c r="BL230" s="7"/>
      <c r="BM230" s="7"/>
      <c r="BN230" s="7"/>
      <c r="BO230" s="7"/>
      <c r="BP230" s="7"/>
      <c r="BQ230" s="7"/>
      <c r="BR230" s="7"/>
      <c r="BS230" s="7"/>
      <c r="BT230" s="7"/>
      <c r="BU230" s="7"/>
      <c r="BV230" s="7"/>
      <c r="BW230" s="7"/>
      <c r="BX230" s="7"/>
      <c r="BY230" s="7"/>
      <c r="BZ230" s="7"/>
      <c r="CA230" s="7"/>
      <c r="CB230" s="7"/>
      <c r="CC230" s="7"/>
      <c r="CD230" s="7"/>
      <c r="CE230" s="7"/>
      <c r="CF230" s="7"/>
      <c r="CG230" s="7"/>
      <c r="CH230" s="7"/>
      <c r="CI230" s="7"/>
      <c r="CJ230" s="7"/>
      <c r="CK230" s="7"/>
      <c r="CL230" s="7"/>
      <c r="CM230" s="7"/>
      <c r="CN230" s="7"/>
      <c r="CO230" s="7"/>
      <c r="CP230" s="7"/>
      <c r="CQ230" s="7"/>
      <c r="CR230" s="7"/>
      <c r="CS230" s="7"/>
      <c r="CT230" s="7"/>
      <c r="CU230" s="7"/>
      <c r="CV230" s="7"/>
      <c r="CW230" s="7"/>
      <c r="CX230" s="7"/>
      <c r="CY230" s="7"/>
      <c r="CZ230" s="7"/>
      <c r="DA230" s="7"/>
      <c r="DB230" s="7"/>
      <c r="DC230" s="7"/>
      <c r="DD230" s="7"/>
      <c r="DE230" s="7"/>
      <c r="DF230" s="7"/>
      <c r="DG230" s="7"/>
      <c r="DH230" s="7"/>
      <c r="DI230" s="7"/>
      <c r="DJ230" s="7"/>
      <c r="DK230" s="7"/>
      <c r="DL230" s="7"/>
      <c r="DM230" s="7"/>
      <c r="DN230" s="7"/>
      <c r="DO230" s="7"/>
      <c r="DP230" s="7"/>
      <c r="DQ230" s="7"/>
      <c r="DR230" s="7"/>
      <c r="DS230" s="7"/>
      <c r="DT230" s="7"/>
      <c r="DU230" s="7"/>
      <c r="DV230" s="7"/>
      <c r="DW230" s="7"/>
      <c r="DX230" s="7"/>
      <c r="DY230" s="7"/>
      <c r="DZ230" s="7"/>
      <c r="EA230" s="7"/>
      <c r="EB230" s="7"/>
      <c r="EC230" s="7"/>
      <c r="ED230" s="7"/>
      <c r="EE230" s="7"/>
      <c r="EF230" s="7"/>
      <c r="EG230" s="7"/>
      <c r="EH230" s="7"/>
      <c r="EI230" s="7"/>
      <c r="EJ230" s="7"/>
      <c r="EK230" s="7"/>
      <c r="EL230" s="7"/>
      <c r="EM230" s="7"/>
      <c r="EN230" s="7"/>
      <c r="EO230" s="7"/>
      <c r="EP230" s="7"/>
      <c r="EQ230" s="7"/>
      <c r="ER230" s="7"/>
      <c r="ES230" s="7"/>
      <c r="ET230" s="7"/>
      <c r="EU230" s="7"/>
      <c r="EV230" s="7"/>
      <c r="EW230" s="7"/>
      <c r="EX230" s="7"/>
      <c r="EY230" s="7"/>
      <c r="EZ230" s="7"/>
      <c r="FA230" s="7"/>
      <c r="FB230" s="7"/>
      <c r="FC230" s="7"/>
      <c r="FD230" s="7"/>
      <c r="FE230" s="7"/>
      <c r="FF230" s="7"/>
      <c r="FG230" s="7"/>
      <c r="FH230" s="7"/>
      <c r="FI230" s="7"/>
      <c r="FJ230" s="7"/>
      <c r="FK230" s="7"/>
      <c r="FL230" s="7"/>
      <c r="FM230" s="7"/>
      <c r="FN230" s="7"/>
      <c r="FO230" s="7"/>
      <c r="FP230" s="7"/>
      <c r="FQ230" s="7"/>
      <c r="FR230" s="7"/>
      <c r="FS230" s="7"/>
      <c r="FT230" s="7"/>
      <c r="FU230" s="7"/>
      <c r="FV230" s="7"/>
      <c r="FW230" s="7"/>
      <c r="FX230" s="7"/>
      <c r="FY230" s="7"/>
      <c r="FZ230" s="7"/>
      <c r="GA230" s="7"/>
      <c r="GB230" s="7"/>
      <c r="GC230" s="7"/>
      <c r="GD230" s="7"/>
      <c r="GE230" s="7"/>
      <c r="GF230" s="7"/>
      <c r="GG230" s="7"/>
      <c r="GH230" s="7"/>
      <c r="GI230" s="7"/>
      <c r="GJ230" s="7"/>
      <c r="GK230" s="7"/>
      <c r="GL230" s="7"/>
      <c r="GM230" s="7"/>
      <c r="GN230" s="7"/>
      <c r="GO230" s="7"/>
      <c r="GP230" s="7"/>
      <c r="GQ230" s="7"/>
      <c r="GR230" s="7"/>
      <c r="GS230" s="7"/>
      <c r="GT230" s="7"/>
      <c r="GU230" s="7"/>
      <c r="GV230" s="7"/>
      <c r="GW230" s="7"/>
      <c r="GX230" s="7"/>
      <c r="GY230" s="7"/>
      <c r="GZ230" s="7"/>
      <c r="HA230" s="7"/>
      <c r="HB230" s="7"/>
      <c r="HC230" s="7"/>
      <c r="HD230" s="7"/>
      <c r="HE230" s="7"/>
      <c r="HF230" s="7"/>
      <c r="HG230" s="7"/>
      <c r="HH230" s="7"/>
      <c r="HI230" s="7"/>
      <c r="HJ230" s="7"/>
      <c r="HK230" s="7"/>
      <c r="HL230" s="7"/>
      <c r="HM230" s="7"/>
      <c r="HN230" s="7"/>
      <c r="HO230" s="7"/>
      <c r="HP230" s="7"/>
      <c r="HQ230" s="7"/>
      <c r="HR230" s="7"/>
      <c r="HS230" s="7"/>
      <c r="HT230" s="7"/>
      <c r="HU230" s="7"/>
      <c r="HV230" s="7"/>
      <c r="HW230" s="7"/>
      <c r="HX230" s="26"/>
      <c r="HY230" s="26"/>
      <c r="HZ230" s="26"/>
      <c r="IA230" s="26"/>
      <c r="IB230" s="26"/>
      <c r="IC230" s="26"/>
      <c r="ID230" s="26"/>
      <c r="IE230" s="26"/>
      <c r="IF230" s="26"/>
      <c r="IG230" s="26"/>
      <c r="IH230" s="26"/>
      <c r="II230" s="26"/>
      <c r="IJ230" s="26"/>
      <c r="IK230" s="26"/>
      <c r="IL230" s="26"/>
      <c r="IM230" s="26"/>
      <c r="IN230" s="26"/>
      <c r="IO230" s="26"/>
      <c r="IP230" s="26"/>
      <c r="IQ230" s="26"/>
      <c r="IR230" s="26"/>
      <c r="IS230" s="26"/>
      <c r="IT230" s="26"/>
      <c r="IU230" s="26"/>
      <c r="IV230" s="26"/>
      <c r="IW230" s="26"/>
      <c r="IX230" s="26"/>
      <c r="IY230" s="26"/>
      <c r="IZ230" s="26"/>
      <c r="JA230" s="26"/>
      <c r="JB230" s="26"/>
      <c r="JC230" s="26"/>
      <c r="JD230" s="26"/>
      <c r="JE230" s="26"/>
      <c r="JF230" s="26"/>
      <c r="JG230" s="26"/>
      <c r="JH230" s="26"/>
      <c r="JI230" s="26"/>
      <c r="JJ230" s="26"/>
      <c r="JK230" s="26"/>
      <c r="JL230" s="26"/>
      <c r="JM230" s="26"/>
      <c r="JN230" s="26"/>
      <c r="JO230" s="26"/>
      <c r="JP230" s="26"/>
      <c r="JQ230" s="26"/>
      <c r="JR230" s="26"/>
      <c r="JS230" s="26"/>
      <c r="JT230" s="26"/>
      <c r="JU230" s="26"/>
      <c r="JV230" s="26"/>
      <c r="JW230" s="26"/>
      <c r="JX230" s="26"/>
      <c r="JY230" s="26"/>
      <c r="JZ230" s="26"/>
      <c r="KA230" s="26"/>
      <c r="KB230" s="26"/>
      <c r="KC230" s="26"/>
      <c r="KD230" s="26"/>
      <c r="KE230" s="26"/>
      <c r="KF230" s="26"/>
      <c r="KG230" s="26"/>
      <c r="KH230" s="26"/>
      <c r="KI230" s="26"/>
      <c r="KJ230" s="26"/>
      <c r="KK230" s="26"/>
      <c r="KL230" s="26"/>
      <c r="KM230" s="26"/>
      <c r="KN230" s="26"/>
      <c r="KO230" s="26"/>
      <c r="KP230" s="26"/>
      <c r="KQ230" s="26"/>
      <c r="KR230" s="26"/>
      <c r="KS230" s="26"/>
      <c r="KT230" s="26"/>
      <c r="KU230" s="26"/>
      <c r="KV230" s="26"/>
      <c r="KW230" s="26"/>
      <c r="KX230" s="26"/>
      <c r="KY230" s="26"/>
      <c r="KZ230" s="26"/>
      <c r="LA230" s="26"/>
      <c r="LB230" s="26"/>
      <c r="LC230" s="26"/>
      <c r="LD230" s="26"/>
      <c r="LE230" s="26"/>
      <c r="LF230" s="26"/>
      <c r="LG230" s="26"/>
      <c r="LH230" s="26"/>
      <c r="LI230" s="26"/>
      <c r="LJ230" s="26"/>
      <c r="LK230" s="26"/>
      <c r="LL230" s="26"/>
      <c r="LM230" s="26"/>
      <c r="LN230" s="26"/>
      <c r="LO230" s="26"/>
      <c r="LP230" s="26"/>
      <c r="LQ230" s="26"/>
      <c r="LR230" s="26"/>
      <c r="LS230" s="26"/>
      <c r="LT230" s="26"/>
      <c r="LU230" s="26"/>
      <c r="LV230" s="26"/>
      <c r="LW230" s="26"/>
      <c r="LX230" s="26"/>
      <c r="LY230" s="26"/>
      <c r="LZ230" s="26"/>
      <c r="MA230" s="26"/>
      <c r="MB230" s="26"/>
      <c r="MC230" s="26"/>
      <c r="MD230" s="26"/>
      <c r="ME230" s="26"/>
      <c r="MF230" s="26"/>
      <c r="MG230" s="26"/>
      <c r="MH230" s="26"/>
      <c r="MI230" s="26"/>
      <c r="MJ230" s="26"/>
      <c r="MK230" s="26"/>
      <c r="ML230" s="26"/>
      <c r="MM230" s="26"/>
      <c r="MN230" s="26"/>
      <c r="MO230" s="26"/>
      <c r="MP230" s="26"/>
      <c r="MQ230" s="26"/>
      <c r="MR230" s="26"/>
      <c r="MS230" s="26"/>
      <c r="MT230" s="26"/>
      <c r="MU230" s="26"/>
      <c r="MV230" s="26"/>
      <c r="MW230" s="26"/>
      <c r="MX230" s="26"/>
      <c r="MY230" s="26"/>
      <c r="MZ230" s="26"/>
      <c r="NA230" s="26"/>
      <c r="NB230" s="26"/>
      <c r="NC230" s="26"/>
      <c r="ND230" s="26"/>
      <c r="NE230" s="26"/>
      <c r="NF230" s="26"/>
      <c r="NG230" s="26"/>
      <c r="NH230" s="26"/>
      <c r="NI230" s="26"/>
      <c r="NJ230" s="26"/>
      <c r="NK230" s="26"/>
      <c r="NL230" s="26"/>
      <c r="NM230" s="26"/>
      <c r="NN230" s="26"/>
      <c r="NO230" s="26"/>
      <c r="NP230" s="26"/>
      <c r="NQ230" s="26"/>
      <c r="NR230" s="26"/>
      <c r="NS230" s="26"/>
      <c r="NT230" s="26"/>
      <c r="NU230" s="26"/>
      <c r="NV230" s="26"/>
      <c r="NW230" s="26"/>
      <c r="NX230" s="26"/>
      <c r="NY230" s="26"/>
      <c r="NZ230" s="26"/>
      <c r="OA230" s="26"/>
      <c r="OB230" s="26"/>
      <c r="OC230" s="26"/>
      <c r="OD230" s="26"/>
      <c r="OE230" s="26"/>
      <c r="OF230" s="26"/>
      <c r="OG230" s="26"/>
      <c r="OH230" s="26"/>
      <c r="OI230" s="26"/>
      <c r="OJ230" s="26"/>
      <c r="OK230" s="26"/>
      <c r="OL230" s="26"/>
      <c r="OM230" s="26"/>
      <c r="ON230" s="26"/>
      <c r="OO230" s="26"/>
      <c r="OP230" s="26"/>
      <c r="OQ230" s="26"/>
      <c r="OR230" s="26"/>
      <c r="OS230" s="26"/>
      <c r="OT230" s="26"/>
      <c r="OU230" s="26"/>
      <c r="OV230" s="26"/>
      <c r="OW230" s="26"/>
      <c r="OX230" s="26"/>
      <c r="OY230" s="26"/>
      <c r="OZ230" s="26"/>
      <c r="PA230" s="26"/>
      <c r="PB230" s="26"/>
      <c r="PC230" s="26"/>
      <c r="PD230" s="26"/>
      <c r="PE230" s="26"/>
      <c r="PF230" s="26"/>
      <c r="PG230" s="26"/>
      <c r="PH230" s="26"/>
      <c r="PI230" s="26"/>
      <c r="PJ230" s="26"/>
      <c r="PK230" s="26"/>
      <c r="PL230" s="26"/>
      <c r="PM230" s="26"/>
      <c r="PN230" s="26"/>
      <c r="PO230" s="26"/>
      <c r="PP230" s="26"/>
      <c r="PQ230" s="26"/>
      <c r="PR230" s="26"/>
      <c r="PS230" s="26"/>
      <c r="PT230" s="26"/>
      <c r="PU230" s="26"/>
      <c r="PV230" s="26"/>
      <c r="PW230" s="26"/>
      <c r="PX230" s="26"/>
      <c r="PY230" s="26"/>
      <c r="PZ230" s="26"/>
      <c r="QA230" s="26"/>
      <c r="QB230" s="26"/>
      <c r="QC230" s="26"/>
      <c r="QD230" s="26"/>
      <c r="QE230" s="26"/>
      <c r="QF230" s="26"/>
      <c r="QG230" s="26"/>
      <c r="QH230" s="26"/>
      <c r="QI230" s="26"/>
      <c r="QJ230" s="26"/>
      <c r="QK230" s="26"/>
      <c r="QL230" s="26"/>
      <c r="QM230" s="26"/>
      <c r="QN230" s="26"/>
      <c r="QO230" s="26"/>
      <c r="QP230" s="26"/>
      <c r="QQ230" s="26"/>
      <c r="QR230" s="26"/>
      <c r="QS230" s="26"/>
      <c r="QT230" s="26"/>
      <c r="QU230" s="26"/>
      <c r="QV230" s="26"/>
      <c r="QW230" s="26"/>
      <c r="QX230" s="26"/>
      <c r="QY230" s="26"/>
      <c r="QZ230" s="26"/>
      <c r="RA230" s="26"/>
      <c r="RB230" s="26"/>
      <c r="RC230" s="26"/>
      <c r="RD230" s="26"/>
      <c r="RE230" s="26"/>
      <c r="RF230" s="26"/>
      <c r="RG230" s="26"/>
      <c r="RH230" s="26"/>
      <c r="RI230" s="26"/>
      <c r="RJ230" s="26"/>
      <c r="RK230" s="26"/>
      <c r="RL230" s="26"/>
      <c r="RM230" s="26"/>
      <c r="RN230" s="26"/>
      <c r="RO230" s="26"/>
      <c r="RP230" s="26"/>
      <c r="RQ230" s="26"/>
      <c r="RR230" s="26"/>
      <c r="RS230" s="26"/>
      <c r="RT230" s="26"/>
      <c r="RU230" s="26"/>
      <c r="RV230" s="26"/>
      <c r="RW230" s="26"/>
      <c r="RX230" s="26"/>
      <c r="RY230" s="26"/>
      <c r="RZ230" s="26"/>
      <c r="SA230" s="26"/>
      <c r="SB230" s="26"/>
      <c r="SC230" s="26"/>
      <c r="SD230" s="26"/>
      <c r="SE230" s="26"/>
      <c r="SF230" s="26"/>
      <c r="SG230" s="26"/>
      <c r="SH230" s="26"/>
      <c r="SI230" s="26"/>
      <c r="SJ230" s="26"/>
      <c r="SK230" s="26"/>
      <c r="SL230" s="26"/>
      <c r="SM230" s="26"/>
      <c r="SN230" s="26"/>
      <c r="SO230" s="26"/>
      <c r="SP230" s="26"/>
      <c r="SQ230" s="26"/>
      <c r="SR230" s="26"/>
      <c r="SS230" s="26"/>
      <c r="ST230" s="26"/>
      <c r="SU230" s="26"/>
      <c r="SV230" s="26"/>
      <c r="SW230" s="26"/>
      <c r="SX230" s="26"/>
      <c r="SY230" s="26"/>
      <c r="SZ230" s="26"/>
      <c r="TA230" s="26"/>
      <c r="TB230" s="26"/>
      <c r="TC230" s="26"/>
      <c r="TD230" s="26"/>
      <c r="TE230" s="26"/>
      <c r="TF230" s="26"/>
      <c r="TG230" s="26"/>
      <c r="TH230" s="26"/>
      <c r="TI230" s="26"/>
      <c r="TJ230" s="26"/>
      <c r="TK230" s="26"/>
      <c r="TL230" s="26"/>
      <c r="TM230" s="26"/>
      <c r="TN230" s="26"/>
      <c r="TO230" s="26"/>
      <c r="TP230" s="26"/>
      <c r="TQ230" s="26"/>
      <c r="TR230" s="26"/>
      <c r="TS230" s="26"/>
      <c r="TT230" s="26"/>
      <c r="TU230" s="26"/>
      <c r="TV230" s="26"/>
      <c r="TW230" s="26"/>
      <c r="TX230" s="26"/>
      <c r="TY230" s="26"/>
      <c r="TZ230" s="26"/>
      <c r="UA230" s="26"/>
      <c r="UB230" s="26"/>
      <c r="UC230" s="26"/>
      <c r="UD230" s="26"/>
      <c r="UE230" s="26"/>
      <c r="UF230" s="26"/>
      <c r="UG230" s="26"/>
      <c r="UH230" s="26"/>
      <c r="UI230" s="26"/>
      <c r="UJ230" s="26"/>
      <c r="UK230" s="26"/>
      <c r="UL230" s="26"/>
      <c r="UM230" s="26"/>
      <c r="UN230" s="26"/>
      <c r="UO230" s="26"/>
      <c r="UP230" s="26"/>
      <c r="UQ230" s="26"/>
      <c r="UR230" s="26"/>
      <c r="US230" s="26"/>
      <c r="UT230" s="26"/>
      <c r="UU230" s="26"/>
      <c r="UV230" s="26"/>
      <c r="UW230" s="26"/>
      <c r="UX230" s="26"/>
      <c r="UY230" s="26"/>
      <c r="UZ230" s="26"/>
      <c r="VA230" s="26"/>
      <c r="VB230" s="26"/>
      <c r="VC230" s="26"/>
      <c r="VD230" s="26"/>
      <c r="VE230" s="26"/>
      <c r="VF230" s="26"/>
      <c r="VG230" s="26"/>
      <c r="VH230" s="26"/>
      <c r="VI230" s="26"/>
      <c r="VJ230" s="26"/>
      <c r="VK230" s="26"/>
      <c r="VL230" s="26"/>
      <c r="VM230" s="26"/>
      <c r="VN230" s="26"/>
      <c r="VO230" s="26"/>
      <c r="VP230" s="26"/>
      <c r="VQ230" s="26"/>
      <c r="VR230" s="26"/>
      <c r="VS230" s="26"/>
      <c r="VT230" s="26"/>
      <c r="VU230" s="26"/>
      <c r="VV230" s="26"/>
      <c r="VW230" s="26"/>
      <c r="VX230" s="26"/>
      <c r="VY230" s="26"/>
      <c r="VZ230" s="26"/>
      <c r="WA230" s="26"/>
      <c r="WB230" s="26"/>
      <c r="WC230" s="26"/>
      <c r="WD230" s="26"/>
      <c r="WE230" s="26"/>
      <c r="WF230" s="26"/>
      <c r="WG230" s="26"/>
      <c r="WH230" s="26"/>
      <c r="WI230" s="26"/>
      <c r="WJ230" s="26"/>
      <c r="WK230" s="26"/>
      <c r="WL230" s="26"/>
      <c r="WM230" s="26"/>
      <c r="WN230" s="26"/>
      <c r="WO230" s="26"/>
      <c r="WP230" s="26"/>
      <c r="WQ230" s="26"/>
      <c r="WR230" s="26"/>
      <c r="WS230" s="26"/>
      <c r="WT230" s="26"/>
      <c r="WU230" s="26"/>
      <c r="WV230" s="26"/>
      <c r="WW230" s="26"/>
      <c r="WX230" s="26"/>
      <c r="WY230" s="26"/>
      <c r="WZ230" s="26"/>
      <c r="XA230" s="26"/>
      <c r="XB230" s="26"/>
      <c r="XC230" s="26"/>
      <c r="XD230" s="26"/>
      <c r="XE230" s="26"/>
      <c r="XF230" s="26"/>
      <c r="XG230" s="26"/>
      <c r="XH230" s="26"/>
      <c r="XI230" s="26"/>
      <c r="XJ230" s="26"/>
      <c r="XK230" s="26"/>
      <c r="XL230" s="26"/>
      <c r="XM230" s="26"/>
      <c r="XN230" s="26"/>
      <c r="XO230" s="26"/>
      <c r="XP230" s="26"/>
      <c r="XQ230" s="26"/>
      <c r="XR230" s="26"/>
      <c r="XS230" s="26"/>
      <c r="XT230" s="26"/>
      <c r="XU230" s="26"/>
      <c r="XV230" s="26"/>
      <c r="XW230" s="26"/>
      <c r="XX230" s="26"/>
      <c r="XY230" s="26"/>
      <c r="XZ230" s="26"/>
      <c r="YA230" s="26"/>
      <c r="YB230" s="26"/>
      <c r="YC230" s="26"/>
      <c r="YD230" s="26"/>
      <c r="YE230" s="26"/>
      <c r="YF230" s="26"/>
      <c r="YG230" s="26"/>
      <c r="YH230" s="26"/>
      <c r="YI230" s="26"/>
      <c r="YJ230" s="26"/>
      <c r="YK230" s="26"/>
      <c r="YL230" s="26"/>
      <c r="YM230" s="26"/>
      <c r="YN230" s="26"/>
      <c r="YO230" s="26"/>
      <c r="YP230" s="26"/>
      <c r="YQ230" s="26"/>
      <c r="YR230" s="26"/>
      <c r="YS230" s="26"/>
      <c r="YT230" s="26"/>
      <c r="YU230" s="26"/>
      <c r="YV230" s="26"/>
      <c r="YW230" s="26"/>
      <c r="YX230" s="26"/>
      <c r="YY230" s="26"/>
      <c r="YZ230" s="26"/>
      <c r="ZA230" s="26"/>
      <c r="ZB230" s="26"/>
      <c r="ZC230" s="26"/>
      <c r="ZD230" s="26"/>
      <c r="ZE230" s="26"/>
      <c r="ZF230" s="26"/>
      <c r="ZG230" s="26"/>
      <c r="ZH230" s="26"/>
      <c r="ZI230" s="26"/>
      <c r="ZJ230" s="26"/>
      <c r="ZK230" s="26"/>
      <c r="ZL230" s="26"/>
      <c r="ZM230" s="26"/>
      <c r="ZN230" s="26"/>
      <c r="ZO230" s="26"/>
      <c r="ZP230" s="26"/>
      <c r="ZQ230" s="26"/>
      <c r="ZR230" s="26"/>
      <c r="ZS230" s="26"/>
      <c r="ZT230" s="26"/>
      <c r="ZU230" s="26"/>
      <c r="ZV230" s="26"/>
      <c r="ZW230" s="26"/>
      <c r="ZX230" s="26"/>
      <c r="ZY230" s="26"/>
      <c r="ZZ230" s="26"/>
      <c r="AAA230" s="26"/>
      <c r="AAB230" s="26"/>
      <c r="AAC230" s="26"/>
      <c r="AAD230" s="26"/>
      <c r="AAE230" s="26"/>
      <c r="AAF230" s="26"/>
      <c r="AAG230" s="26"/>
      <c r="AAH230" s="26"/>
      <c r="AAI230" s="26"/>
      <c r="AAJ230" s="26"/>
      <c r="AAK230" s="26"/>
      <c r="AAL230" s="26"/>
      <c r="AAM230" s="26"/>
      <c r="AAN230" s="26"/>
      <c r="AAO230" s="26"/>
      <c r="AAP230" s="26"/>
      <c r="AAQ230" s="26"/>
      <c r="AAR230" s="26"/>
      <c r="AAS230" s="26"/>
      <c r="AAT230" s="26"/>
      <c r="AAU230" s="26"/>
      <c r="AAV230" s="26"/>
      <c r="AAW230" s="26"/>
      <c r="AAX230" s="26"/>
      <c r="AAY230" s="26"/>
      <c r="AAZ230" s="26"/>
      <c r="ABA230" s="26"/>
      <c r="ABB230" s="26"/>
      <c r="ABC230" s="26"/>
      <c r="ABD230" s="26"/>
      <c r="ABE230" s="26"/>
      <c r="ABF230" s="26"/>
      <c r="ABG230" s="26"/>
      <c r="ABH230" s="26"/>
      <c r="ABI230" s="26"/>
      <c r="ABJ230" s="26"/>
      <c r="ABK230" s="26"/>
      <c r="ABL230" s="26"/>
      <c r="ABM230" s="26"/>
      <c r="ABN230" s="26"/>
      <c r="ABO230" s="26"/>
      <c r="ABP230" s="26"/>
      <c r="ABQ230" s="26"/>
      <c r="ABR230" s="26"/>
      <c r="ABS230" s="26"/>
      <c r="ABT230" s="26"/>
      <c r="ABU230" s="26"/>
      <c r="ABV230" s="26"/>
      <c r="ABW230" s="26"/>
      <c r="ABX230" s="26"/>
      <c r="ABY230" s="26"/>
      <c r="ABZ230" s="26"/>
      <c r="ACA230" s="26"/>
      <c r="ACB230" s="26"/>
      <c r="ACC230" s="26"/>
      <c r="ACD230" s="26"/>
      <c r="ACE230" s="26"/>
      <c r="ACF230" s="26"/>
      <c r="ACG230" s="26"/>
      <c r="ACH230" s="26"/>
      <c r="ACI230" s="26"/>
      <c r="ACJ230" s="26"/>
      <c r="ACK230" s="26"/>
      <c r="ACL230" s="26"/>
      <c r="ACM230" s="26"/>
      <c r="ACN230" s="26"/>
      <c r="ACO230" s="26"/>
      <c r="ACP230" s="26"/>
      <c r="ACQ230" s="26"/>
      <c r="ACR230" s="26"/>
      <c r="ACS230" s="26"/>
      <c r="ACT230" s="26"/>
      <c r="ACU230" s="26"/>
      <c r="ACV230" s="26"/>
      <c r="ACW230" s="26"/>
      <c r="ACX230" s="26"/>
      <c r="ACY230" s="26"/>
      <c r="ACZ230" s="26"/>
      <c r="ADA230" s="26"/>
      <c r="ADB230" s="26"/>
      <c r="ADC230" s="26"/>
      <c r="ADD230" s="26"/>
      <c r="ADE230" s="26"/>
      <c r="ADF230" s="26"/>
      <c r="ADG230" s="26"/>
      <c r="ADH230" s="26"/>
      <c r="ADI230" s="26"/>
      <c r="ADJ230" s="26"/>
      <c r="ADK230" s="26"/>
      <c r="ADL230" s="26"/>
      <c r="ADM230" s="26"/>
      <c r="ADN230" s="26"/>
      <c r="ADO230" s="26"/>
      <c r="ADP230" s="26"/>
      <c r="ADQ230" s="26"/>
      <c r="ADR230" s="26"/>
      <c r="ADS230" s="26"/>
      <c r="ADT230" s="26"/>
      <c r="ADU230" s="26"/>
      <c r="ADV230" s="26"/>
      <c r="ADW230" s="26"/>
      <c r="ADX230" s="26"/>
      <c r="ADY230" s="26"/>
      <c r="ADZ230" s="26"/>
      <c r="AEA230" s="26"/>
      <c r="AEB230" s="26"/>
      <c r="AEC230" s="26"/>
      <c r="AED230" s="26"/>
      <c r="AEE230" s="26"/>
      <c r="AEF230" s="26"/>
      <c r="AEG230" s="26"/>
      <c r="AEH230" s="26"/>
      <c r="AEI230" s="26"/>
      <c r="AEJ230" s="26"/>
      <c r="AEK230" s="26"/>
      <c r="AEL230" s="26"/>
      <c r="AEM230" s="26"/>
      <c r="AEN230" s="26"/>
      <c r="AEO230" s="26"/>
      <c r="AEP230" s="26"/>
      <c r="AEQ230" s="26"/>
      <c r="AER230" s="26"/>
      <c r="AES230" s="26"/>
      <c r="AET230" s="26"/>
      <c r="AEU230" s="26"/>
      <c r="AEV230" s="26"/>
      <c r="AEW230" s="26"/>
      <c r="AEX230" s="26"/>
      <c r="AEY230" s="26"/>
      <c r="AEZ230" s="26"/>
      <c r="AFA230" s="26"/>
      <c r="AFB230" s="26"/>
      <c r="AFC230" s="26"/>
      <c r="AFD230" s="26"/>
      <c r="AFE230" s="26"/>
      <c r="AFF230" s="26"/>
      <c r="AFG230" s="26"/>
      <c r="AFH230" s="26"/>
      <c r="AFI230" s="26"/>
      <c r="AFJ230" s="26"/>
      <c r="AFK230" s="26"/>
      <c r="AFL230" s="26"/>
      <c r="AFM230" s="26"/>
      <c r="AFN230" s="26"/>
      <c r="AFO230" s="26"/>
      <c r="AFP230" s="26"/>
      <c r="AFQ230" s="26"/>
      <c r="AFR230" s="26"/>
      <c r="AFS230" s="26"/>
      <c r="AFT230" s="26"/>
      <c r="AFU230" s="26"/>
      <c r="AFV230" s="26"/>
      <c r="AFW230" s="26"/>
      <c r="AFX230" s="26"/>
      <c r="AFY230" s="26"/>
      <c r="AFZ230" s="26"/>
      <c r="AGA230" s="26"/>
      <c r="AGB230" s="26"/>
      <c r="AGC230" s="26"/>
      <c r="AGD230" s="26"/>
      <c r="AGE230" s="26"/>
      <c r="AGF230" s="26"/>
      <c r="AGG230" s="26"/>
      <c r="AGH230" s="26"/>
      <c r="AGI230" s="26"/>
      <c r="AGJ230" s="26"/>
      <c r="AGK230" s="26"/>
      <c r="AGL230" s="26"/>
      <c r="AGM230" s="26"/>
      <c r="AGN230" s="26"/>
      <c r="AGO230" s="26"/>
      <c r="AGP230" s="26"/>
      <c r="AGQ230" s="26"/>
      <c r="AGR230" s="26"/>
      <c r="AGS230" s="26"/>
      <c r="AGT230" s="26"/>
      <c r="AGU230" s="26"/>
      <c r="AGV230" s="26"/>
      <c r="AGW230" s="26"/>
      <c r="AGX230" s="26"/>
      <c r="AGY230" s="26"/>
      <c r="AGZ230" s="26"/>
      <c r="AHA230" s="26"/>
      <c r="AHB230" s="26"/>
      <c r="AHC230" s="26"/>
      <c r="AHD230" s="26"/>
      <c r="AHE230" s="26"/>
      <c r="AHF230" s="26"/>
      <c r="AHG230" s="26"/>
      <c r="AHH230" s="26"/>
      <c r="AHI230" s="26"/>
      <c r="AHJ230" s="26"/>
      <c r="AHK230" s="26"/>
      <c r="AHL230" s="26"/>
      <c r="AHM230" s="26"/>
      <c r="AHN230" s="26"/>
      <c r="AHO230" s="26"/>
      <c r="AHP230" s="26"/>
      <c r="AHQ230" s="26"/>
      <c r="AHR230" s="26"/>
      <c r="AHS230" s="26"/>
      <c r="AHT230" s="26"/>
      <c r="AHU230" s="26"/>
      <c r="AHV230" s="26"/>
      <c r="AHW230" s="26"/>
      <c r="AHX230" s="26"/>
      <c r="AHY230" s="26"/>
      <c r="AHZ230" s="26"/>
      <c r="AIA230" s="26"/>
      <c r="AIB230" s="26"/>
      <c r="AIC230" s="26"/>
      <c r="AID230" s="26"/>
      <c r="AIE230" s="26"/>
      <c r="AIF230" s="26"/>
      <c r="AIG230" s="26"/>
      <c r="AIH230" s="26"/>
      <c r="AII230" s="26"/>
      <c r="AIJ230" s="26"/>
      <c r="AIK230" s="26"/>
      <c r="AIL230" s="26"/>
      <c r="AIM230" s="26"/>
      <c r="AIN230" s="26"/>
      <c r="AIO230" s="26"/>
      <c r="AIP230" s="26"/>
      <c r="AIQ230" s="26"/>
      <c r="AIR230" s="26"/>
      <c r="AIS230" s="26"/>
      <c r="AIT230" s="26"/>
      <c r="AIU230" s="26"/>
      <c r="AIV230" s="26"/>
      <c r="AIW230" s="26"/>
      <c r="AIX230" s="26"/>
      <c r="AIY230" s="26"/>
      <c r="AIZ230" s="26"/>
      <c r="AJA230" s="26"/>
      <c r="AJB230" s="26"/>
      <c r="AJC230" s="26"/>
      <c r="AJD230" s="26"/>
      <c r="AJE230" s="26"/>
      <c r="AJF230" s="26"/>
      <c r="AJG230" s="26"/>
      <c r="AJH230" s="26"/>
      <c r="AJI230" s="26"/>
      <c r="AJJ230" s="26"/>
      <c r="AJK230" s="26"/>
      <c r="AJL230" s="26"/>
      <c r="AJM230" s="26"/>
      <c r="AJN230" s="26"/>
      <c r="AJO230" s="26"/>
      <c r="AJP230" s="26"/>
      <c r="AJQ230" s="26"/>
      <c r="AJR230" s="26"/>
      <c r="AJS230" s="26"/>
      <c r="AJT230" s="26"/>
      <c r="AJU230" s="26"/>
      <c r="AJV230" s="26"/>
      <c r="AJW230" s="26"/>
      <c r="AJX230" s="26"/>
      <c r="AJY230" s="26"/>
      <c r="AJZ230" s="26"/>
      <c r="AKA230" s="26"/>
      <c r="AKB230" s="26"/>
      <c r="AKC230" s="26"/>
      <c r="AKD230" s="26"/>
      <c r="AKE230" s="26"/>
      <c r="AKF230" s="26"/>
      <c r="AKG230" s="26"/>
      <c r="AKH230" s="26"/>
      <c r="AKI230" s="26"/>
      <c r="AKJ230" s="26"/>
      <c r="AKK230" s="26"/>
      <c r="AKL230" s="26"/>
      <c r="AKM230" s="26"/>
      <c r="AKN230" s="26"/>
      <c r="AKO230" s="26"/>
      <c r="AKP230" s="26"/>
      <c r="AKQ230" s="26"/>
      <c r="AKR230" s="26"/>
      <c r="AKS230" s="26"/>
      <c r="AKT230" s="26"/>
      <c r="AKU230" s="26"/>
      <c r="AKV230" s="26"/>
      <c r="AKW230" s="26"/>
      <c r="AKX230" s="26"/>
      <c r="AKY230" s="26"/>
      <c r="AKZ230" s="26"/>
      <c r="ALA230" s="26"/>
      <c r="ALB230" s="26"/>
      <c r="ALC230" s="26"/>
      <c r="ALD230" s="26"/>
      <c r="ALE230" s="26"/>
      <c r="ALF230" s="26"/>
      <c r="ALG230" s="26"/>
      <c r="ALH230" s="26"/>
      <c r="ALI230" s="26"/>
      <c r="ALJ230" s="26"/>
      <c r="ALK230" s="26"/>
    </row>
    <row r="231" spans="1:999" s="25" customFormat="1" ht="17.25" customHeight="1">
      <c r="A231" s="77"/>
      <c r="B231" s="125" t="d">
        <v>2025-11-21</v>
      </c>
      <c r="C231" s="126" t="s">
        <v>510</v>
      </c>
      <c r="D231" s="126" t="s">
        <v>15</v>
      </c>
      <c r="E231" s="126" t="s">
        <v>491</v>
      </c>
      <c r="F231" s="127" t="s">
        <v>492</v>
      </c>
      <c r="G231" s="128" t="s">
        <v>511</v>
      </c>
      <c r="H231" s="128">
        <v>71</v>
      </c>
      <c r="I231" s="128" t="s">
        <v>525</v>
      </c>
      <c r="J231" s="126" t="s">
        <v>494</v>
      </c>
      <c r="K231" s="38"/>
      <c r="L231" s="7"/>
      <c r="M231" s="7"/>
      <c r="N231" s="7"/>
      <c r="O231" s="7"/>
      <c r="P231" s="7"/>
      <c r="Q231" s="7"/>
      <c r="R231" s="7"/>
      <c r="S231" s="7"/>
      <c r="T231" s="7"/>
      <c r="U231" s="7"/>
      <c r="V231" s="7"/>
      <c r="W231" s="7"/>
      <c r="X231" s="7"/>
      <c r="Y231" s="7"/>
      <c r="Z231" s="7"/>
      <c r="AA231" s="7"/>
      <c r="AB231" s="7"/>
      <c r="AC231" s="7"/>
      <c r="AD231" s="7"/>
      <c r="AE231" s="7"/>
      <c r="AF231" s="7"/>
      <c r="AG231" s="7"/>
      <c r="AH231" s="7"/>
      <c r="AI231" s="7"/>
      <c r="AJ231" s="7"/>
      <c r="AK231" s="7"/>
      <c r="AL231" s="7"/>
      <c r="AM231" s="7"/>
      <c r="AN231" s="7"/>
      <c r="AO231" s="7"/>
      <c r="AP231" s="7"/>
      <c r="AQ231" s="7"/>
      <c r="AR231" s="7"/>
      <c r="AS231" s="7"/>
      <c r="AT231" s="7"/>
      <c r="AU231" s="7"/>
      <c r="AV231" s="7"/>
      <c r="AW231" s="7"/>
      <c r="AX231" s="7"/>
      <c r="AY231" s="7"/>
      <c r="AZ231" s="7"/>
      <c r="BA231" s="7"/>
      <c r="BB231" s="7"/>
      <c r="BC231" s="7"/>
      <c r="BD231" s="7"/>
      <c r="BE231" s="7"/>
      <c r="BF231" s="7"/>
      <c r="BG231" s="7"/>
      <c r="BH231" s="7"/>
      <c r="BI231" s="7"/>
      <c r="BJ231" s="7"/>
      <c r="BK231" s="7"/>
      <c r="BL231" s="7"/>
      <c r="BM231" s="7"/>
      <c r="BN231" s="7"/>
      <c r="BO231" s="7"/>
      <c r="BP231" s="7"/>
      <c r="BQ231" s="7"/>
      <c r="BR231" s="7"/>
      <c r="BS231" s="7"/>
      <c r="BT231" s="7"/>
      <c r="BU231" s="7"/>
      <c r="BV231" s="7"/>
      <c r="BW231" s="7"/>
      <c r="BX231" s="7"/>
      <c r="BY231" s="7"/>
      <c r="BZ231" s="7"/>
      <c r="CA231" s="7"/>
      <c r="CB231" s="7"/>
      <c r="CC231" s="7"/>
      <c r="CD231" s="7"/>
      <c r="CE231" s="7"/>
      <c r="CF231" s="7"/>
      <c r="CG231" s="7"/>
      <c r="CH231" s="7"/>
      <c r="CI231" s="7"/>
      <c r="CJ231" s="7"/>
      <c r="CK231" s="7"/>
      <c r="CL231" s="7"/>
      <c r="CM231" s="7"/>
      <c r="CN231" s="7"/>
      <c r="CO231" s="7"/>
      <c r="CP231" s="7"/>
      <c r="CQ231" s="7"/>
      <c r="CR231" s="7"/>
      <c r="CS231" s="7"/>
      <c r="CT231" s="7"/>
      <c r="CU231" s="7"/>
      <c r="CV231" s="7"/>
      <c r="CW231" s="7"/>
      <c r="CX231" s="7"/>
      <c r="CY231" s="7"/>
      <c r="CZ231" s="7"/>
      <c r="DA231" s="7"/>
      <c r="DB231" s="7"/>
      <c r="DC231" s="7"/>
      <c r="DD231" s="7"/>
      <c r="DE231" s="7"/>
      <c r="DF231" s="7"/>
      <c r="DG231" s="7"/>
      <c r="DH231" s="7"/>
      <c r="DI231" s="7"/>
      <c r="DJ231" s="7"/>
      <c r="DK231" s="7"/>
      <c r="DL231" s="7"/>
      <c r="DM231" s="7"/>
      <c r="DN231" s="7"/>
      <c r="DO231" s="7"/>
      <c r="DP231" s="7"/>
      <c r="DQ231" s="7"/>
      <c r="DR231" s="7"/>
      <c r="DS231" s="7"/>
      <c r="DT231" s="7"/>
      <c r="DU231" s="7"/>
      <c r="DV231" s="7"/>
      <c r="DW231" s="7"/>
      <c r="DX231" s="7"/>
      <c r="DY231" s="7"/>
      <c r="DZ231" s="7"/>
      <c r="EA231" s="7"/>
      <c r="EB231" s="7"/>
      <c r="EC231" s="7"/>
      <c r="ED231" s="7"/>
      <c r="EE231" s="7"/>
      <c r="EF231" s="7"/>
      <c r="EG231" s="7"/>
      <c r="EH231" s="7"/>
      <c r="EI231" s="7"/>
      <c r="EJ231" s="7"/>
      <c r="EK231" s="7"/>
      <c r="EL231" s="7"/>
      <c r="EM231" s="7"/>
      <c r="EN231" s="7"/>
      <c r="EO231" s="7"/>
      <c r="EP231" s="7"/>
      <c r="EQ231" s="7"/>
      <c r="ER231" s="7"/>
      <c r="ES231" s="7"/>
      <c r="ET231" s="7"/>
      <c r="EU231" s="7"/>
      <c r="EV231" s="7"/>
      <c r="EW231" s="7"/>
      <c r="EX231" s="7"/>
      <c r="EY231" s="7"/>
      <c r="EZ231" s="7"/>
      <c r="FA231" s="7"/>
      <c r="FB231" s="7"/>
      <c r="FC231" s="7"/>
      <c r="FD231" s="7"/>
      <c r="FE231" s="7"/>
      <c r="FF231" s="7"/>
      <c r="FG231" s="7"/>
      <c r="FH231" s="7"/>
      <c r="FI231" s="7"/>
      <c r="FJ231" s="7"/>
      <c r="FK231" s="7"/>
      <c r="FL231" s="7"/>
      <c r="FM231" s="7"/>
      <c r="FN231" s="7"/>
      <c r="FO231" s="7"/>
      <c r="FP231" s="7"/>
      <c r="FQ231" s="7"/>
      <c r="FR231" s="7"/>
      <c r="FS231" s="7"/>
      <c r="FT231" s="7"/>
      <c r="FU231" s="7"/>
      <c r="FV231" s="7"/>
      <c r="FW231" s="7"/>
      <c r="FX231" s="7"/>
      <c r="FY231" s="7"/>
      <c r="FZ231" s="7"/>
      <c r="GA231" s="7"/>
      <c r="GB231" s="7"/>
      <c r="GC231" s="7"/>
      <c r="GD231" s="7"/>
      <c r="GE231" s="7"/>
      <c r="GF231" s="7"/>
      <c r="GG231" s="7"/>
      <c r="GH231" s="7"/>
      <c r="GI231" s="7"/>
      <c r="GJ231" s="7"/>
      <c r="GK231" s="7"/>
      <c r="GL231" s="7"/>
      <c r="GM231" s="7"/>
      <c r="GN231" s="7"/>
      <c r="GO231" s="7"/>
      <c r="GP231" s="7"/>
      <c r="GQ231" s="7"/>
      <c r="GR231" s="7"/>
      <c r="GS231" s="7"/>
      <c r="GT231" s="7"/>
      <c r="GU231" s="7"/>
      <c r="GV231" s="7"/>
      <c r="GW231" s="7"/>
      <c r="GX231" s="7"/>
      <c r="GY231" s="7"/>
      <c r="GZ231" s="7"/>
      <c r="HA231" s="7"/>
      <c r="HB231" s="7"/>
      <c r="HC231" s="7"/>
      <c r="HD231" s="7"/>
      <c r="HE231" s="7"/>
      <c r="HF231" s="7"/>
      <c r="HG231" s="7"/>
      <c r="HH231" s="7"/>
      <c r="HI231" s="7"/>
      <c r="HJ231" s="7"/>
      <c r="HK231" s="7"/>
      <c r="HL231" s="7"/>
      <c r="HM231" s="7"/>
      <c r="HN231" s="7"/>
      <c r="HO231" s="7"/>
      <c r="HP231" s="7"/>
      <c r="HQ231" s="7"/>
      <c r="HR231" s="7"/>
      <c r="HS231" s="7"/>
      <c r="HT231" s="7"/>
      <c r="HU231" s="7"/>
      <c r="HV231" s="7"/>
      <c r="HW231" s="7"/>
      <c r="HX231" s="26"/>
      <c r="HY231" s="26"/>
      <c r="HZ231" s="26"/>
      <c r="IA231" s="26"/>
      <c r="IB231" s="26"/>
      <c r="IC231" s="26"/>
      <c r="ID231" s="26"/>
      <c r="IE231" s="26"/>
      <c r="IF231" s="26"/>
      <c r="IG231" s="26"/>
      <c r="IH231" s="26"/>
      <c r="II231" s="26"/>
      <c r="IJ231" s="26"/>
      <c r="IK231" s="26"/>
      <c r="IL231" s="26"/>
      <c r="IM231" s="26"/>
      <c r="IN231" s="26"/>
      <c r="IO231" s="26"/>
      <c r="IP231" s="26"/>
      <c r="IQ231" s="26"/>
      <c r="IR231" s="26"/>
      <c r="IS231" s="26"/>
      <c r="IT231" s="26"/>
      <c r="IU231" s="26"/>
      <c r="IV231" s="26"/>
      <c r="IW231" s="26"/>
      <c r="IX231" s="26"/>
      <c r="IY231" s="26"/>
      <c r="IZ231" s="26"/>
      <c r="JA231" s="26"/>
      <c r="JB231" s="26"/>
      <c r="JC231" s="26"/>
      <c r="JD231" s="26"/>
      <c r="JE231" s="26"/>
      <c r="JF231" s="26"/>
      <c r="JG231" s="26"/>
      <c r="JH231" s="26"/>
      <c r="JI231" s="26"/>
      <c r="JJ231" s="26"/>
      <c r="JK231" s="26"/>
      <c r="JL231" s="26"/>
      <c r="JM231" s="26"/>
      <c r="JN231" s="26"/>
      <c r="JO231" s="26"/>
      <c r="JP231" s="26"/>
      <c r="JQ231" s="26"/>
      <c r="JR231" s="26"/>
      <c r="JS231" s="26"/>
      <c r="JT231" s="26"/>
      <c r="JU231" s="26"/>
      <c r="JV231" s="26"/>
      <c r="JW231" s="26"/>
      <c r="JX231" s="26"/>
      <c r="JY231" s="26"/>
      <c r="JZ231" s="26"/>
      <c r="KA231" s="26"/>
      <c r="KB231" s="26"/>
      <c r="KC231" s="26"/>
      <c r="KD231" s="26"/>
      <c r="KE231" s="26"/>
      <c r="KF231" s="26"/>
      <c r="KG231" s="26"/>
      <c r="KH231" s="26"/>
      <c r="KI231" s="26"/>
      <c r="KJ231" s="26"/>
      <c r="KK231" s="26"/>
      <c r="KL231" s="26"/>
      <c r="KM231" s="26"/>
      <c r="KN231" s="26"/>
      <c r="KO231" s="26"/>
      <c r="KP231" s="26"/>
      <c r="KQ231" s="26"/>
      <c r="KR231" s="26"/>
      <c r="KS231" s="26"/>
      <c r="KT231" s="26"/>
      <c r="KU231" s="26"/>
      <c r="KV231" s="26"/>
      <c r="KW231" s="26"/>
      <c r="KX231" s="26"/>
      <c r="KY231" s="26"/>
      <c r="KZ231" s="26"/>
      <c r="LA231" s="26"/>
      <c r="LB231" s="26"/>
      <c r="LC231" s="26"/>
      <c r="LD231" s="26"/>
      <c r="LE231" s="26"/>
      <c r="LF231" s="26"/>
      <c r="LG231" s="26"/>
      <c r="LH231" s="26"/>
      <c r="LI231" s="26"/>
      <c r="LJ231" s="26"/>
      <c r="LK231" s="26"/>
      <c r="LL231" s="26"/>
      <c r="LM231" s="26"/>
      <c r="LN231" s="26"/>
      <c r="LO231" s="26"/>
      <c r="LP231" s="26"/>
      <c r="LQ231" s="26"/>
      <c r="LR231" s="26"/>
      <c r="LS231" s="26"/>
      <c r="LT231" s="26"/>
      <c r="LU231" s="26"/>
      <c r="LV231" s="26"/>
      <c r="LW231" s="26"/>
      <c r="LX231" s="26"/>
      <c r="LY231" s="26"/>
      <c r="LZ231" s="26"/>
      <c r="MA231" s="26"/>
      <c r="MB231" s="26"/>
      <c r="MC231" s="26"/>
      <c r="MD231" s="26"/>
      <c r="ME231" s="26"/>
      <c r="MF231" s="26"/>
      <c r="MG231" s="26"/>
      <c r="MH231" s="26"/>
      <c r="MI231" s="26"/>
      <c r="MJ231" s="26"/>
      <c r="MK231" s="26"/>
      <c r="ML231" s="26"/>
      <c r="MM231" s="26"/>
      <c r="MN231" s="26"/>
      <c r="MO231" s="26"/>
      <c r="MP231" s="26"/>
      <c r="MQ231" s="26"/>
      <c r="MR231" s="26"/>
      <c r="MS231" s="26"/>
      <c r="MT231" s="26"/>
      <c r="MU231" s="26"/>
      <c r="MV231" s="26"/>
      <c r="MW231" s="26"/>
      <c r="MX231" s="26"/>
      <c r="MY231" s="26"/>
      <c r="MZ231" s="26"/>
      <c r="NA231" s="26"/>
      <c r="NB231" s="26"/>
      <c r="NC231" s="26"/>
      <c r="ND231" s="26"/>
      <c r="NE231" s="26"/>
      <c r="NF231" s="26"/>
      <c r="NG231" s="26"/>
      <c r="NH231" s="26"/>
      <c r="NI231" s="26"/>
      <c r="NJ231" s="26"/>
      <c r="NK231" s="26"/>
      <c r="NL231" s="26"/>
      <c r="NM231" s="26"/>
      <c r="NN231" s="26"/>
      <c r="NO231" s="26"/>
      <c r="NP231" s="26"/>
      <c r="NQ231" s="26"/>
      <c r="NR231" s="26"/>
      <c r="NS231" s="26"/>
      <c r="NT231" s="26"/>
      <c r="NU231" s="26"/>
      <c r="NV231" s="26"/>
      <c r="NW231" s="26"/>
      <c r="NX231" s="26"/>
      <c r="NY231" s="26"/>
      <c r="NZ231" s="26"/>
      <c r="OA231" s="26"/>
      <c r="OB231" s="26"/>
      <c r="OC231" s="26"/>
      <c r="OD231" s="26"/>
      <c r="OE231" s="26"/>
      <c r="OF231" s="26"/>
      <c r="OG231" s="26"/>
      <c r="OH231" s="26"/>
      <c r="OI231" s="26"/>
      <c r="OJ231" s="26"/>
      <c r="OK231" s="26"/>
      <c r="OL231" s="26"/>
      <c r="OM231" s="26"/>
      <c r="ON231" s="26"/>
      <c r="OO231" s="26"/>
      <c r="OP231" s="26"/>
      <c r="OQ231" s="26"/>
      <c r="OR231" s="26"/>
      <c r="OS231" s="26"/>
      <c r="OT231" s="26"/>
      <c r="OU231" s="26"/>
      <c r="OV231" s="26"/>
      <c r="OW231" s="26"/>
      <c r="OX231" s="26"/>
      <c r="OY231" s="26"/>
      <c r="OZ231" s="26"/>
      <c r="PA231" s="26"/>
      <c r="PB231" s="26"/>
      <c r="PC231" s="26"/>
      <c r="PD231" s="26"/>
      <c r="PE231" s="26"/>
      <c r="PF231" s="26"/>
      <c r="PG231" s="26"/>
      <c r="PH231" s="26"/>
      <c r="PI231" s="26"/>
      <c r="PJ231" s="26"/>
      <c r="PK231" s="26"/>
      <c r="PL231" s="26"/>
      <c r="PM231" s="26"/>
      <c r="PN231" s="26"/>
      <c r="PO231" s="26"/>
      <c r="PP231" s="26"/>
      <c r="PQ231" s="26"/>
      <c r="PR231" s="26"/>
      <c r="PS231" s="26"/>
      <c r="PT231" s="26"/>
      <c r="PU231" s="26"/>
      <c r="PV231" s="26"/>
      <c r="PW231" s="26"/>
      <c r="PX231" s="26"/>
      <c r="PY231" s="26"/>
      <c r="PZ231" s="26"/>
      <c r="QA231" s="26"/>
      <c r="QB231" s="26"/>
      <c r="QC231" s="26"/>
      <c r="QD231" s="26"/>
      <c r="QE231" s="26"/>
      <c r="QF231" s="26"/>
      <c r="QG231" s="26"/>
      <c r="QH231" s="26"/>
      <c r="QI231" s="26"/>
      <c r="QJ231" s="26"/>
      <c r="QK231" s="26"/>
      <c r="QL231" s="26"/>
      <c r="QM231" s="26"/>
      <c r="QN231" s="26"/>
      <c r="QO231" s="26"/>
      <c r="QP231" s="26"/>
      <c r="QQ231" s="26"/>
      <c r="QR231" s="26"/>
      <c r="QS231" s="26"/>
      <c r="QT231" s="26"/>
      <c r="QU231" s="26"/>
      <c r="QV231" s="26"/>
      <c r="QW231" s="26"/>
      <c r="QX231" s="26"/>
      <c r="QY231" s="26"/>
      <c r="QZ231" s="26"/>
      <c r="RA231" s="26"/>
      <c r="RB231" s="26"/>
      <c r="RC231" s="26"/>
      <c r="RD231" s="26"/>
      <c r="RE231" s="26"/>
      <c r="RF231" s="26"/>
      <c r="RG231" s="26"/>
      <c r="RH231" s="26"/>
      <c r="RI231" s="26"/>
      <c r="RJ231" s="26"/>
      <c r="RK231" s="26"/>
      <c r="RL231" s="26"/>
      <c r="RM231" s="26"/>
      <c r="RN231" s="26"/>
      <c r="RO231" s="26"/>
      <c r="RP231" s="26"/>
      <c r="RQ231" s="26"/>
      <c r="RR231" s="26"/>
      <c r="RS231" s="26"/>
      <c r="RT231" s="26"/>
      <c r="RU231" s="26"/>
      <c r="RV231" s="26"/>
      <c r="RW231" s="26"/>
      <c r="RX231" s="26"/>
      <c r="RY231" s="26"/>
      <c r="RZ231" s="26"/>
      <c r="SA231" s="26"/>
      <c r="SB231" s="26"/>
      <c r="SC231" s="26"/>
      <c r="SD231" s="26"/>
      <c r="SE231" s="26"/>
      <c r="SF231" s="26"/>
      <c r="SG231" s="26"/>
      <c r="SH231" s="26"/>
      <c r="SI231" s="26"/>
      <c r="SJ231" s="26"/>
      <c r="SK231" s="26"/>
      <c r="SL231" s="26"/>
      <c r="SM231" s="26"/>
      <c r="SN231" s="26"/>
      <c r="SO231" s="26"/>
      <c r="SP231" s="26"/>
      <c r="SQ231" s="26"/>
      <c r="SR231" s="26"/>
      <c r="SS231" s="26"/>
      <c r="ST231" s="26"/>
      <c r="SU231" s="26"/>
      <c r="SV231" s="26"/>
      <c r="SW231" s="26"/>
      <c r="SX231" s="26"/>
      <c r="SY231" s="26"/>
      <c r="SZ231" s="26"/>
      <c r="TA231" s="26"/>
      <c r="TB231" s="26"/>
      <c r="TC231" s="26"/>
      <c r="TD231" s="26"/>
      <c r="TE231" s="26"/>
      <c r="TF231" s="26"/>
      <c r="TG231" s="26"/>
      <c r="TH231" s="26"/>
      <c r="TI231" s="26"/>
      <c r="TJ231" s="26"/>
      <c r="TK231" s="26"/>
      <c r="TL231" s="26"/>
      <c r="TM231" s="26"/>
      <c r="TN231" s="26"/>
      <c r="TO231" s="26"/>
      <c r="TP231" s="26"/>
      <c r="TQ231" s="26"/>
      <c r="TR231" s="26"/>
      <c r="TS231" s="26"/>
      <c r="TT231" s="26"/>
      <c r="TU231" s="26"/>
      <c r="TV231" s="26"/>
      <c r="TW231" s="26"/>
      <c r="TX231" s="26"/>
      <c r="TY231" s="26"/>
      <c r="TZ231" s="26"/>
      <c r="UA231" s="26"/>
      <c r="UB231" s="26"/>
      <c r="UC231" s="26"/>
      <c r="UD231" s="26"/>
      <c r="UE231" s="26"/>
      <c r="UF231" s="26"/>
      <c r="UG231" s="26"/>
      <c r="UH231" s="26"/>
      <c r="UI231" s="26"/>
      <c r="UJ231" s="26"/>
      <c r="UK231" s="26"/>
      <c r="UL231" s="26"/>
      <c r="UM231" s="26"/>
      <c r="UN231" s="26"/>
      <c r="UO231" s="26"/>
      <c r="UP231" s="26"/>
      <c r="UQ231" s="26"/>
      <c r="UR231" s="26"/>
      <c r="US231" s="26"/>
      <c r="UT231" s="26"/>
      <c r="UU231" s="26"/>
      <c r="UV231" s="26"/>
      <c r="UW231" s="26"/>
      <c r="UX231" s="26"/>
      <c r="UY231" s="26"/>
      <c r="UZ231" s="26"/>
      <c r="VA231" s="26"/>
      <c r="VB231" s="26"/>
      <c r="VC231" s="26"/>
      <c r="VD231" s="26"/>
      <c r="VE231" s="26"/>
      <c r="VF231" s="26"/>
      <c r="VG231" s="26"/>
      <c r="VH231" s="26"/>
      <c r="VI231" s="26"/>
      <c r="VJ231" s="26"/>
      <c r="VK231" s="26"/>
      <c r="VL231" s="26"/>
      <c r="VM231" s="26"/>
      <c r="VN231" s="26"/>
      <c r="VO231" s="26"/>
      <c r="VP231" s="26"/>
      <c r="VQ231" s="26"/>
      <c r="VR231" s="26"/>
      <c r="VS231" s="26"/>
      <c r="VT231" s="26"/>
      <c r="VU231" s="26"/>
      <c r="VV231" s="26"/>
      <c r="VW231" s="26"/>
      <c r="VX231" s="26"/>
      <c r="VY231" s="26"/>
      <c r="VZ231" s="26"/>
      <c r="WA231" s="26"/>
      <c r="WB231" s="26"/>
      <c r="WC231" s="26"/>
      <c r="WD231" s="26"/>
      <c r="WE231" s="26"/>
      <c r="WF231" s="26"/>
      <c r="WG231" s="26"/>
      <c r="WH231" s="26"/>
      <c r="WI231" s="26"/>
      <c r="WJ231" s="26"/>
      <c r="WK231" s="26"/>
      <c r="WL231" s="26"/>
      <c r="WM231" s="26"/>
      <c r="WN231" s="26"/>
      <c r="WO231" s="26"/>
      <c r="WP231" s="26"/>
      <c r="WQ231" s="26"/>
      <c r="WR231" s="26"/>
      <c r="WS231" s="26"/>
      <c r="WT231" s="26"/>
      <c r="WU231" s="26"/>
      <c r="WV231" s="26"/>
      <c r="WW231" s="26"/>
      <c r="WX231" s="26"/>
      <c r="WY231" s="26"/>
      <c r="WZ231" s="26"/>
      <c r="XA231" s="26"/>
      <c r="XB231" s="26"/>
      <c r="XC231" s="26"/>
      <c r="XD231" s="26"/>
      <c r="XE231" s="26"/>
      <c r="XF231" s="26"/>
      <c r="XG231" s="26"/>
      <c r="XH231" s="26"/>
      <c r="XI231" s="26"/>
      <c r="XJ231" s="26"/>
      <c r="XK231" s="26"/>
      <c r="XL231" s="26"/>
      <c r="XM231" s="26"/>
      <c r="XN231" s="26"/>
      <c r="XO231" s="26"/>
      <c r="XP231" s="26"/>
      <c r="XQ231" s="26"/>
      <c r="XR231" s="26"/>
      <c r="XS231" s="26"/>
      <c r="XT231" s="26"/>
      <c r="XU231" s="26"/>
      <c r="XV231" s="26"/>
      <c r="XW231" s="26"/>
      <c r="XX231" s="26"/>
      <c r="XY231" s="26"/>
      <c r="XZ231" s="26"/>
      <c r="YA231" s="26"/>
      <c r="YB231" s="26"/>
      <c r="YC231" s="26"/>
      <c r="YD231" s="26"/>
      <c r="YE231" s="26"/>
      <c r="YF231" s="26"/>
      <c r="YG231" s="26"/>
      <c r="YH231" s="26"/>
      <c r="YI231" s="26"/>
      <c r="YJ231" s="26"/>
      <c r="YK231" s="26"/>
      <c r="YL231" s="26"/>
      <c r="YM231" s="26"/>
      <c r="YN231" s="26"/>
      <c r="YO231" s="26"/>
      <c r="YP231" s="26"/>
      <c r="YQ231" s="26"/>
      <c r="YR231" s="26"/>
      <c r="YS231" s="26"/>
      <c r="YT231" s="26"/>
      <c r="YU231" s="26"/>
      <c r="YV231" s="26"/>
      <c r="YW231" s="26"/>
      <c r="YX231" s="26"/>
      <c r="YY231" s="26"/>
      <c r="YZ231" s="26"/>
      <c r="ZA231" s="26"/>
      <c r="ZB231" s="26"/>
      <c r="ZC231" s="26"/>
      <c r="ZD231" s="26"/>
      <c r="ZE231" s="26"/>
      <c r="ZF231" s="26"/>
      <c r="ZG231" s="26"/>
      <c r="ZH231" s="26"/>
      <c r="ZI231" s="26"/>
      <c r="ZJ231" s="26"/>
      <c r="ZK231" s="26"/>
      <c r="ZL231" s="26"/>
      <c r="ZM231" s="26"/>
      <c r="ZN231" s="26"/>
      <c r="ZO231" s="26"/>
      <c r="ZP231" s="26"/>
      <c r="ZQ231" s="26"/>
      <c r="ZR231" s="26"/>
      <c r="ZS231" s="26"/>
      <c r="ZT231" s="26"/>
      <c r="ZU231" s="26"/>
      <c r="ZV231" s="26"/>
      <c r="ZW231" s="26"/>
      <c r="ZX231" s="26"/>
      <c r="ZY231" s="26"/>
      <c r="ZZ231" s="26"/>
      <c r="AAA231" s="26"/>
      <c r="AAB231" s="26"/>
      <c r="AAC231" s="26"/>
      <c r="AAD231" s="26"/>
      <c r="AAE231" s="26"/>
      <c r="AAF231" s="26"/>
      <c r="AAG231" s="26"/>
      <c r="AAH231" s="26"/>
      <c r="AAI231" s="26"/>
      <c r="AAJ231" s="26"/>
      <c r="AAK231" s="26"/>
      <c r="AAL231" s="26"/>
      <c r="AAM231" s="26"/>
      <c r="AAN231" s="26"/>
      <c r="AAO231" s="26"/>
      <c r="AAP231" s="26"/>
      <c r="AAQ231" s="26"/>
      <c r="AAR231" s="26"/>
      <c r="AAS231" s="26"/>
      <c r="AAT231" s="26"/>
      <c r="AAU231" s="26"/>
      <c r="AAV231" s="26"/>
      <c r="AAW231" s="26"/>
      <c r="AAX231" s="26"/>
      <c r="AAY231" s="26"/>
      <c r="AAZ231" s="26"/>
      <c r="ABA231" s="26"/>
      <c r="ABB231" s="26"/>
      <c r="ABC231" s="26"/>
      <c r="ABD231" s="26"/>
      <c r="ABE231" s="26"/>
      <c r="ABF231" s="26"/>
      <c r="ABG231" s="26"/>
      <c r="ABH231" s="26"/>
      <c r="ABI231" s="26"/>
      <c r="ABJ231" s="26"/>
      <c r="ABK231" s="26"/>
      <c r="ABL231" s="26"/>
      <c r="ABM231" s="26"/>
      <c r="ABN231" s="26"/>
      <c r="ABO231" s="26"/>
      <c r="ABP231" s="26"/>
      <c r="ABQ231" s="26"/>
      <c r="ABR231" s="26"/>
      <c r="ABS231" s="26"/>
      <c r="ABT231" s="26"/>
      <c r="ABU231" s="26"/>
      <c r="ABV231" s="26"/>
      <c r="ABW231" s="26"/>
      <c r="ABX231" s="26"/>
      <c r="ABY231" s="26"/>
      <c r="ABZ231" s="26"/>
      <c r="ACA231" s="26"/>
      <c r="ACB231" s="26"/>
      <c r="ACC231" s="26"/>
      <c r="ACD231" s="26"/>
      <c r="ACE231" s="26"/>
      <c r="ACF231" s="26"/>
      <c r="ACG231" s="26"/>
      <c r="ACH231" s="26"/>
      <c r="ACI231" s="26"/>
      <c r="ACJ231" s="26"/>
      <c r="ACK231" s="26"/>
      <c r="ACL231" s="26"/>
      <c r="ACM231" s="26"/>
      <c r="ACN231" s="26"/>
      <c r="ACO231" s="26"/>
      <c r="ACP231" s="26"/>
      <c r="ACQ231" s="26"/>
      <c r="ACR231" s="26"/>
      <c r="ACS231" s="26"/>
      <c r="ACT231" s="26"/>
      <c r="ACU231" s="26"/>
      <c r="ACV231" s="26"/>
      <c r="ACW231" s="26"/>
      <c r="ACX231" s="26"/>
      <c r="ACY231" s="26"/>
      <c r="ACZ231" s="26"/>
      <c r="ADA231" s="26"/>
      <c r="ADB231" s="26"/>
      <c r="ADC231" s="26"/>
      <c r="ADD231" s="26"/>
      <c r="ADE231" s="26"/>
      <c r="ADF231" s="26"/>
      <c r="ADG231" s="26"/>
      <c r="ADH231" s="26"/>
      <c r="ADI231" s="26"/>
      <c r="ADJ231" s="26"/>
      <c r="ADK231" s="26"/>
      <c r="ADL231" s="26"/>
      <c r="ADM231" s="26"/>
      <c r="ADN231" s="26"/>
      <c r="ADO231" s="26"/>
      <c r="ADP231" s="26"/>
      <c r="ADQ231" s="26"/>
      <c r="ADR231" s="26"/>
      <c r="ADS231" s="26"/>
      <c r="ADT231" s="26"/>
      <c r="ADU231" s="26"/>
      <c r="ADV231" s="26"/>
      <c r="ADW231" s="26"/>
      <c r="ADX231" s="26"/>
      <c r="ADY231" s="26"/>
      <c r="ADZ231" s="26"/>
      <c r="AEA231" s="26"/>
      <c r="AEB231" s="26"/>
      <c r="AEC231" s="26"/>
      <c r="AED231" s="26"/>
      <c r="AEE231" s="26"/>
      <c r="AEF231" s="26"/>
      <c r="AEG231" s="26"/>
      <c r="AEH231" s="26"/>
      <c r="AEI231" s="26"/>
      <c r="AEJ231" s="26"/>
      <c r="AEK231" s="26"/>
      <c r="AEL231" s="26"/>
      <c r="AEM231" s="26"/>
      <c r="AEN231" s="26"/>
      <c r="AEO231" s="26"/>
      <c r="AEP231" s="26"/>
      <c r="AEQ231" s="26"/>
      <c r="AER231" s="26"/>
      <c r="AES231" s="26"/>
      <c r="AET231" s="26"/>
      <c r="AEU231" s="26"/>
      <c r="AEV231" s="26"/>
      <c r="AEW231" s="26"/>
      <c r="AEX231" s="26"/>
      <c r="AEY231" s="26"/>
      <c r="AEZ231" s="26"/>
      <c r="AFA231" s="26"/>
      <c r="AFB231" s="26"/>
      <c r="AFC231" s="26"/>
      <c r="AFD231" s="26"/>
      <c r="AFE231" s="26"/>
      <c r="AFF231" s="26"/>
      <c r="AFG231" s="26"/>
      <c r="AFH231" s="26"/>
      <c r="AFI231" s="26"/>
      <c r="AFJ231" s="26"/>
      <c r="AFK231" s="26"/>
      <c r="AFL231" s="26"/>
      <c r="AFM231" s="26"/>
      <c r="AFN231" s="26"/>
      <c r="AFO231" s="26"/>
      <c r="AFP231" s="26"/>
      <c r="AFQ231" s="26"/>
      <c r="AFR231" s="26"/>
      <c r="AFS231" s="26"/>
      <c r="AFT231" s="26"/>
      <c r="AFU231" s="26"/>
      <c r="AFV231" s="26"/>
      <c r="AFW231" s="26"/>
      <c r="AFX231" s="26"/>
      <c r="AFY231" s="26"/>
      <c r="AFZ231" s="26"/>
      <c r="AGA231" s="26"/>
      <c r="AGB231" s="26"/>
      <c r="AGC231" s="26"/>
      <c r="AGD231" s="26"/>
      <c r="AGE231" s="26"/>
      <c r="AGF231" s="26"/>
      <c r="AGG231" s="26"/>
      <c r="AGH231" s="26"/>
      <c r="AGI231" s="26"/>
      <c r="AGJ231" s="26"/>
      <c r="AGK231" s="26"/>
      <c r="AGL231" s="26"/>
      <c r="AGM231" s="26"/>
      <c r="AGN231" s="26"/>
      <c r="AGO231" s="26"/>
      <c r="AGP231" s="26"/>
      <c r="AGQ231" s="26"/>
      <c r="AGR231" s="26"/>
      <c r="AGS231" s="26"/>
      <c r="AGT231" s="26"/>
      <c r="AGU231" s="26"/>
      <c r="AGV231" s="26"/>
      <c r="AGW231" s="26"/>
      <c r="AGX231" s="26"/>
      <c r="AGY231" s="26"/>
      <c r="AGZ231" s="26"/>
      <c r="AHA231" s="26"/>
      <c r="AHB231" s="26"/>
      <c r="AHC231" s="26"/>
      <c r="AHD231" s="26"/>
      <c r="AHE231" s="26"/>
      <c r="AHF231" s="26"/>
      <c r="AHG231" s="26"/>
      <c r="AHH231" s="26"/>
      <c r="AHI231" s="26"/>
      <c r="AHJ231" s="26"/>
      <c r="AHK231" s="26"/>
      <c r="AHL231" s="26"/>
      <c r="AHM231" s="26"/>
      <c r="AHN231" s="26"/>
      <c r="AHO231" s="26"/>
      <c r="AHP231" s="26"/>
      <c r="AHQ231" s="26"/>
      <c r="AHR231" s="26"/>
      <c r="AHS231" s="26"/>
      <c r="AHT231" s="26"/>
      <c r="AHU231" s="26"/>
      <c r="AHV231" s="26"/>
      <c r="AHW231" s="26"/>
      <c r="AHX231" s="26"/>
      <c r="AHY231" s="26"/>
      <c r="AHZ231" s="26"/>
      <c r="AIA231" s="26"/>
      <c r="AIB231" s="26"/>
      <c r="AIC231" s="26"/>
      <c r="AID231" s="26"/>
      <c r="AIE231" s="26"/>
      <c r="AIF231" s="26"/>
      <c r="AIG231" s="26"/>
      <c r="AIH231" s="26"/>
      <c r="AII231" s="26"/>
      <c r="AIJ231" s="26"/>
      <c r="AIK231" s="26"/>
      <c r="AIL231" s="26"/>
      <c r="AIM231" s="26"/>
      <c r="AIN231" s="26"/>
      <c r="AIO231" s="26"/>
      <c r="AIP231" s="26"/>
      <c r="AIQ231" s="26"/>
      <c r="AIR231" s="26"/>
      <c r="AIS231" s="26"/>
      <c r="AIT231" s="26"/>
      <c r="AIU231" s="26"/>
      <c r="AIV231" s="26"/>
      <c r="AIW231" s="26"/>
      <c r="AIX231" s="26"/>
      <c r="AIY231" s="26"/>
      <c r="AIZ231" s="26"/>
      <c r="AJA231" s="26"/>
      <c r="AJB231" s="26"/>
      <c r="AJC231" s="26"/>
      <c r="AJD231" s="26"/>
      <c r="AJE231" s="26"/>
      <c r="AJF231" s="26"/>
      <c r="AJG231" s="26"/>
      <c r="AJH231" s="26"/>
      <c r="AJI231" s="26"/>
      <c r="AJJ231" s="26"/>
      <c r="AJK231" s="26"/>
      <c r="AJL231" s="26"/>
      <c r="AJM231" s="26"/>
      <c r="AJN231" s="26"/>
      <c r="AJO231" s="26"/>
      <c r="AJP231" s="26"/>
      <c r="AJQ231" s="26"/>
      <c r="AJR231" s="26"/>
      <c r="AJS231" s="26"/>
      <c r="AJT231" s="26"/>
      <c r="AJU231" s="26"/>
      <c r="AJV231" s="26"/>
      <c r="AJW231" s="26"/>
      <c r="AJX231" s="26"/>
      <c r="AJY231" s="26"/>
      <c r="AJZ231" s="26"/>
      <c r="AKA231" s="26"/>
      <c r="AKB231" s="26"/>
      <c r="AKC231" s="26"/>
      <c r="AKD231" s="26"/>
      <c r="AKE231" s="26"/>
      <c r="AKF231" s="26"/>
      <c r="AKG231" s="26"/>
      <c r="AKH231" s="26"/>
      <c r="AKI231" s="26"/>
      <c r="AKJ231" s="26"/>
      <c r="AKK231" s="26"/>
      <c r="AKL231" s="26"/>
      <c r="AKM231" s="26"/>
      <c r="AKN231" s="26"/>
      <c r="AKO231" s="26"/>
      <c r="AKP231" s="26"/>
      <c r="AKQ231" s="26"/>
      <c r="AKR231" s="26"/>
      <c r="AKS231" s="26"/>
      <c r="AKT231" s="26"/>
      <c r="AKU231" s="26"/>
      <c r="AKV231" s="26"/>
      <c r="AKW231" s="26"/>
      <c r="AKX231" s="26"/>
      <c r="AKY231" s="26"/>
      <c r="AKZ231" s="26"/>
      <c r="ALA231" s="26"/>
      <c r="ALB231" s="26"/>
      <c r="ALC231" s="26"/>
      <c r="ALD231" s="26"/>
      <c r="ALE231" s="26"/>
      <c r="ALF231" s="26"/>
      <c r="ALG231" s="26"/>
      <c r="ALH231" s="26"/>
      <c r="ALI231" s="26"/>
      <c r="ALJ231" s="26"/>
      <c r="ALK231" s="26"/>
    </row>
    <row r="232" spans="1:999" s="25" customFormat="1" ht="17.25" customHeight="1">
      <c r="A232" s="97"/>
      <c r="B232" s="117" t="d">
        <v>2025-11-21</v>
      </c>
      <c r="C232" s="118" t="s">
        <v>1527</v>
      </c>
      <c r="D232" s="118" t="s">
        <v>15</v>
      </c>
      <c r="E232" s="118" t="s">
        <v>22</v>
      </c>
      <c r="F232" s="119" t="s">
        <v>1528</v>
      </c>
      <c r="G232" s="120" t="s">
        <v>1529</v>
      </c>
      <c r="H232" s="120">
        <v>70</v>
      </c>
      <c r="I232" s="120" t="s">
        <v>1530</v>
      </c>
      <c r="J232" s="118" t="s">
        <v>1531</v>
      </c>
      <c r="K232" s="38"/>
      <c r="L232" s="7"/>
      <c r="M232" s="7"/>
      <c r="N232" s="7"/>
      <c r="O232" s="7"/>
      <c r="P232" s="7"/>
      <c r="Q232" s="7"/>
      <c r="R232" s="7"/>
      <c r="S232" s="7"/>
      <c r="T232" s="7"/>
      <c r="U232" s="7"/>
      <c r="V232" s="7"/>
      <c r="W232" s="7"/>
      <c r="X232" s="7"/>
      <c r="Y232" s="7"/>
      <c r="Z232" s="7"/>
      <c r="AA232" s="7"/>
      <c r="AB232" s="7"/>
      <c r="AC232" s="7"/>
      <c r="AD232" s="7"/>
      <c r="AE232" s="7"/>
      <c r="AF232" s="7"/>
      <c r="AG232" s="7"/>
      <c r="AH232" s="7"/>
      <c r="AI232" s="7"/>
      <c r="AJ232" s="7"/>
      <c r="AK232" s="7"/>
      <c r="AL232" s="7"/>
      <c r="AM232" s="7"/>
      <c r="AN232" s="7"/>
      <c r="AO232" s="7"/>
      <c r="AP232" s="7"/>
      <c r="AQ232" s="7"/>
      <c r="AR232" s="7"/>
      <c r="AS232" s="7"/>
      <c r="AT232" s="7"/>
      <c r="AU232" s="7"/>
      <c r="AV232" s="7"/>
      <c r="AW232" s="7"/>
      <c r="AX232" s="7"/>
      <c r="AY232" s="7"/>
      <c r="AZ232" s="7"/>
      <c r="BA232" s="7"/>
      <c r="BB232" s="7"/>
      <c r="BC232" s="7"/>
      <c r="BD232" s="7"/>
      <c r="BE232" s="7"/>
      <c r="BF232" s="7"/>
      <c r="BG232" s="7"/>
      <c r="BH232" s="7"/>
      <c r="BI232" s="7"/>
      <c r="BJ232" s="7"/>
      <c r="BK232" s="7"/>
      <c r="BL232" s="7"/>
      <c r="BM232" s="7"/>
      <c r="BN232" s="7"/>
      <c r="BO232" s="7"/>
      <c r="BP232" s="7"/>
      <c r="BQ232" s="7"/>
      <c r="BR232" s="7"/>
      <c r="BS232" s="7"/>
      <c r="BT232" s="7"/>
      <c r="BU232" s="7"/>
      <c r="BV232" s="7"/>
      <c r="BW232" s="7"/>
      <c r="BX232" s="7"/>
      <c r="BY232" s="7"/>
      <c r="BZ232" s="7"/>
      <c r="CA232" s="7"/>
      <c r="CB232" s="7"/>
      <c r="CC232" s="7"/>
      <c r="CD232" s="7"/>
      <c r="CE232" s="7"/>
      <c r="CF232" s="7"/>
      <c r="CG232" s="7"/>
      <c r="CH232" s="7"/>
      <c r="CI232" s="7"/>
      <c r="CJ232" s="7"/>
      <c r="CK232" s="7"/>
      <c r="CL232" s="7"/>
      <c r="CM232" s="7"/>
      <c r="CN232" s="7"/>
      <c r="CO232" s="7"/>
      <c r="CP232" s="7"/>
      <c r="CQ232" s="7"/>
      <c r="CR232" s="7"/>
      <c r="CS232" s="7"/>
      <c r="CT232" s="7"/>
      <c r="CU232" s="7"/>
      <c r="CV232" s="7"/>
      <c r="CW232" s="7"/>
      <c r="CX232" s="7"/>
      <c r="CY232" s="7"/>
      <c r="CZ232" s="7"/>
      <c r="DA232" s="7"/>
      <c r="DB232" s="7"/>
      <c r="DC232" s="7"/>
      <c r="DD232" s="7"/>
      <c r="DE232" s="7"/>
      <c r="DF232" s="7"/>
      <c r="DG232" s="7"/>
      <c r="DH232" s="7"/>
      <c r="DI232" s="7"/>
      <c r="DJ232" s="7"/>
      <c r="DK232" s="7"/>
      <c r="DL232" s="7"/>
      <c r="DM232" s="7"/>
      <c r="DN232" s="7"/>
      <c r="DO232" s="7"/>
      <c r="DP232" s="7"/>
      <c r="DQ232" s="7"/>
      <c r="DR232" s="7"/>
      <c r="DS232" s="7"/>
      <c r="DT232" s="7"/>
      <c r="DU232" s="7"/>
      <c r="DV232" s="7"/>
      <c r="DW232" s="7"/>
      <c r="DX232" s="7"/>
      <c r="DY232" s="7"/>
      <c r="DZ232" s="7"/>
      <c r="EA232" s="7"/>
      <c r="EB232" s="7"/>
      <c r="EC232" s="7"/>
      <c r="ED232" s="7"/>
      <c r="EE232" s="7"/>
      <c r="EF232" s="7"/>
      <c r="EG232" s="7"/>
      <c r="EH232" s="7"/>
      <c r="EI232" s="7"/>
      <c r="EJ232" s="7"/>
      <c r="EK232" s="7"/>
      <c r="EL232" s="7"/>
      <c r="EM232" s="7"/>
      <c r="EN232" s="7"/>
      <c r="EO232" s="7"/>
      <c r="EP232" s="7"/>
      <c r="EQ232" s="7"/>
      <c r="ER232" s="7"/>
      <c r="ES232" s="7"/>
      <c r="ET232" s="7"/>
      <c r="EU232" s="7"/>
      <c r="EV232" s="7"/>
      <c r="EW232" s="7"/>
      <c r="EX232" s="7"/>
      <c r="EY232" s="7"/>
      <c r="EZ232" s="7"/>
      <c r="FA232" s="7"/>
      <c r="FB232" s="7"/>
      <c r="FC232" s="7"/>
      <c r="FD232" s="7"/>
      <c r="FE232" s="7"/>
      <c r="FF232" s="7"/>
      <c r="FG232" s="7"/>
      <c r="FH232" s="7"/>
      <c r="FI232" s="7"/>
      <c r="FJ232" s="7"/>
      <c r="FK232" s="7"/>
      <c r="FL232" s="7"/>
      <c r="FM232" s="7"/>
      <c r="FN232" s="7"/>
      <c r="FO232" s="7"/>
      <c r="FP232" s="7"/>
      <c r="FQ232" s="7"/>
      <c r="FR232" s="7"/>
      <c r="FS232" s="7"/>
      <c r="FT232" s="7"/>
      <c r="FU232" s="7"/>
      <c r="FV232" s="7"/>
      <c r="FW232" s="7"/>
      <c r="FX232" s="7"/>
      <c r="FY232" s="7"/>
      <c r="FZ232" s="7"/>
      <c r="GA232" s="7"/>
      <c r="GB232" s="7"/>
      <c r="GC232" s="7"/>
      <c r="GD232" s="7"/>
      <c r="GE232" s="7"/>
      <c r="GF232" s="7"/>
      <c r="GG232" s="7"/>
      <c r="GH232" s="7"/>
      <c r="GI232" s="7"/>
      <c r="GJ232" s="7"/>
      <c r="GK232" s="7"/>
      <c r="GL232" s="7"/>
      <c r="GM232" s="7"/>
      <c r="GN232" s="7"/>
      <c r="GO232" s="7"/>
      <c r="GP232" s="7"/>
      <c r="GQ232" s="7"/>
      <c r="GR232" s="7"/>
      <c r="GS232" s="7"/>
      <c r="GT232" s="7"/>
      <c r="GU232" s="7"/>
      <c r="GV232" s="7"/>
      <c r="GW232" s="7"/>
      <c r="GX232" s="7"/>
      <c r="GY232" s="7"/>
      <c r="GZ232" s="7"/>
      <c r="HA232" s="7"/>
      <c r="HB232" s="7"/>
      <c r="HC232" s="7"/>
      <c r="HD232" s="7"/>
      <c r="HE232" s="7"/>
      <c r="HF232" s="7"/>
      <c r="HG232" s="7"/>
      <c r="HH232" s="7"/>
      <c r="HI232" s="7"/>
      <c r="HJ232" s="7"/>
      <c r="HK232" s="7"/>
      <c r="HL232" s="7"/>
      <c r="HM232" s="7"/>
      <c r="HN232" s="7"/>
      <c r="HO232" s="7"/>
      <c r="HP232" s="7"/>
      <c r="HQ232" s="7"/>
      <c r="HR232" s="7"/>
      <c r="HS232" s="7"/>
      <c r="HT232" s="7"/>
      <c r="HU232" s="7"/>
      <c r="HV232" s="7"/>
      <c r="HW232" s="7"/>
      <c r="HX232" s="26"/>
      <c r="HY232" s="26"/>
      <c r="HZ232" s="26"/>
      <c r="IA232" s="26"/>
      <c r="IB232" s="26"/>
      <c r="IC232" s="26"/>
      <c r="ID232" s="26"/>
      <c r="IE232" s="26"/>
      <c r="IF232" s="26"/>
      <c r="IG232" s="26"/>
      <c r="IH232" s="26"/>
      <c r="II232" s="26"/>
      <c r="IJ232" s="26"/>
      <c r="IK232" s="26"/>
      <c r="IL232" s="26"/>
      <c r="IM232" s="26"/>
      <c r="IN232" s="26"/>
      <c r="IO232" s="26"/>
      <c r="IP232" s="26"/>
      <c r="IQ232" s="26"/>
      <c r="IR232" s="26"/>
      <c r="IS232" s="26"/>
      <c r="IT232" s="26"/>
      <c r="IU232" s="26"/>
      <c r="IV232" s="26"/>
      <c r="IW232" s="26"/>
      <c r="IX232" s="26"/>
      <c r="IY232" s="26"/>
      <c r="IZ232" s="26"/>
      <c r="JA232" s="26"/>
      <c r="JB232" s="26"/>
      <c r="JC232" s="26"/>
      <c r="JD232" s="26"/>
      <c r="JE232" s="26"/>
      <c r="JF232" s="26"/>
      <c r="JG232" s="26"/>
      <c r="JH232" s="26"/>
      <c r="JI232" s="26"/>
      <c r="JJ232" s="26"/>
      <c r="JK232" s="26"/>
      <c r="JL232" s="26"/>
      <c r="JM232" s="26"/>
      <c r="JN232" s="26"/>
      <c r="JO232" s="26"/>
      <c r="JP232" s="26"/>
      <c r="JQ232" s="26"/>
      <c r="JR232" s="26"/>
      <c r="JS232" s="26"/>
      <c r="JT232" s="26"/>
      <c r="JU232" s="26"/>
      <c r="JV232" s="26"/>
      <c r="JW232" s="26"/>
      <c r="JX232" s="26"/>
      <c r="JY232" s="26"/>
      <c r="JZ232" s="26"/>
      <c r="KA232" s="26"/>
      <c r="KB232" s="26"/>
      <c r="KC232" s="26"/>
      <c r="KD232" s="26"/>
      <c r="KE232" s="26"/>
      <c r="KF232" s="26"/>
      <c r="KG232" s="26"/>
      <c r="KH232" s="26"/>
      <c r="KI232" s="26"/>
      <c r="KJ232" s="26"/>
      <c r="KK232" s="26"/>
      <c r="KL232" s="26"/>
      <c r="KM232" s="26"/>
      <c r="KN232" s="26"/>
      <c r="KO232" s="26"/>
      <c r="KP232" s="26"/>
      <c r="KQ232" s="26"/>
      <c r="KR232" s="26"/>
      <c r="KS232" s="26"/>
      <c r="KT232" s="26"/>
      <c r="KU232" s="26"/>
      <c r="KV232" s="26"/>
      <c r="KW232" s="26"/>
      <c r="KX232" s="26"/>
      <c r="KY232" s="26"/>
      <c r="KZ232" s="26"/>
      <c r="LA232" s="26"/>
      <c r="LB232" s="26"/>
      <c r="LC232" s="26"/>
      <c r="LD232" s="26"/>
      <c r="LE232" s="26"/>
      <c r="LF232" s="26"/>
      <c r="LG232" s="26"/>
      <c r="LH232" s="26"/>
      <c r="LI232" s="26"/>
      <c r="LJ232" s="26"/>
      <c r="LK232" s="26"/>
      <c r="LL232" s="26"/>
      <c r="LM232" s="26"/>
      <c r="LN232" s="26"/>
      <c r="LO232" s="26"/>
      <c r="LP232" s="26"/>
      <c r="LQ232" s="26"/>
      <c r="LR232" s="26"/>
      <c r="LS232" s="26"/>
      <c r="LT232" s="26"/>
      <c r="LU232" s="26"/>
      <c r="LV232" s="26"/>
      <c r="LW232" s="26"/>
      <c r="LX232" s="26"/>
      <c r="LY232" s="26"/>
      <c r="LZ232" s="26"/>
      <c r="MA232" s="26"/>
      <c r="MB232" s="26"/>
      <c r="MC232" s="26"/>
      <c r="MD232" s="26"/>
      <c r="ME232" s="26"/>
      <c r="MF232" s="26"/>
      <c r="MG232" s="26"/>
      <c r="MH232" s="26"/>
      <c r="MI232" s="26"/>
      <c r="MJ232" s="26"/>
      <c r="MK232" s="26"/>
      <c r="ML232" s="26"/>
      <c r="MM232" s="26"/>
      <c r="MN232" s="26"/>
      <c r="MO232" s="26"/>
      <c r="MP232" s="26"/>
      <c r="MQ232" s="26"/>
      <c r="MR232" s="26"/>
      <c r="MS232" s="26"/>
      <c r="MT232" s="26"/>
      <c r="MU232" s="26"/>
      <c r="MV232" s="26"/>
      <c r="MW232" s="26"/>
      <c r="MX232" s="26"/>
      <c r="MY232" s="26"/>
      <c r="MZ232" s="26"/>
      <c r="NA232" s="26"/>
      <c r="NB232" s="26"/>
      <c r="NC232" s="26"/>
      <c r="ND232" s="26"/>
      <c r="NE232" s="26"/>
      <c r="NF232" s="26"/>
      <c r="NG232" s="26"/>
      <c r="NH232" s="26"/>
      <c r="NI232" s="26"/>
      <c r="NJ232" s="26"/>
      <c r="NK232" s="26"/>
      <c r="NL232" s="26"/>
      <c r="NM232" s="26"/>
      <c r="NN232" s="26"/>
      <c r="NO232" s="26"/>
      <c r="NP232" s="26"/>
      <c r="NQ232" s="26"/>
      <c r="NR232" s="26"/>
      <c r="NS232" s="26"/>
      <c r="NT232" s="26"/>
      <c r="NU232" s="26"/>
      <c r="NV232" s="26"/>
      <c r="NW232" s="26"/>
      <c r="NX232" s="26"/>
      <c r="NY232" s="26"/>
      <c r="NZ232" s="26"/>
      <c r="OA232" s="26"/>
      <c r="OB232" s="26"/>
      <c r="OC232" s="26"/>
      <c r="OD232" s="26"/>
      <c r="OE232" s="26"/>
      <c r="OF232" s="26"/>
      <c r="OG232" s="26"/>
      <c r="OH232" s="26"/>
      <c r="OI232" s="26"/>
      <c r="OJ232" s="26"/>
      <c r="OK232" s="26"/>
      <c r="OL232" s="26"/>
      <c r="OM232" s="26"/>
      <c r="ON232" s="26"/>
      <c r="OO232" s="26"/>
      <c r="OP232" s="26"/>
      <c r="OQ232" s="26"/>
      <c r="OR232" s="26"/>
      <c r="OS232" s="26"/>
      <c r="OT232" s="26"/>
      <c r="OU232" s="26"/>
      <c r="OV232" s="26"/>
      <c r="OW232" s="26"/>
      <c r="OX232" s="26"/>
      <c r="OY232" s="26"/>
      <c r="OZ232" s="26"/>
      <c r="PA232" s="26"/>
      <c r="PB232" s="26"/>
      <c r="PC232" s="26"/>
      <c r="PD232" s="26"/>
      <c r="PE232" s="26"/>
      <c r="PF232" s="26"/>
      <c r="PG232" s="26"/>
      <c r="PH232" s="26"/>
      <c r="PI232" s="26"/>
      <c r="PJ232" s="26"/>
      <c r="PK232" s="26"/>
      <c r="PL232" s="26"/>
      <c r="PM232" s="26"/>
      <c r="PN232" s="26"/>
      <c r="PO232" s="26"/>
      <c r="PP232" s="26"/>
      <c r="PQ232" s="26"/>
      <c r="PR232" s="26"/>
      <c r="PS232" s="26"/>
      <c r="PT232" s="26"/>
      <c r="PU232" s="26"/>
      <c r="PV232" s="26"/>
      <c r="PW232" s="26"/>
      <c r="PX232" s="26"/>
      <c r="PY232" s="26"/>
      <c r="PZ232" s="26"/>
      <c r="QA232" s="26"/>
      <c r="QB232" s="26"/>
      <c r="QC232" s="26"/>
      <c r="QD232" s="26"/>
      <c r="QE232" s="26"/>
      <c r="QF232" s="26"/>
      <c r="QG232" s="26"/>
      <c r="QH232" s="26"/>
      <c r="QI232" s="26"/>
      <c r="QJ232" s="26"/>
      <c r="QK232" s="26"/>
      <c r="QL232" s="26"/>
      <c r="QM232" s="26"/>
      <c r="QN232" s="26"/>
      <c r="QO232" s="26"/>
      <c r="QP232" s="26"/>
      <c r="QQ232" s="26"/>
      <c r="QR232" s="26"/>
      <c r="QS232" s="26"/>
      <c r="QT232" s="26"/>
      <c r="QU232" s="26"/>
      <c r="QV232" s="26"/>
      <c r="QW232" s="26"/>
      <c r="QX232" s="26"/>
      <c r="QY232" s="26"/>
      <c r="QZ232" s="26"/>
      <c r="RA232" s="26"/>
      <c r="RB232" s="26"/>
      <c r="RC232" s="26"/>
      <c r="RD232" s="26"/>
      <c r="RE232" s="26"/>
      <c r="RF232" s="26"/>
      <c r="RG232" s="26"/>
      <c r="RH232" s="26"/>
      <c r="RI232" s="26"/>
      <c r="RJ232" s="26"/>
      <c r="RK232" s="26"/>
      <c r="RL232" s="26"/>
      <c r="RM232" s="26"/>
      <c r="RN232" s="26"/>
      <c r="RO232" s="26"/>
      <c r="RP232" s="26"/>
      <c r="RQ232" s="26"/>
      <c r="RR232" s="26"/>
      <c r="RS232" s="26"/>
      <c r="RT232" s="26"/>
      <c r="RU232" s="26"/>
      <c r="RV232" s="26"/>
      <c r="RW232" s="26"/>
      <c r="RX232" s="26"/>
      <c r="RY232" s="26"/>
      <c r="RZ232" s="26"/>
      <c r="SA232" s="26"/>
      <c r="SB232" s="26"/>
      <c r="SC232" s="26"/>
      <c r="SD232" s="26"/>
      <c r="SE232" s="26"/>
      <c r="SF232" s="26"/>
      <c r="SG232" s="26"/>
      <c r="SH232" s="26"/>
      <c r="SI232" s="26"/>
      <c r="SJ232" s="26"/>
      <c r="SK232" s="26"/>
      <c r="SL232" s="26"/>
      <c r="SM232" s="26"/>
      <c r="SN232" s="26"/>
      <c r="SO232" s="26"/>
      <c r="SP232" s="26"/>
      <c r="SQ232" s="26"/>
      <c r="SR232" s="26"/>
      <c r="SS232" s="26"/>
      <c r="ST232" s="26"/>
      <c r="SU232" s="26"/>
      <c r="SV232" s="26"/>
      <c r="SW232" s="26"/>
      <c r="SX232" s="26"/>
      <c r="SY232" s="26"/>
      <c r="SZ232" s="26"/>
      <c r="TA232" s="26"/>
      <c r="TB232" s="26"/>
      <c r="TC232" s="26"/>
      <c r="TD232" s="26"/>
      <c r="TE232" s="26"/>
      <c r="TF232" s="26"/>
      <c r="TG232" s="26"/>
      <c r="TH232" s="26"/>
      <c r="TI232" s="26"/>
      <c r="TJ232" s="26"/>
      <c r="TK232" s="26"/>
      <c r="TL232" s="26"/>
      <c r="TM232" s="26"/>
      <c r="TN232" s="26"/>
      <c r="TO232" s="26"/>
      <c r="TP232" s="26"/>
      <c r="TQ232" s="26"/>
      <c r="TR232" s="26"/>
      <c r="TS232" s="26"/>
      <c r="TT232" s="26"/>
      <c r="TU232" s="26"/>
      <c r="TV232" s="26"/>
      <c r="TW232" s="26"/>
      <c r="TX232" s="26"/>
      <c r="TY232" s="26"/>
      <c r="TZ232" s="26"/>
      <c r="UA232" s="26"/>
      <c r="UB232" s="26"/>
      <c r="UC232" s="26"/>
      <c r="UD232" s="26"/>
      <c r="UE232" s="26"/>
      <c r="UF232" s="26"/>
      <c r="UG232" s="26"/>
      <c r="UH232" s="26"/>
      <c r="UI232" s="26"/>
      <c r="UJ232" s="26"/>
      <c r="UK232" s="26"/>
      <c r="UL232" s="26"/>
      <c r="UM232" s="26"/>
      <c r="UN232" s="26"/>
      <c r="UO232" s="26"/>
      <c r="UP232" s="26"/>
      <c r="UQ232" s="26"/>
      <c r="UR232" s="26"/>
      <c r="US232" s="26"/>
      <c r="UT232" s="26"/>
      <c r="UU232" s="26"/>
      <c r="UV232" s="26"/>
      <c r="UW232" s="26"/>
      <c r="UX232" s="26"/>
      <c r="UY232" s="26"/>
      <c r="UZ232" s="26"/>
      <c r="VA232" s="26"/>
      <c r="VB232" s="26"/>
      <c r="VC232" s="26"/>
      <c r="VD232" s="26"/>
      <c r="VE232" s="26"/>
      <c r="VF232" s="26"/>
      <c r="VG232" s="26"/>
      <c r="VH232" s="26"/>
      <c r="VI232" s="26"/>
      <c r="VJ232" s="26"/>
      <c r="VK232" s="26"/>
      <c r="VL232" s="26"/>
      <c r="VM232" s="26"/>
      <c r="VN232" s="26"/>
      <c r="VO232" s="26"/>
      <c r="VP232" s="26"/>
      <c r="VQ232" s="26"/>
      <c r="VR232" s="26"/>
      <c r="VS232" s="26"/>
      <c r="VT232" s="26"/>
      <c r="VU232" s="26"/>
      <c r="VV232" s="26"/>
      <c r="VW232" s="26"/>
      <c r="VX232" s="26"/>
      <c r="VY232" s="26"/>
      <c r="VZ232" s="26"/>
      <c r="WA232" s="26"/>
      <c r="WB232" s="26"/>
      <c r="WC232" s="26"/>
      <c r="WD232" s="26"/>
      <c r="WE232" s="26"/>
      <c r="WF232" s="26"/>
      <c r="WG232" s="26"/>
      <c r="WH232" s="26"/>
      <c r="WI232" s="26"/>
      <c r="WJ232" s="26"/>
      <c r="WK232" s="26"/>
      <c r="WL232" s="26"/>
      <c r="WM232" s="26"/>
      <c r="WN232" s="26"/>
      <c r="WO232" s="26"/>
      <c r="WP232" s="26"/>
      <c r="WQ232" s="26"/>
      <c r="WR232" s="26"/>
      <c r="WS232" s="26"/>
      <c r="WT232" s="26"/>
      <c r="WU232" s="26"/>
      <c r="WV232" s="26"/>
      <c r="WW232" s="26"/>
      <c r="WX232" s="26"/>
      <c r="WY232" s="26"/>
      <c r="WZ232" s="26"/>
      <c r="XA232" s="26"/>
      <c r="XB232" s="26"/>
      <c r="XC232" s="26"/>
      <c r="XD232" s="26"/>
      <c r="XE232" s="26"/>
      <c r="XF232" s="26"/>
      <c r="XG232" s="26"/>
      <c r="XH232" s="26"/>
      <c r="XI232" s="26"/>
      <c r="XJ232" s="26"/>
      <c r="XK232" s="26"/>
      <c r="XL232" s="26"/>
      <c r="XM232" s="26"/>
      <c r="XN232" s="26"/>
      <c r="XO232" s="26"/>
      <c r="XP232" s="26"/>
      <c r="XQ232" s="26"/>
      <c r="XR232" s="26"/>
      <c r="XS232" s="26"/>
      <c r="XT232" s="26"/>
      <c r="XU232" s="26"/>
      <c r="XV232" s="26"/>
      <c r="XW232" s="26"/>
      <c r="XX232" s="26"/>
      <c r="XY232" s="26"/>
      <c r="XZ232" s="26"/>
      <c r="YA232" s="26"/>
      <c r="YB232" s="26"/>
      <c r="YC232" s="26"/>
      <c r="YD232" s="26"/>
      <c r="YE232" s="26"/>
      <c r="YF232" s="26"/>
      <c r="YG232" s="26"/>
      <c r="YH232" s="26"/>
      <c r="YI232" s="26"/>
      <c r="YJ232" s="26"/>
      <c r="YK232" s="26"/>
      <c r="YL232" s="26"/>
      <c r="YM232" s="26"/>
      <c r="YN232" s="26"/>
      <c r="YO232" s="26"/>
      <c r="YP232" s="26"/>
      <c r="YQ232" s="26"/>
      <c r="YR232" s="26"/>
      <c r="YS232" s="26"/>
      <c r="YT232" s="26"/>
      <c r="YU232" s="26"/>
      <c r="YV232" s="26"/>
      <c r="YW232" s="26"/>
      <c r="YX232" s="26"/>
      <c r="YY232" s="26"/>
      <c r="YZ232" s="26"/>
      <c r="ZA232" s="26"/>
      <c r="ZB232" s="26"/>
      <c r="ZC232" s="26"/>
      <c r="ZD232" s="26"/>
      <c r="ZE232" s="26"/>
      <c r="ZF232" s="26"/>
      <c r="ZG232" s="26"/>
      <c r="ZH232" s="26"/>
      <c r="ZI232" s="26"/>
      <c r="ZJ232" s="26"/>
      <c r="ZK232" s="26"/>
      <c r="ZL232" s="26"/>
      <c r="ZM232" s="26"/>
      <c r="ZN232" s="26"/>
      <c r="ZO232" s="26"/>
      <c r="ZP232" s="26"/>
      <c r="ZQ232" s="26"/>
      <c r="ZR232" s="26"/>
      <c r="ZS232" s="26"/>
      <c r="ZT232" s="26"/>
      <c r="ZU232" s="26"/>
      <c r="ZV232" s="26"/>
      <c r="ZW232" s="26"/>
      <c r="ZX232" s="26"/>
      <c r="ZY232" s="26"/>
      <c r="ZZ232" s="26"/>
      <c r="AAA232" s="26"/>
      <c r="AAB232" s="26"/>
      <c r="AAC232" s="26"/>
      <c r="AAD232" s="26"/>
      <c r="AAE232" s="26"/>
      <c r="AAF232" s="26"/>
      <c r="AAG232" s="26"/>
      <c r="AAH232" s="26"/>
      <c r="AAI232" s="26"/>
      <c r="AAJ232" s="26"/>
      <c r="AAK232" s="26"/>
      <c r="AAL232" s="26"/>
      <c r="AAM232" s="26"/>
      <c r="AAN232" s="26"/>
      <c r="AAO232" s="26"/>
      <c r="AAP232" s="26"/>
      <c r="AAQ232" s="26"/>
      <c r="AAR232" s="26"/>
      <c r="AAS232" s="26"/>
      <c r="AAT232" s="26"/>
      <c r="AAU232" s="26"/>
      <c r="AAV232" s="26"/>
      <c r="AAW232" s="26"/>
      <c r="AAX232" s="26"/>
      <c r="AAY232" s="26"/>
      <c r="AAZ232" s="26"/>
      <c r="ABA232" s="26"/>
      <c r="ABB232" s="26"/>
      <c r="ABC232" s="26"/>
      <c r="ABD232" s="26"/>
      <c r="ABE232" s="26"/>
      <c r="ABF232" s="26"/>
      <c r="ABG232" s="26"/>
      <c r="ABH232" s="26"/>
      <c r="ABI232" s="26"/>
      <c r="ABJ232" s="26"/>
      <c r="ABK232" s="26"/>
      <c r="ABL232" s="26"/>
      <c r="ABM232" s="26"/>
      <c r="ABN232" s="26"/>
      <c r="ABO232" s="26"/>
      <c r="ABP232" s="26"/>
      <c r="ABQ232" s="26"/>
      <c r="ABR232" s="26"/>
      <c r="ABS232" s="26"/>
      <c r="ABT232" s="26"/>
      <c r="ABU232" s="26"/>
      <c r="ABV232" s="26"/>
      <c r="ABW232" s="26"/>
      <c r="ABX232" s="26"/>
      <c r="ABY232" s="26"/>
      <c r="ABZ232" s="26"/>
      <c r="ACA232" s="26"/>
      <c r="ACB232" s="26"/>
      <c r="ACC232" s="26"/>
      <c r="ACD232" s="26"/>
      <c r="ACE232" s="26"/>
      <c r="ACF232" s="26"/>
      <c r="ACG232" s="26"/>
      <c r="ACH232" s="26"/>
      <c r="ACI232" s="26"/>
      <c r="ACJ232" s="26"/>
      <c r="ACK232" s="26"/>
      <c r="ACL232" s="26"/>
      <c r="ACM232" s="26"/>
      <c r="ACN232" s="26"/>
      <c r="ACO232" s="26"/>
      <c r="ACP232" s="26"/>
      <c r="ACQ232" s="26"/>
      <c r="ACR232" s="26"/>
      <c r="ACS232" s="26"/>
      <c r="ACT232" s="26"/>
      <c r="ACU232" s="26"/>
      <c r="ACV232" s="26"/>
      <c r="ACW232" s="26"/>
      <c r="ACX232" s="26"/>
      <c r="ACY232" s="26"/>
      <c r="ACZ232" s="26"/>
      <c r="ADA232" s="26"/>
      <c r="ADB232" s="26"/>
      <c r="ADC232" s="26"/>
      <c r="ADD232" s="26"/>
      <c r="ADE232" s="26"/>
      <c r="ADF232" s="26"/>
      <c r="ADG232" s="26"/>
      <c r="ADH232" s="26"/>
      <c r="ADI232" s="26"/>
      <c r="ADJ232" s="26"/>
      <c r="ADK232" s="26"/>
      <c r="ADL232" s="26"/>
      <c r="ADM232" s="26"/>
      <c r="ADN232" s="26"/>
      <c r="ADO232" s="26"/>
      <c r="ADP232" s="26"/>
      <c r="ADQ232" s="26"/>
      <c r="ADR232" s="26"/>
      <c r="ADS232" s="26"/>
      <c r="ADT232" s="26"/>
      <c r="ADU232" s="26"/>
      <c r="ADV232" s="26"/>
      <c r="ADW232" s="26"/>
      <c r="ADX232" s="26"/>
      <c r="ADY232" s="26"/>
      <c r="ADZ232" s="26"/>
      <c r="AEA232" s="26"/>
      <c r="AEB232" s="26"/>
      <c r="AEC232" s="26"/>
      <c r="AED232" s="26"/>
      <c r="AEE232" s="26"/>
      <c r="AEF232" s="26"/>
      <c r="AEG232" s="26"/>
      <c r="AEH232" s="26"/>
      <c r="AEI232" s="26"/>
      <c r="AEJ232" s="26"/>
      <c r="AEK232" s="26"/>
      <c r="AEL232" s="26"/>
      <c r="AEM232" s="26"/>
      <c r="AEN232" s="26"/>
      <c r="AEO232" s="26"/>
      <c r="AEP232" s="26"/>
      <c r="AEQ232" s="26"/>
      <c r="AER232" s="26"/>
      <c r="AES232" s="26"/>
      <c r="AET232" s="26"/>
      <c r="AEU232" s="26"/>
      <c r="AEV232" s="26"/>
      <c r="AEW232" s="26"/>
      <c r="AEX232" s="26"/>
      <c r="AEY232" s="26"/>
      <c r="AEZ232" s="26"/>
      <c r="AFA232" s="26"/>
      <c r="AFB232" s="26"/>
      <c r="AFC232" s="26"/>
      <c r="AFD232" s="26"/>
      <c r="AFE232" s="26"/>
      <c r="AFF232" s="26"/>
      <c r="AFG232" s="26"/>
      <c r="AFH232" s="26"/>
      <c r="AFI232" s="26"/>
      <c r="AFJ232" s="26"/>
      <c r="AFK232" s="26"/>
      <c r="AFL232" s="26"/>
      <c r="AFM232" s="26"/>
      <c r="AFN232" s="26"/>
      <c r="AFO232" s="26"/>
      <c r="AFP232" s="26"/>
      <c r="AFQ232" s="26"/>
      <c r="AFR232" s="26"/>
      <c r="AFS232" s="26"/>
      <c r="AFT232" s="26"/>
      <c r="AFU232" s="26"/>
      <c r="AFV232" s="26"/>
      <c r="AFW232" s="26"/>
      <c r="AFX232" s="26"/>
      <c r="AFY232" s="26"/>
      <c r="AFZ232" s="26"/>
      <c r="AGA232" s="26"/>
      <c r="AGB232" s="26"/>
      <c r="AGC232" s="26"/>
      <c r="AGD232" s="26"/>
      <c r="AGE232" s="26"/>
      <c r="AGF232" s="26"/>
      <c r="AGG232" s="26"/>
      <c r="AGH232" s="26"/>
      <c r="AGI232" s="26"/>
      <c r="AGJ232" s="26"/>
      <c r="AGK232" s="26"/>
      <c r="AGL232" s="26"/>
      <c r="AGM232" s="26"/>
      <c r="AGN232" s="26"/>
      <c r="AGO232" s="26"/>
      <c r="AGP232" s="26"/>
      <c r="AGQ232" s="26"/>
      <c r="AGR232" s="26"/>
      <c r="AGS232" s="26"/>
      <c r="AGT232" s="26"/>
      <c r="AGU232" s="26"/>
      <c r="AGV232" s="26"/>
      <c r="AGW232" s="26"/>
      <c r="AGX232" s="26"/>
      <c r="AGY232" s="26"/>
      <c r="AGZ232" s="26"/>
      <c r="AHA232" s="26"/>
      <c r="AHB232" s="26"/>
      <c r="AHC232" s="26"/>
      <c r="AHD232" s="26"/>
      <c r="AHE232" s="26"/>
      <c r="AHF232" s="26"/>
      <c r="AHG232" s="26"/>
      <c r="AHH232" s="26"/>
      <c r="AHI232" s="26"/>
      <c r="AHJ232" s="26"/>
      <c r="AHK232" s="26"/>
      <c r="AHL232" s="26"/>
      <c r="AHM232" s="26"/>
      <c r="AHN232" s="26"/>
      <c r="AHO232" s="26"/>
      <c r="AHP232" s="26"/>
      <c r="AHQ232" s="26"/>
      <c r="AHR232" s="26"/>
      <c r="AHS232" s="26"/>
      <c r="AHT232" s="26"/>
      <c r="AHU232" s="26"/>
      <c r="AHV232" s="26"/>
      <c r="AHW232" s="26"/>
      <c r="AHX232" s="26"/>
      <c r="AHY232" s="26"/>
      <c r="AHZ232" s="26"/>
      <c r="AIA232" s="26"/>
      <c r="AIB232" s="26"/>
      <c r="AIC232" s="26"/>
      <c r="AID232" s="26"/>
      <c r="AIE232" s="26"/>
      <c r="AIF232" s="26"/>
      <c r="AIG232" s="26"/>
      <c r="AIH232" s="26"/>
      <c r="AII232" s="26"/>
      <c r="AIJ232" s="26"/>
      <c r="AIK232" s="26"/>
      <c r="AIL232" s="26"/>
      <c r="AIM232" s="26"/>
      <c r="AIN232" s="26"/>
      <c r="AIO232" s="26"/>
      <c r="AIP232" s="26"/>
      <c r="AIQ232" s="26"/>
      <c r="AIR232" s="26"/>
      <c r="AIS232" s="26"/>
      <c r="AIT232" s="26"/>
      <c r="AIU232" s="26"/>
      <c r="AIV232" s="26"/>
      <c r="AIW232" s="26"/>
      <c r="AIX232" s="26"/>
      <c r="AIY232" s="26"/>
      <c r="AIZ232" s="26"/>
      <c r="AJA232" s="26"/>
      <c r="AJB232" s="26"/>
      <c r="AJC232" s="26"/>
      <c r="AJD232" s="26"/>
      <c r="AJE232" s="26"/>
      <c r="AJF232" s="26"/>
      <c r="AJG232" s="26"/>
      <c r="AJH232" s="26"/>
      <c r="AJI232" s="26"/>
      <c r="AJJ232" s="26"/>
      <c r="AJK232" s="26"/>
      <c r="AJL232" s="26"/>
      <c r="AJM232" s="26"/>
      <c r="AJN232" s="26"/>
      <c r="AJO232" s="26"/>
      <c r="AJP232" s="26"/>
      <c r="AJQ232" s="26"/>
      <c r="AJR232" s="26"/>
      <c r="AJS232" s="26"/>
      <c r="AJT232" s="26"/>
      <c r="AJU232" s="26"/>
      <c r="AJV232" s="26"/>
      <c r="AJW232" s="26"/>
      <c r="AJX232" s="26"/>
      <c r="AJY232" s="26"/>
      <c r="AJZ232" s="26"/>
      <c r="AKA232" s="26"/>
      <c r="AKB232" s="26"/>
      <c r="AKC232" s="26"/>
      <c r="AKD232" s="26"/>
      <c r="AKE232" s="26"/>
      <c r="AKF232" s="26"/>
      <c r="AKG232" s="26"/>
      <c r="AKH232" s="26"/>
      <c r="AKI232" s="26"/>
      <c r="AKJ232" s="26"/>
      <c r="AKK232" s="26"/>
      <c r="AKL232" s="26"/>
      <c r="AKM232" s="26"/>
      <c r="AKN232" s="26"/>
      <c r="AKO232" s="26"/>
      <c r="AKP232" s="26"/>
      <c r="AKQ232" s="26"/>
      <c r="AKR232" s="26"/>
      <c r="AKS232" s="26"/>
      <c r="AKT232" s="26"/>
      <c r="AKU232" s="26"/>
      <c r="AKV232" s="26"/>
      <c r="AKW232" s="26"/>
      <c r="AKX232" s="26"/>
      <c r="AKY232" s="26"/>
      <c r="AKZ232" s="26"/>
      <c r="ALA232" s="26"/>
      <c r="ALB232" s="26"/>
      <c r="ALC232" s="26"/>
      <c r="ALD232" s="26"/>
      <c r="ALE232" s="26"/>
      <c r="ALF232" s="26"/>
      <c r="ALG232" s="26"/>
      <c r="ALH232" s="26"/>
      <c r="ALI232" s="26"/>
      <c r="ALJ232" s="26"/>
      <c r="ALK232" s="26"/>
    </row>
    <row r="233" spans="1:999" s="25" customFormat="1" ht="17.25" customHeight="1">
      <c r="A233" s="116"/>
      <c r="B233" s="93" t="d">
        <v>2025-11-21</v>
      </c>
      <c r="C233" s="94" t="s">
        <v>2593</v>
      </c>
      <c r="D233" s="94" t="s">
        <v>17</v>
      </c>
      <c r="E233" s="94" t="s">
        <v>22</v>
      </c>
      <c r="F233" s="95" t="s">
        <v>2594</v>
      </c>
      <c r="G233" s="96" t="s">
        <v>2595</v>
      </c>
      <c r="H233" s="96" t="s">
        <v>136</v>
      </c>
      <c r="I233" s="96" t="s">
        <v>2596</v>
      </c>
      <c r="J233" s="94" t="s">
        <v>2597</v>
      </c>
      <c r="K233" s="42"/>
      <c r="L233" s="33"/>
      <c r="M233" s="33"/>
      <c r="N233" s="33"/>
      <c r="O233" s="33"/>
      <c r="P233" s="33"/>
      <c r="Q233" s="33"/>
      <c r="R233" s="33"/>
      <c r="S233" s="33"/>
      <c r="T233" s="33"/>
      <c r="U233" s="33"/>
      <c r="V233" s="33"/>
      <c r="W233" s="33"/>
      <c r="X233" s="33"/>
      <c r="Y233" s="33"/>
      <c r="Z233" s="33"/>
      <c r="AA233" s="33"/>
      <c r="AB233" s="33"/>
      <c r="AC233" s="33"/>
      <c r="AD233" s="33"/>
      <c r="AE233" s="33"/>
      <c r="AF233" s="33"/>
      <c r="AG233" s="33"/>
      <c r="AH233" s="33"/>
      <c r="AI233" s="33"/>
      <c r="AJ233" s="33"/>
      <c r="AK233" s="33"/>
      <c r="AL233" s="33"/>
      <c r="AM233" s="33"/>
      <c r="AN233" s="33"/>
      <c r="AO233" s="33"/>
      <c r="AP233" s="33"/>
      <c r="AQ233" s="33"/>
      <c r="AR233" s="33"/>
      <c r="AS233" s="33"/>
      <c r="AT233" s="33"/>
      <c r="AU233" s="33"/>
      <c r="AV233" s="33"/>
      <c r="AW233" s="33"/>
      <c r="AX233" s="33"/>
      <c r="AY233" s="33"/>
      <c r="AZ233" s="33"/>
      <c r="BA233" s="33"/>
      <c r="BB233" s="33"/>
      <c r="BC233" s="33"/>
      <c r="BD233" s="33"/>
      <c r="BE233" s="33"/>
      <c r="BF233" s="33"/>
      <c r="BG233" s="33"/>
      <c r="BH233" s="33"/>
      <c r="BI233" s="33"/>
      <c r="BJ233" s="33"/>
      <c r="BK233" s="33"/>
      <c r="BL233" s="33"/>
      <c r="BM233" s="33"/>
      <c r="BN233" s="33"/>
      <c r="BO233" s="33"/>
      <c r="BP233" s="33"/>
      <c r="BQ233" s="33"/>
      <c r="BR233" s="33"/>
      <c r="BS233" s="33"/>
      <c r="BT233" s="33"/>
      <c r="BU233" s="33"/>
      <c r="BV233" s="33"/>
      <c r="BW233" s="33"/>
      <c r="BX233" s="33"/>
      <c r="BY233" s="33"/>
      <c r="BZ233" s="33"/>
      <c r="CA233" s="33"/>
      <c r="CB233" s="33"/>
      <c r="CC233" s="33"/>
      <c r="CD233" s="33"/>
      <c r="CE233" s="33"/>
      <c r="CF233" s="33"/>
      <c r="CG233" s="33"/>
      <c r="CH233" s="33"/>
      <c r="CI233" s="33"/>
      <c r="CJ233" s="33"/>
      <c r="CK233" s="33"/>
      <c r="CL233" s="33"/>
      <c r="CM233" s="33"/>
      <c r="CN233" s="33"/>
      <c r="CO233" s="33"/>
      <c r="CP233" s="33"/>
      <c r="CQ233" s="33"/>
      <c r="CR233" s="33"/>
      <c r="CS233" s="33"/>
      <c r="CT233" s="33"/>
      <c r="CU233" s="33"/>
      <c r="CV233" s="33"/>
      <c r="CW233" s="33"/>
      <c r="CX233" s="33"/>
      <c r="CY233" s="33"/>
      <c r="CZ233" s="33"/>
      <c r="DA233" s="33"/>
      <c r="DB233" s="33"/>
      <c r="DC233" s="33"/>
      <c r="DD233" s="33"/>
      <c r="DE233" s="33"/>
      <c r="DF233" s="33"/>
      <c r="DG233" s="33"/>
      <c r="DH233" s="33"/>
      <c r="DI233" s="33"/>
      <c r="DJ233" s="33"/>
      <c r="DK233" s="33"/>
      <c r="DL233" s="33"/>
      <c r="DM233" s="33"/>
      <c r="DN233" s="33"/>
      <c r="DO233" s="33"/>
      <c r="DP233" s="33"/>
      <c r="DQ233" s="33"/>
      <c r="DR233" s="33"/>
      <c r="DS233" s="33"/>
      <c r="DT233" s="33"/>
      <c r="DU233" s="33"/>
      <c r="DV233" s="33"/>
      <c r="DW233" s="33"/>
      <c r="DX233" s="33"/>
      <c r="DY233" s="33"/>
      <c r="DZ233" s="33"/>
      <c r="EA233" s="33"/>
      <c r="EB233" s="33"/>
      <c r="EC233" s="33"/>
      <c r="ED233" s="33"/>
      <c r="EE233" s="33"/>
      <c r="EF233" s="33"/>
      <c r="EG233" s="33"/>
      <c r="EH233" s="33"/>
      <c r="EI233" s="33"/>
      <c r="EJ233" s="33"/>
      <c r="EK233" s="33"/>
      <c r="EL233" s="33"/>
      <c r="EM233" s="33"/>
      <c r="EN233" s="33"/>
      <c r="EO233" s="33"/>
      <c r="EP233" s="33"/>
      <c r="EQ233" s="33"/>
      <c r="ER233" s="33"/>
      <c r="ES233" s="33"/>
      <c r="ET233" s="33"/>
      <c r="EU233" s="33"/>
      <c r="EV233" s="33"/>
      <c r="EW233" s="33"/>
      <c r="EX233" s="33"/>
      <c r="EY233" s="33"/>
      <c r="EZ233" s="33"/>
      <c r="FA233" s="33"/>
      <c r="FB233" s="33"/>
      <c r="FC233" s="33"/>
      <c r="FD233" s="33"/>
      <c r="FE233" s="33"/>
      <c r="FF233" s="33"/>
      <c r="FG233" s="33"/>
      <c r="FH233" s="33"/>
      <c r="FI233" s="33"/>
      <c r="FJ233" s="33"/>
      <c r="FK233" s="33"/>
      <c r="FL233" s="33"/>
      <c r="FM233" s="33"/>
      <c r="FN233" s="33"/>
      <c r="FO233" s="33"/>
      <c r="FP233" s="33"/>
      <c r="FQ233" s="33"/>
      <c r="FR233" s="33"/>
      <c r="FS233" s="33"/>
      <c r="FT233" s="33"/>
      <c r="FU233" s="33"/>
      <c r="FV233" s="33"/>
      <c r="FW233" s="33"/>
      <c r="FX233" s="33"/>
      <c r="FY233" s="33"/>
      <c r="FZ233" s="33"/>
      <c r="GA233" s="33"/>
      <c r="GB233" s="33"/>
      <c r="GC233" s="33"/>
      <c r="GD233" s="33"/>
      <c r="GE233" s="33"/>
      <c r="GF233" s="33"/>
      <c r="GG233" s="33"/>
      <c r="GH233" s="33"/>
      <c r="GI233" s="33"/>
      <c r="GJ233" s="33"/>
      <c r="GK233" s="33"/>
      <c r="GL233" s="33"/>
      <c r="GM233" s="33"/>
      <c r="GN233" s="33"/>
      <c r="GO233" s="33"/>
      <c r="GP233" s="33"/>
      <c r="GQ233" s="33"/>
      <c r="GR233" s="33"/>
      <c r="GS233" s="33"/>
      <c r="GT233" s="33"/>
      <c r="GU233" s="33"/>
      <c r="GV233" s="33"/>
      <c r="GW233" s="33"/>
      <c r="GX233" s="33"/>
      <c r="GY233" s="33"/>
      <c r="GZ233" s="33"/>
      <c r="HA233" s="33"/>
      <c r="HB233" s="33"/>
      <c r="HC233" s="33"/>
      <c r="HD233" s="33"/>
      <c r="HE233" s="33"/>
      <c r="HF233" s="33"/>
      <c r="HG233" s="33"/>
      <c r="HH233" s="33"/>
      <c r="HI233" s="33"/>
      <c r="HJ233" s="33"/>
      <c r="HK233" s="33"/>
      <c r="HL233" s="33"/>
      <c r="HM233" s="33"/>
      <c r="HN233" s="33"/>
      <c r="HO233" s="33"/>
      <c r="HP233" s="33"/>
      <c r="HQ233" s="33"/>
      <c r="HR233" s="33"/>
      <c r="HS233" s="33"/>
      <c r="HT233" s="33"/>
      <c r="HU233" s="33"/>
      <c r="HV233" s="33"/>
      <c r="HW233" s="33"/>
      <c r="HX233" s="32"/>
      <c r="HY233" s="32"/>
      <c r="HZ233" s="32"/>
      <c r="IA233" s="32"/>
      <c r="IB233" s="32"/>
      <c r="IC233" s="32"/>
      <c r="ID233" s="32"/>
      <c r="IE233" s="32"/>
      <c r="IF233" s="32"/>
      <c r="IG233" s="32"/>
      <c r="IH233" s="32"/>
      <c r="II233" s="32"/>
      <c r="IJ233" s="32"/>
      <c r="IK233" s="32"/>
      <c r="IL233" s="32"/>
      <c r="IM233" s="32"/>
      <c r="IN233" s="32"/>
      <c r="IO233" s="32"/>
      <c r="IP233" s="32"/>
      <c r="IQ233" s="32"/>
      <c r="IR233" s="32"/>
      <c r="IS233" s="32"/>
      <c r="IT233" s="32"/>
      <c r="IU233" s="32"/>
      <c r="IV233" s="32"/>
      <c r="IW233" s="32"/>
      <c r="IX233" s="32"/>
      <c r="IY233" s="32"/>
      <c r="IZ233" s="32"/>
      <c r="JA233" s="32"/>
      <c r="JB233" s="32"/>
      <c r="JC233" s="32"/>
      <c r="JD233" s="32"/>
      <c r="JE233" s="32"/>
      <c r="JF233" s="32"/>
      <c r="JG233" s="32"/>
      <c r="JH233" s="32"/>
      <c r="JI233" s="32"/>
      <c r="JJ233" s="32"/>
      <c r="JK233" s="32"/>
      <c r="JL233" s="32"/>
      <c r="JM233" s="32"/>
      <c r="JN233" s="32"/>
      <c r="JO233" s="32"/>
      <c r="JP233" s="32"/>
      <c r="JQ233" s="32"/>
      <c r="JR233" s="32"/>
      <c r="JS233" s="32"/>
      <c r="JT233" s="32"/>
      <c r="JU233" s="32"/>
      <c r="JV233" s="32"/>
      <c r="JW233" s="32"/>
      <c r="JX233" s="32"/>
      <c r="JY233" s="32"/>
      <c r="JZ233" s="32"/>
      <c r="KA233" s="32"/>
      <c r="KB233" s="32"/>
      <c r="KC233" s="32"/>
      <c r="KD233" s="32"/>
      <c r="KE233" s="32"/>
      <c r="KF233" s="32"/>
      <c r="KG233" s="32"/>
      <c r="KH233" s="32"/>
      <c r="KI233" s="32"/>
      <c r="KJ233" s="32"/>
      <c r="KK233" s="32"/>
      <c r="KL233" s="32"/>
      <c r="KM233" s="32"/>
      <c r="KN233" s="32"/>
      <c r="KO233" s="32"/>
      <c r="KP233" s="32"/>
      <c r="KQ233" s="32"/>
      <c r="KR233" s="32"/>
      <c r="KS233" s="32"/>
      <c r="KT233" s="32"/>
      <c r="KU233" s="32"/>
      <c r="KV233" s="32"/>
      <c r="KW233" s="32"/>
      <c r="KX233" s="32"/>
      <c r="KY233" s="32"/>
      <c r="KZ233" s="32"/>
      <c r="LA233" s="32"/>
      <c r="LB233" s="32"/>
      <c r="LC233" s="32"/>
      <c r="LD233" s="32"/>
      <c r="LE233" s="32"/>
      <c r="LF233" s="32"/>
      <c r="LG233" s="32"/>
      <c r="LH233" s="32"/>
      <c r="LI233" s="32"/>
      <c r="LJ233" s="32"/>
      <c r="LK233" s="32"/>
      <c r="LL233" s="32"/>
      <c r="LM233" s="32"/>
      <c r="LN233" s="32"/>
      <c r="LO233" s="32"/>
      <c r="LP233" s="32"/>
      <c r="LQ233" s="32"/>
      <c r="LR233" s="32"/>
      <c r="LS233" s="32"/>
      <c r="LT233" s="32"/>
      <c r="LU233" s="32"/>
      <c r="LV233" s="32"/>
      <c r="LW233" s="32"/>
      <c r="LX233" s="32"/>
      <c r="LY233" s="32"/>
      <c r="LZ233" s="32"/>
      <c r="MA233" s="32"/>
      <c r="MB233" s="32"/>
      <c r="MC233" s="32"/>
      <c r="MD233" s="32"/>
      <c r="ME233" s="32"/>
      <c r="MF233" s="32"/>
      <c r="MG233" s="32"/>
      <c r="MH233" s="32"/>
      <c r="MI233" s="32"/>
      <c r="MJ233" s="32"/>
      <c r="MK233" s="32"/>
      <c r="ML233" s="32"/>
      <c r="MM233" s="32"/>
      <c r="MN233" s="32"/>
      <c r="MO233" s="32"/>
      <c r="MP233" s="32"/>
      <c r="MQ233" s="32"/>
      <c r="MR233" s="32"/>
      <c r="MS233" s="32"/>
      <c r="MT233" s="32"/>
      <c r="MU233" s="32"/>
      <c r="MV233" s="32"/>
      <c r="MW233" s="32"/>
      <c r="MX233" s="32"/>
      <c r="MY233" s="32"/>
      <c r="MZ233" s="32"/>
      <c r="NA233" s="32"/>
      <c r="NB233" s="32"/>
      <c r="NC233" s="32"/>
      <c r="ND233" s="32"/>
      <c r="NE233" s="32"/>
      <c r="NF233" s="32"/>
      <c r="NG233" s="32"/>
      <c r="NH233" s="32"/>
      <c r="NI233" s="32"/>
      <c r="NJ233" s="32"/>
      <c r="NK233" s="32"/>
      <c r="NL233" s="32"/>
      <c r="NM233" s="32"/>
      <c r="NN233" s="32"/>
      <c r="NO233" s="32"/>
      <c r="NP233" s="32"/>
      <c r="NQ233" s="32"/>
      <c r="NR233" s="32"/>
      <c r="NS233" s="32"/>
      <c r="NT233" s="32"/>
      <c r="NU233" s="32"/>
      <c r="NV233" s="32"/>
      <c r="NW233" s="32"/>
      <c r="NX233" s="32"/>
      <c r="NY233" s="32"/>
      <c r="NZ233" s="32"/>
      <c r="OA233" s="32"/>
      <c r="OB233" s="32"/>
      <c r="OC233" s="32"/>
      <c r="OD233" s="32"/>
      <c r="OE233" s="32"/>
      <c r="OF233" s="32"/>
      <c r="OG233" s="32"/>
      <c r="OH233" s="32"/>
      <c r="OI233" s="32"/>
      <c r="OJ233" s="32"/>
      <c r="OK233" s="32"/>
      <c r="OL233" s="32"/>
      <c r="OM233" s="32"/>
      <c r="ON233" s="32"/>
      <c r="OO233" s="32"/>
      <c r="OP233" s="32"/>
      <c r="OQ233" s="32"/>
      <c r="OR233" s="32"/>
      <c r="OS233" s="32"/>
      <c r="OT233" s="32"/>
      <c r="OU233" s="32"/>
      <c r="OV233" s="32"/>
      <c r="OW233" s="32"/>
      <c r="OX233" s="32"/>
      <c r="OY233" s="32"/>
      <c r="OZ233" s="32"/>
      <c r="PA233" s="32"/>
      <c r="PB233" s="32"/>
      <c r="PC233" s="32"/>
      <c r="PD233" s="32"/>
      <c r="PE233" s="32"/>
      <c r="PF233" s="32"/>
      <c r="PG233" s="32"/>
      <c r="PH233" s="32"/>
      <c r="PI233" s="32"/>
      <c r="PJ233" s="32"/>
      <c r="PK233" s="32"/>
      <c r="PL233" s="32"/>
      <c r="PM233" s="32"/>
      <c r="PN233" s="32"/>
      <c r="PO233" s="32"/>
      <c r="PP233" s="32"/>
      <c r="PQ233" s="32"/>
      <c r="PR233" s="32"/>
      <c r="PS233" s="32"/>
      <c r="PT233" s="32"/>
      <c r="PU233" s="32"/>
      <c r="PV233" s="32"/>
      <c r="PW233" s="32"/>
      <c r="PX233" s="32"/>
      <c r="PY233" s="32"/>
      <c r="PZ233" s="32"/>
      <c r="QA233" s="32"/>
      <c r="QB233" s="32"/>
      <c r="QC233" s="32"/>
      <c r="QD233" s="32"/>
      <c r="QE233" s="32"/>
      <c r="QF233" s="32"/>
      <c r="QG233" s="32"/>
      <c r="QH233" s="32"/>
      <c r="QI233" s="32"/>
      <c r="QJ233" s="32"/>
      <c r="QK233" s="32"/>
      <c r="QL233" s="32"/>
      <c r="QM233" s="32"/>
      <c r="QN233" s="32"/>
      <c r="QO233" s="32"/>
      <c r="QP233" s="32"/>
      <c r="QQ233" s="32"/>
      <c r="QR233" s="32"/>
      <c r="QS233" s="32"/>
      <c r="QT233" s="32"/>
      <c r="QU233" s="32"/>
      <c r="QV233" s="32"/>
      <c r="QW233" s="32"/>
      <c r="QX233" s="32"/>
      <c r="QY233" s="32"/>
      <c r="QZ233" s="32"/>
      <c r="RA233" s="32"/>
      <c r="RB233" s="32"/>
      <c r="RC233" s="32"/>
      <c r="RD233" s="32"/>
      <c r="RE233" s="32"/>
      <c r="RF233" s="32"/>
      <c r="RG233" s="32"/>
      <c r="RH233" s="32"/>
      <c r="RI233" s="32"/>
      <c r="RJ233" s="32"/>
      <c r="RK233" s="32"/>
      <c r="RL233" s="32"/>
      <c r="RM233" s="32"/>
      <c r="RN233" s="32"/>
      <c r="RO233" s="32"/>
      <c r="RP233" s="32"/>
      <c r="RQ233" s="32"/>
      <c r="RR233" s="32"/>
      <c r="RS233" s="32"/>
      <c r="RT233" s="32"/>
      <c r="RU233" s="32"/>
      <c r="RV233" s="32"/>
      <c r="RW233" s="32"/>
      <c r="RX233" s="32"/>
      <c r="RY233" s="32"/>
      <c r="RZ233" s="32"/>
      <c r="SA233" s="32"/>
      <c r="SB233" s="32"/>
      <c r="SC233" s="32"/>
      <c r="SD233" s="32"/>
      <c r="SE233" s="32"/>
      <c r="SF233" s="32"/>
      <c r="SG233" s="32"/>
      <c r="SH233" s="32"/>
      <c r="SI233" s="32"/>
      <c r="SJ233" s="32"/>
      <c r="SK233" s="32"/>
      <c r="SL233" s="32"/>
      <c r="SM233" s="32"/>
      <c r="SN233" s="32"/>
      <c r="SO233" s="32"/>
      <c r="SP233" s="32"/>
      <c r="SQ233" s="32"/>
      <c r="SR233" s="32"/>
      <c r="SS233" s="32"/>
      <c r="ST233" s="32"/>
      <c r="SU233" s="32"/>
      <c r="SV233" s="32"/>
      <c r="SW233" s="32"/>
      <c r="SX233" s="32"/>
      <c r="SY233" s="32"/>
      <c r="SZ233" s="32"/>
      <c r="TA233" s="32"/>
      <c r="TB233" s="32"/>
      <c r="TC233" s="32"/>
      <c r="TD233" s="32"/>
      <c r="TE233" s="32"/>
      <c r="TF233" s="32"/>
      <c r="TG233" s="32"/>
      <c r="TH233" s="32"/>
      <c r="TI233" s="32"/>
      <c r="TJ233" s="32"/>
      <c r="TK233" s="32"/>
      <c r="TL233" s="32"/>
      <c r="TM233" s="32"/>
      <c r="TN233" s="32"/>
      <c r="TO233" s="32"/>
      <c r="TP233" s="32"/>
      <c r="TQ233" s="32"/>
      <c r="TR233" s="32"/>
      <c r="TS233" s="32"/>
      <c r="TT233" s="32"/>
      <c r="TU233" s="32"/>
      <c r="TV233" s="32"/>
      <c r="TW233" s="32"/>
      <c r="TX233" s="32"/>
      <c r="TY233" s="32"/>
      <c r="TZ233" s="32"/>
      <c r="UA233" s="32"/>
      <c r="UB233" s="32"/>
      <c r="UC233" s="32"/>
      <c r="UD233" s="32"/>
      <c r="UE233" s="32"/>
      <c r="UF233" s="32"/>
      <c r="UG233" s="32"/>
      <c r="UH233" s="32"/>
      <c r="UI233" s="32"/>
      <c r="UJ233" s="32"/>
      <c r="UK233" s="32"/>
      <c r="UL233" s="32"/>
      <c r="UM233" s="32"/>
      <c r="UN233" s="32"/>
      <c r="UO233" s="32"/>
      <c r="UP233" s="32"/>
      <c r="UQ233" s="32"/>
      <c r="UR233" s="32"/>
      <c r="US233" s="32"/>
      <c r="UT233" s="32"/>
      <c r="UU233" s="32"/>
      <c r="UV233" s="32"/>
      <c r="UW233" s="32"/>
      <c r="UX233" s="32"/>
      <c r="UY233" s="32"/>
      <c r="UZ233" s="32"/>
      <c r="VA233" s="32"/>
      <c r="VB233" s="32"/>
      <c r="VC233" s="32"/>
      <c r="VD233" s="32"/>
      <c r="VE233" s="32"/>
      <c r="VF233" s="32"/>
      <c r="VG233" s="32"/>
      <c r="VH233" s="32"/>
      <c r="VI233" s="32"/>
      <c r="VJ233" s="32"/>
      <c r="VK233" s="32"/>
      <c r="VL233" s="32"/>
      <c r="VM233" s="32"/>
      <c r="VN233" s="32"/>
      <c r="VO233" s="32"/>
      <c r="VP233" s="32"/>
      <c r="VQ233" s="32"/>
      <c r="VR233" s="32"/>
      <c r="VS233" s="32"/>
      <c r="VT233" s="32"/>
      <c r="VU233" s="32"/>
      <c r="VV233" s="32"/>
      <c r="VW233" s="32"/>
      <c r="VX233" s="32"/>
      <c r="VY233" s="32"/>
      <c r="VZ233" s="32"/>
      <c r="WA233" s="32"/>
      <c r="WB233" s="32"/>
      <c r="WC233" s="32"/>
      <c r="WD233" s="32"/>
      <c r="WE233" s="32"/>
      <c r="WF233" s="32"/>
      <c r="WG233" s="32"/>
      <c r="WH233" s="32"/>
      <c r="WI233" s="32"/>
      <c r="WJ233" s="32"/>
      <c r="WK233" s="32"/>
      <c r="WL233" s="32"/>
      <c r="WM233" s="32"/>
      <c r="WN233" s="32"/>
      <c r="WO233" s="32"/>
      <c r="WP233" s="32"/>
      <c r="WQ233" s="32"/>
      <c r="WR233" s="32"/>
      <c r="WS233" s="32"/>
      <c r="WT233" s="32"/>
      <c r="WU233" s="32"/>
      <c r="WV233" s="32"/>
      <c r="WW233" s="32"/>
      <c r="WX233" s="32"/>
      <c r="WY233" s="32"/>
      <c r="WZ233" s="32"/>
      <c r="XA233" s="32"/>
      <c r="XB233" s="32"/>
      <c r="XC233" s="32"/>
      <c r="XD233" s="32"/>
      <c r="XE233" s="32"/>
      <c r="XF233" s="32"/>
      <c r="XG233" s="32"/>
      <c r="XH233" s="32"/>
      <c r="XI233" s="32"/>
      <c r="XJ233" s="32"/>
      <c r="XK233" s="32"/>
      <c r="XL233" s="32"/>
      <c r="XM233" s="32"/>
      <c r="XN233" s="32"/>
      <c r="XO233" s="32"/>
      <c r="XP233" s="32"/>
      <c r="XQ233" s="32"/>
      <c r="XR233" s="32"/>
      <c r="XS233" s="32"/>
      <c r="XT233" s="32"/>
      <c r="XU233" s="32"/>
      <c r="XV233" s="32"/>
      <c r="XW233" s="32"/>
      <c r="XX233" s="32"/>
      <c r="XY233" s="32"/>
      <c r="XZ233" s="32"/>
      <c r="YA233" s="32"/>
      <c r="YB233" s="32"/>
      <c r="YC233" s="32"/>
      <c r="YD233" s="32"/>
      <c r="YE233" s="32"/>
      <c r="YF233" s="32"/>
      <c r="YG233" s="32"/>
      <c r="YH233" s="32"/>
      <c r="YI233" s="32"/>
      <c r="YJ233" s="32"/>
      <c r="YK233" s="32"/>
      <c r="YL233" s="32"/>
      <c r="YM233" s="32"/>
      <c r="YN233" s="32"/>
      <c r="YO233" s="32"/>
      <c r="YP233" s="32"/>
      <c r="YQ233" s="32"/>
      <c r="YR233" s="32"/>
      <c r="YS233" s="32"/>
      <c r="YT233" s="32"/>
      <c r="YU233" s="32"/>
      <c r="YV233" s="32"/>
      <c r="YW233" s="32"/>
      <c r="YX233" s="32"/>
      <c r="YY233" s="32"/>
      <c r="YZ233" s="32"/>
      <c r="ZA233" s="32"/>
      <c r="ZB233" s="32"/>
      <c r="ZC233" s="32"/>
      <c r="ZD233" s="32"/>
      <c r="ZE233" s="32"/>
      <c r="ZF233" s="32"/>
      <c r="ZG233" s="32"/>
      <c r="ZH233" s="32"/>
      <c r="ZI233" s="32"/>
      <c r="ZJ233" s="32"/>
      <c r="ZK233" s="32"/>
      <c r="ZL233" s="32"/>
      <c r="ZM233" s="32"/>
      <c r="ZN233" s="32"/>
      <c r="ZO233" s="32"/>
      <c r="ZP233" s="32"/>
      <c r="ZQ233" s="32"/>
      <c r="ZR233" s="32"/>
      <c r="ZS233" s="32"/>
      <c r="ZT233" s="32"/>
      <c r="ZU233" s="32"/>
      <c r="ZV233" s="32"/>
      <c r="ZW233" s="32"/>
      <c r="ZX233" s="32"/>
      <c r="ZY233" s="32"/>
      <c r="ZZ233" s="32"/>
      <c r="AAA233" s="32"/>
      <c r="AAB233" s="32"/>
      <c r="AAC233" s="32"/>
      <c r="AAD233" s="32"/>
      <c r="AAE233" s="32"/>
      <c r="AAF233" s="32"/>
      <c r="AAG233" s="32"/>
      <c r="AAH233" s="32"/>
      <c r="AAI233" s="32"/>
      <c r="AAJ233" s="32"/>
      <c r="AAK233" s="32"/>
      <c r="AAL233" s="32"/>
      <c r="AAM233" s="32"/>
      <c r="AAN233" s="32"/>
      <c r="AAO233" s="32"/>
      <c r="AAP233" s="32"/>
      <c r="AAQ233" s="32"/>
      <c r="AAR233" s="32"/>
      <c r="AAS233" s="32"/>
      <c r="AAT233" s="32"/>
      <c r="AAU233" s="32"/>
      <c r="AAV233" s="32"/>
      <c r="AAW233" s="32"/>
      <c r="AAX233" s="32"/>
      <c r="AAY233" s="32"/>
      <c r="AAZ233" s="32"/>
      <c r="ABA233" s="32"/>
      <c r="ABB233" s="32"/>
      <c r="ABC233" s="32"/>
      <c r="ABD233" s="32"/>
      <c r="ABE233" s="32"/>
      <c r="ABF233" s="32"/>
      <c r="ABG233" s="32"/>
      <c r="ABH233" s="32"/>
      <c r="ABI233" s="32"/>
      <c r="ABJ233" s="32"/>
      <c r="ABK233" s="32"/>
      <c r="ABL233" s="32"/>
      <c r="ABM233" s="32"/>
      <c r="ABN233" s="32"/>
      <c r="ABO233" s="32"/>
      <c r="ABP233" s="32"/>
      <c r="ABQ233" s="32"/>
      <c r="ABR233" s="32"/>
      <c r="ABS233" s="32"/>
      <c r="ABT233" s="32"/>
      <c r="ABU233" s="32"/>
      <c r="ABV233" s="32"/>
      <c r="ABW233" s="32"/>
      <c r="ABX233" s="32"/>
      <c r="ABY233" s="32"/>
      <c r="ABZ233" s="32"/>
      <c r="ACA233" s="32"/>
      <c r="ACB233" s="32"/>
      <c r="ACC233" s="32"/>
      <c r="ACD233" s="32"/>
      <c r="ACE233" s="32"/>
      <c r="ACF233" s="32"/>
      <c r="ACG233" s="32"/>
      <c r="ACH233" s="32"/>
      <c r="ACI233" s="32"/>
      <c r="ACJ233" s="32"/>
      <c r="ACK233" s="32"/>
      <c r="ACL233" s="32"/>
      <c r="ACM233" s="32"/>
      <c r="ACN233" s="32"/>
      <c r="ACO233" s="32"/>
      <c r="ACP233" s="32"/>
      <c r="ACQ233" s="32"/>
      <c r="ACR233" s="32"/>
      <c r="ACS233" s="32"/>
      <c r="ACT233" s="32"/>
      <c r="ACU233" s="32"/>
      <c r="ACV233" s="32"/>
      <c r="ACW233" s="32"/>
      <c r="ACX233" s="32"/>
      <c r="ACY233" s="32"/>
      <c r="ACZ233" s="32"/>
      <c r="ADA233" s="32"/>
      <c r="ADB233" s="32"/>
      <c r="ADC233" s="32"/>
      <c r="ADD233" s="32"/>
      <c r="ADE233" s="32"/>
      <c r="ADF233" s="32"/>
      <c r="ADG233" s="32"/>
      <c r="ADH233" s="32"/>
      <c r="ADI233" s="32"/>
      <c r="ADJ233" s="32"/>
      <c r="ADK233" s="32"/>
      <c r="ADL233" s="32"/>
      <c r="ADM233" s="32"/>
      <c r="ADN233" s="32"/>
      <c r="ADO233" s="32"/>
      <c r="ADP233" s="32"/>
      <c r="ADQ233" s="32"/>
      <c r="ADR233" s="32"/>
      <c r="ADS233" s="32"/>
      <c r="ADT233" s="32"/>
      <c r="ADU233" s="32"/>
      <c r="ADV233" s="32"/>
      <c r="ADW233" s="32"/>
      <c r="ADX233" s="32"/>
      <c r="ADY233" s="32"/>
      <c r="ADZ233" s="32"/>
      <c r="AEA233" s="32"/>
      <c r="AEB233" s="32"/>
      <c r="AEC233" s="32"/>
      <c r="AED233" s="32"/>
      <c r="AEE233" s="32"/>
      <c r="AEF233" s="32"/>
      <c r="AEG233" s="32"/>
      <c r="AEH233" s="32"/>
      <c r="AEI233" s="32"/>
      <c r="AEJ233" s="32"/>
      <c r="AEK233" s="32"/>
      <c r="AEL233" s="32"/>
      <c r="AEM233" s="32"/>
      <c r="AEN233" s="32"/>
      <c r="AEO233" s="32"/>
      <c r="AEP233" s="32"/>
      <c r="AEQ233" s="32"/>
      <c r="AER233" s="32"/>
      <c r="AES233" s="32"/>
      <c r="AET233" s="32"/>
      <c r="AEU233" s="32"/>
      <c r="AEV233" s="32"/>
      <c r="AEW233" s="32"/>
      <c r="AEX233" s="32"/>
      <c r="AEY233" s="32"/>
      <c r="AEZ233" s="32"/>
      <c r="AFA233" s="32"/>
      <c r="AFB233" s="32"/>
      <c r="AFC233" s="32"/>
      <c r="AFD233" s="32"/>
      <c r="AFE233" s="32"/>
      <c r="AFF233" s="32"/>
      <c r="AFG233" s="32"/>
      <c r="AFH233" s="32"/>
      <c r="AFI233" s="32"/>
      <c r="AFJ233" s="32"/>
      <c r="AFK233" s="32"/>
      <c r="AFL233" s="32"/>
      <c r="AFM233" s="32"/>
      <c r="AFN233" s="32"/>
      <c r="AFO233" s="32"/>
      <c r="AFP233" s="32"/>
      <c r="AFQ233" s="32"/>
      <c r="AFR233" s="32"/>
      <c r="AFS233" s="32"/>
      <c r="AFT233" s="32"/>
      <c r="AFU233" s="32"/>
      <c r="AFV233" s="32"/>
      <c r="AFW233" s="32"/>
      <c r="AFX233" s="32"/>
      <c r="AFY233" s="32"/>
      <c r="AFZ233" s="32"/>
      <c r="AGA233" s="32"/>
      <c r="AGB233" s="32"/>
      <c r="AGC233" s="32"/>
      <c r="AGD233" s="32"/>
      <c r="AGE233" s="32"/>
      <c r="AGF233" s="32"/>
      <c r="AGG233" s="32"/>
      <c r="AGH233" s="32"/>
      <c r="AGI233" s="32"/>
      <c r="AGJ233" s="32"/>
      <c r="AGK233" s="32"/>
      <c r="AGL233" s="32"/>
      <c r="AGM233" s="32"/>
      <c r="AGN233" s="32"/>
      <c r="AGO233" s="32"/>
      <c r="AGP233" s="32"/>
      <c r="AGQ233" s="32"/>
      <c r="AGR233" s="32"/>
      <c r="AGS233" s="32"/>
      <c r="AGT233" s="32"/>
      <c r="AGU233" s="32"/>
      <c r="AGV233" s="32"/>
      <c r="AGW233" s="32"/>
      <c r="AGX233" s="32"/>
      <c r="AGY233" s="32"/>
      <c r="AGZ233" s="32"/>
      <c r="AHA233" s="32"/>
      <c r="AHB233" s="32"/>
      <c r="AHC233" s="32"/>
      <c r="AHD233" s="32"/>
      <c r="AHE233" s="32"/>
      <c r="AHF233" s="32"/>
      <c r="AHG233" s="32"/>
      <c r="AHH233" s="32"/>
      <c r="AHI233" s="32"/>
      <c r="AHJ233" s="32"/>
      <c r="AHK233" s="32"/>
      <c r="AHL233" s="32"/>
      <c r="AHM233" s="32"/>
      <c r="AHN233" s="32"/>
      <c r="AHO233" s="32"/>
      <c r="AHP233" s="32"/>
      <c r="AHQ233" s="32"/>
      <c r="AHR233" s="32"/>
      <c r="AHS233" s="32"/>
      <c r="AHT233" s="32"/>
      <c r="AHU233" s="32"/>
      <c r="AHV233" s="32"/>
      <c r="AHW233" s="32"/>
      <c r="AHX233" s="32"/>
      <c r="AHY233" s="32"/>
      <c r="AHZ233" s="32"/>
      <c r="AIA233" s="32"/>
      <c r="AIB233" s="32"/>
      <c r="AIC233" s="32"/>
      <c r="AID233" s="32"/>
      <c r="AIE233" s="32"/>
      <c r="AIF233" s="32"/>
      <c r="AIG233" s="32"/>
      <c r="AIH233" s="32"/>
      <c r="AII233" s="32"/>
      <c r="AIJ233" s="32"/>
      <c r="AIK233" s="32"/>
      <c r="AIL233" s="32"/>
      <c r="AIM233" s="32"/>
      <c r="AIN233" s="32"/>
      <c r="AIO233" s="32"/>
      <c r="AIP233" s="32"/>
      <c r="AIQ233" s="32"/>
      <c r="AIR233" s="32"/>
      <c r="AIS233" s="32"/>
      <c r="AIT233" s="32"/>
      <c r="AIU233" s="32"/>
      <c r="AIV233" s="32"/>
      <c r="AIW233" s="32"/>
      <c r="AIX233" s="32"/>
      <c r="AIY233" s="32"/>
      <c r="AIZ233" s="32"/>
      <c r="AJA233" s="32"/>
      <c r="AJB233" s="32"/>
      <c r="AJC233" s="32"/>
      <c r="AJD233" s="32"/>
      <c r="AJE233" s="32"/>
      <c r="AJF233" s="32"/>
      <c r="AJG233" s="32"/>
      <c r="AJH233" s="32"/>
      <c r="AJI233" s="32"/>
      <c r="AJJ233" s="32"/>
      <c r="AJK233" s="32"/>
      <c r="AJL233" s="32"/>
      <c r="AJM233" s="32"/>
      <c r="AJN233" s="32"/>
      <c r="AJO233" s="32"/>
      <c r="AJP233" s="32"/>
      <c r="AJQ233" s="32"/>
      <c r="AJR233" s="32"/>
      <c r="AJS233" s="32"/>
      <c r="AJT233" s="32"/>
      <c r="AJU233" s="32"/>
      <c r="AJV233" s="32"/>
      <c r="AJW233" s="32"/>
      <c r="AJX233" s="32"/>
      <c r="AJY233" s="32"/>
      <c r="AJZ233" s="32"/>
      <c r="AKA233" s="32"/>
      <c r="AKB233" s="32"/>
      <c r="AKC233" s="32"/>
      <c r="AKD233" s="32"/>
      <c r="AKE233" s="32"/>
      <c r="AKF233" s="32"/>
      <c r="AKG233" s="32"/>
      <c r="AKH233" s="32"/>
      <c r="AKI233" s="32"/>
      <c r="AKJ233" s="32"/>
      <c r="AKK233" s="32"/>
      <c r="AKL233" s="32"/>
      <c r="AKM233" s="32"/>
      <c r="AKN233" s="32"/>
      <c r="AKO233" s="32"/>
      <c r="AKP233" s="32"/>
      <c r="AKQ233" s="32"/>
      <c r="AKR233" s="32"/>
      <c r="AKS233" s="32"/>
      <c r="AKT233" s="32"/>
      <c r="AKU233" s="32"/>
      <c r="AKV233" s="32"/>
      <c r="AKW233" s="32"/>
      <c r="AKX233" s="32"/>
      <c r="AKY233" s="32"/>
      <c r="AKZ233" s="32"/>
      <c r="ALA233" s="32"/>
      <c r="ALB233" s="32"/>
      <c r="ALC233" s="32"/>
      <c r="ALD233" s="32"/>
      <c r="ALE233" s="32"/>
      <c r="ALF233" s="32"/>
      <c r="ALG233" s="32"/>
      <c r="ALH233" s="32"/>
      <c r="ALI233" s="32"/>
      <c r="ALJ233" s="32"/>
      <c r="ALK233" s="32"/>
    </row>
    <row r="234" spans="1:999" s="25" customFormat="1" ht="17.25" customHeight="1">
      <c r="A234" s="116"/>
      <c r="B234" s="93" t="d">
        <v>2025-11-21</v>
      </c>
      <c r="C234" s="94" t="s">
        <v>2593</v>
      </c>
      <c r="D234" s="94" t="s">
        <v>15</v>
      </c>
      <c r="E234" s="94" t="s">
        <v>22</v>
      </c>
      <c r="F234" s="95" t="s">
        <v>2594</v>
      </c>
      <c r="G234" s="96" t="s">
        <v>2683</v>
      </c>
      <c r="H234" s="96" t="s">
        <v>338</v>
      </c>
      <c r="I234" s="96" t="s">
        <v>2684</v>
      </c>
      <c r="J234" s="94" t="s">
        <v>2597</v>
      </c>
      <c r="K234" s="42"/>
      <c r="L234" s="33"/>
      <c r="M234" s="33"/>
      <c r="N234" s="33"/>
      <c r="O234" s="33"/>
      <c r="P234" s="33"/>
      <c r="Q234" s="33"/>
      <c r="R234" s="33"/>
      <c r="S234" s="33"/>
      <c r="T234" s="33"/>
      <c r="U234" s="33"/>
      <c r="V234" s="33"/>
      <c r="W234" s="33"/>
      <c r="X234" s="33"/>
      <c r="Y234" s="33"/>
      <c r="Z234" s="33"/>
      <c r="AA234" s="33"/>
      <c r="AB234" s="33"/>
      <c r="AC234" s="33"/>
      <c r="AD234" s="33"/>
      <c r="AE234" s="33"/>
      <c r="AF234" s="33"/>
      <c r="AG234" s="33"/>
      <c r="AH234" s="33"/>
      <c r="AI234" s="33"/>
      <c r="AJ234" s="33"/>
      <c r="AK234" s="33"/>
      <c r="AL234" s="33"/>
      <c r="AM234" s="33"/>
      <c r="AN234" s="33"/>
      <c r="AO234" s="33"/>
      <c r="AP234" s="33"/>
      <c r="AQ234" s="33"/>
      <c r="AR234" s="33"/>
      <c r="AS234" s="33"/>
      <c r="AT234" s="33"/>
      <c r="AU234" s="33"/>
      <c r="AV234" s="33"/>
      <c r="AW234" s="33"/>
      <c r="AX234" s="33"/>
      <c r="AY234" s="33"/>
      <c r="AZ234" s="33"/>
      <c r="BA234" s="33"/>
      <c r="BB234" s="33"/>
      <c r="BC234" s="33"/>
      <c r="BD234" s="33"/>
      <c r="BE234" s="33"/>
      <c r="BF234" s="33"/>
      <c r="BG234" s="33"/>
      <c r="BH234" s="33"/>
      <c r="BI234" s="33"/>
      <c r="BJ234" s="33"/>
      <c r="BK234" s="33"/>
      <c r="BL234" s="33"/>
      <c r="BM234" s="33"/>
      <c r="BN234" s="33"/>
      <c r="BO234" s="33"/>
      <c r="BP234" s="33"/>
      <c r="BQ234" s="33"/>
      <c r="BR234" s="33"/>
      <c r="BS234" s="33"/>
      <c r="BT234" s="33"/>
      <c r="BU234" s="33"/>
      <c r="BV234" s="33"/>
      <c r="BW234" s="33"/>
      <c r="BX234" s="33"/>
      <c r="BY234" s="33"/>
      <c r="BZ234" s="33"/>
      <c r="CA234" s="33"/>
      <c r="CB234" s="33"/>
      <c r="CC234" s="33"/>
      <c r="CD234" s="33"/>
      <c r="CE234" s="33"/>
      <c r="CF234" s="33"/>
      <c r="CG234" s="33"/>
      <c r="CH234" s="33"/>
      <c r="CI234" s="33"/>
      <c r="CJ234" s="33"/>
      <c r="CK234" s="33"/>
      <c r="CL234" s="33"/>
      <c r="CM234" s="33"/>
      <c r="CN234" s="33"/>
      <c r="CO234" s="33"/>
      <c r="CP234" s="33"/>
      <c r="CQ234" s="33"/>
      <c r="CR234" s="33"/>
      <c r="CS234" s="33"/>
      <c r="CT234" s="33"/>
      <c r="CU234" s="33"/>
      <c r="CV234" s="33"/>
      <c r="CW234" s="33"/>
      <c r="CX234" s="33"/>
      <c r="CY234" s="33"/>
      <c r="CZ234" s="33"/>
      <c r="DA234" s="33"/>
      <c r="DB234" s="33"/>
      <c r="DC234" s="33"/>
      <c r="DD234" s="33"/>
      <c r="DE234" s="33"/>
      <c r="DF234" s="33"/>
      <c r="DG234" s="33"/>
      <c r="DH234" s="33"/>
      <c r="DI234" s="33"/>
      <c r="DJ234" s="33"/>
      <c r="DK234" s="33"/>
      <c r="DL234" s="33"/>
      <c r="DM234" s="33"/>
      <c r="DN234" s="33"/>
      <c r="DO234" s="33"/>
      <c r="DP234" s="33"/>
      <c r="DQ234" s="33"/>
      <c r="DR234" s="33"/>
      <c r="DS234" s="33"/>
      <c r="DT234" s="33"/>
      <c r="DU234" s="33"/>
      <c r="DV234" s="33"/>
      <c r="DW234" s="33"/>
      <c r="DX234" s="33"/>
      <c r="DY234" s="33"/>
      <c r="DZ234" s="33"/>
      <c r="EA234" s="33"/>
      <c r="EB234" s="33"/>
      <c r="EC234" s="33"/>
      <c r="ED234" s="33"/>
      <c r="EE234" s="33"/>
      <c r="EF234" s="33"/>
      <c r="EG234" s="33"/>
      <c r="EH234" s="33"/>
      <c r="EI234" s="33"/>
      <c r="EJ234" s="33"/>
      <c r="EK234" s="33"/>
      <c r="EL234" s="33"/>
      <c r="EM234" s="33"/>
      <c r="EN234" s="33"/>
      <c r="EO234" s="33"/>
      <c r="EP234" s="33"/>
      <c r="EQ234" s="33"/>
      <c r="ER234" s="33"/>
      <c r="ES234" s="33"/>
      <c r="ET234" s="33"/>
      <c r="EU234" s="33"/>
      <c r="EV234" s="33"/>
      <c r="EW234" s="33"/>
      <c r="EX234" s="33"/>
      <c r="EY234" s="33"/>
      <c r="EZ234" s="33"/>
      <c r="FA234" s="33"/>
      <c r="FB234" s="33"/>
      <c r="FC234" s="33"/>
      <c r="FD234" s="33"/>
      <c r="FE234" s="33"/>
      <c r="FF234" s="33"/>
      <c r="FG234" s="33"/>
      <c r="FH234" s="33"/>
      <c r="FI234" s="33"/>
      <c r="FJ234" s="33"/>
      <c r="FK234" s="33"/>
      <c r="FL234" s="33"/>
      <c r="FM234" s="33"/>
      <c r="FN234" s="33"/>
      <c r="FO234" s="33"/>
      <c r="FP234" s="33"/>
      <c r="FQ234" s="33"/>
      <c r="FR234" s="33"/>
      <c r="FS234" s="33"/>
      <c r="FT234" s="33"/>
      <c r="FU234" s="33"/>
      <c r="FV234" s="33"/>
      <c r="FW234" s="33"/>
      <c r="FX234" s="33"/>
      <c r="FY234" s="33"/>
      <c r="FZ234" s="33"/>
      <c r="GA234" s="33"/>
      <c r="GB234" s="33"/>
      <c r="GC234" s="33"/>
      <c r="GD234" s="33"/>
      <c r="GE234" s="33"/>
      <c r="GF234" s="33"/>
      <c r="GG234" s="33"/>
      <c r="GH234" s="33"/>
      <c r="GI234" s="33"/>
      <c r="GJ234" s="33"/>
      <c r="GK234" s="33"/>
      <c r="GL234" s="33"/>
      <c r="GM234" s="33"/>
      <c r="GN234" s="33"/>
      <c r="GO234" s="33"/>
      <c r="GP234" s="33"/>
      <c r="GQ234" s="33"/>
      <c r="GR234" s="33"/>
      <c r="GS234" s="33"/>
      <c r="GT234" s="33"/>
      <c r="GU234" s="33"/>
      <c r="GV234" s="33"/>
      <c r="GW234" s="33"/>
      <c r="GX234" s="33"/>
      <c r="GY234" s="33"/>
      <c r="GZ234" s="33"/>
      <c r="HA234" s="33"/>
      <c r="HB234" s="33"/>
      <c r="HC234" s="33"/>
      <c r="HD234" s="33"/>
      <c r="HE234" s="33"/>
      <c r="HF234" s="33"/>
      <c r="HG234" s="33"/>
      <c r="HH234" s="33"/>
      <c r="HI234" s="33"/>
      <c r="HJ234" s="33"/>
      <c r="HK234" s="33"/>
      <c r="HL234" s="33"/>
      <c r="HM234" s="33"/>
      <c r="HN234" s="33"/>
      <c r="HO234" s="33"/>
      <c r="HP234" s="33"/>
      <c r="HQ234" s="33"/>
      <c r="HR234" s="33"/>
      <c r="HS234" s="33"/>
      <c r="HT234" s="33"/>
      <c r="HU234" s="33"/>
      <c r="HV234" s="33"/>
      <c r="HW234" s="33"/>
      <c r="HX234" s="32"/>
      <c r="HY234" s="32"/>
      <c r="HZ234" s="32"/>
      <c r="IA234" s="32"/>
      <c r="IB234" s="32"/>
      <c r="IC234" s="32"/>
      <c r="ID234" s="32"/>
      <c r="IE234" s="32"/>
      <c r="IF234" s="32"/>
      <c r="IG234" s="32"/>
      <c r="IH234" s="32"/>
      <c r="II234" s="32"/>
      <c r="IJ234" s="32"/>
      <c r="IK234" s="32"/>
      <c r="IL234" s="32"/>
      <c r="IM234" s="32"/>
      <c r="IN234" s="32"/>
      <c r="IO234" s="32"/>
      <c r="IP234" s="32"/>
      <c r="IQ234" s="32"/>
      <c r="IR234" s="32"/>
      <c r="IS234" s="32"/>
      <c r="IT234" s="32"/>
      <c r="IU234" s="32"/>
      <c r="IV234" s="32"/>
      <c r="IW234" s="32"/>
      <c r="IX234" s="32"/>
      <c r="IY234" s="32"/>
      <c r="IZ234" s="32"/>
      <c r="JA234" s="32"/>
      <c r="JB234" s="32"/>
      <c r="JC234" s="32"/>
      <c r="JD234" s="32"/>
      <c r="JE234" s="32"/>
      <c r="JF234" s="32"/>
      <c r="JG234" s="32"/>
      <c r="JH234" s="32"/>
      <c r="JI234" s="32"/>
      <c r="JJ234" s="32"/>
      <c r="JK234" s="32"/>
      <c r="JL234" s="32"/>
      <c r="JM234" s="32"/>
      <c r="JN234" s="32"/>
      <c r="JO234" s="32"/>
      <c r="JP234" s="32"/>
      <c r="JQ234" s="32"/>
      <c r="JR234" s="32"/>
      <c r="JS234" s="32"/>
      <c r="JT234" s="32"/>
      <c r="JU234" s="32"/>
      <c r="JV234" s="32"/>
      <c r="JW234" s="32"/>
      <c r="JX234" s="32"/>
      <c r="JY234" s="32"/>
      <c r="JZ234" s="32"/>
      <c r="KA234" s="32"/>
      <c r="KB234" s="32"/>
      <c r="KC234" s="32"/>
      <c r="KD234" s="32"/>
      <c r="KE234" s="32"/>
      <c r="KF234" s="32"/>
      <c r="KG234" s="32"/>
      <c r="KH234" s="32"/>
      <c r="KI234" s="32"/>
      <c r="KJ234" s="32"/>
      <c r="KK234" s="32"/>
      <c r="KL234" s="32"/>
      <c r="KM234" s="32"/>
      <c r="KN234" s="32"/>
      <c r="KO234" s="32"/>
      <c r="KP234" s="32"/>
      <c r="KQ234" s="32"/>
      <c r="KR234" s="32"/>
      <c r="KS234" s="32"/>
      <c r="KT234" s="32"/>
      <c r="KU234" s="32"/>
      <c r="KV234" s="32"/>
      <c r="KW234" s="32"/>
      <c r="KX234" s="32"/>
      <c r="KY234" s="32"/>
      <c r="KZ234" s="32"/>
      <c r="LA234" s="32"/>
      <c r="LB234" s="32"/>
      <c r="LC234" s="32"/>
      <c r="LD234" s="32"/>
      <c r="LE234" s="32"/>
      <c r="LF234" s="32"/>
      <c r="LG234" s="32"/>
      <c r="LH234" s="32"/>
      <c r="LI234" s="32"/>
      <c r="LJ234" s="32"/>
      <c r="LK234" s="32"/>
      <c r="LL234" s="32"/>
      <c r="LM234" s="32"/>
      <c r="LN234" s="32"/>
      <c r="LO234" s="32"/>
      <c r="LP234" s="32"/>
      <c r="LQ234" s="32"/>
      <c r="LR234" s="32"/>
      <c r="LS234" s="32"/>
      <c r="LT234" s="32"/>
      <c r="LU234" s="32"/>
      <c r="LV234" s="32"/>
      <c r="LW234" s="32"/>
      <c r="LX234" s="32"/>
      <c r="LY234" s="32"/>
      <c r="LZ234" s="32"/>
      <c r="MA234" s="32"/>
      <c r="MB234" s="32"/>
      <c r="MC234" s="32"/>
      <c r="MD234" s="32"/>
      <c r="ME234" s="32"/>
      <c r="MF234" s="32"/>
      <c r="MG234" s="32"/>
      <c r="MH234" s="32"/>
      <c r="MI234" s="32"/>
      <c r="MJ234" s="32"/>
      <c r="MK234" s="32"/>
      <c r="ML234" s="32"/>
      <c r="MM234" s="32"/>
      <c r="MN234" s="32"/>
      <c r="MO234" s="32"/>
      <c r="MP234" s="32"/>
      <c r="MQ234" s="32"/>
      <c r="MR234" s="32"/>
      <c r="MS234" s="32"/>
      <c r="MT234" s="32"/>
      <c r="MU234" s="32"/>
      <c r="MV234" s="32"/>
      <c r="MW234" s="32"/>
      <c r="MX234" s="32"/>
      <c r="MY234" s="32"/>
      <c r="MZ234" s="32"/>
      <c r="NA234" s="32"/>
      <c r="NB234" s="32"/>
      <c r="NC234" s="32"/>
      <c r="ND234" s="32"/>
      <c r="NE234" s="32"/>
      <c r="NF234" s="32"/>
      <c r="NG234" s="32"/>
      <c r="NH234" s="32"/>
      <c r="NI234" s="32"/>
      <c r="NJ234" s="32"/>
      <c r="NK234" s="32"/>
      <c r="NL234" s="32"/>
      <c r="NM234" s="32"/>
      <c r="NN234" s="32"/>
      <c r="NO234" s="32"/>
      <c r="NP234" s="32"/>
      <c r="NQ234" s="32"/>
      <c r="NR234" s="32"/>
      <c r="NS234" s="32"/>
      <c r="NT234" s="32"/>
      <c r="NU234" s="32"/>
      <c r="NV234" s="32"/>
      <c r="NW234" s="32"/>
      <c r="NX234" s="32"/>
      <c r="NY234" s="32"/>
      <c r="NZ234" s="32"/>
      <c r="OA234" s="32"/>
      <c r="OB234" s="32"/>
      <c r="OC234" s="32"/>
      <c r="OD234" s="32"/>
      <c r="OE234" s="32"/>
      <c r="OF234" s="32"/>
      <c r="OG234" s="32"/>
      <c r="OH234" s="32"/>
      <c r="OI234" s="32"/>
      <c r="OJ234" s="32"/>
      <c r="OK234" s="32"/>
      <c r="OL234" s="32"/>
      <c r="OM234" s="32"/>
      <c r="ON234" s="32"/>
      <c r="OO234" s="32"/>
      <c r="OP234" s="32"/>
      <c r="OQ234" s="32"/>
      <c r="OR234" s="32"/>
      <c r="OS234" s="32"/>
      <c r="OT234" s="32"/>
      <c r="OU234" s="32"/>
      <c r="OV234" s="32"/>
      <c r="OW234" s="32"/>
      <c r="OX234" s="32"/>
      <c r="OY234" s="32"/>
      <c r="OZ234" s="32"/>
      <c r="PA234" s="32"/>
      <c r="PB234" s="32"/>
      <c r="PC234" s="32"/>
      <c r="PD234" s="32"/>
      <c r="PE234" s="32"/>
      <c r="PF234" s="32"/>
      <c r="PG234" s="32"/>
      <c r="PH234" s="32"/>
      <c r="PI234" s="32"/>
      <c r="PJ234" s="32"/>
      <c r="PK234" s="32"/>
      <c r="PL234" s="32"/>
      <c r="PM234" s="32"/>
      <c r="PN234" s="32"/>
      <c r="PO234" s="32"/>
      <c r="PP234" s="32"/>
      <c r="PQ234" s="32"/>
      <c r="PR234" s="32"/>
      <c r="PS234" s="32"/>
      <c r="PT234" s="32"/>
      <c r="PU234" s="32"/>
      <c r="PV234" s="32"/>
      <c r="PW234" s="32"/>
      <c r="PX234" s="32"/>
      <c r="PY234" s="32"/>
      <c r="PZ234" s="32"/>
      <c r="QA234" s="32"/>
      <c r="QB234" s="32"/>
      <c r="QC234" s="32"/>
      <c r="QD234" s="32"/>
      <c r="QE234" s="32"/>
      <c r="QF234" s="32"/>
      <c r="QG234" s="32"/>
      <c r="QH234" s="32"/>
      <c r="QI234" s="32"/>
      <c r="QJ234" s="32"/>
      <c r="QK234" s="32"/>
      <c r="QL234" s="32"/>
      <c r="QM234" s="32"/>
      <c r="QN234" s="32"/>
      <c r="QO234" s="32"/>
      <c r="QP234" s="32"/>
      <c r="QQ234" s="32"/>
      <c r="QR234" s="32"/>
      <c r="QS234" s="32"/>
      <c r="QT234" s="32"/>
      <c r="QU234" s="32"/>
      <c r="QV234" s="32"/>
      <c r="QW234" s="32"/>
      <c r="QX234" s="32"/>
      <c r="QY234" s="32"/>
      <c r="QZ234" s="32"/>
      <c r="RA234" s="32"/>
      <c r="RB234" s="32"/>
      <c r="RC234" s="32"/>
      <c r="RD234" s="32"/>
      <c r="RE234" s="32"/>
      <c r="RF234" s="32"/>
      <c r="RG234" s="32"/>
      <c r="RH234" s="32"/>
      <c r="RI234" s="32"/>
      <c r="RJ234" s="32"/>
      <c r="RK234" s="32"/>
      <c r="RL234" s="32"/>
      <c r="RM234" s="32"/>
      <c r="RN234" s="32"/>
      <c r="RO234" s="32"/>
      <c r="RP234" s="32"/>
      <c r="RQ234" s="32"/>
      <c r="RR234" s="32"/>
      <c r="RS234" s="32"/>
      <c r="RT234" s="32"/>
      <c r="RU234" s="32"/>
      <c r="RV234" s="32"/>
      <c r="RW234" s="32"/>
      <c r="RX234" s="32"/>
      <c r="RY234" s="32"/>
      <c r="RZ234" s="32"/>
      <c r="SA234" s="32"/>
      <c r="SB234" s="32"/>
      <c r="SC234" s="32"/>
      <c r="SD234" s="32"/>
      <c r="SE234" s="32"/>
      <c r="SF234" s="32"/>
      <c r="SG234" s="32"/>
      <c r="SH234" s="32"/>
      <c r="SI234" s="32"/>
      <c r="SJ234" s="32"/>
      <c r="SK234" s="32"/>
      <c r="SL234" s="32"/>
      <c r="SM234" s="32"/>
      <c r="SN234" s="32"/>
      <c r="SO234" s="32"/>
      <c r="SP234" s="32"/>
      <c r="SQ234" s="32"/>
      <c r="SR234" s="32"/>
      <c r="SS234" s="32"/>
      <c r="ST234" s="32"/>
      <c r="SU234" s="32"/>
      <c r="SV234" s="32"/>
      <c r="SW234" s="32"/>
      <c r="SX234" s="32"/>
      <c r="SY234" s="32"/>
      <c r="SZ234" s="32"/>
      <c r="TA234" s="32"/>
      <c r="TB234" s="32"/>
      <c r="TC234" s="32"/>
      <c r="TD234" s="32"/>
      <c r="TE234" s="32"/>
      <c r="TF234" s="32"/>
      <c r="TG234" s="32"/>
      <c r="TH234" s="32"/>
      <c r="TI234" s="32"/>
      <c r="TJ234" s="32"/>
      <c r="TK234" s="32"/>
      <c r="TL234" s="32"/>
      <c r="TM234" s="32"/>
      <c r="TN234" s="32"/>
      <c r="TO234" s="32"/>
      <c r="TP234" s="32"/>
      <c r="TQ234" s="32"/>
      <c r="TR234" s="32"/>
      <c r="TS234" s="32"/>
      <c r="TT234" s="32"/>
      <c r="TU234" s="32"/>
      <c r="TV234" s="32"/>
      <c r="TW234" s="32"/>
      <c r="TX234" s="32"/>
      <c r="TY234" s="32"/>
      <c r="TZ234" s="32"/>
      <c r="UA234" s="32"/>
      <c r="UB234" s="32"/>
      <c r="UC234" s="32"/>
      <c r="UD234" s="32"/>
      <c r="UE234" s="32"/>
      <c r="UF234" s="32"/>
      <c r="UG234" s="32"/>
      <c r="UH234" s="32"/>
      <c r="UI234" s="32"/>
      <c r="UJ234" s="32"/>
      <c r="UK234" s="32"/>
      <c r="UL234" s="32"/>
      <c r="UM234" s="32"/>
      <c r="UN234" s="32"/>
      <c r="UO234" s="32"/>
      <c r="UP234" s="32"/>
      <c r="UQ234" s="32"/>
      <c r="UR234" s="32"/>
      <c r="US234" s="32"/>
      <c r="UT234" s="32"/>
      <c r="UU234" s="32"/>
      <c r="UV234" s="32"/>
      <c r="UW234" s="32"/>
      <c r="UX234" s="32"/>
      <c r="UY234" s="32"/>
      <c r="UZ234" s="32"/>
      <c r="VA234" s="32"/>
      <c r="VB234" s="32"/>
      <c r="VC234" s="32"/>
      <c r="VD234" s="32"/>
      <c r="VE234" s="32"/>
      <c r="VF234" s="32"/>
      <c r="VG234" s="32"/>
      <c r="VH234" s="32"/>
      <c r="VI234" s="32"/>
      <c r="VJ234" s="32"/>
      <c r="VK234" s="32"/>
      <c r="VL234" s="32"/>
      <c r="VM234" s="32"/>
      <c r="VN234" s="32"/>
      <c r="VO234" s="32"/>
      <c r="VP234" s="32"/>
      <c r="VQ234" s="32"/>
      <c r="VR234" s="32"/>
      <c r="VS234" s="32"/>
      <c r="VT234" s="32"/>
      <c r="VU234" s="32"/>
      <c r="VV234" s="32"/>
      <c r="VW234" s="32"/>
      <c r="VX234" s="32"/>
      <c r="VY234" s="32"/>
      <c r="VZ234" s="32"/>
      <c r="WA234" s="32"/>
      <c r="WB234" s="32"/>
      <c r="WC234" s="32"/>
      <c r="WD234" s="32"/>
      <c r="WE234" s="32"/>
      <c r="WF234" s="32"/>
      <c r="WG234" s="32"/>
      <c r="WH234" s="32"/>
      <c r="WI234" s="32"/>
      <c r="WJ234" s="32"/>
      <c r="WK234" s="32"/>
      <c r="WL234" s="32"/>
      <c r="WM234" s="32"/>
      <c r="WN234" s="32"/>
      <c r="WO234" s="32"/>
      <c r="WP234" s="32"/>
      <c r="WQ234" s="32"/>
      <c r="WR234" s="32"/>
      <c r="WS234" s="32"/>
      <c r="WT234" s="32"/>
      <c r="WU234" s="32"/>
      <c r="WV234" s="32"/>
      <c r="WW234" s="32"/>
      <c r="WX234" s="32"/>
      <c r="WY234" s="32"/>
      <c r="WZ234" s="32"/>
      <c r="XA234" s="32"/>
      <c r="XB234" s="32"/>
      <c r="XC234" s="32"/>
      <c r="XD234" s="32"/>
      <c r="XE234" s="32"/>
      <c r="XF234" s="32"/>
      <c r="XG234" s="32"/>
      <c r="XH234" s="32"/>
      <c r="XI234" s="32"/>
      <c r="XJ234" s="32"/>
      <c r="XK234" s="32"/>
      <c r="XL234" s="32"/>
      <c r="XM234" s="32"/>
      <c r="XN234" s="32"/>
      <c r="XO234" s="32"/>
      <c r="XP234" s="32"/>
      <c r="XQ234" s="32"/>
      <c r="XR234" s="32"/>
      <c r="XS234" s="32"/>
      <c r="XT234" s="32"/>
      <c r="XU234" s="32"/>
      <c r="XV234" s="32"/>
      <c r="XW234" s="32"/>
      <c r="XX234" s="32"/>
      <c r="XY234" s="32"/>
      <c r="XZ234" s="32"/>
      <c r="YA234" s="32"/>
      <c r="YB234" s="32"/>
      <c r="YC234" s="32"/>
      <c r="YD234" s="32"/>
      <c r="YE234" s="32"/>
      <c r="YF234" s="32"/>
      <c r="YG234" s="32"/>
      <c r="YH234" s="32"/>
      <c r="YI234" s="32"/>
      <c r="YJ234" s="32"/>
      <c r="YK234" s="32"/>
      <c r="YL234" s="32"/>
      <c r="YM234" s="32"/>
      <c r="YN234" s="32"/>
      <c r="YO234" s="32"/>
      <c r="YP234" s="32"/>
      <c r="YQ234" s="32"/>
      <c r="YR234" s="32"/>
      <c r="YS234" s="32"/>
      <c r="YT234" s="32"/>
      <c r="YU234" s="32"/>
      <c r="YV234" s="32"/>
      <c r="YW234" s="32"/>
      <c r="YX234" s="32"/>
      <c r="YY234" s="32"/>
      <c r="YZ234" s="32"/>
      <c r="ZA234" s="32"/>
      <c r="ZB234" s="32"/>
      <c r="ZC234" s="32"/>
      <c r="ZD234" s="32"/>
      <c r="ZE234" s="32"/>
      <c r="ZF234" s="32"/>
      <c r="ZG234" s="32"/>
      <c r="ZH234" s="32"/>
      <c r="ZI234" s="32"/>
      <c r="ZJ234" s="32"/>
      <c r="ZK234" s="32"/>
      <c r="ZL234" s="32"/>
      <c r="ZM234" s="32"/>
      <c r="ZN234" s="32"/>
      <c r="ZO234" s="32"/>
      <c r="ZP234" s="32"/>
      <c r="ZQ234" s="32"/>
      <c r="ZR234" s="32"/>
      <c r="ZS234" s="32"/>
      <c r="ZT234" s="32"/>
      <c r="ZU234" s="32"/>
      <c r="ZV234" s="32"/>
      <c r="ZW234" s="32"/>
      <c r="ZX234" s="32"/>
      <c r="ZY234" s="32"/>
      <c r="ZZ234" s="32"/>
      <c r="AAA234" s="32"/>
      <c r="AAB234" s="32"/>
      <c r="AAC234" s="32"/>
      <c r="AAD234" s="32"/>
      <c r="AAE234" s="32"/>
      <c r="AAF234" s="32"/>
      <c r="AAG234" s="32"/>
      <c r="AAH234" s="32"/>
      <c r="AAI234" s="32"/>
      <c r="AAJ234" s="32"/>
      <c r="AAK234" s="32"/>
      <c r="AAL234" s="32"/>
      <c r="AAM234" s="32"/>
      <c r="AAN234" s="32"/>
      <c r="AAO234" s="32"/>
      <c r="AAP234" s="32"/>
      <c r="AAQ234" s="32"/>
      <c r="AAR234" s="32"/>
      <c r="AAS234" s="32"/>
      <c r="AAT234" s="32"/>
      <c r="AAU234" s="32"/>
      <c r="AAV234" s="32"/>
      <c r="AAW234" s="32"/>
      <c r="AAX234" s="32"/>
      <c r="AAY234" s="32"/>
      <c r="AAZ234" s="32"/>
      <c r="ABA234" s="32"/>
      <c r="ABB234" s="32"/>
      <c r="ABC234" s="32"/>
      <c r="ABD234" s="32"/>
      <c r="ABE234" s="32"/>
      <c r="ABF234" s="32"/>
      <c r="ABG234" s="32"/>
      <c r="ABH234" s="32"/>
      <c r="ABI234" s="32"/>
      <c r="ABJ234" s="32"/>
      <c r="ABK234" s="32"/>
      <c r="ABL234" s="32"/>
      <c r="ABM234" s="32"/>
      <c r="ABN234" s="32"/>
      <c r="ABO234" s="32"/>
      <c r="ABP234" s="32"/>
      <c r="ABQ234" s="32"/>
      <c r="ABR234" s="32"/>
      <c r="ABS234" s="32"/>
      <c r="ABT234" s="32"/>
      <c r="ABU234" s="32"/>
      <c r="ABV234" s="32"/>
      <c r="ABW234" s="32"/>
      <c r="ABX234" s="32"/>
      <c r="ABY234" s="32"/>
      <c r="ABZ234" s="32"/>
      <c r="ACA234" s="32"/>
      <c r="ACB234" s="32"/>
      <c r="ACC234" s="32"/>
      <c r="ACD234" s="32"/>
      <c r="ACE234" s="32"/>
      <c r="ACF234" s="32"/>
      <c r="ACG234" s="32"/>
      <c r="ACH234" s="32"/>
      <c r="ACI234" s="32"/>
      <c r="ACJ234" s="32"/>
      <c r="ACK234" s="32"/>
      <c r="ACL234" s="32"/>
      <c r="ACM234" s="32"/>
      <c r="ACN234" s="32"/>
      <c r="ACO234" s="32"/>
      <c r="ACP234" s="32"/>
      <c r="ACQ234" s="32"/>
      <c r="ACR234" s="32"/>
      <c r="ACS234" s="32"/>
      <c r="ACT234" s="32"/>
      <c r="ACU234" s="32"/>
      <c r="ACV234" s="32"/>
      <c r="ACW234" s="32"/>
      <c r="ACX234" s="32"/>
      <c r="ACY234" s="32"/>
      <c r="ACZ234" s="32"/>
      <c r="ADA234" s="32"/>
      <c r="ADB234" s="32"/>
      <c r="ADC234" s="32"/>
      <c r="ADD234" s="32"/>
      <c r="ADE234" s="32"/>
      <c r="ADF234" s="32"/>
      <c r="ADG234" s="32"/>
      <c r="ADH234" s="32"/>
      <c r="ADI234" s="32"/>
      <c r="ADJ234" s="32"/>
      <c r="ADK234" s="32"/>
      <c r="ADL234" s="32"/>
      <c r="ADM234" s="32"/>
      <c r="ADN234" s="32"/>
      <c r="ADO234" s="32"/>
      <c r="ADP234" s="32"/>
      <c r="ADQ234" s="32"/>
      <c r="ADR234" s="32"/>
      <c r="ADS234" s="32"/>
      <c r="ADT234" s="32"/>
      <c r="ADU234" s="32"/>
      <c r="ADV234" s="32"/>
      <c r="ADW234" s="32"/>
      <c r="ADX234" s="32"/>
      <c r="ADY234" s="32"/>
      <c r="ADZ234" s="32"/>
      <c r="AEA234" s="32"/>
      <c r="AEB234" s="32"/>
      <c r="AEC234" s="32"/>
      <c r="AED234" s="32"/>
      <c r="AEE234" s="32"/>
      <c r="AEF234" s="32"/>
      <c r="AEG234" s="32"/>
      <c r="AEH234" s="32"/>
      <c r="AEI234" s="32"/>
      <c r="AEJ234" s="32"/>
      <c r="AEK234" s="32"/>
      <c r="AEL234" s="32"/>
      <c r="AEM234" s="32"/>
      <c r="AEN234" s="32"/>
      <c r="AEO234" s="32"/>
      <c r="AEP234" s="32"/>
      <c r="AEQ234" s="32"/>
      <c r="AER234" s="32"/>
      <c r="AES234" s="32"/>
      <c r="AET234" s="32"/>
      <c r="AEU234" s="32"/>
      <c r="AEV234" s="32"/>
      <c r="AEW234" s="32"/>
      <c r="AEX234" s="32"/>
      <c r="AEY234" s="32"/>
      <c r="AEZ234" s="32"/>
      <c r="AFA234" s="32"/>
      <c r="AFB234" s="32"/>
      <c r="AFC234" s="32"/>
      <c r="AFD234" s="32"/>
      <c r="AFE234" s="32"/>
      <c r="AFF234" s="32"/>
      <c r="AFG234" s="32"/>
      <c r="AFH234" s="32"/>
      <c r="AFI234" s="32"/>
      <c r="AFJ234" s="32"/>
      <c r="AFK234" s="32"/>
      <c r="AFL234" s="32"/>
      <c r="AFM234" s="32"/>
      <c r="AFN234" s="32"/>
      <c r="AFO234" s="32"/>
      <c r="AFP234" s="32"/>
      <c r="AFQ234" s="32"/>
      <c r="AFR234" s="32"/>
      <c r="AFS234" s="32"/>
      <c r="AFT234" s="32"/>
      <c r="AFU234" s="32"/>
      <c r="AFV234" s="32"/>
      <c r="AFW234" s="32"/>
      <c r="AFX234" s="32"/>
      <c r="AFY234" s="32"/>
      <c r="AFZ234" s="32"/>
      <c r="AGA234" s="32"/>
      <c r="AGB234" s="32"/>
      <c r="AGC234" s="32"/>
      <c r="AGD234" s="32"/>
      <c r="AGE234" s="32"/>
      <c r="AGF234" s="32"/>
      <c r="AGG234" s="32"/>
      <c r="AGH234" s="32"/>
      <c r="AGI234" s="32"/>
      <c r="AGJ234" s="32"/>
      <c r="AGK234" s="32"/>
      <c r="AGL234" s="32"/>
      <c r="AGM234" s="32"/>
      <c r="AGN234" s="32"/>
      <c r="AGO234" s="32"/>
      <c r="AGP234" s="32"/>
      <c r="AGQ234" s="32"/>
      <c r="AGR234" s="32"/>
      <c r="AGS234" s="32"/>
      <c r="AGT234" s="32"/>
      <c r="AGU234" s="32"/>
      <c r="AGV234" s="32"/>
      <c r="AGW234" s="32"/>
      <c r="AGX234" s="32"/>
      <c r="AGY234" s="32"/>
      <c r="AGZ234" s="32"/>
      <c r="AHA234" s="32"/>
      <c r="AHB234" s="32"/>
      <c r="AHC234" s="32"/>
      <c r="AHD234" s="32"/>
      <c r="AHE234" s="32"/>
      <c r="AHF234" s="32"/>
      <c r="AHG234" s="32"/>
      <c r="AHH234" s="32"/>
      <c r="AHI234" s="32"/>
      <c r="AHJ234" s="32"/>
      <c r="AHK234" s="32"/>
      <c r="AHL234" s="32"/>
      <c r="AHM234" s="32"/>
      <c r="AHN234" s="32"/>
      <c r="AHO234" s="32"/>
      <c r="AHP234" s="32"/>
      <c r="AHQ234" s="32"/>
      <c r="AHR234" s="32"/>
      <c r="AHS234" s="32"/>
      <c r="AHT234" s="32"/>
      <c r="AHU234" s="32"/>
      <c r="AHV234" s="32"/>
      <c r="AHW234" s="32"/>
      <c r="AHX234" s="32"/>
      <c r="AHY234" s="32"/>
      <c r="AHZ234" s="32"/>
      <c r="AIA234" s="32"/>
      <c r="AIB234" s="32"/>
      <c r="AIC234" s="32"/>
      <c r="AID234" s="32"/>
      <c r="AIE234" s="32"/>
      <c r="AIF234" s="32"/>
      <c r="AIG234" s="32"/>
      <c r="AIH234" s="32"/>
      <c r="AII234" s="32"/>
      <c r="AIJ234" s="32"/>
      <c r="AIK234" s="32"/>
      <c r="AIL234" s="32"/>
      <c r="AIM234" s="32"/>
      <c r="AIN234" s="32"/>
      <c r="AIO234" s="32"/>
      <c r="AIP234" s="32"/>
      <c r="AIQ234" s="32"/>
      <c r="AIR234" s="32"/>
      <c r="AIS234" s="32"/>
      <c r="AIT234" s="32"/>
      <c r="AIU234" s="32"/>
      <c r="AIV234" s="32"/>
      <c r="AIW234" s="32"/>
      <c r="AIX234" s="32"/>
      <c r="AIY234" s="32"/>
      <c r="AIZ234" s="32"/>
      <c r="AJA234" s="32"/>
      <c r="AJB234" s="32"/>
      <c r="AJC234" s="32"/>
      <c r="AJD234" s="32"/>
      <c r="AJE234" s="32"/>
      <c r="AJF234" s="32"/>
      <c r="AJG234" s="32"/>
      <c r="AJH234" s="32"/>
      <c r="AJI234" s="32"/>
      <c r="AJJ234" s="32"/>
      <c r="AJK234" s="32"/>
      <c r="AJL234" s="32"/>
      <c r="AJM234" s="32"/>
      <c r="AJN234" s="32"/>
      <c r="AJO234" s="32"/>
      <c r="AJP234" s="32"/>
      <c r="AJQ234" s="32"/>
      <c r="AJR234" s="32"/>
      <c r="AJS234" s="32"/>
      <c r="AJT234" s="32"/>
      <c r="AJU234" s="32"/>
      <c r="AJV234" s="32"/>
      <c r="AJW234" s="32"/>
      <c r="AJX234" s="32"/>
      <c r="AJY234" s="32"/>
      <c r="AJZ234" s="32"/>
      <c r="AKA234" s="32"/>
      <c r="AKB234" s="32"/>
      <c r="AKC234" s="32"/>
      <c r="AKD234" s="32"/>
      <c r="AKE234" s="32"/>
      <c r="AKF234" s="32"/>
      <c r="AKG234" s="32"/>
      <c r="AKH234" s="32"/>
      <c r="AKI234" s="32"/>
      <c r="AKJ234" s="32"/>
      <c r="AKK234" s="32"/>
      <c r="AKL234" s="32"/>
      <c r="AKM234" s="32"/>
      <c r="AKN234" s="32"/>
      <c r="AKO234" s="32"/>
      <c r="AKP234" s="32"/>
      <c r="AKQ234" s="32"/>
      <c r="AKR234" s="32"/>
      <c r="AKS234" s="32"/>
      <c r="AKT234" s="32"/>
      <c r="AKU234" s="32"/>
      <c r="AKV234" s="32"/>
      <c r="AKW234" s="32"/>
      <c r="AKX234" s="32"/>
      <c r="AKY234" s="32"/>
      <c r="AKZ234" s="32"/>
      <c r="ALA234" s="32"/>
      <c r="ALB234" s="32"/>
      <c r="ALC234" s="32"/>
      <c r="ALD234" s="32"/>
      <c r="ALE234" s="32"/>
      <c r="ALF234" s="32"/>
      <c r="ALG234" s="32"/>
      <c r="ALH234" s="32"/>
      <c r="ALI234" s="32"/>
      <c r="ALJ234" s="32"/>
      <c r="ALK234" s="32"/>
    </row>
    <row r="235" spans="1:999" s="25" customFormat="1" ht="17.25" customHeight="1">
      <c r="A235" s="97"/>
      <c r="B235" s="82" t="d">
        <v>2025-11-21</v>
      </c>
      <c r="C235" s="83" t="s">
        <v>386</v>
      </c>
      <c r="D235" s="83" t="s">
        <v>23</v>
      </c>
      <c r="E235" s="83" t="s">
        <v>387</v>
      </c>
      <c r="F235" s="84" t="s">
        <v>388</v>
      </c>
      <c r="G235" s="85" t="s">
        <v>389</v>
      </c>
      <c r="H235" s="85" t="s">
        <v>357</v>
      </c>
      <c r="I235" s="85" t="s">
        <v>390</v>
      </c>
      <c r="J235" s="83" t="s">
        <v>391</v>
      </c>
      <c r="K235" s="40"/>
      <c r="L235" s="12"/>
      <c r="M235" s="12"/>
      <c r="N235" s="12"/>
      <c r="O235" s="12"/>
      <c r="P235" s="12"/>
      <c r="Q235" s="12"/>
      <c r="R235" s="12"/>
      <c r="S235" s="12"/>
      <c r="T235" s="12"/>
      <c r="U235" s="12"/>
      <c r="V235" s="12"/>
      <c r="W235" s="12"/>
      <c r="X235" s="12"/>
      <c r="Y235" s="12"/>
      <c r="Z235" s="12"/>
      <c r="AA235" s="12"/>
      <c r="AB235" s="12"/>
      <c r="AC235" s="12"/>
      <c r="AD235" s="12"/>
      <c r="AE235" s="12"/>
      <c r="AF235" s="12"/>
      <c r="AG235" s="12"/>
      <c r="AH235" s="12"/>
      <c r="AI235" s="12"/>
      <c r="AJ235" s="12"/>
      <c r="AK235" s="12"/>
      <c r="AL235" s="12"/>
      <c r="AM235" s="12"/>
      <c r="AN235" s="12"/>
      <c r="AO235" s="12"/>
      <c r="AP235" s="12"/>
      <c r="AQ235" s="12"/>
      <c r="AR235" s="12"/>
      <c r="AS235" s="12"/>
      <c r="AT235" s="12"/>
      <c r="AU235" s="12"/>
      <c r="AV235" s="12"/>
      <c r="AW235" s="12"/>
      <c r="AX235" s="12"/>
      <c r="AY235" s="12"/>
      <c r="AZ235" s="12"/>
      <c r="BA235" s="12"/>
      <c r="BB235" s="12"/>
      <c r="BC235" s="12"/>
      <c r="BD235" s="12"/>
      <c r="BE235" s="12"/>
      <c r="BF235" s="12"/>
      <c r="BG235" s="12"/>
      <c r="BH235" s="12"/>
      <c r="BI235" s="12"/>
      <c r="BJ235" s="12"/>
      <c r="BK235" s="12"/>
      <c r="BL235" s="12"/>
      <c r="BM235" s="12"/>
      <c r="BN235" s="12"/>
      <c r="BO235" s="12"/>
      <c r="BP235" s="12"/>
      <c r="BQ235" s="12"/>
      <c r="BR235" s="12"/>
      <c r="BS235" s="12"/>
      <c r="BT235" s="12"/>
      <c r="BU235" s="12"/>
      <c r="BV235" s="12"/>
      <c r="BW235" s="12"/>
      <c r="BX235" s="12"/>
      <c r="BY235" s="12"/>
      <c r="BZ235" s="12"/>
      <c r="CA235" s="12"/>
      <c r="CB235" s="12"/>
      <c r="CC235" s="12"/>
      <c r="CD235" s="12"/>
      <c r="CE235" s="12"/>
      <c r="CF235" s="12"/>
      <c r="CG235" s="12"/>
      <c r="CH235" s="12"/>
      <c r="CI235" s="12"/>
      <c r="CJ235" s="12"/>
      <c r="CK235" s="12"/>
      <c r="CL235" s="12"/>
      <c r="CM235" s="12"/>
      <c r="CN235" s="12"/>
      <c r="CO235" s="12"/>
      <c r="CP235" s="12"/>
      <c r="CQ235" s="12"/>
      <c r="CR235" s="12"/>
      <c r="CS235" s="12"/>
      <c r="CT235" s="12"/>
      <c r="CU235" s="12"/>
      <c r="CV235" s="12"/>
      <c r="CW235" s="12"/>
      <c r="CX235" s="12"/>
      <c r="CY235" s="12"/>
      <c r="CZ235" s="12"/>
      <c r="DA235" s="12"/>
      <c r="DB235" s="12"/>
      <c r="DC235" s="12"/>
      <c r="DD235" s="12"/>
      <c r="DE235" s="12"/>
      <c r="DF235" s="12"/>
      <c r="DG235" s="12"/>
      <c r="DH235" s="12"/>
      <c r="DI235" s="12"/>
      <c r="DJ235" s="12"/>
      <c r="DK235" s="12"/>
      <c r="DL235" s="12"/>
      <c r="DM235" s="12"/>
      <c r="DN235" s="12"/>
      <c r="DO235" s="12"/>
      <c r="DP235" s="12"/>
      <c r="DQ235" s="12"/>
      <c r="DR235" s="12"/>
      <c r="DS235" s="12"/>
      <c r="DT235" s="12"/>
      <c r="DU235" s="12"/>
      <c r="DV235" s="12"/>
      <c r="DW235" s="12"/>
      <c r="DX235" s="12"/>
      <c r="DY235" s="12"/>
      <c r="DZ235" s="12"/>
      <c r="EA235" s="12"/>
      <c r="EB235" s="12"/>
      <c r="EC235" s="12"/>
      <c r="ED235" s="12"/>
      <c r="EE235" s="12"/>
      <c r="EF235" s="12"/>
      <c r="EG235" s="12"/>
      <c r="EH235" s="12"/>
      <c r="EI235" s="12"/>
      <c r="EJ235" s="12"/>
      <c r="EK235" s="12"/>
      <c r="EL235" s="12"/>
      <c r="EM235" s="12"/>
      <c r="EN235" s="12"/>
      <c r="EO235" s="12"/>
      <c r="EP235" s="12"/>
      <c r="EQ235" s="12"/>
      <c r="ER235" s="12"/>
      <c r="ES235" s="12"/>
      <c r="ET235" s="12"/>
      <c r="EU235" s="12"/>
      <c r="EV235" s="12"/>
      <c r="EW235" s="12"/>
      <c r="EX235" s="12"/>
      <c r="EY235" s="12"/>
      <c r="EZ235" s="12"/>
      <c r="FA235" s="12"/>
      <c r="FB235" s="12"/>
      <c r="FC235" s="12"/>
      <c r="FD235" s="12"/>
      <c r="FE235" s="12"/>
      <c r="FF235" s="12"/>
      <c r="FG235" s="12"/>
      <c r="FH235" s="12"/>
      <c r="FI235" s="12"/>
      <c r="FJ235" s="12"/>
      <c r="FK235" s="12"/>
      <c r="FL235" s="12"/>
      <c r="FM235" s="12"/>
      <c r="FN235" s="12"/>
      <c r="FO235" s="12"/>
      <c r="FP235" s="12"/>
      <c r="FQ235" s="12"/>
      <c r="FR235" s="12"/>
      <c r="FS235" s="12"/>
      <c r="FT235" s="12"/>
      <c r="FU235" s="12"/>
      <c r="FV235" s="12"/>
      <c r="FW235" s="12"/>
      <c r="FX235" s="12"/>
      <c r="FY235" s="12"/>
      <c r="FZ235" s="12"/>
      <c r="GA235" s="12"/>
      <c r="GB235" s="12"/>
      <c r="GC235" s="12"/>
      <c r="GD235" s="12"/>
      <c r="GE235" s="12"/>
      <c r="GF235" s="12"/>
      <c r="GG235" s="12"/>
      <c r="GH235" s="12"/>
      <c r="GI235" s="12"/>
      <c r="GJ235" s="12"/>
      <c r="GK235" s="12"/>
      <c r="GL235" s="12"/>
      <c r="GM235" s="12"/>
      <c r="GN235" s="12"/>
      <c r="GO235" s="12"/>
      <c r="GP235" s="12"/>
      <c r="GQ235" s="12"/>
      <c r="GR235" s="12"/>
      <c r="GS235" s="12"/>
      <c r="GT235" s="12"/>
      <c r="GU235" s="12"/>
      <c r="GV235" s="12"/>
      <c r="GW235" s="12"/>
      <c r="GX235" s="12"/>
      <c r="GY235" s="12"/>
      <c r="GZ235" s="12"/>
      <c r="HA235" s="12"/>
      <c r="HB235" s="12"/>
      <c r="HC235" s="12"/>
      <c r="HD235" s="12"/>
      <c r="HE235" s="12"/>
      <c r="HF235" s="12"/>
      <c r="HG235" s="12"/>
      <c r="HH235" s="12"/>
      <c r="HI235" s="12"/>
      <c r="HJ235" s="12"/>
      <c r="HK235" s="12"/>
      <c r="HL235" s="12"/>
      <c r="HM235" s="12"/>
      <c r="HN235" s="12"/>
      <c r="HO235" s="12"/>
      <c r="HP235" s="12"/>
      <c r="HQ235" s="12"/>
      <c r="HR235" s="12"/>
      <c r="HS235" s="12"/>
      <c r="HT235" s="12"/>
      <c r="HU235" s="12"/>
      <c r="HV235" s="12"/>
      <c r="HW235" s="12"/>
      <c r="HX235" s="26"/>
      <c r="HY235" s="26"/>
      <c r="HZ235" s="26"/>
      <c r="IA235" s="26"/>
      <c r="IB235" s="26"/>
      <c r="IC235" s="26"/>
      <c r="ID235" s="26"/>
      <c r="IE235" s="26"/>
      <c r="IF235" s="26"/>
      <c r="IG235" s="26"/>
      <c r="IH235" s="26"/>
      <c r="II235" s="26"/>
      <c r="IJ235" s="26"/>
      <c r="IK235" s="26"/>
      <c r="IL235" s="26"/>
      <c r="IM235" s="26"/>
      <c r="IN235" s="26"/>
      <c r="IO235" s="26"/>
      <c r="IP235" s="26"/>
      <c r="IQ235" s="26"/>
      <c r="IR235" s="26"/>
      <c r="IS235" s="26"/>
      <c r="IT235" s="26"/>
      <c r="IU235" s="26"/>
      <c r="IV235" s="26"/>
      <c r="IW235" s="26"/>
      <c r="IX235" s="26"/>
      <c r="IY235" s="26"/>
      <c r="IZ235" s="26"/>
      <c r="JA235" s="26"/>
      <c r="JB235" s="26"/>
      <c r="JC235" s="26"/>
      <c r="JD235" s="26"/>
      <c r="JE235" s="26"/>
      <c r="JF235" s="26"/>
      <c r="JG235" s="26"/>
      <c r="JH235" s="26"/>
      <c r="JI235" s="26"/>
      <c r="JJ235" s="26"/>
      <c r="JK235" s="26"/>
      <c r="JL235" s="26"/>
      <c r="JM235" s="26"/>
      <c r="JN235" s="26"/>
      <c r="JO235" s="26"/>
      <c r="JP235" s="26"/>
      <c r="JQ235" s="26"/>
      <c r="JR235" s="26"/>
      <c r="JS235" s="26"/>
      <c r="JT235" s="26"/>
      <c r="JU235" s="26"/>
      <c r="JV235" s="26"/>
      <c r="JW235" s="26"/>
      <c r="JX235" s="26"/>
      <c r="JY235" s="26"/>
      <c r="JZ235" s="26"/>
      <c r="KA235" s="26"/>
      <c r="KB235" s="26"/>
      <c r="KC235" s="26"/>
      <c r="KD235" s="26"/>
      <c r="KE235" s="26"/>
      <c r="KF235" s="26"/>
      <c r="KG235" s="26"/>
      <c r="KH235" s="26"/>
      <c r="KI235" s="26"/>
      <c r="KJ235" s="26"/>
      <c r="KK235" s="26"/>
      <c r="KL235" s="26"/>
      <c r="KM235" s="26"/>
      <c r="KN235" s="26"/>
      <c r="KO235" s="26"/>
      <c r="KP235" s="26"/>
      <c r="KQ235" s="26"/>
      <c r="KR235" s="26"/>
      <c r="KS235" s="26"/>
      <c r="KT235" s="26"/>
      <c r="KU235" s="26"/>
      <c r="KV235" s="26"/>
      <c r="KW235" s="26"/>
      <c r="KX235" s="26"/>
      <c r="KY235" s="26"/>
      <c r="KZ235" s="26"/>
      <c r="LA235" s="26"/>
      <c r="LB235" s="26"/>
      <c r="LC235" s="26"/>
      <c r="LD235" s="26"/>
      <c r="LE235" s="26"/>
      <c r="LF235" s="26"/>
      <c r="LG235" s="26"/>
      <c r="LH235" s="26"/>
      <c r="LI235" s="26"/>
      <c r="LJ235" s="26"/>
      <c r="LK235" s="26"/>
      <c r="LL235" s="26"/>
      <c r="LM235" s="26"/>
      <c r="LN235" s="26"/>
      <c r="LO235" s="26"/>
      <c r="LP235" s="26"/>
      <c r="LQ235" s="26"/>
      <c r="LR235" s="26"/>
      <c r="LS235" s="26"/>
      <c r="LT235" s="26"/>
      <c r="LU235" s="26"/>
      <c r="LV235" s="26"/>
      <c r="LW235" s="26"/>
      <c r="LX235" s="26"/>
      <c r="LY235" s="26"/>
      <c r="LZ235" s="26"/>
      <c r="MA235" s="26"/>
      <c r="MB235" s="26"/>
      <c r="MC235" s="26"/>
      <c r="MD235" s="26"/>
      <c r="ME235" s="26"/>
      <c r="MF235" s="26"/>
      <c r="MG235" s="26"/>
      <c r="MH235" s="26"/>
      <c r="MI235" s="26"/>
      <c r="MJ235" s="26"/>
      <c r="MK235" s="26"/>
      <c r="ML235" s="26"/>
      <c r="MM235" s="26"/>
      <c r="MN235" s="26"/>
      <c r="MO235" s="26"/>
      <c r="MP235" s="26"/>
      <c r="MQ235" s="26"/>
      <c r="MR235" s="26"/>
      <c r="MS235" s="26"/>
      <c r="MT235" s="26"/>
      <c r="MU235" s="26"/>
      <c r="MV235" s="26"/>
      <c r="MW235" s="26"/>
      <c r="MX235" s="26"/>
      <c r="MY235" s="26"/>
      <c r="MZ235" s="26"/>
      <c r="NA235" s="26"/>
      <c r="NB235" s="26"/>
      <c r="NC235" s="26"/>
      <c r="ND235" s="26"/>
      <c r="NE235" s="26"/>
      <c r="NF235" s="26"/>
      <c r="NG235" s="26"/>
      <c r="NH235" s="26"/>
      <c r="NI235" s="26"/>
      <c r="NJ235" s="26"/>
      <c r="NK235" s="26"/>
      <c r="NL235" s="26"/>
      <c r="NM235" s="26"/>
      <c r="NN235" s="26"/>
      <c r="NO235" s="26"/>
      <c r="NP235" s="26"/>
      <c r="NQ235" s="26"/>
      <c r="NR235" s="26"/>
      <c r="NS235" s="26"/>
      <c r="NT235" s="26"/>
      <c r="NU235" s="26"/>
      <c r="NV235" s="26"/>
      <c r="NW235" s="26"/>
      <c r="NX235" s="26"/>
      <c r="NY235" s="26"/>
      <c r="NZ235" s="26"/>
      <c r="OA235" s="26"/>
      <c r="OB235" s="26"/>
      <c r="OC235" s="26"/>
      <c r="OD235" s="26"/>
      <c r="OE235" s="26"/>
      <c r="OF235" s="26"/>
      <c r="OG235" s="26"/>
      <c r="OH235" s="26"/>
      <c r="OI235" s="26"/>
      <c r="OJ235" s="26"/>
      <c r="OK235" s="26"/>
      <c r="OL235" s="26"/>
      <c r="OM235" s="26"/>
      <c r="ON235" s="26"/>
      <c r="OO235" s="26"/>
      <c r="OP235" s="26"/>
      <c r="OQ235" s="26"/>
      <c r="OR235" s="26"/>
      <c r="OS235" s="26"/>
      <c r="OT235" s="26"/>
      <c r="OU235" s="26"/>
      <c r="OV235" s="26"/>
      <c r="OW235" s="26"/>
      <c r="OX235" s="26"/>
      <c r="OY235" s="26"/>
      <c r="OZ235" s="26"/>
      <c r="PA235" s="26"/>
      <c r="PB235" s="26"/>
      <c r="PC235" s="26"/>
      <c r="PD235" s="26"/>
      <c r="PE235" s="26"/>
      <c r="PF235" s="26"/>
      <c r="PG235" s="26"/>
      <c r="PH235" s="26"/>
      <c r="PI235" s="26"/>
      <c r="PJ235" s="26"/>
      <c r="PK235" s="26"/>
      <c r="PL235" s="26"/>
      <c r="PM235" s="26"/>
      <c r="PN235" s="26"/>
      <c r="PO235" s="26"/>
      <c r="PP235" s="26"/>
      <c r="PQ235" s="26"/>
      <c r="PR235" s="26"/>
      <c r="PS235" s="26"/>
      <c r="PT235" s="26"/>
      <c r="PU235" s="26"/>
      <c r="PV235" s="26"/>
      <c r="PW235" s="26"/>
      <c r="PX235" s="26"/>
      <c r="PY235" s="26"/>
      <c r="PZ235" s="26"/>
      <c r="QA235" s="26"/>
      <c r="QB235" s="26"/>
      <c r="QC235" s="26"/>
      <c r="QD235" s="26"/>
      <c r="QE235" s="26"/>
      <c r="QF235" s="26"/>
      <c r="QG235" s="26"/>
      <c r="QH235" s="26"/>
      <c r="QI235" s="26"/>
      <c r="QJ235" s="26"/>
      <c r="QK235" s="26"/>
      <c r="QL235" s="26"/>
      <c r="QM235" s="26"/>
      <c r="QN235" s="26"/>
      <c r="QO235" s="26"/>
      <c r="QP235" s="26"/>
      <c r="QQ235" s="26"/>
      <c r="QR235" s="26"/>
      <c r="QS235" s="26"/>
      <c r="QT235" s="26"/>
      <c r="QU235" s="26"/>
      <c r="QV235" s="26"/>
      <c r="QW235" s="26"/>
      <c r="QX235" s="26"/>
      <c r="QY235" s="26"/>
      <c r="QZ235" s="26"/>
      <c r="RA235" s="26"/>
      <c r="RB235" s="26"/>
      <c r="RC235" s="26"/>
      <c r="RD235" s="26"/>
      <c r="RE235" s="26"/>
      <c r="RF235" s="26"/>
      <c r="RG235" s="26"/>
      <c r="RH235" s="26"/>
      <c r="RI235" s="26"/>
      <c r="RJ235" s="26"/>
      <c r="RK235" s="26"/>
      <c r="RL235" s="26"/>
      <c r="RM235" s="26"/>
      <c r="RN235" s="26"/>
      <c r="RO235" s="26"/>
      <c r="RP235" s="26"/>
      <c r="RQ235" s="26"/>
      <c r="RR235" s="26"/>
      <c r="RS235" s="26"/>
      <c r="RT235" s="26"/>
      <c r="RU235" s="26"/>
      <c r="RV235" s="26"/>
      <c r="RW235" s="26"/>
      <c r="RX235" s="26"/>
      <c r="RY235" s="26"/>
      <c r="RZ235" s="26"/>
      <c r="SA235" s="26"/>
      <c r="SB235" s="26"/>
      <c r="SC235" s="26"/>
      <c r="SD235" s="26"/>
      <c r="SE235" s="26"/>
      <c r="SF235" s="26"/>
      <c r="SG235" s="26"/>
      <c r="SH235" s="26"/>
      <c r="SI235" s="26"/>
      <c r="SJ235" s="26"/>
      <c r="SK235" s="26"/>
      <c r="SL235" s="26"/>
      <c r="SM235" s="26"/>
      <c r="SN235" s="26"/>
      <c r="SO235" s="26"/>
      <c r="SP235" s="26"/>
      <c r="SQ235" s="26"/>
      <c r="SR235" s="26"/>
      <c r="SS235" s="26"/>
      <c r="ST235" s="26"/>
      <c r="SU235" s="26"/>
      <c r="SV235" s="26"/>
      <c r="SW235" s="26"/>
      <c r="SX235" s="26"/>
      <c r="SY235" s="26"/>
      <c r="SZ235" s="26"/>
      <c r="TA235" s="26"/>
      <c r="TB235" s="26"/>
      <c r="TC235" s="26"/>
      <c r="TD235" s="26"/>
      <c r="TE235" s="26"/>
      <c r="TF235" s="26"/>
      <c r="TG235" s="26"/>
      <c r="TH235" s="26"/>
      <c r="TI235" s="26"/>
      <c r="TJ235" s="26"/>
      <c r="TK235" s="26"/>
      <c r="TL235" s="26"/>
      <c r="TM235" s="26"/>
      <c r="TN235" s="26"/>
      <c r="TO235" s="26"/>
      <c r="TP235" s="26"/>
      <c r="TQ235" s="26"/>
      <c r="TR235" s="26"/>
      <c r="TS235" s="26"/>
      <c r="TT235" s="26"/>
      <c r="TU235" s="26"/>
      <c r="TV235" s="26"/>
      <c r="TW235" s="26"/>
      <c r="TX235" s="26"/>
      <c r="TY235" s="26"/>
      <c r="TZ235" s="26"/>
      <c r="UA235" s="26"/>
      <c r="UB235" s="26"/>
      <c r="UC235" s="26"/>
      <c r="UD235" s="26"/>
      <c r="UE235" s="26"/>
      <c r="UF235" s="26"/>
      <c r="UG235" s="26"/>
      <c r="UH235" s="26"/>
      <c r="UI235" s="26"/>
      <c r="UJ235" s="26"/>
      <c r="UK235" s="26"/>
      <c r="UL235" s="26"/>
      <c r="UM235" s="26"/>
      <c r="UN235" s="26"/>
      <c r="UO235" s="26"/>
      <c r="UP235" s="26"/>
      <c r="UQ235" s="26"/>
      <c r="UR235" s="26"/>
      <c r="US235" s="26"/>
      <c r="UT235" s="26"/>
      <c r="UU235" s="26"/>
      <c r="UV235" s="26"/>
      <c r="UW235" s="26"/>
      <c r="UX235" s="26"/>
      <c r="UY235" s="26"/>
      <c r="UZ235" s="26"/>
      <c r="VA235" s="26"/>
      <c r="VB235" s="26"/>
      <c r="VC235" s="26"/>
      <c r="VD235" s="26"/>
      <c r="VE235" s="26"/>
      <c r="VF235" s="26"/>
      <c r="VG235" s="26"/>
      <c r="VH235" s="26"/>
      <c r="VI235" s="26"/>
      <c r="VJ235" s="26"/>
      <c r="VK235" s="26"/>
      <c r="VL235" s="26"/>
      <c r="VM235" s="26"/>
      <c r="VN235" s="26"/>
      <c r="VO235" s="26"/>
      <c r="VP235" s="26"/>
      <c r="VQ235" s="26"/>
      <c r="VR235" s="26"/>
      <c r="VS235" s="26"/>
      <c r="VT235" s="26"/>
      <c r="VU235" s="26"/>
      <c r="VV235" s="26"/>
      <c r="VW235" s="26"/>
      <c r="VX235" s="26"/>
      <c r="VY235" s="26"/>
      <c r="VZ235" s="26"/>
      <c r="WA235" s="26"/>
      <c r="WB235" s="26"/>
      <c r="WC235" s="26"/>
      <c r="WD235" s="26"/>
      <c r="WE235" s="26"/>
      <c r="WF235" s="26"/>
      <c r="WG235" s="26"/>
      <c r="WH235" s="26"/>
      <c r="WI235" s="26"/>
      <c r="WJ235" s="26"/>
      <c r="WK235" s="26"/>
      <c r="WL235" s="26"/>
      <c r="WM235" s="26"/>
      <c r="WN235" s="26"/>
      <c r="WO235" s="26"/>
      <c r="WP235" s="26"/>
      <c r="WQ235" s="26"/>
      <c r="WR235" s="26"/>
      <c r="WS235" s="26"/>
      <c r="WT235" s="26"/>
      <c r="WU235" s="26"/>
      <c r="WV235" s="26"/>
      <c r="WW235" s="26"/>
      <c r="WX235" s="26"/>
      <c r="WY235" s="26"/>
      <c r="WZ235" s="26"/>
      <c r="XA235" s="26"/>
      <c r="XB235" s="26"/>
      <c r="XC235" s="26"/>
      <c r="XD235" s="26"/>
      <c r="XE235" s="26"/>
      <c r="XF235" s="26"/>
      <c r="XG235" s="26"/>
      <c r="XH235" s="26"/>
      <c r="XI235" s="26"/>
      <c r="XJ235" s="26"/>
      <c r="XK235" s="26"/>
      <c r="XL235" s="26"/>
      <c r="XM235" s="26"/>
      <c r="XN235" s="26"/>
      <c r="XO235" s="26"/>
      <c r="XP235" s="26"/>
      <c r="XQ235" s="26"/>
      <c r="XR235" s="26"/>
      <c r="XS235" s="26"/>
      <c r="XT235" s="26"/>
      <c r="XU235" s="26"/>
      <c r="XV235" s="26"/>
      <c r="XW235" s="26"/>
      <c r="XX235" s="26"/>
      <c r="XY235" s="26"/>
      <c r="XZ235" s="26"/>
      <c r="YA235" s="26"/>
      <c r="YB235" s="26"/>
      <c r="YC235" s="26"/>
      <c r="YD235" s="26"/>
      <c r="YE235" s="26"/>
      <c r="YF235" s="26"/>
      <c r="YG235" s="26"/>
      <c r="YH235" s="26"/>
      <c r="YI235" s="26"/>
      <c r="YJ235" s="26"/>
      <c r="YK235" s="26"/>
      <c r="YL235" s="26"/>
      <c r="YM235" s="26"/>
      <c r="YN235" s="26"/>
      <c r="YO235" s="26"/>
      <c r="YP235" s="26"/>
      <c r="YQ235" s="26"/>
      <c r="YR235" s="26"/>
      <c r="YS235" s="26"/>
      <c r="YT235" s="26"/>
      <c r="YU235" s="26"/>
      <c r="YV235" s="26"/>
      <c r="YW235" s="26"/>
      <c r="YX235" s="26"/>
      <c r="YY235" s="26"/>
      <c r="YZ235" s="26"/>
      <c r="ZA235" s="26"/>
      <c r="ZB235" s="26"/>
      <c r="ZC235" s="26"/>
      <c r="ZD235" s="26"/>
      <c r="ZE235" s="26"/>
      <c r="ZF235" s="26"/>
      <c r="ZG235" s="26"/>
      <c r="ZH235" s="26"/>
      <c r="ZI235" s="26"/>
      <c r="ZJ235" s="26"/>
      <c r="ZK235" s="26"/>
      <c r="ZL235" s="26"/>
      <c r="ZM235" s="26"/>
      <c r="ZN235" s="26"/>
      <c r="ZO235" s="26"/>
      <c r="ZP235" s="26"/>
      <c r="ZQ235" s="26"/>
      <c r="ZR235" s="26"/>
      <c r="ZS235" s="26"/>
      <c r="ZT235" s="26"/>
      <c r="ZU235" s="26"/>
      <c r="ZV235" s="26"/>
      <c r="ZW235" s="26"/>
      <c r="ZX235" s="26"/>
      <c r="ZY235" s="26"/>
      <c r="ZZ235" s="26"/>
      <c r="AAA235" s="26"/>
      <c r="AAB235" s="26"/>
      <c r="AAC235" s="26"/>
      <c r="AAD235" s="26"/>
      <c r="AAE235" s="26"/>
      <c r="AAF235" s="26"/>
      <c r="AAG235" s="26"/>
      <c r="AAH235" s="26"/>
      <c r="AAI235" s="26"/>
      <c r="AAJ235" s="26"/>
      <c r="AAK235" s="26"/>
      <c r="AAL235" s="26"/>
      <c r="AAM235" s="26"/>
      <c r="AAN235" s="26"/>
      <c r="AAO235" s="26"/>
      <c r="AAP235" s="26"/>
      <c r="AAQ235" s="26"/>
      <c r="AAR235" s="26"/>
      <c r="AAS235" s="26"/>
      <c r="AAT235" s="26"/>
      <c r="AAU235" s="26"/>
      <c r="AAV235" s="26"/>
      <c r="AAW235" s="26"/>
      <c r="AAX235" s="26"/>
      <c r="AAY235" s="26"/>
      <c r="AAZ235" s="26"/>
      <c r="ABA235" s="26"/>
      <c r="ABB235" s="26"/>
      <c r="ABC235" s="26"/>
      <c r="ABD235" s="26"/>
      <c r="ABE235" s="26"/>
      <c r="ABF235" s="26"/>
      <c r="ABG235" s="26"/>
      <c r="ABH235" s="26"/>
      <c r="ABI235" s="26"/>
      <c r="ABJ235" s="26"/>
      <c r="ABK235" s="26"/>
      <c r="ABL235" s="26"/>
      <c r="ABM235" s="26"/>
      <c r="ABN235" s="26"/>
      <c r="ABO235" s="26"/>
      <c r="ABP235" s="26"/>
      <c r="ABQ235" s="26"/>
      <c r="ABR235" s="26"/>
      <c r="ABS235" s="26"/>
      <c r="ABT235" s="26"/>
      <c r="ABU235" s="26"/>
      <c r="ABV235" s="26"/>
      <c r="ABW235" s="26"/>
      <c r="ABX235" s="26"/>
      <c r="ABY235" s="26"/>
      <c r="ABZ235" s="26"/>
      <c r="ACA235" s="26"/>
      <c r="ACB235" s="26"/>
      <c r="ACC235" s="26"/>
      <c r="ACD235" s="26"/>
      <c r="ACE235" s="26"/>
      <c r="ACF235" s="26"/>
      <c r="ACG235" s="26"/>
      <c r="ACH235" s="26"/>
      <c r="ACI235" s="26"/>
      <c r="ACJ235" s="26"/>
      <c r="ACK235" s="26"/>
      <c r="ACL235" s="26"/>
      <c r="ACM235" s="26"/>
      <c r="ACN235" s="26"/>
      <c r="ACO235" s="26"/>
      <c r="ACP235" s="26"/>
      <c r="ACQ235" s="26"/>
      <c r="ACR235" s="26"/>
      <c r="ACS235" s="26"/>
      <c r="ACT235" s="26"/>
      <c r="ACU235" s="26"/>
      <c r="ACV235" s="26"/>
      <c r="ACW235" s="26"/>
      <c r="ACX235" s="26"/>
      <c r="ACY235" s="26"/>
      <c r="ACZ235" s="26"/>
      <c r="ADA235" s="26"/>
      <c r="ADB235" s="26"/>
      <c r="ADC235" s="26"/>
      <c r="ADD235" s="26"/>
      <c r="ADE235" s="26"/>
      <c r="ADF235" s="26"/>
      <c r="ADG235" s="26"/>
      <c r="ADH235" s="26"/>
      <c r="ADI235" s="26"/>
      <c r="ADJ235" s="26"/>
      <c r="ADK235" s="26"/>
      <c r="ADL235" s="26"/>
      <c r="ADM235" s="26"/>
      <c r="ADN235" s="26"/>
      <c r="ADO235" s="26"/>
      <c r="ADP235" s="26"/>
      <c r="ADQ235" s="26"/>
      <c r="ADR235" s="26"/>
      <c r="ADS235" s="26"/>
      <c r="ADT235" s="26"/>
      <c r="ADU235" s="26"/>
      <c r="ADV235" s="26"/>
      <c r="ADW235" s="26"/>
      <c r="ADX235" s="26"/>
      <c r="ADY235" s="26"/>
      <c r="ADZ235" s="26"/>
      <c r="AEA235" s="26"/>
      <c r="AEB235" s="26"/>
      <c r="AEC235" s="26"/>
      <c r="AED235" s="26"/>
      <c r="AEE235" s="26"/>
      <c r="AEF235" s="26"/>
      <c r="AEG235" s="26"/>
      <c r="AEH235" s="26"/>
      <c r="AEI235" s="26"/>
      <c r="AEJ235" s="26"/>
      <c r="AEK235" s="26"/>
      <c r="AEL235" s="26"/>
      <c r="AEM235" s="26"/>
      <c r="AEN235" s="26"/>
      <c r="AEO235" s="26"/>
      <c r="AEP235" s="26"/>
      <c r="AEQ235" s="26"/>
      <c r="AER235" s="26"/>
      <c r="AES235" s="26"/>
      <c r="AET235" s="26"/>
      <c r="AEU235" s="26"/>
      <c r="AEV235" s="26"/>
      <c r="AEW235" s="26"/>
      <c r="AEX235" s="26"/>
      <c r="AEY235" s="26"/>
      <c r="AEZ235" s="26"/>
      <c r="AFA235" s="26"/>
      <c r="AFB235" s="26"/>
      <c r="AFC235" s="26"/>
      <c r="AFD235" s="26"/>
      <c r="AFE235" s="26"/>
      <c r="AFF235" s="26"/>
      <c r="AFG235" s="26"/>
      <c r="AFH235" s="26"/>
      <c r="AFI235" s="26"/>
      <c r="AFJ235" s="26"/>
      <c r="AFK235" s="26"/>
      <c r="AFL235" s="26"/>
      <c r="AFM235" s="26"/>
      <c r="AFN235" s="26"/>
      <c r="AFO235" s="26"/>
      <c r="AFP235" s="26"/>
      <c r="AFQ235" s="26"/>
      <c r="AFR235" s="26"/>
      <c r="AFS235" s="26"/>
      <c r="AFT235" s="26"/>
      <c r="AFU235" s="26"/>
      <c r="AFV235" s="26"/>
      <c r="AFW235" s="26"/>
      <c r="AFX235" s="26"/>
      <c r="AFY235" s="26"/>
      <c r="AFZ235" s="26"/>
      <c r="AGA235" s="26"/>
      <c r="AGB235" s="26"/>
      <c r="AGC235" s="26"/>
      <c r="AGD235" s="26"/>
      <c r="AGE235" s="26"/>
      <c r="AGF235" s="26"/>
      <c r="AGG235" s="26"/>
      <c r="AGH235" s="26"/>
      <c r="AGI235" s="26"/>
      <c r="AGJ235" s="26"/>
      <c r="AGK235" s="26"/>
      <c r="AGL235" s="26"/>
      <c r="AGM235" s="26"/>
      <c r="AGN235" s="26"/>
      <c r="AGO235" s="26"/>
      <c r="AGP235" s="26"/>
      <c r="AGQ235" s="26"/>
      <c r="AGR235" s="26"/>
      <c r="AGS235" s="26"/>
      <c r="AGT235" s="26"/>
      <c r="AGU235" s="26"/>
      <c r="AGV235" s="26"/>
      <c r="AGW235" s="26"/>
      <c r="AGX235" s="26"/>
      <c r="AGY235" s="26"/>
      <c r="AGZ235" s="26"/>
      <c r="AHA235" s="26"/>
      <c r="AHB235" s="26"/>
      <c r="AHC235" s="26"/>
      <c r="AHD235" s="26"/>
      <c r="AHE235" s="26"/>
      <c r="AHF235" s="26"/>
      <c r="AHG235" s="26"/>
      <c r="AHH235" s="26"/>
      <c r="AHI235" s="26"/>
      <c r="AHJ235" s="26"/>
      <c r="AHK235" s="26"/>
      <c r="AHL235" s="26"/>
      <c r="AHM235" s="26"/>
      <c r="AHN235" s="26"/>
      <c r="AHO235" s="26"/>
      <c r="AHP235" s="26"/>
      <c r="AHQ235" s="26"/>
      <c r="AHR235" s="26"/>
      <c r="AHS235" s="26"/>
      <c r="AHT235" s="26"/>
      <c r="AHU235" s="26"/>
      <c r="AHV235" s="26"/>
      <c r="AHW235" s="26"/>
      <c r="AHX235" s="26"/>
      <c r="AHY235" s="26"/>
      <c r="AHZ235" s="26"/>
      <c r="AIA235" s="26"/>
      <c r="AIB235" s="26"/>
      <c r="AIC235" s="26"/>
      <c r="AID235" s="26"/>
      <c r="AIE235" s="26"/>
      <c r="AIF235" s="26"/>
      <c r="AIG235" s="26"/>
      <c r="AIH235" s="26"/>
      <c r="AII235" s="26"/>
      <c r="AIJ235" s="26"/>
      <c r="AIK235" s="26"/>
      <c r="AIL235" s="26"/>
      <c r="AIM235" s="26"/>
      <c r="AIN235" s="26"/>
      <c r="AIO235" s="26"/>
      <c r="AIP235" s="26"/>
      <c r="AIQ235" s="26"/>
      <c r="AIR235" s="26"/>
      <c r="AIS235" s="26"/>
      <c r="AIT235" s="26"/>
      <c r="AIU235" s="26"/>
      <c r="AIV235" s="26"/>
      <c r="AIW235" s="26"/>
      <c r="AIX235" s="26"/>
      <c r="AIY235" s="26"/>
      <c r="AIZ235" s="26"/>
      <c r="AJA235" s="26"/>
      <c r="AJB235" s="26"/>
      <c r="AJC235" s="26"/>
      <c r="AJD235" s="26"/>
      <c r="AJE235" s="26"/>
      <c r="AJF235" s="26"/>
      <c r="AJG235" s="26"/>
      <c r="AJH235" s="26"/>
      <c r="AJI235" s="26"/>
      <c r="AJJ235" s="26"/>
      <c r="AJK235" s="26"/>
      <c r="AJL235" s="26"/>
      <c r="AJM235" s="26"/>
      <c r="AJN235" s="26"/>
      <c r="AJO235" s="26"/>
      <c r="AJP235" s="26"/>
      <c r="AJQ235" s="26"/>
      <c r="AJR235" s="26"/>
      <c r="AJS235" s="26"/>
      <c r="AJT235" s="26"/>
      <c r="AJU235" s="26"/>
      <c r="AJV235" s="26"/>
      <c r="AJW235" s="26"/>
      <c r="AJX235" s="26"/>
      <c r="AJY235" s="26"/>
      <c r="AJZ235" s="26"/>
      <c r="AKA235" s="26"/>
      <c r="AKB235" s="26"/>
      <c r="AKC235" s="26"/>
      <c r="AKD235" s="26"/>
      <c r="AKE235" s="26"/>
      <c r="AKF235" s="26"/>
      <c r="AKG235" s="26"/>
      <c r="AKH235" s="26"/>
      <c r="AKI235" s="26"/>
      <c r="AKJ235" s="26"/>
      <c r="AKK235" s="26"/>
      <c r="AKL235" s="26"/>
      <c r="AKM235" s="26"/>
      <c r="AKN235" s="26"/>
      <c r="AKO235" s="26"/>
      <c r="AKP235" s="26"/>
      <c r="AKQ235" s="26"/>
      <c r="AKR235" s="26"/>
      <c r="AKS235" s="26"/>
      <c r="AKT235" s="26"/>
      <c r="AKU235" s="26"/>
      <c r="AKV235" s="26"/>
      <c r="AKW235" s="26"/>
      <c r="AKX235" s="26"/>
      <c r="AKY235" s="26"/>
      <c r="AKZ235" s="26"/>
      <c r="ALA235" s="26"/>
      <c r="ALB235" s="26"/>
      <c r="ALC235" s="26"/>
      <c r="ALD235" s="26"/>
      <c r="ALE235" s="26"/>
      <c r="ALF235" s="26"/>
      <c r="ALG235" s="26"/>
      <c r="ALH235" s="26"/>
      <c r="ALI235" s="26"/>
      <c r="ALJ235" s="26"/>
      <c r="ALK235" s="26"/>
    </row>
    <row r="236" spans="1:999" s="25" customFormat="1" ht="17.25" customHeight="1">
      <c r="A236" s="77"/>
      <c r="B236" s="125" t="d">
        <v>2025-11-21</v>
      </c>
      <c r="C236" s="126" t="s">
        <v>807</v>
      </c>
      <c r="D236" s="126" t="s">
        <v>15</v>
      </c>
      <c r="E236" s="126" t="s">
        <v>32</v>
      </c>
      <c r="F236" s="127" t="s">
        <v>808</v>
      </c>
      <c r="G236" s="128" t="s">
        <v>809</v>
      </c>
      <c r="H236" s="128">
        <v>75</v>
      </c>
      <c r="I236" s="128" t="s">
        <v>810</v>
      </c>
      <c r="J236" s="126" t="s">
        <v>128</v>
      </c>
      <c r="K236" s="38"/>
      <c r="L236" s="7"/>
      <c r="M236" s="7"/>
      <c r="N236" s="7"/>
      <c r="O236" s="7"/>
      <c r="P236" s="7"/>
      <c r="Q236" s="7"/>
      <c r="R236" s="7"/>
      <c r="S236" s="7"/>
      <c r="T236" s="7"/>
      <c r="U236" s="7"/>
      <c r="V236" s="7"/>
      <c r="W236" s="7"/>
      <c r="X236" s="7"/>
      <c r="Y236" s="7"/>
      <c r="Z236" s="7"/>
      <c r="AA236" s="7"/>
      <c r="AB236" s="7"/>
      <c r="AC236" s="7"/>
      <c r="AD236" s="7"/>
      <c r="AE236" s="7"/>
      <c r="AF236" s="7"/>
      <c r="AG236" s="7"/>
      <c r="AH236" s="7"/>
      <c r="AI236" s="7"/>
      <c r="AJ236" s="7"/>
      <c r="AK236" s="7"/>
      <c r="AL236" s="7"/>
      <c r="AM236" s="7"/>
      <c r="AN236" s="7"/>
      <c r="AO236" s="7"/>
      <c r="AP236" s="7"/>
      <c r="AQ236" s="7"/>
      <c r="AR236" s="7"/>
      <c r="AS236" s="7"/>
      <c r="AT236" s="7"/>
      <c r="AU236" s="7"/>
      <c r="AV236" s="7"/>
      <c r="AW236" s="7"/>
      <c r="AX236" s="7"/>
      <c r="AY236" s="7"/>
      <c r="AZ236" s="7"/>
      <c r="BA236" s="7"/>
      <c r="BB236" s="7"/>
      <c r="BC236" s="7"/>
      <c r="BD236" s="7"/>
      <c r="BE236" s="7"/>
      <c r="BF236" s="7"/>
      <c r="BG236" s="7"/>
      <c r="BH236" s="7"/>
      <c r="BI236" s="7"/>
      <c r="BJ236" s="7"/>
      <c r="BK236" s="7"/>
      <c r="BL236" s="7"/>
      <c r="BM236" s="7"/>
      <c r="BN236" s="7"/>
      <c r="BO236" s="7"/>
      <c r="BP236" s="7"/>
      <c r="BQ236" s="7"/>
      <c r="BR236" s="7"/>
      <c r="BS236" s="7"/>
      <c r="BT236" s="7"/>
      <c r="BU236" s="7"/>
      <c r="BV236" s="7"/>
      <c r="BW236" s="7"/>
      <c r="BX236" s="7"/>
      <c r="BY236" s="7"/>
      <c r="BZ236" s="7"/>
      <c r="CA236" s="7"/>
      <c r="CB236" s="7"/>
      <c r="CC236" s="7"/>
      <c r="CD236" s="7"/>
      <c r="CE236" s="7"/>
      <c r="CF236" s="7"/>
      <c r="CG236" s="7"/>
      <c r="CH236" s="7"/>
      <c r="CI236" s="7"/>
      <c r="CJ236" s="7"/>
      <c r="CK236" s="7"/>
      <c r="CL236" s="7"/>
      <c r="CM236" s="7"/>
      <c r="CN236" s="7"/>
      <c r="CO236" s="7"/>
      <c r="CP236" s="7"/>
      <c r="CQ236" s="7"/>
      <c r="CR236" s="7"/>
      <c r="CS236" s="7"/>
      <c r="CT236" s="7"/>
      <c r="CU236" s="7"/>
      <c r="CV236" s="7"/>
      <c r="CW236" s="7"/>
      <c r="CX236" s="7"/>
      <c r="CY236" s="7"/>
      <c r="CZ236" s="7"/>
      <c r="DA236" s="7"/>
      <c r="DB236" s="7"/>
      <c r="DC236" s="7"/>
      <c r="DD236" s="7"/>
      <c r="DE236" s="7"/>
      <c r="DF236" s="7"/>
      <c r="DG236" s="7"/>
      <c r="DH236" s="7"/>
      <c r="DI236" s="7"/>
      <c r="DJ236" s="7"/>
      <c r="DK236" s="7"/>
      <c r="DL236" s="7"/>
      <c r="DM236" s="7"/>
      <c r="DN236" s="7"/>
      <c r="DO236" s="7"/>
      <c r="DP236" s="7"/>
      <c r="DQ236" s="7"/>
      <c r="DR236" s="7"/>
      <c r="DS236" s="7"/>
      <c r="DT236" s="7"/>
      <c r="DU236" s="7"/>
      <c r="DV236" s="7"/>
      <c r="DW236" s="7"/>
      <c r="DX236" s="7"/>
      <c r="DY236" s="7"/>
      <c r="DZ236" s="7"/>
      <c r="EA236" s="7"/>
      <c r="EB236" s="7"/>
      <c r="EC236" s="7"/>
      <c r="ED236" s="7"/>
      <c r="EE236" s="7"/>
      <c r="EF236" s="7"/>
      <c r="EG236" s="7"/>
      <c r="EH236" s="7"/>
      <c r="EI236" s="7"/>
      <c r="EJ236" s="7"/>
      <c r="EK236" s="7"/>
      <c r="EL236" s="7"/>
      <c r="EM236" s="7"/>
      <c r="EN236" s="7"/>
      <c r="EO236" s="7"/>
      <c r="EP236" s="7"/>
      <c r="EQ236" s="7"/>
      <c r="ER236" s="7"/>
      <c r="ES236" s="7"/>
      <c r="ET236" s="7"/>
      <c r="EU236" s="7"/>
      <c r="EV236" s="7"/>
      <c r="EW236" s="7"/>
      <c r="EX236" s="7"/>
      <c r="EY236" s="7"/>
      <c r="EZ236" s="7"/>
      <c r="FA236" s="7"/>
      <c r="FB236" s="7"/>
      <c r="FC236" s="7"/>
      <c r="FD236" s="7"/>
      <c r="FE236" s="7"/>
      <c r="FF236" s="7"/>
      <c r="FG236" s="7"/>
      <c r="FH236" s="7"/>
      <c r="FI236" s="7"/>
      <c r="FJ236" s="7"/>
      <c r="FK236" s="7"/>
      <c r="FL236" s="7"/>
      <c r="FM236" s="7"/>
      <c r="FN236" s="7"/>
      <c r="FO236" s="7"/>
      <c r="FP236" s="7"/>
      <c r="FQ236" s="7"/>
      <c r="FR236" s="7"/>
      <c r="FS236" s="7"/>
      <c r="FT236" s="7"/>
      <c r="FU236" s="7"/>
      <c r="FV236" s="7"/>
      <c r="FW236" s="7"/>
      <c r="FX236" s="7"/>
      <c r="FY236" s="7"/>
      <c r="FZ236" s="7"/>
      <c r="GA236" s="7"/>
      <c r="GB236" s="7"/>
      <c r="GC236" s="7"/>
      <c r="GD236" s="7"/>
      <c r="GE236" s="7"/>
      <c r="GF236" s="7"/>
      <c r="GG236" s="7"/>
      <c r="GH236" s="7"/>
      <c r="GI236" s="7"/>
      <c r="GJ236" s="7"/>
      <c r="GK236" s="7"/>
      <c r="GL236" s="7"/>
      <c r="GM236" s="7"/>
      <c r="GN236" s="7"/>
      <c r="GO236" s="7"/>
      <c r="GP236" s="7"/>
      <c r="GQ236" s="7"/>
      <c r="GR236" s="7"/>
      <c r="GS236" s="7"/>
      <c r="GT236" s="7"/>
      <c r="GU236" s="7"/>
      <c r="GV236" s="7"/>
      <c r="GW236" s="7"/>
      <c r="GX236" s="7"/>
      <c r="GY236" s="7"/>
      <c r="GZ236" s="7"/>
      <c r="HA236" s="7"/>
      <c r="HB236" s="7"/>
      <c r="HC236" s="7"/>
      <c r="HD236" s="7"/>
      <c r="HE236" s="7"/>
      <c r="HF236" s="7"/>
      <c r="HG236" s="7"/>
      <c r="HH236" s="7"/>
      <c r="HI236" s="7"/>
      <c r="HJ236" s="7"/>
      <c r="HK236" s="7"/>
      <c r="HL236" s="7"/>
      <c r="HM236" s="7"/>
      <c r="HN236" s="7"/>
      <c r="HO236" s="7"/>
      <c r="HP236" s="7"/>
      <c r="HQ236" s="7"/>
      <c r="HR236" s="7"/>
      <c r="HS236" s="7"/>
      <c r="HT236" s="7"/>
      <c r="HU236" s="7"/>
      <c r="HV236" s="7"/>
      <c r="HW236" s="7"/>
      <c r="HX236" s="26"/>
      <c r="HY236" s="26"/>
      <c r="HZ236" s="26"/>
      <c r="IA236" s="26"/>
      <c r="IB236" s="26"/>
      <c r="IC236" s="26"/>
      <c r="ID236" s="26"/>
      <c r="IE236" s="26"/>
      <c r="IF236" s="26"/>
      <c r="IG236" s="26"/>
      <c r="IH236" s="26"/>
      <c r="II236" s="26"/>
      <c r="IJ236" s="26"/>
      <c r="IK236" s="26"/>
      <c r="IL236" s="26"/>
      <c r="IM236" s="26"/>
      <c r="IN236" s="26"/>
      <c r="IO236" s="26"/>
      <c r="IP236" s="26"/>
      <c r="IQ236" s="26"/>
      <c r="IR236" s="26"/>
      <c r="IS236" s="26"/>
      <c r="IT236" s="26"/>
      <c r="IU236" s="26"/>
      <c r="IV236" s="26"/>
      <c r="IW236" s="26"/>
      <c r="IX236" s="26"/>
      <c r="IY236" s="26"/>
      <c r="IZ236" s="26"/>
      <c r="JA236" s="26"/>
      <c r="JB236" s="26"/>
      <c r="JC236" s="26"/>
      <c r="JD236" s="26"/>
      <c r="JE236" s="26"/>
      <c r="JF236" s="26"/>
      <c r="JG236" s="26"/>
      <c r="JH236" s="26"/>
      <c r="JI236" s="26"/>
      <c r="JJ236" s="26"/>
      <c r="JK236" s="26"/>
      <c r="JL236" s="26"/>
      <c r="JM236" s="26"/>
      <c r="JN236" s="26"/>
      <c r="JO236" s="26"/>
      <c r="JP236" s="26"/>
      <c r="JQ236" s="26"/>
      <c r="JR236" s="26"/>
      <c r="JS236" s="26"/>
      <c r="JT236" s="26"/>
      <c r="JU236" s="26"/>
      <c r="JV236" s="26"/>
      <c r="JW236" s="26"/>
      <c r="JX236" s="26"/>
      <c r="JY236" s="26"/>
      <c r="JZ236" s="26"/>
      <c r="KA236" s="26"/>
      <c r="KB236" s="26"/>
      <c r="KC236" s="26"/>
      <c r="KD236" s="26"/>
      <c r="KE236" s="26"/>
      <c r="KF236" s="26"/>
      <c r="KG236" s="26"/>
      <c r="KH236" s="26"/>
      <c r="KI236" s="26"/>
      <c r="KJ236" s="26"/>
      <c r="KK236" s="26"/>
      <c r="KL236" s="26"/>
      <c r="KM236" s="26"/>
      <c r="KN236" s="26"/>
      <c r="KO236" s="26"/>
      <c r="KP236" s="26"/>
      <c r="KQ236" s="26"/>
      <c r="KR236" s="26"/>
      <c r="KS236" s="26"/>
      <c r="KT236" s="26"/>
      <c r="KU236" s="26"/>
      <c r="KV236" s="26"/>
      <c r="KW236" s="26"/>
      <c r="KX236" s="26"/>
      <c r="KY236" s="26"/>
      <c r="KZ236" s="26"/>
      <c r="LA236" s="26"/>
      <c r="LB236" s="26"/>
      <c r="LC236" s="26"/>
      <c r="LD236" s="26"/>
      <c r="LE236" s="26"/>
      <c r="LF236" s="26"/>
      <c r="LG236" s="26"/>
      <c r="LH236" s="26"/>
      <c r="LI236" s="26"/>
      <c r="LJ236" s="26"/>
      <c r="LK236" s="26"/>
      <c r="LL236" s="26"/>
      <c r="LM236" s="26"/>
      <c r="LN236" s="26"/>
      <c r="LO236" s="26"/>
      <c r="LP236" s="26"/>
      <c r="LQ236" s="26"/>
      <c r="LR236" s="26"/>
      <c r="LS236" s="26"/>
      <c r="LT236" s="26"/>
      <c r="LU236" s="26"/>
      <c r="LV236" s="26"/>
      <c r="LW236" s="26"/>
      <c r="LX236" s="26"/>
      <c r="LY236" s="26"/>
      <c r="LZ236" s="26"/>
      <c r="MA236" s="26"/>
      <c r="MB236" s="26"/>
      <c r="MC236" s="26"/>
      <c r="MD236" s="26"/>
      <c r="ME236" s="26"/>
      <c r="MF236" s="26"/>
      <c r="MG236" s="26"/>
      <c r="MH236" s="26"/>
      <c r="MI236" s="26"/>
      <c r="MJ236" s="26"/>
      <c r="MK236" s="26"/>
      <c r="ML236" s="26"/>
      <c r="MM236" s="26"/>
      <c r="MN236" s="26"/>
      <c r="MO236" s="26"/>
      <c r="MP236" s="26"/>
      <c r="MQ236" s="26"/>
      <c r="MR236" s="26"/>
      <c r="MS236" s="26"/>
      <c r="MT236" s="26"/>
      <c r="MU236" s="26"/>
      <c r="MV236" s="26"/>
      <c r="MW236" s="26"/>
      <c r="MX236" s="26"/>
      <c r="MY236" s="26"/>
      <c r="MZ236" s="26"/>
      <c r="NA236" s="26"/>
      <c r="NB236" s="26"/>
      <c r="NC236" s="26"/>
      <c r="ND236" s="26"/>
      <c r="NE236" s="26"/>
      <c r="NF236" s="26"/>
      <c r="NG236" s="26"/>
      <c r="NH236" s="26"/>
      <c r="NI236" s="26"/>
      <c r="NJ236" s="26"/>
      <c r="NK236" s="26"/>
      <c r="NL236" s="26"/>
      <c r="NM236" s="26"/>
      <c r="NN236" s="26"/>
      <c r="NO236" s="26"/>
      <c r="NP236" s="26"/>
      <c r="NQ236" s="26"/>
      <c r="NR236" s="26"/>
      <c r="NS236" s="26"/>
      <c r="NT236" s="26"/>
      <c r="NU236" s="26"/>
      <c r="NV236" s="26"/>
      <c r="NW236" s="26"/>
      <c r="NX236" s="26"/>
      <c r="NY236" s="26"/>
      <c r="NZ236" s="26"/>
      <c r="OA236" s="26"/>
      <c r="OB236" s="26"/>
      <c r="OC236" s="26"/>
      <c r="OD236" s="26"/>
      <c r="OE236" s="26"/>
      <c r="OF236" s="26"/>
      <c r="OG236" s="26"/>
      <c r="OH236" s="26"/>
      <c r="OI236" s="26"/>
      <c r="OJ236" s="26"/>
      <c r="OK236" s="26"/>
      <c r="OL236" s="26"/>
      <c r="OM236" s="26"/>
      <c r="ON236" s="26"/>
      <c r="OO236" s="26"/>
      <c r="OP236" s="26"/>
      <c r="OQ236" s="26"/>
      <c r="OR236" s="26"/>
      <c r="OS236" s="26"/>
      <c r="OT236" s="26"/>
      <c r="OU236" s="26"/>
      <c r="OV236" s="26"/>
      <c r="OW236" s="26"/>
      <c r="OX236" s="26"/>
      <c r="OY236" s="26"/>
      <c r="OZ236" s="26"/>
      <c r="PA236" s="26"/>
      <c r="PB236" s="26"/>
      <c r="PC236" s="26"/>
      <c r="PD236" s="26"/>
      <c r="PE236" s="26"/>
      <c r="PF236" s="26"/>
      <c r="PG236" s="26"/>
      <c r="PH236" s="26"/>
      <c r="PI236" s="26"/>
      <c r="PJ236" s="26"/>
      <c r="PK236" s="26"/>
      <c r="PL236" s="26"/>
      <c r="PM236" s="26"/>
      <c r="PN236" s="26"/>
      <c r="PO236" s="26"/>
      <c r="PP236" s="26"/>
      <c r="PQ236" s="26"/>
      <c r="PR236" s="26"/>
      <c r="PS236" s="26"/>
      <c r="PT236" s="26"/>
      <c r="PU236" s="26"/>
      <c r="PV236" s="26"/>
      <c r="PW236" s="26"/>
      <c r="PX236" s="26"/>
      <c r="PY236" s="26"/>
      <c r="PZ236" s="26"/>
      <c r="QA236" s="26"/>
      <c r="QB236" s="26"/>
      <c r="QC236" s="26"/>
      <c r="QD236" s="26"/>
      <c r="QE236" s="26"/>
      <c r="QF236" s="26"/>
      <c r="QG236" s="26"/>
      <c r="QH236" s="26"/>
      <c r="QI236" s="26"/>
      <c r="QJ236" s="26"/>
      <c r="QK236" s="26"/>
      <c r="QL236" s="26"/>
      <c r="QM236" s="26"/>
      <c r="QN236" s="26"/>
      <c r="QO236" s="26"/>
      <c r="QP236" s="26"/>
      <c r="QQ236" s="26"/>
      <c r="QR236" s="26"/>
      <c r="QS236" s="26"/>
      <c r="QT236" s="26"/>
      <c r="QU236" s="26"/>
      <c r="QV236" s="26"/>
      <c r="QW236" s="26"/>
      <c r="QX236" s="26"/>
      <c r="QY236" s="26"/>
      <c r="QZ236" s="26"/>
      <c r="RA236" s="26"/>
      <c r="RB236" s="26"/>
      <c r="RC236" s="26"/>
      <c r="RD236" s="26"/>
      <c r="RE236" s="26"/>
      <c r="RF236" s="26"/>
      <c r="RG236" s="26"/>
      <c r="RH236" s="26"/>
      <c r="RI236" s="26"/>
      <c r="RJ236" s="26"/>
      <c r="RK236" s="26"/>
      <c r="RL236" s="26"/>
      <c r="RM236" s="26"/>
      <c r="RN236" s="26"/>
      <c r="RO236" s="26"/>
      <c r="RP236" s="26"/>
      <c r="RQ236" s="26"/>
      <c r="RR236" s="26"/>
      <c r="RS236" s="26"/>
      <c r="RT236" s="26"/>
      <c r="RU236" s="26"/>
      <c r="RV236" s="26"/>
      <c r="RW236" s="26"/>
      <c r="RX236" s="26"/>
      <c r="RY236" s="26"/>
      <c r="RZ236" s="26"/>
      <c r="SA236" s="26"/>
      <c r="SB236" s="26"/>
      <c r="SC236" s="26"/>
      <c r="SD236" s="26"/>
      <c r="SE236" s="26"/>
      <c r="SF236" s="26"/>
      <c r="SG236" s="26"/>
      <c r="SH236" s="26"/>
      <c r="SI236" s="26"/>
      <c r="SJ236" s="26"/>
      <c r="SK236" s="26"/>
      <c r="SL236" s="26"/>
      <c r="SM236" s="26"/>
      <c r="SN236" s="26"/>
      <c r="SO236" s="26"/>
      <c r="SP236" s="26"/>
      <c r="SQ236" s="26"/>
      <c r="SR236" s="26"/>
      <c r="SS236" s="26"/>
      <c r="ST236" s="26"/>
      <c r="SU236" s="26"/>
      <c r="SV236" s="26"/>
      <c r="SW236" s="26"/>
      <c r="SX236" s="26"/>
      <c r="SY236" s="26"/>
      <c r="SZ236" s="26"/>
      <c r="TA236" s="26"/>
      <c r="TB236" s="26"/>
      <c r="TC236" s="26"/>
      <c r="TD236" s="26"/>
      <c r="TE236" s="26"/>
      <c r="TF236" s="26"/>
      <c r="TG236" s="26"/>
      <c r="TH236" s="26"/>
      <c r="TI236" s="26"/>
      <c r="TJ236" s="26"/>
      <c r="TK236" s="26"/>
      <c r="TL236" s="26"/>
      <c r="TM236" s="26"/>
      <c r="TN236" s="26"/>
      <c r="TO236" s="26"/>
      <c r="TP236" s="26"/>
      <c r="TQ236" s="26"/>
      <c r="TR236" s="26"/>
      <c r="TS236" s="26"/>
      <c r="TT236" s="26"/>
      <c r="TU236" s="26"/>
      <c r="TV236" s="26"/>
      <c r="TW236" s="26"/>
      <c r="TX236" s="26"/>
      <c r="TY236" s="26"/>
      <c r="TZ236" s="26"/>
      <c r="UA236" s="26"/>
      <c r="UB236" s="26"/>
      <c r="UC236" s="26"/>
      <c r="UD236" s="26"/>
      <c r="UE236" s="26"/>
      <c r="UF236" s="26"/>
      <c r="UG236" s="26"/>
      <c r="UH236" s="26"/>
      <c r="UI236" s="26"/>
      <c r="UJ236" s="26"/>
      <c r="UK236" s="26"/>
      <c r="UL236" s="26"/>
      <c r="UM236" s="26"/>
      <c r="UN236" s="26"/>
      <c r="UO236" s="26"/>
      <c r="UP236" s="26"/>
      <c r="UQ236" s="26"/>
      <c r="UR236" s="26"/>
      <c r="US236" s="26"/>
      <c r="UT236" s="26"/>
      <c r="UU236" s="26"/>
      <c r="UV236" s="26"/>
      <c r="UW236" s="26"/>
      <c r="UX236" s="26"/>
      <c r="UY236" s="26"/>
      <c r="UZ236" s="26"/>
      <c r="VA236" s="26"/>
      <c r="VB236" s="26"/>
      <c r="VC236" s="26"/>
      <c r="VD236" s="26"/>
      <c r="VE236" s="26"/>
      <c r="VF236" s="26"/>
      <c r="VG236" s="26"/>
      <c r="VH236" s="26"/>
      <c r="VI236" s="26"/>
      <c r="VJ236" s="26"/>
      <c r="VK236" s="26"/>
      <c r="VL236" s="26"/>
      <c r="VM236" s="26"/>
      <c r="VN236" s="26"/>
      <c r="VO236" s="26"/>
      <c r="VP236" s="26"/>
      <c r="VQ236" s="26"/>
      <c r="VR236" s="26"/>
      <c r="VS236" s="26"/>
      <c r="VT236" s="26"/>
      <c r="VU236" s="26"/>
      <c r="VV236" s="26"/>
      <c r="VW236" s="26"/>
      <c r="VX236" s="26"/>
      <c r="VY236" s="26"/>
      <c r="VZ236" s="26"/>
      <c r="WA236" s="26"/>
      <c r="WB236" s="26"/>
      <c r="WC236" s="26"/>
      <c r="WD236" s="26"/>
      <c r="WE236" s="26"/>
      <c r="WF236" s="26"/>
      <c r="WG236" s="26"/>
      <c r="WH236" s="26"/>
      <c r="WI236" s="26"/>
      <c r="WJ236" s="26"/>
      <c r="WK236" s="26"/>
      <c r="WL236" s="26"/>
      <c r="WM236" s="26"/>
      <c r="WN236" s="26"/>
      <c r="WO236" s="26"/>
      <c r="WP236" s="26"/>
      <c r="WQ236" s="26"/>
      <c r="WR236" s="26"/>
      <c r="WS236" s="26"/>
      <c r="WT236" s="26"/>
      <c r="WU236" s="26"/>
      <c r="WV236" s="26"/>
      <c r="WW236" s="26"/>
      <c r="WX236" s="26"/>
      <c r="WY236" s="26"/>
      <c r="WZ236" s="26"/>
      <c r="XA236" s="26"/>
      <c r="XB236" s="26"/>
      <c r="XC236" s="26"/>
      <c r="XD236" s="26"/>
      <c r="XE236" s="26"/>
      <c r="XF236" s="26"/>
      <c r="XG236" s="26"/>
      <c r="XH236" s="26"/>
      <c r="XI236" s="26"/>
      <c r="XJ236" s="26"/>
      <c r="XK236" s="26"/>
      <c r="XL236" s="26"/>
      <c r="XM236" s="26"/>
      <c r="XN236" s="26"/>
      <c r="XO236" s="26"/>
      <c r="XP236" s="26"/>
      <c r="XQ236" s="26"/>
      <c r="XR236" s="26"/>
      <c r="XS236" s="26"/>
      <c r="XT236" s="26"/>
      <c r="XU236" s="26"/>
      <c r="XV236" s="26"/>
      <c r="XW236" s="26"/>
      <c r="XX236" s="26"/>
      <c r="XY236" s="26"/>
      <c r="XZ236" s="26"/>
      <c r="YA236" s="26"/>
      <c r="YB236" s="26"/>
      <c r="YC236" s="26"/>
      <c r="YD236" s="26"/>
      <c r="YE236" s="26"/>
      <c r="YF236" s="26"/>
      <c r="YG236" s="26"/>
      <c r="YH236" s="26"/>
      <c r="YI236" s="26"/>
      <c r="YJ236" s="26"/>
      <c r="YK236" s="26"/>
      <c r="YL236" s="26"/>
      <c r="YM236" s="26"/>
      <c r="YN236" s="26"/>
      <c r="YO236" s="26"/>
      <c r="YP236" s="26"/>
      <c r="YQ236" s="26"/>
      <c r="YR236" s="26"/>
      <c r="YS236" s="26"/>
      <c r="YT236" s="26"/>
      <c r="YU236" s="26"/>
      <c r="YV236" s="26"/>
      <c r="YW236" s="26"/>
      <c r="YX236" s="26"/>
      <c r="YY236" s="26"/>
      <c r="YZ236" s="26"/>
      <c r="ZA236" s="26"/>
      <c r="ZB236" s="26"/>
      <c r="ZC236" s="26"/>
      <c r="ZD236" s="26"/>
      <c r="ZE236" s="26"/>
      <c r="ZF236" s="26"/>
      <c r="ZG236" s="26"/>
      <c r="ZH236" s="26"/>
      <c r="ZI236" s="26"/>
      <c r="ZJ236" s="26"/>
      <c r="ZK236" s="26"/>
      <c r="ZL236" s="26"/>
      <c r="ZM236" s="26"/>
      <c r="ZN236" s="26"/>
      <c r="ZO236" s="26"/>
      <c r="ZP236" s="26"/>
      <c r="ZQ236" s="26"/>
      <c r="ZR236" s="26"/>
      <c r="ZS236" s="26"/>
      <c r="ZT236" s="26"/>
      <c r="ZU236" s="26"/>
      <c r="ZV236" s="26"/>
      <c r="ZW236" s="26"/>
      <c r="ZX236" s="26"/>
      <c r="ZY236" s="26"/>
      <c r="ZZ236" s="26"/>
      <c r="AAA236" s="26"/>
      <c r="AAB236" s="26"/>
      <c r="AAC236" s="26"/>
      <c r="AAD236" s="26"/>
      <c r="AAE236" s="26"/>
      <c r="AAF236" s="26"/>
      <c r="AAG236" s="26"/>
      <c r="AAH236" s="26"/>
      <c r="AAI236" s="26"/>
      <c r="AAJ236" s="26"/>
      <c r="AAK236" s="26"/>
      <c r="AAL236" s="26"/>
      <c r="AAM236" s="26"/>
      <c r="AAN236" s="26"/>
      <c r="AAO236" s="26"/>
      <c r="AAP236" s="26"/>
      <c r="AAQ236" s="26"/>
      <c r="AAR236" s="26"/>
      <c r="AAS236" s="26"/>
      <c r="AAT236" s="26"/>
      <c r="AAU236" s="26"/>
      <c r="AAV236" s="26"/>
      <c r="AAW236" s="26"/>
      <c r="AAX236" s="26"/>
      <c r="AAY236" s="26"/>
      <c r="AAZ236" s="26"/>
      <c r="ABA236" s="26"/>
      <c r="ABB236" s="26"/>
      <c r="ABC236" s="26"/>
      <c r="ABD236" s="26"/>
      <c r="ABE236" s="26"/>
      <c r="ABF236" s="26"/>
      <c r="ABG236" s="26"/>
      <c r="ABH236" s="26"/>
      <c r="ABI236" s="26"/>
      <c r="ABJ236" s="26"/>
      <c r="ABK236" s="26"/>
      <c r="ABL236" s="26"/>
      <c r="ABM236" s="26"/>
      <c r="ABN236" s="26"/>
      <c r="ABO236" s="26"/>
      <c r="ABP236" s="26"/>
      <c r="ABQ236" s="26"/>
      <c r="ABR236" s="26"/>
      <c r="ABS236" s="26"/>
      <c r="ABT236" s="26"/>
      <c r="ABU236" s="26"/>
      <c r="ABV236" s="26"/>
      <c r="ABW236" s="26"/>
      <c r="ABX236" s="26"/>
      <c r="ABY236" s="26"/>
      <c r="ABZ236" s="26"/>
      <c r="ACA236" s="26"/>
      <c r="ACB236" s="26"/>
      <c r="ACC236" s="26"/>
      <c r="ACD236" s="26"/>
      <c r="ACE236" s="26"/>
      <c r="ACF236" s="26"/>
      <c r="ACG236" s="26"/>
      <c r="ACH236" s="26"/>
      <c r="ACI236" s="26"/>
      <c r="ACJ236" s="26"/>
      <c r="ACK236" s="26"/>
      <c r="ACL236" s="26"/>
      <c r="ACM236" s="26"/>
      <c r="ACN236" s="26"/>
      <c r="ACO236" s="26"/>
      <c r="ACP236" s="26"/>
      <c r="ACQ236" s="26"/>
      <c r="ACR236" s="26"/>
      <c r="ACS236" s="26"/>
      <c r="ACT236" s="26"/>
      <c r="ACU236" s="26"/>
      <c r="ACV236" s="26"/>
      <c r="ACW236" s="26"/>
      <c r="ACX236" s="26"/>
      <c r="ACY236" s="26"/>
      <c r="ACZ236" s="26"/>
      <c r="ADA236" s="26"/>
      <c r="ADB236" s="26"/>
      <c r="ADC236" s="26"/>
      <c r="ADD236" s="26"/>
      <c r="ADE236" s="26"/>
      <c r="ADF236" s="26"/>
      <c r="ADG236" s="26"/>
      <c r="ADH236" s="26"/>
      <c r="ADI236" s="26"/>
      <c r="ADJ236" s="26"/>
      <c r="ADK236" s="26"/>
      <c r="ADL236" s="26"/>
      <c r="ADM236" s="26"/>
      <c r="ADN236" s="26"/>
      <c r="ADO236" s="26"/>
      <c r="ADP236" s="26"/>
      <c r="ADQ236" s="26"/>
      <c r="ADR236" s="26"/>
      <c r="ADS236" s="26"/>
      <c r="ADT236" s="26"/>
      <c r="ADU236" s="26"/>
      <c r="ADV236" s="26"/>
      <c r="ADW236" s="26"/>
      <c r="ADX236" s="26"/>
      <c r="ADY236" s="26"/>
      <c r="ADZ236" s="26"/>
      <c r="AEA236" s="26"/>
      <c r="AEB236" s="26"/>
      <c r="AEC236" s="26"/>
      <c r="AED236" s="26"/>
      <c r="AEE236" s="26"/>
      <c r="AEF236" s="26"/>
      <c r="AEG236" s="26"/>
      <c r="AEH236" s="26"/>
      <c r="AEI236" s="26"/>
      <c r="AEJ236" s="26"/>
      <c r="AEK236" s="26"/>
      <c r="AEL236" s="26"/>
      <c r="AEM236" s="26"/>
      <c r="AEN236" s="26"/>
      <c r="AEO236" s="26"/>
      <c r="AEP236" s="26"/>
      <c r="AEQ236" s="26"/>
      <c r="AER236" s="26"/>
      <c r="AES236" s="26"/>
      <c r="AET236" s="26"/>
      <c r="AEU236" s="26"/>
      <c r="AEV236" s="26"/>
      <c r="AEW236" s="26"/>
      <c r="AEX236" s="26"/>
      <c r="AEY236" s="26"/>
      <c r="AEZ236" s="26"/>
      <c r="AFA236" s="26"/>
      <c r="AFB236" s="26"/>
      <c r="AFC236" s="26"/>
      <c r="AFD236" s="26"/>
      <c r="AFE236" s="26"/>
      <c r="AFF236" s="26"/>
      <c r="AFG236" s="26"/>
      <c r="AFH236" s="26"/>
      <c r="AFI236" s="26"/>
      <c r="AFJ236" s="26"/>
      <c r="AFK236" s="26"/>
      <c r="AFL236" s="26"/>
      <c r="AFM236" s="26"/>
      <c r="AFN236" s="26"/>
      <c r="AFO236" s="26"/>
      <c r="AFP236" s="26"/>
      <c r="AFQ236" s="26"/>
      <c r="AFR236" s="26"/>
      <c r="AFS236" s="26"/>
      <c r="AFT236" s="26"/>
      <c r="AFU236" s="26"/>
      <c r="AFV236" s="26"/>
      <c r="AFW236" s="26"/>
      <c r="AFX236" s="26"/>
      <c r="AFY236" s="26"/>
      <c r="AFZ236" s="26"/>
      <c r="AGA236" s="26"/>
      <c r="AGB236" s="26"/>
      <c r="AGC236" s="26"/>
      <c r="AGD236" s="26"/>
      <c r="AGE236" s="26"/>
      <c r="AGF236" s="26"/>
      <c r="AGG236" s="26"/>
      <c r="AGH236" s="26"/>
      <c r="AGI236" s="26"/>
      <c r="AGJ236" s="26"/>
      <c r="AGK236" s="26"/>
      <c r="AGL236" s="26"/>
      <c r="AGM236" s="26"/>
      <c r="AGN236" s="26"/>
      <c r="AGO236" s="26"/>
      <c r="AGP236" s="26"/>
      <c r="AGQ236" s="26"/>
      <c r="AGR236" s="26"/>
      <c r="AGS236" s="26"/>
      <c r="AGT236" s="26"/>
      <c r="AGU236" s="26"/>
      <c r="AGV236" s="26"/>
      <c r="AGW236" s="26"/>
      <c r="AGX236" s="26"/>
      <c r="AGY236" s="26"/>
      <c r="AGZ236" s="26"/>
      <c r="AHA236" s="26"/>
      <c r="AHB236" s="26"/>
      <c r="AHC236" s="26"/>
      <c r="AHD236" s="26"/>
      <c r="AHE236" s="26"/>
      <c r="AHF236" s="26"/>
      <c r="AHG236" s="26"/>
      <c r="AHH236" s="26"/>
      <c r="AHI236" s="26"/>
      <c r="AHJ236" s="26"/>
      <c r="AHK236" s="26"/>
      <c r="AHL236" s="26"/>
      <c r="AHM236" s="26"/>
      <c r="AHN236" s="26"/>
      <c r="AHO236" s="26"/>
      <c r="AHP236" s="26"/>
      <c r="AHQ236" s="26"/>
      <c r="AHR236" s="26"/>
      <c r="AHS236" s="26"/>
      <c r="AHT236" s="26"/>
      <c r="AHU236" s="26"/>
      <c r="AHV236" s="26"/>
      <c r="AHW236" s="26"/>
      <c r="AHX236" s="26"/>
      <c r="AHY236" s="26"/>
      <c r="AHZ236" s="26"/>
      <c r="AIA236" s="26"/>
      <c r="AIB236" s="26"/>
      <c r="AIC236" s="26"/>
      <c r="AID236" s="26"/>
      <c r="AIE236" s="26"/>
      <c r="AIF236" s="26"/>
      <c r="AIG236" s="26"/>
      <c r="AIH236" s="26"/>
      <c r="AII236" s="26"/>
      <c r="AIJ236" s="26"/>
      <c r="AIK236" s="26"/>
      <c r="AIL236" s="26"/>
      <c r="AIM236" s="26"/>
      <c r="AIN236" s="26"/>
      <c r="AIO236" s="26"/>
      <c r="AIP236" s="26"/>
      <c r="AIQ236" s="26"/>
      <c r="AIR236" s="26"/>
      <c r="AIS236" s="26"/>
      <c r="AIT236" s="26"/>
      <c r="AIU236" s="26"/>
      <c r="AIV236" s="26"/>
      <c r="AIW236" s="26"/>
      <c r="AIX236" s="26"/>
      <c r="AIY236" s="26"/>
      <c r="AIZ236" s="26"/>
      <c r="AJA236" s="26"/>
      <c r="AJB236" s="26"/>
      <c r="AJC236" s="26"/>
      <c r="AJD236" s="26"/>
      <c r="AJE236" s="26"/>
      <c r="AJF236" s="26"/>
      <c r="AJG236" s="26"/>
      <c r="AJH236" s="26"/>
      <c r="AJI236" s="26"/>
      <c r="AJJ236" s="26"/>
      <c r="AJK236" s="26"/>
      <c r="AJL236" s="26"/>
      <c r="AJM236" s="26"/>
      <c r="AJN236" s="26"/>
      <c r="AJO236" s="26"/>
      <c r="AJP236" s="26"/>
      <c r="AJQ236" s="26"/>
      <c r="AJR236" s="26"/>
      <c r="AJS236" s="26"/>
      <c r="AJT236" s="26"/>
      <c r="AJU236" s="26"/>
      <c r="AJV236" s="26"/>
      <c r="AJW236" s="26"/>
      <c r="AJX236" s="26"/>
      <c r="AJY236" s="26"/>
      <c r="AJZ236" s="26"/>
      <c r="AKA236" s="26"/>
      <c r="AKB236" s="26"/>
      <c r="AKC236" s="26"/>
      <c r="AKD236" s="26"/>
      <c r="AKE236" s="26"/>
      <c r="AKF236" s="26"/>
      <c r="AKG236" s="26"/>
      <c r="AKH236" s="26"/>
      <c r="AKI236" s="26"/>
      <c r="AKJ236" s="26"/>
      <c r="AKK236" s="26"/>
      <c r="AKL236" s="26"/>
      <c r="AKM236" s="26"/>
      <c r="AKN236" s="26"/>
      <c r="AKO236" s="26"/>
      <c r="AKP236" s="26"/>
      <c r="AKQ236" s="26"/>
      <c r="AKR236" s="26"/>
      <c r="AKS236" s="26"/>
      <c r="AKT236" s="26"/>
      <c r="AKU236" s="26"/>
      <c r="AKV236" s="26"/>
      <c r="AKW236" s="26"/>
      <c r="AKX236" s="26"/>
      <c r="AKY236" s="26"/>
      <c r="AKZ236" s="26"/>
      <c r="ALA236" s="26"/>
      <c r="ALB236" s="26"/>
      <c r="ALC236" s="26"/>
      <c r="ALD236" s="26"/>
      <c r="ALE236" s="26"/>
      <c r="ALF236" s="26"/>
      <c r="ALG236" s="26"/>
      <c r="ALH236" s="26"/>
      <c r="ALI236" s="26"/>
      <c r="ALJ236" s="26"/>
      <c r="ALK236" s="26"/>
    </row>
    <row r="237" spans="1:999" s="25" customFormat="1" ht="17.25" customHeight="1">
      <c r="A237" s="97"/>
      <c r="B237" s="117" t="d">
        <v>2025-11-21</v>
      </c>
      <c r="C237" s="118" t="s">
        <v>341</v>
      </c>
      <c r="D237" s="118" t="s">
        <v>19</v>
      </c>
      <c r="E237" s="118" t="s">
        <v>59</v>
      </c>
      <c r="F237" s="119" t="s">
        <v>342</v>
      </c>
      <c r="G237" s="120" t="s">
        <v>343</v>
      </c>
      <c r="H237" s="120" t="s">
        <v>339</v>
      </c>
      <c r="I237" s="120" t="s">
        <v>344</v>
      </c>
      <c r="J237" s="118" t="s">
        <v>34</v>
      </c>
      <c r="K237" s="40"/>
      <c r="L237" s="12"/>
      <c r="M237" s="12"/>
      <c r="N237" s="12"/>
      <c r="O237" s="12"/>
      <c r="P237" s="12"/>
      <c r="Q237" s="12"/>
      <c r="R237" s="12"/>
      <c r="S237" s="12"/>
      <c r="T237" s="12"/>
      <c r="U237" s="12"/>
      <c r="V237" s="12"/>
      <c r="W237" s="12"/>
      <c r="X237" s="12"/>
      <c r="Y237" s="12"/>
      <c r="Z237" s="12"/>
      <c r="AA237" s="12"/>
      <c r="AB237" s="12"/>
      <c r="AC237" s="12"/>
      <c r="AD237" s="12"/>
      <c r="AE237" s="12"/>
      <c r="AF237" s="12"/>
      <c r="AG237" s="12"/>
      <c r="AH237" s="12"/>
      <c r="AI237" s="12"/>
      <c r="AJ237" s="12"/>
      <c r="AK237" s="12"/>
      <c r="AL237" s="12"/>
      <c r="AM237" s="12"/>
      <c r="AN237" s="12"/>
      <c r="AO237" s="12"/>
      <c r="AP237" s="12"/>
      <c r="AQ237" s="12"/>
      <c r="AR237" s="12"/>
      <c r="AS237" s="12"/>
      <c r="AT237" s="12"/>
      <c r="AU237" s="12"/>
      <c r="AV237" s="12"/>
      <c r="AW237" s="12"/>
      <c r="AX237" s="12"/>
      <c r="AY237" s="12"/>
      <c r="AZ237" s="12"/>
      <c r="BA237" s="12"/>
      <c r="BB237" s="12"/>
      <c r="BC237" s="12"/>
      <c r="BD237" s="12"/>
      <c r="BE237" s="12"/>
      <c r="BF237" s="12"/>
      <c r="BG237" s="12"/>
      <c r="BH237" s="12"/>
      <c r="BI237" s="12"/>
      <c r="BJ237" s="12"/>
      <c r="BK237" s="12"/>
      <c r="BL237" s="12"/>
      <c r="BM237" s="12"/>
      <c r="BN237" s="12"/>
      <c r="BO237" s="12"/>
      <c r="BP237" s="12"/>
      <c r="BQ237" s="12"/>
      <c r="BR237" s="12"/>
      <c r="BS237" s="12"/>
      <c r="BT237" s="12"/>
      <c r="BU237" s="12"/>
      <c r="BV237" s="12"/>
      <c r="BW237" s="12"/>
      <c r="BX237" s="12"/>
      <c r="BY237" s="12"/>
      <c r="BZ237" s="12"/>
      <c r="CA237" s="12"/>
      <c r="CB237" s="12"/>
      <c r="CC237" s="12"/>
      <c r="CD237" s="12"/>
      <c r="CE237" s="12"/>
      <c r="CF237" s="12"/>
      <c r="CG237" s="12"/>
      <c r="CH237" s="12"/>
      <c r="CI237" s="12"/>
      <c r="CJ237" s="12"/>
      <c r="CK237" s="12"/>
      <c r="CL237" s="12"/>
      <c r="CM237" s="12"/>
      <c r="CN237" s="12"/>
      <c r="CO237" s="12"/>
      <c r="CP237" s="12"/>
      <c r="CQ237" s="12"/>
      <c r="CR237" s="12"/>
      <c r="CS237" s="12"/>
      <c r="CT237" s="12"/>
      <c r="CU237" s="12"/>
      <c r="CV237" s="12"/>
      <c r="CW237" s="12"/>
      <c r="CX237" s="12"/>
      <c r="CY237" s="12"/>
      <c r="CZ237" s="12"/>
      <c r="DA237" s="12"/>
      <c r="DB237" s="12"/>
      <c r="DC237" s="12"/>
      <c r="DD237" s="12"/>
      <c r="DE237" s="12"/>
      <c r="DF237" s="12"/>
      <c r="DG237" s="12"/>
      <c r="DH237" s="12"/>
      <c r="DI237" s="12"/>
      <c r="DJ237" s="12"/>
      <c r="DK237" s="12"/>
      <c r="DL237" s="12"/>
      <c r="DM237" s="12"/>
      <c r="DN237" s="12"/>
      <c r="DO237" s="12"/>
      <c r="DP237" s="12"/>
      <c r="DQ237" s="12"/>
      <c r="DR237" s="12"/>
      <c r="DS237" s="12"/>
      <c r="DT237" s="12"/>
      <c r="DU237" s="12"/>
      <c r="DV237" s="12"/>
      <c r="DW237" s="12"/>
      <c r="DX237" s="12"/>
      <c r="DY237" s="12"/>
      <c r="DZ237" s="12"/>
      <c r="EA237" s="12"/>
      <c r="EB237" s="12"/>
      <c r="EC237" s="12"/>
      <c r="ED237" s="12"/>
      <c r="EE237" s="12"/>
      <c r="EF237" s="12"/>
      <c r="EG237" s="12"/>
      <c r="EH237" s="12"/>
      <c r="EI237" s="12"/>
      <c r="EJ237" s="12"/>
      <c r="EK237" s="12"/>
      <c r="EL237" s="12"/>
      <c r="EM237" s="12"/>
      <c r="EN237" s="12"/>
      <c r="EO237" s="12"/>
      <c r="EP237" s="12"/>
      <c r="EQ237" s="12"/>
      <c r="ER237" s="12"/>
      <c r="ES237" s="12"/>
      <c r="ET237" s="12"/>
      <c r="EU237" s="12"/>
      <c r="EV237" s="12"/>
      <c r="EW237" s="12"/>
      <c r="EX237" s="12"/>
      <c r="EY237" s="12"/>
      <c r="EZ237" s="12"/>
      <c r="FA237" s="12"/>
      <c r="FB237" s="12"/>
      <c r="FC237" s="12"/>
      <c r="FD237" s="12"/>
      <c r="FE237" s="12"/>
      <c r="FF237" s="12"/>
      <c r="FG237" s="12"/>
      <c r="FH237" s="12"/>
      <c r="FI237" s="12"/>
      <c r="FJ237" s="12"/>
      <c r="FK237" s="12"/>
      <c r="FL237" s="12"/>
      <c r="FM237" s="12"/>
      <c r="FN237" s="12"/>
      <c r="FO237" s="12"/>
      <c r="FP237" s="12"/>
      <c r="FQ237" s="12"/>
      <c r="FR237" s="12"/>
      <c r="FS237" s="12"/>
      <c r="FT237" s="12"/>
      <c r="FU237" s="12"/>
      <c r="FV237" s="12"/>
      <c r="FW237" s="12"/>
      <c r="FX237" s="12"/>
      <c r="FY237" s="12"/>
      <c r="FZ237" s="12"/>
      <c r="GA237" s="12"/>
      <c r="GB237" s="12"/>
      <c r="GC237" s="12"/>
      <c r="GD237" s="12"/>
      <c r="GE237" s="12"/>
      <c r="GF237" s="12"/>
      <c r="GG237" s="12"/>
      <c r="GH237" s="12"/>
      <c r="GI237" s="12"/>
      <c r="GJ237" s="12"/>
      <c r="GK237" s="12"/>
      <c r="GL237" s="12"/>
      <c r="GM237" s="12"/>
      <c r="GN237" s="12"/>
      <c r="GO237" s="12"/>
      <c r="GP237" s="12"/>
      <c r="GQ237" s="12"/>
      <c r="GR237" s="12"/>
      <c r="GS237" s="12"/>
      <c r="GT237" s="12"/>
      <c r="GU237" s="12"/>
      <c r="GV237" s="12"/>
      <c r="GW237" s="12"/>
      <c r="GX237" s="12"/>
      <c r="GY237" s="12"/>
      <c r="GZ237" s="12"/>
      <c r="HA237" s="12"/>
      <c r="HB237" s="12"/>
      <c r="HC237" s="12"/>
      <c r="HD237" s="12"/>
      <c r="HE237" s="12"/>
      <c r="HF237" s="12"/>
      <c r="HG237" s="12"/>
      <c r="HH237" s="12"/>
      <c r="HI237" s="12"/>
      <c r="HJ237" s="12"/>
      <c r="HK237" s="12"/>
      <c r="HL237" s="12"/>
      <c r="HM237" s="12"/>
      <c r="HN237" s="12"/>
      <c r="HO237" s="12"/>
      <c r="HP237" s="12"/>
      <c r="HQ237" s="12"/>
      <c r="HR237" s="12"/>
      <c r="HS237" s="12"/>
      <c r="HT237" s="12"/>
      <c r="HU237" s="12"/>
      <c r="HV237" s="12"/>
      <c r="HW237" s="12"/>
      <c r="HX237" s="26"/>
      <c r="HY237" s="26"/>
      <c r="HZ237" s="26"/>
      <c r="IA237" s="26"/>
      <c r="IB237" s="26"/>
      <c r="IC237" s="26"/>
      <c r="ID237" s="26"/>
      <c r="IE237" s="26"/>
      <c r="IF237" s="26"/>
      <c r="IG237" s="26"/>
      <c r="IH237" s="26"/>
      <c r="II237" s="26"/>
      <c r="IJ237" s="26"/>
      <c r="IK237" s="26"/>
      <c r="IL237" s="26"/>
      <c r="IM237" s="26"/>
      <c r="IN237" s="26"/>
      <c r="IO237" s="26"/>
      <c r="IP237" s="26"/>
      <c r="IQ237" s="26"/>
      <c r="IR237" s="26"/>
      <c r="IS237" s="26"/>
      <c r="IT237" s="26"/>
      <c r="IU237" s="26"/>
      <c r="IV237" s="26"/>
      <c r="IW237" s="26"/>
      <c r="IX237" s="26"/>
      <c r="IY237" s="26"/>
      <c r="IZ237" s="26"/>
      <c r="JA237" s="26"/>
      <c r="JB237" s="26"/>
      <c r="JC237" s="26"/>
      <c r="JD237" s="26"/>
      <c r="JE237" s="26"/>
      <c r="JF237" s="26"/>
      <c r="JG237" s="26"/>
      <c r="JH237" s="26"/>
      <c r="JI237" s="26"/>
      <c r="JJ237" s="26"/>
      <c r="JK237" s="26"/>
      <c r="JL237" s="26"/>
      <c r="JM237" s="26"/>
      <c r="JN237" s="26"/>
      <c r="JO237" s="26"/>
      <c r="JP237" s="26"/>
      <c r="JQ237" s="26"/>
      <c r="JR237" s="26"/>
      <c r="JS237" s="26"/>
      <c r="JT237" s="26"/>
      <c r="JU237" s="26"/>
      <c r="JV237" s="26"/>
      <c r="JW237" s="26"/>
      <c r="JX237" s="26"/>
      <c r="JY237" s="26"/>
      <c r="JZ237" s="26"/>
      <c r="KA237" s="26"/>
      <c r="KB237" s="26"/>
      <c r="KC237" s="26"/>
      <c r="KD237" s="26"/>
      <c r="KE237" s="26"/>
      <c r="KF237" s="26"/>
      <c r="KG237" s="26"/>
      <c r="KH237" s="26"/>
      <c r="KI237" s="26"/>
      <c r="KJ237" s="26"/>
      <c r="KK237" s="26"/>
      <c r="KL237" s="26"/>
      <c r="KM237" s="26"/>
      <c r="KN237" s="26"/>
      <c r="KO237" s="26"/>
      <c r="KP237" s="26"/>
      <c r="KQ237" s="26"/>
      <c r="KR237" s="26"/>
      <c r="KS237" s="26"/>
      <c r="KT237" s="26"/>
      <c r="KU237" s="26"/>
      <c r="KV237" s="26"/>
      <c r="KW237" s="26"/>
      <c r="KX237" s="26"/>
      <c r="KY237" s="26"/>
      <c r="KZ237" s="26"/>
      <c r="LA237" s="26"/>
      <c r="LB237" s="26"/>
      <c r="LC237" s="26"/>
      <c r="LD237" s="26"/>
      <c r="LE237" s="26"/>
      <c r="LF237" s="26"/>
      <c r="LG237" s="26"/>
      <c r="LH237" s="26"/>
      <c r="LI237" s="26"/>
      <c r="LJ237" s="26"/>
      <c r="LK237" s="26"/>
      <c r="LL237" s="26"/>
      <c r="LM237" s="26"/>
      <c r="LN237" s="26"/>
      <c r="LO237" s="26"/>
      <c r="LP237" s="26"/>
      <c r="LQ237" s="26"/>
      <c r="LR237" s="26"/>
      <c r="LS237" s="26"/>
      <c r="LT237" s="26"/>
      <c r="LU237" s="26"/>
      <c r="LV237" s="26"/>
      <c r="LW237" s="26"/>
      <c r="LX237" s="26"/>
      <c r="LY237" s="26"/>
      <c r="LZ237" s="26"/>
      <c r="MA237" s="26"/>
      <c r="MB237" s="26"/>
      <c r="MC237" s="26"/>
      <c r="MD237" s="26"/>
      <c r="ME237" s="26"/>
      <c r="MF237" s="26"/>
      <c r="MG237" s="26"/>
      <c r="MH237" s="26"/>
      <c r="MI237" s="26"/>
      <c r="MJ237" s="26"/>
      <c r="MK237" s="26"/>
      <c r="ML237" s="26"/>
      <c r="MM237" s="26"/>
      <c r="MN237" s="26"/>
      <c r="MO237" s="26"/>
      <c r="MP237" s="26"/>
      <c r="MQ237" s="26"/>
      <c r="MR237" s="26"/>
      <c r="MS237" s="26"/>
      <c r="MT237" s="26"/>
      <c r="MU237" s="26"/>
      <c r="MV237" s="26"/>
      <c r="MW237" s="26"/>
      <c r="MX237" s="26"/>
      <c r="MY237" s="26"/>
      <c r="MZ237" s="26"/>
      <c r="NA237" s="26"/>
      <c r="NB237" s="26"/>
      <c r="NC237" s="26"/>
      <c r="ND237" s="26"/>
      <c r="NE237" s="26"/>
      <c r="NF237" s="26"/>
      <c r="NG237" s="26"/>
      <c r="NH237" s="26"/>
      <c r="NI237" s="26"/>
      <c r="NJ237" s="26"/>
      <c r="NK237" s="26"/>
      <c r="NL237" s="26"/>
      <c r="NM237" s="26"/>
      <c r="NN237" s="26"/>
      <c r="NO237" s="26"/>
      <c r="NP237" s="26"/>
      <c r="NQ237" s="26"/>
      <c r="NR237" s="26"/>
      <c r="NS237" s="26"/>
      <c r="NT237" s="26"/>
      <c r="NU237" s="26"/>
      <c r="NV237" s="26"/>
      <c r="NW237" s="26"/>
      <c r="NX237" s="26"/>
      <c r="NY237" s="26"/>
      <c r="NZ237" s="26"/>
      <c r="OA237" s="26"/>
      <c r="OB237" s="26"/>
      <c r="OC237" s="26"/>
      <c r="OD237" s="26"/>
      <c r="OE237" s="26"/>
      <c r="OF237" s="26"/>
      <c r="OG237" s="26"/>
      <c r="OH237" s="26"/>
      <c r="OI237" s="26"/>
      <c r="OJ237" s="26"/>
      <c r="OK237" s="26"/>
      <c r="OL237" s="26"/>
      <c r="OM237" s="26"/>
      <c r="ON237" s="26"/>
      <c r="OO237" s="26"/>
      <c r="OP237" s="26"/>
      <c r="OQ237" s="26"/>
      <c r="OR237" s="26"/>
      <c r="OS237" s="26"/>
      <c r="OT237" s="26"/>
      <c r="OU237" s="26"/>
      <c r="OV237" s="26"/>
      <c r="OW237" s="26"/>
      <c r="OX237" s="26"/>
      <c r="OY237" s="26"/>
      <c r="OZ237" s="26"/>
      <c r="PA237" s="26"/>
      <c r="PB237" s="26"/>
      <c r="PC237" s="26"/>
      <c r="PD237" s="26"/>
      <c r="PE237" s="26"/>
      <c r="PF237" s="26"/>
      <c r="PG237" s="26"/>
      <c r="PH237" s="26"/>
      <c r="PI237" s="26"/>
      <c r="PJ237" s="26"/>
      <c r="PK237" s="26"/>
      <c r="PL237" s="26"/>
      <c r="PM237" s="26"/>
      <c r="PN237" s="26"/>
      <c r="PO237" s="26"/>
      <c r="PP237" s="26"/>
      <c r="PQ237" s="26"/>
      <c r="PR237" s="26"/>
      <c r="PS237" s="26"/>
      <c r="PT237" s="26"/>
      <c r="PU237" s="26"/>
      <c r="PV237" s="26"/>
      <c r="PW237" s="26"/>
      <c r="PX237" s="26"/>
      <c r="PY237" s="26"/>
      <c r="PZ237" s="26"/>
      <c r="QA237" s="26"/>
      <c r="QB237" s="26"/>
      <c r="QC237" s="26"/>
      <c r="QD237" s="26"/>
      <c r="QE237" s="26"/>
      <c r="QF237" s="26"/>
      <c r="QG237" s="26"/>
      <c r="QH237" s="26"/>
      <c r="QI237" s="26"/>
      <c r="QJ237" s="26"/>
      <c r="QK237" s="26"/>
      <c r="QL237" s="26"/>
      <c r="QM237" s="26"/>
      <c r="QN237" s="26"/>
      <c r="QO237" s="26"/>
      <c r="QP237" s="26"/>
      <c r="QQ237" s="26"/>
      <c r="QR237" s="26"/>
      <c r="QS237" s="26"/>
      <c r="QT237" s="26"/>
      <c r="QU237" s="26"/>
      <c r="QV237" s="26"/>
      <c r="QW237" s="26"/>
      <c r="QX237" s="26"/>
      <c r="QY237" s="26"/>
      <c r="QZ237" s="26"/>
      <c r="RA237" s="26"/>
      <c r="RB237" s="26"/>
      <c r="RC237" s="26"/>
      <c r="RD237" s="26"/>
      <c r="RE237" s="26"/>
      <c r="RF237" s="26"/>
      <c r="RG237" s="26"/>
      <c r="RH237" s="26"/>
      <c r="RI237" s="26"/>
      <c r="RJ237" s="26"/>
      <c r="RK237" s="26"/>
      <c r="RL237" s="26"/>
      <c r="RM237" s="26"/>
      <c r="RN237" s="26"/>
      <c r="RO237" s="26"/>
      <c r="RP237" s="26"/>
      <c r="RQ237" s="26"/>
      <c r="RR237" s="26"/>
      <c r="RS237" s="26"/>
      <c r="RT237" s="26"/>
      <c r="RU237" s="26"/>
      <c r="RV237" s="26"/>
      <c r="RW237" s="26"/>
      <c r="RX237" s="26"/>
      <c r="RY237" s="26"/>
      <c r="RZ237" s="26"/>
      <c r="SA237" s="26"/>
      <c r="SB237" s="26"/>
      <c r="SC237" s="26"/>
      <c r="SD237" s="26"/>
      <c r="SE237" s="26"/>
      <c r="SF237" s="26"/>
      <c r="SG237" s="26"/>
      <c r="SH237" s="26"/>
      <c r="SI237" s="26"/>
      <c r="SJ237" s="26"/>
      <c r="SK237" s="26"/>
      <c r="SL237" s="26"/>
      <c r="SM237" s="26"/>
      <c r="SN237" s="26"/>
      <c r="SO237" s="26"/>
      <c r="SP237" s="26"/>
      <c r="SQ237" s="26"/>
      <c r="SR237" s="26"/>
      <c r="SS237" s="26"/>
      <c r="ST237" s="26"/>
      <c r="SU237" s="26"/>
      <c r="SV237" s="26"/>
      <c r="SW237" s="26"/>
      <c r="SX237" s="26"/>
      <c r="SY237" s="26"/>
      <c r="SZ237" s="26"/>
      <c r="TA237" s="26"/>
      <c r="TB237" s="26"/>
      <c r="TC237" s="26"/>
      <c r="TD237" s="26"/>
      <c r="TE237" s="26"/>
      <c r="TF237" s="26"/>
      <c r="TG237" s="26"/>
      <c r="TH237" s="26"/>
      <c r="TI237" s="26"/>
      <c r="TJ237" s="26"/>
      <c r="TK237" s="26"/>
      <c r="TL237" s="26"/>
      <c r="TM237" s="26"/>
      <c r="TN237" s="26"/>
      <c r="TO237" s="26"/>
      <c r="TP237" s="26"/>
      <c r="TQ237" s="26"/>
      <c r="TR237" s="26"/>
      <c r="TS237" s="26"/>
      <c r="TT237" s="26"/>
      <c r="TU237" s="26"/>
      <c r="TV237" s="26"/>
      <c r="TW237" s="26"/>
      <c r="TX237" s="26"/>
      <c r="TY237" s="26"/>
      <c r="TZ237" s="26"/>
      <c r="UA237" s="26"/>
      <c r="UB237" s="26"/>
      <c r="UC237" s="26"/>
      <c r="UD237" s="26"/>
      <c r="UE237" s="26"/>
      <c r="UF237" s="26"/>
      <c r="UG237" s="26"/>
      <c r="UH237" s="26"/>
      <c r="UI237" s="26"/>
      <c r="UJ237" s="26"/>
      <c r="UK237" s="26"/>
      <c r="UL237" s="26"/>
      <c r="UM237" s="26"/>
      <c r="UN237" s="26"/>
      <c r="UO237" s="26"/>
      <c r="UP237" s="26"/>
      <c r="UQ237" s="26"/>
      <c r="UR237" s="26"/>
      <c r="US237" s="26"/>
      <c r="UT237" s="26"/>
      <c r="UU237" s="26"/>
      <c r="UV237" s="26"/>
      <c r="UW237" s="26"/>
      <c r="UX237" s="26"/>
      <c r="UY237" s="26"/>
      <c r="UZ237" s="26"/>
      <c r="VA237" s="26"/>
      <c r="VB237" s="26"/>
      <c r="VC237" s="26"/>
      <c r="VD237" s="26"/>
      <c r="VE237" s="26"/>
      <c r="VF237" s="26"/>
      <c r="VG237" s="26"/>
      <c r="VH237" s="26"/>
      <c r="VI237" s="26"/>
      <c r="VJ237" s="26"/>
      <c r="VK237" s="26"/>
      <c r="VL237" s="26"/>
      <c r="VM237" s="26"/>
      <c r="VN237" s="26"/>
      <c r="VO237" s="26"/>
      <c r="VP237" s="26"/>
      <c r="VQ237" s="26"/>
      <c r="VR237" s="26"/>
      <c r="VS237" s="26"/>
      <c r="VT237" s="26"/>
      <c r="VU237" s="26"/>
      <c r="VV237" s="26"/>
      <c r="VW237" s="26"/>
      <c r="VX237" s="26"/>
      <c r="VY237" s="26"/>
      <c r="VZ237" s="26"/>
      <c r="WA237" s="26"/>
      <c r="WB237" s="26"/>
      <c r="WC237" s="26"/>
      <c r="WD237" s="26"/>
      <c r="WE237" s="26"/>
      <c r="WF237" s="26"/>
      <c r="WG237" s="26"/>
      <c r="WH237" s="26"/>
      <c r="WI237" s="26"/>
      <c r="WJ237" s="26"/>
      <c r="WK237" s="26"/>
      <c r="WL237" s="26"/>
      <c r="WM237" s="26"/>
      <c r="WN237" s="26"/>
      <c r="WO237" s="26"/>
      <c r="WP237" s="26"/>
      <c r="WQ237" s="26"/>
      <c r="WR237" s="26"/>
      <c r="WS237" s="26"/>
      <c r="WT237" s="26"/>
      <c r="WU237" s="26"/>
      <c r="WV237" s="26"/>
      <c r="WW237" s="26"/>
      <c r="WX237" s="26"/>
      <c r="WY237" s="26"/>
      <c r="WZ237" s="26"/>
      <c r="XA237" s="26"/>
      <c r="XB237" s="26"/>
      <c r="XC237" s="26"/>
      <c r="XD237" s="26"/>
      <c r="XE237" s="26"/>
      <c r="XF237" s="26"/>
      <c r="XG237" s="26"/>
      <c r="XH237" s="26"/>
      <c r="XI237" s="26"/>
      <c r="XJ237" s="26"/>
      <c r="XK237" s="26"/>
      <c r="XL237" s="26"/>
      <c r="XM237" s="26"/>
      <c r="XN237" s="26"/>
      <c r="XO237" s="26"/>
      <c r="XP237" s="26"/>
      <c r="XQ237" s="26"/>
      <c r="XR237" s="26"/>
      <c r="XS237" s="26"/>
      <c r="XT237" s="26"/>
      <c r="XU237" s="26"/>
      <c r="XV237" s="26"/>
      <c r="XW237" s="26"/>
      <c r="XX237" s="26"/>
      <c r="XY237" s="26"/>
      <c r="XZ237" s="26"/>
      <c r="YA237" s="26"/>
      <c r="YB237" s="26"/>
      <c r="YC237" s="26"/>
      <c r="YD237" s="26"/>
      <c r="YE237" s="26"/>
      <c r="YF237" s="26"/>
      <c r="YG237" s="26"/>
      <c r="YH237" s="26"/>
      <c r="YI237" s="26"/>
      <c r="YJ237" s="26"/>
      <c r="YK237" s="26"/>
      <c r="YL237" s="26"/>
      <c r="YM237" s="26"/>
      <c r="YN237" s="26"/>
      <c r="YO237" s="26"/>
      <c r="YP237" s="26"/>
      <c r="YQ237" s="26"/>
      <c r="YR237" s="26"/>
      <c r="YS237" s="26"/>
      <c r="YT237" s="26"/>
      <c r="YU237" s="26"/>
      <c r="YV237" s="26"/>
      <c r="YW237" s="26"/>
      <c r="YX237" s="26"/>
      <c r="YY237" s="26"/>
      <c r="YZ237" s="26"/>
      <c r="ZA237" s="26"/>
      <c r="ZB237" s="26"/>
      <c r="ZC237" s="26"/>
      <c r="ZD237" s="26"/>
      <c r="ZE237" s="26"/>
      <c r="ZF237" s="26"/>
      <c r="ZG237" s="26"/>
      <c r="ZH237" s="26"/>
      <c r="ZI237" s="26"/>
      <c r="ZJ237" s="26"/>
      <c r="ZK237" s="26"/>
      <c r="ZL237" s="26"/>
      <c r="ZM237" s="26"/>
      <c r="ZN237" s="26"/>
      <c r="ZO237" s="26"/>
      <c r="ZP237" s="26"/>
      <c r="ZQ237" s="26"/>
      <c r="ZR237" s="26"/>
      <c r="ZS237" s="26"/>
      <c r="ZT237" s="26"/>
      <c r="ZU237" s="26"/>
      <c r="ZV237" s="26"/>
      <c r="ZW237" s="26"/>
      <c r="ZX237" s="26"/>
      <c r="ZY237" s="26"/>
      <c r="ZZ237" s="26"/>
      <c r="AAA237" s="26"/>
      <c r="AAB237" s="26"/>
      <c r="AAC237" s="26"/>
      <c r="AAD237" s="26"/>
      <c r="AAE237" s="26"/>
      <c r="AAF237" s="26"/>
      <c r="AAG237" s="26"/>
      <c r="AAH237" s="26"/>
      <c r="AAI237" s="26"/>
      <c r="AAJ237" s="26"/>
      <c r="AAK237" s="26"/>
      <c r="AAL237" s="26"/>
      <c r="AAM237" s="26"/>
      <c r="AAN237" s="26"/>
      <c r="AAO237" s="26"/>
      <c r="AAP237" s="26"/>
      <c r="AAQ237" s="26"/>
      <c r="AAR237" s="26"/>
      <c r="AAS237" s="26"/>
      <c r="AAT237" s="26"/>
      <c r="AAU237" s="26"/>
      <c r="AAV237" s="26"/>
      <c r="AAW237" s="26"/>
      <c r="AAX237" s="26"/>
      <c r="AAY237" s="26"/>
      <c r="AAZ237" s="26"/>
      <c r="ABA237" s="26"/>
      <c r="ABB237" s="26"/>
      <c r="ABC237" s="26"/>
      <c r="ABD237" s="26"/>
      <c r="ABE237" s="26"/>
      <c r="ABF237" s="26"/>
      <c r="ABG237" s="26"/>
      <c r="ABH237" s="26"/>
      <c r="ABI237" s="26"/>
      <c r="ABJ237" s="26"/>
      <c r="ABK237" s="26"/>
      <c r="ABL237" s="26"/>
      <c r="ABM237" s="26"/>
      <c r="ABN237" s="26"/>
      <c r="ABO237" s="26"/>
      <c r="ABP237" s="26"/>
      <c r="ABQ237" s="26"/>
      <c r="ABR237" s="26"/>
      <c r="ABS237" s="26"/>
      <c r="ABT237" s="26"/>
      <c r="ABU237" s="26"/>
      <c r="ABV237" s="26"/>
      <c r="ABW237" s="26"/>
      <c r="ABX237" s="26"/>
      <c r="ABY237" s="26"/>
      <c r="ABZ237" s="26"/>
      <c r="ACA237" s="26"/>
      <c r="ACB237" s="26"/>
      <c r="ACC237" s="26"/>
      <c r="ACD237" s="26"/>
      <c r="ACE237" s="26"/>
      <c r="ACF237" s="26"/>
      <c r="ACG237" s="26"/>
      <c r="ACH237" s="26"/>
      <c r="ACI237" s="26"/>
      <c r="ACJ237" s="26"/>
      <c r="ACK237" s="26"/>
      <c r="ACL237" s="26"/>
      <c r="ACM237" s="26"/>
      <c r="ACN237" s="26"/>
      <c r="ACO237" s="26"/>
      <c r="ACP237" s="26"/>
      <c r="ACQ237" s="26"/>
      <c r="ACR237" s="26"/>
      <c r="ACS237" s="26"/>
      <c r="ACT237" s="26"/>
      <c r="ACU237" s="26"/>
      <c r="ACV237" s="26"/>
      <c r="ACW237" s="26"/>
      <c r="ACX237" s="26"/>
      <c r="ACY237" s="26"/>
      <c r="ACZ237" s="26"/>
      <c r="ADA237" s="26"/>
      <c r="ADB237" s="26"/>
      <c r="ADC237" s="26"/>
      <c r="ADD237" s="26"/>
      <c r="ADE237" s="26"/>
      <c r="ADF237" s="26"/>
      <c r="ADG237" s="26"/>
      <c r="ADH237" s="26"/>
      <c r="ADI237" s="26"/>
      <c r="ADJ237" s="26"/>
      <c r="ADK237" s="26"/>
      <c r="ADL237" s="26"/>
      <c r="ADM237" s="26"/>
      <c r="ADN237" s="26"/>
      <c r="ADO237" s="26"/>
      <c r="ADP237" s="26"/>
      <c r="ADQ237" s="26"/>
      <c r="ADR237" s="26"/>
      <c r="ADS237" s="26"/>
      <c r="ADT237" s="26"/>
      <c r="ADU237" s="26"/>
      <c r="ADV237" s="26"/>
      <c r="ADW237" s="26"/>
      <c r="ADX237" s="26"/>
      <c r="ADY237" s="26"/>
      <c r="ADZ237" s="26"/>
      <c r="AEA237" s="26"/>
      <c r="AEB237" s="26"/>
      <c r="AEC237" s="26"/>
      <c r="AED237" s="26"/>
      <c r="AEE237" s="26"/>
      <c r="AEF237" s="26"/>
      <c r="AEG237" s="26"/>
      <c r="AEH237" s="26"/>
      <c r="AEI237" s="26"/>
      <c r="AEJ237" s="26"/>
      <c r="AEK237" s="26"/>
      <c r="AEL237" s="26"/>
      <c r="AEM237" s="26"/>
      <c r="AEN237" s="26"/>
      <c r="AEO237" s="26"/>
      <c r="AEP237" s="26"/>
      <c r="AEQ237" s="26"/>
      <c r="AER237" s="26"/>
      <c r="AES237" s="26"/>
      <c r="AET237" s="26"/>
      <c r="AEU237" s="26"/>
      <c r="AEV237" s="26"/>
      <c r="AEW237" s="26"/>
      <c r="AEX237" s="26"/>
      <c r="AEY237" s="26"/>
      <c r="AEZ237" s="26"/>
      <c r="AFA237" s="26"/>
      <c r="AFB237" s="26"/>
      <c r="AFC237" s="26"/>
      <c r="AFD237" s="26"/>
      <c r="AFE237" s="26"/>
      <c r="AFF237" s="26"/>
      <c r="AFG237" s="26"/>
      <c r="AFH237" s="26"/>
      <c r="AFI237" s="26"/>
      <c r="AFJ237" s="26"/>
      <c r="AFK237" s="26"/>
      <c r="AFL237" s="26"/>
      <c r="AFM237" s="26"/>
      <c r="AFN237" s="26"/>
      <c r="AFO237" s="26"/>
      <c r="AFP237" s="26"/>
      <c r="AFQ237" s="26"/>
      <c r="AFR237" s="26"/>
      <c r="AFS237" s="26"/>
      <c r="AFT237" s="26"/>
      <c r="AFU237" s="26"/>
      <c r="AFV237" s="26"/>
      <c r="AFW237" s="26"/>
      <c r="AFX237" s="26"/>
      <c r="AFY237" s="26"/>
      <c r="AFZ237" s="26"/>
      <c r="AGA237" s="26"/>
      <c r="AGB237" s="26"/>
      <c r="AGC237" s="26"/>
      <c r="AGD237" s="26"/>
      <c r="AGE237" s="26"/>
      <c r="AGF237" s="26"/>
      <c r="AGG237" s="26"/>
      <c r="AGH237" s="26"/>
      <c r="AGI237" s="26"/>
      <c r="AGJ237" s="26"/>
      <c r="AGK237" s="26"/>
      <c r="AGL237" s="26"/>
      <c r="AGM237" s="26"/>
      <c r="AGN237" s="26"/>
      <c r="AGO237" s="26"/>
      <c r="AGP237" s="26"/>
      <c r="AGQ237" s="26"/>
      <c r="AGR237" s="26"/>
      <c r="AGS237" s="26"/>
      <c r="AGT237" s="26"/>
      <c r="AGU237" s="26"/>
      <c r="AGV237" s="26"/>
      <c r="AGW237" s="26"/>
      <c r="AGX237" s="26"/>
      <c r="AGY237" s="26"/>
      <c r="AGZ237" s="26"/>
      <c r="AHA237" s="26"/>
      <c r="AHB237" s="26"/>
      <c r="AHC237" s="26"/>
      <c r="AHD237" s="26"/>
      <c r="AHE237" s="26"/>
      <c r="AHF237" s="26"/>
      <c r="AHG237" s="26"/>
      <c r="AHH237" s="26"/>
      <c r="AHI237" s="26"/>
      <c r="AHJ237" s="26"/>
      <c r="AHK237" s="26"/>
      <c r="AHL237" s="26"/>
      <c r="AHM237" s="26"/>
      <c r="AHN237" s="26"/>
      <c r="AHO237" s="26"/>
      <c r="AHP237" s="26"/>
      <c r="AHQ237" s="26"/>
      <c r="AHR237" s="26"/>
      <c r="AHS237" s="26"/>
      <c r="AHT237" s="26"/>
      <c r="AHU237" s="26"/>
      <c r="AHV237" s="26"/>
      <c r="AHW237" s="26"/>
      <c r="AHX237" s="26"/>
      <c r="AHY237" s="26"/>
      <c r="AHZ237" s="26"/>
      <c r="AIA237" s="26"/>
      <c r="AIB237" s="26"/>
      <c r="AIC237" s="26"/>
      <c r="AID237" s="26"/>
      <c r="AIE237" s="26"/>
      <c r="AIF237" s="26"/>
      <c r="AIG237" s="26"/>
      <c r="AIH237" s="26"/>
      <c r="AII237" s="26"/>
      <c r="AIJ237" s="26"/>
      <c r="AIK237" s="26"/>
      <c r="AIL237" s="26"/>
      <c r="AIM237" s="26"/>
      <c r="AIN237" s="26"/>
      <c r="AIO237" s="26"/>
      <c r="AIP237" s="26"/>
      <c r="AIQ237" s="26"/>
      <c r="AIR237" s="26"/>
      <c r="AIS237" s="26"/>
      <c r="AIT237" s="26"/>
      <c r="AIU237" s="26"/>
      <c r="AIV237" s="26"/>
      <c r="AIW237" s="26"/>
      <c r="AIX237" s="26"/>
      <c r="AIY237" s="26"/>
      <c r="AIZ237" s="26"/>
      <c r="AJA237" s="26"/>
      <c r="AJB237" s="26"/>
      <c r="AJC237" s="26"/>
      <c r="AJD237" s="26"/>
      <c r="AJE237" s="26"/>
      <c r="AJF237" s="26"/>
      <c r="AJG237" s="26"/>
      <c r="AJH237" s="26"/>
      <c r="AJI237" s="26"/>
      <c r="AJJ237" s="26"/>
      <c r="AJK237" s="26"/>
      <c r="AJL237" s="26"/>
      <c r="AJM237" s="26"/>
      <c r="AJN237" s="26"/>
      <c r="AJO237" s="26"/>
      <c r="AJP237" s="26"/>
      <c r="AJQ237" s="26"/>
      <c r="AJR237" s="26"/>
      <c r="AJS237" s="26"/>
      <c r="AJT237" s="26"/>
      <c r="AJU237" s="26"/>
      <c r="AJV237" s="26"/>
      <c r="AJW237" s="26"/>
      <c r="AJX237" s="26"/>
      <c r="AJY237" s="26"/>
      <c r="AJZ237" s="26"/>
      <c r="AKA237" s="26"/>
      <c r="AKB237" s="26"/>
      <c r="AKC237" s="26"/>
      <c r="AKD237" s="26"/>
      <c r="AKE237" s="26"/>
      <c r="AKF237" s="26"/>
      <c r="AKG237" s="26"/>
      <c r="AKH237" s="26"/>
      <c r="AKI237" s="26"/>
      <c r="AKJ237" s="26"/>
      <c r="AKK237" s="26"/>
      <c r="AKL237" s="26"/>
      <c r="AKM237" s="26"/>
      <c r="AKN237" s="26"/>
      <c r="AKO237" s="26"/>
      <c r="AKP237" s="26"/>
      <c r="AKQ237" s="26"/>
      <c r="AKR237" s="26"/>
      <c r="AKS237" s="26"/>
      <c r="AKT237" s="26"/>
      <c r="AKU237" s="26"/>
      <c r="AKV237" s="26"/>
      <c r="AKW237" s="26"/>
      <c r="AKX237" s="26"/>
      <c r="AKY237" s="26"/>
      <c r="AKZ237" s="26"/>
      <c r="ALA237" s="26"/>
      <c r="ALB237" s="26"/>
      <c r="ALC237" s="26"/>
      <c r="ALD237" s="26"/>
      <c r="ALE237" s="26"/>
      <c r="ALF237" s="26"/>
      <c r="ALG237" s="26"/>
      <c r="ALH237" s="26"/>
      <c r="ALI237" s="26"/>
      <c r="ALJ237" s="26"/>
      <c r="ALK237" s="26"/>
    </row>
    <row r="238" spans="1:999" s="25" customFormat="1" ht="17.25" customHeight="1">
      <c r="A238" s="97"/>
      <c r="B238" s="117" t="d">
        <v>2025-11-21</v>
      </c>
      <c r="C238" s="118" t="s">
        <v>367</v>
      </c>
      <c r="D238" s="118" t="s">
        <v>138</v>
      </c>
      <c r="E238" s="118" t="s">
        <v>59</v>
      </c>
      <c r="F238" s="119" t="s">
        <v>342</v>
      </c>
      <c r="G238" s="120" t="s">
        <v>368</v>
      </c>
      <c r="H238" s="120" t="s">
        <v>369</v>
      </c>
      <c r="I238" s="120" t="s">
        <v>370</v>
      </c>
      <c r="J238" s="118" t="s">
        <v>34</v>
      </c>
      <c r="K238" s="40"/>
      <c r="L238" s="12"/>
      <c r="M238" s="12"/>
      <c r="N238" s="12"/>
      <c r="O238" s="12"/>
      <c r="P238" s="12"/>
      <c r="Q238" s="12"/>
      <c r="R238" s="12"/>
      <c r="S238" s="12"/>
      <c r="T238" s="12"/>
      <c r="U238" s="12"/>
      <c r="V238" s="12"/>
      <c r="W238" s="12"/>
      <c r="X238" s="12"/>
      <c r="Y238" s="12"/>
      <c r="Z238" s="12"/>
      <c r="AA238" s="12"/>
      <c r="AB238" s="12"/>
      <c r="AC238" s="12"/>
      <c r="AD238" s="12"/>
      <c r="AE238" s="12"/>
      <c r="AF238" s="12"/>
      <c r="AG238" s="12"/>
      <c r="AH238" s="12"/>
      <c r="AI238" s="12"/>
      <c r="AJ238" s="12"/>
      <c r="AK238" s="12"/>
      <c r="AL238" s="12"/>
      <c r="AM238" s="12"/>
      <c r="AN238" s="12"/>
      <c r="AO238" s="12"/>
      <c r="AP238" s="12"/>
      <c r="AQ238" s="12"/>
      <c r="AR238" s="12"/>
      <c r="AS238" s="12"/>
      <c r="AT238" s="12"/>
      <c r="AU238" s="12"/>
      <c r="AV238" s="12"/>
      <c r="AW238" s="12"/>
      <c r="AX238" s="12"/>
      <c r="AY238" s="12"/>
      <c r="AZ238" s="12"/>
      <c r="BA238" s="12"/>
      <c r="BB238" s="12"/>
      <c r="BC238" s="12"/>
      <c r="BD238" s="12"/>
      <c r="BE238" s="12"/>
      <c r="BF238" s="12"/>
      <c r="BG238" s="12"/>
      <c r="BH238" s="12"/>
      <c r="BI238" s="12"/>
      <c r="BJ238" s="12"/>
      <c r="BK238" s="12"/>
      <c r="BL238" s="12"/>
      <c r="BM238" s="12"/>
      <c r="BN238" s="12"/>
      <c r="BO238" s="12"/>
      <c r="BP238" s="12"/>
      <c r="BQ238" s="12"/>
      <c r="BR238" s="12"/>
      <c r="BS238" s="12"/>
      <c r="BT238" s="12"/>
      <c r="BU238" s="12"/>
      <c r="BV238" s="12"/>
      <c r="BW238" s="12"/>
      <c r="BX238" s="12"/>
      <c r="BY238" s="12"/>
      <c r="BZ238" s="12"/>
      <c r="CA238" s="12"/>
      <c r="CB238" s="12"/>
      <c r="CC238" s="12"/>
      <c r="CD238" s="12"/>
      <c r="CE238" s="12"/>
      <c r="CF238" s="12"/>
      <c r="CG238" s="12"/>
      <c r="CH238" s="12"/>
      <c r="CI238" s="12"/>
      <c r="CJ238" s="12"/>
      <c r="CK238" s="12"/>
      <c r="CL238" s="12"/>
      <c r="CM238" s="12"/>
      <c r="CN238" s="12"/>
      <c r="CO238" s="12"/>
      <c r="CP238" s="12"/>
      <c r="CQ238" s="12"/>
      <c r="CR238" s="12"/>
      <c r="CS238" s="12"/>
      <c r="CT238" s="12"/>
      <c r="CU238" s="12"/>
      <c r="CV238" s="12"/>
      <c r="CW238" s="12"/>
      <c r="CX238" s="12"/>
      <c r="CY238" s="12"/>
      <c r="CZ238" s="12"/>
      <c r="DA238" s="12"/>
      <c r="DB238" s="12"/>
      <c r="DC238" s="12"/>
      <c r="DD238" s="12"/>
      <c r="DE238" s="12"/>
      <c r="DF238" s="12"/>
      <c r="DG238" s="12"/>
      <c r="DH238" s="12"/>
      <c r="DI238" s="12"/>
      <c r="DJ238" s="12"/>
      <c r="DK238" s="12"/>
      <c r="DL238" s="12"/>
      <c r="DM238" s="12"/>
      <c r="DN238" s="12"/>
      <c r="DO238" s="12"/>
      <c r="DP238" s="12"/>
      <c r="DQ238" s="12"/>
      <c r="DR238" s="12"/>
      <c r="DS238" s="12"/>
      <c r="DT238" s="12"/>
      <c r="DU238" s="12"/>
      <c r="DV238" s="12"/>
      <c r="DW238" s="12"/>
      <c r="DX238" s="12"/>
      <c r="DY238" s="12"/>
      <c r="DZ238" s="12"/>
      <c r="EA238" s="12"/>
      <c r="EB238" s="12"/>
      <c r="EC238" s="12"/>
      <c r="ED238" s="12"/>
      <c r="EE238" s="12"/>
      <c r="EF238" s="12"/>
      <c r="EG238" s="12"/>
      <c r="EH238" s="12"/>
      <c r="EI238" s="12"/>
      <c r="EJ238" s="12"/>
      <c r="EK238" s="12"/>
      <c r="EL238" s="12"/>
      <c r="EM238" s="12"/>
      <c r="EN238" s="12"/>
      <c r="EO238" s="12"/>
      <c r="EP238" s="12"/>
      <c r="EQ238" s="12"/>
      <c r="ER238" s="12"/>
      <c r="ES238" s="12"/>
      <c r="ET238" s="12"/>
      <c r="EU238" s="12"/>
      <c r="EV238" s="12"/>
      <c r="EW238" s="12"/>
      <c r="EX238" s="12"/>
      <c r="EY238" s="12"/>
      <c r="EZ238" s="12"/>
      <c r="FA238" s="12"/>
      <c r="FB238" s="12"/>
      <c r="FC238" s="12"/>
      <c r="FD238" s="12"/>
      <c r="FE238" s="12"/>
      <c r="FF238" s="12"/>
      <c r="FG238" s="12"/>
      <c r="FH238" s="12"/>
      <c r="FI238" s="12"/>
      <c r="FJ238" s="12"/>
      <c r="FK238" s="12"/>
      <c r="FL238" s="12"/>
      <c r="FM238" s="12"/>
      <c r="FN238" s="12"/>
      <c r="FO238" s="12"/>
      <c r="FP238" s="12"/>
      <c r="FQ238" s="12"/>
      <c r="FR238" s="12"/>
      <c r="FS238" s="12"/>
      <c r="FT238" s="12"/>
      <c r="FU238" s="12"/>
      <c r="FV238" s="12"/>
      <c r="FW238" s="12"/>
      <c r="FX238" s="12"/>
      <c r="FY238" s="12"/>
      <c r="FZ238" s="12"/>
      <c r="GA238" s="12"/>
      <c r="GB238" s="12"/>
      <c r="GC238" s="12"/>
      <c r="GD238" s="12"/>
      <c r="GE238" s="12"/>
      <c r="GF238" s="12"/>
      <c r="GG238" s="12"/>
      <c r="GH238" s="12"/>
      <c r="GI238" s="12"/>
      <c r="GJ238" s="12"/>
      <c r="GK238" s="12"/>
      <c r="GL238" s="12"/>
      <c r="GM238" s="12"/>
      <c r="GN238" s="12"/>
      <c r="GO238" s="12"/>
      <c r="GP238" s="12"/>
      <c r="GQ238" s="12"/>
      <c r="GR238" s="12"/>
      <c r="GS238" s="12"/>
      <c r="GT238" s="12"/>
      <c r="GU238" s="12"/>
      <c r="GV238" s="12"/>
      <c r="GW238" s="12"/>
      <c r="GX238" s="12"/>
      <c r="GY238" s="12"/>
      <c r="GZ238" s="12"/>
      <c r="HA238" s="12"/>
      <c r="HB238" s="12"/>
      <c r="HC238" s="12"/>
      <c r="HD238" s="12"/>
      <c r="HE238" s="12"/>
      <c r="HF238" s="12"/>
      <c r="HG238" s="12"/>
      <c r="HH238" s="12"/>
      <c r="HI238" s="12"/>
      <c r="HJ238" s="12"/>
      <c r="HK238" s="12"/>
      <c r="HL238" s="12"/>
      <c r="HM238" s="12"/>
      <c r="HN238" s="12"/>
      <c r="HO238" s="12"/>
      <c r="HP238" s="12"/>
      <c r="HQ238" s="12"/>
      <c r="HR238" s="12"/>
      <c r="HS238" s="12"/>
      <c r="HT238" s="12"/>
      <c r="HU238" s="12"/>
      <c r="HV238" s="12"/>
      <c r="HW238" s="12"/>
      <c r="HX238" s="26"/>
      <c r="HY238" s="26"/>
      <c r="HZ238" s="26"/>
      <c r="IA238" s="26"/>
      <c r="IB238" s="26"/>
      <c r="IC238" s="26"/>
      <c r="ID238" s="26"/>
      <c r="IE238" s="26"/>
      <c r="IF238" s="26"/>
      <c r="IG238" s="26"/>
      <c r="IH238" s="26"/>
      <c r="II238" s="26"/>
      <c r="IJ238" s="26"/>
      <c r="IK238" s="26"/>
      <c r="IL238" s="26"/>
      <c r="IM238" s="26"/>
      <c r="IN238" s="26"/>
      <c r="IO238" s="26"/>
      <c r="IP238" s="26"/>
      <c r="IQ238" s="26"/>
      <c r="IR238" s="26"/>
      <c r="IS238" s="26"/>
      <c r="IT238" s="26"/>
      <c r="IU238" s="26"/>
      <c r="IV238" s="26"/>
      <c r="IW238" s="26"/>
      <c r="IX238" s="26"/>
      <c r="IY238" s="26"/>
      <c r="IZ238" s="26"/>
      <c r="JA238" s="26"/>
      <c r="JB238" s="26"/>
      <c r="JC238" s="26"/>
      <c r="JD238" s="26"/>
      <c r="JE238" s="26"/>
      <c r="JF238" s="26"/>
      <c r="JG238" s="26"/>
      <c r="JH238" s="26"/>
      <c r="JI238" s="26"/>
      <c r="JJ238" s="26"/>
      <c r="JK238" s="26"/>
      <c r="JL238" s="26"/>
      <c r="JM238" s="26"/>
      <c r="JN238" s="26"/>
      <c r="JO238" s="26"/>
      <c r="JP238" s="26"/>
      <c r="JQ238" s="26"/>
      <c r="JR238" s="26"/>
      <c r="JS238" s="26"/>
      <c r="JT238" s="26"/>
      <c r="JU238" s="26"/>
      <c r="JV238" s="26"/>
      <c r="JW238" s="26"/>
      <c r="JX238" s="26"/>
      <c r="JY238" s="26"/>
      <c r="JZ238" s="26"/>
      <c r="KA238" s="26"/>
      <c r="KB238" s="26"/>
      <c r="KC238" s="26"/>
      <c r="KD238" s="26"/>
      <c r="KE238" s="26"/>
      <c r="KF238" s="26"/>
      <c r="KG238" s="26"/>
      <c r="KH238" s="26"/>
      <c r="KI238" s="26"/>
      <c r="KJ238" s="26"/>
      <c r="KK238" s="26"/>
      <c r="KL238" s="26"/>
      <c r="KM238" s="26"/>
      <c r="KN238" s="26"/>
      <c r="KO238" s="26"/>
      <c r="KP238" s="26"/>
      <c r="KQ238" s="26"/>
      <c r="KR238" s="26"/>
      <c r="KS238" s="26"/>
      <c r="KT238" s="26"/>
      <c r="KU238" s="26"/>
      <c r="KV238" s="26"/>
      <c r="KW238" s="26"/>
      <c r="KX238" s="26"/>
      <c r="KY238" s="26"/>
      <c r="KZ238" s="26"/>
      <c r="LA238" s="26"/>
      <c r="LB238" s="26"/>
      <c r="LC238" s="26"/>
      <c r="LD238" s="26"/>
      <c r="LE238" s="26"/>
      <c r="LF238" s="26"/>
      <c r="LG238" s="26"/>
      <c r="LH238" s="26"/>
      <c r="LI238" s="26"/>
      <c r="LJ238" s="26"/>
      <c r="LK238" s="26"/>
      <c r="LL238" s="26"/>
      <c r="LM238" s="26"/>
      <c r="LN238" s="26"/>
      <c r="LO238" s="26"/>
      <c r="LP238" s="26"/>
      <c r="LQ238" s="26"/>
      <c r="LR238" s="26"/>
      <c r="LS238" s="26"/>
      <c r="LT238" s="26"/>
      <c r="LU238" s="26"/>
      <c r="LV238" s="26"/>
      <c r="LW238" s="26"/>
      <c r="LX238" s="26"/>
      <c r="LY238" s="26"/>
      <c r="LZ238" s="26"/>
      <c r="MA238" s="26"/>
      <c r="MB238" s="26"/>
      <c r="MC238" s="26"/>
      <c r="MD238" s="26"/>
      <c r="ME238" s="26"/>
      <c r="MF238" s="26"/>
      <c r="MG238" s="26"/>
      <c r="MH238" s="26"/>
      <c r="MI238" s="26"/>
      <c r="MJ238" s="26"/>
      <c r="MK238" s="26"/>
      <c r="ML238" s="26"/>
      <c r="MM238" s="26"/>
      <c r="MN238" s="26"/>
      <c r="MO238" s="26"/>
      <c r="MP238" s="26"/>
      <c r="MQ238" s="26"/>
      <c r="MR238" s="26"/>
      <c r="MS238" s="26"/>
      <c r="MT238" s="26"/>
      <c r="MU238" s="26"/>
      <c r="MV238" s="26"/>
      <c r="MW238" s="26"/>
      <c r="MX238" s="26"/>
      <c r="MY238" s="26"/>
      <c r="MZ238" s="26"/>
      <c r="NA238" s="26"/>
      <c r="NB238" s="26"/>
      <c r="NC238" s="26"/>
      <c r="ND238" s="26"/>
      <c r="NE238" s="26"/>
      <c r="NF238" s="26"/>
      <c r="NG238" s="26"/>
      <c r="NH238" s="26"/>
      <c r="NI238" s="26"/>
      <c r="NJ238" s="26"/>
      <c r="NK238" s="26"/>
      <c r="NL238" s="26"/>
      <c r="NM238" s="26"/>
      <c r="NN238" s="26"/>
      <c r="NO238" s="26"/>
      <c r="NP238" s="26"/>
      <c r="NQ238" s="26"/>
      <c r="NR238" s="26"/>
      <c r="NS238" s="26"/>
      <c r="NT238" s="26"/>
      <c r="NU238" s="26"/>
      <c r="NV238" s="26"/>
      <c r="NW238" s="26"/>
      <c r="NX238" s="26"/>
      <c r="NY238" s="26"/>
      <c r="NZ238" s="26"/>
      <c r="OA238" s="26"/>
      <c r="OB238" s="26"/>
      <c r="OC238" s="26"/>
      <c r="OD238" s="26"/>
      <c r="OE238" s="26"/>
      <c r="OF238" s="26"/>
      <c r="OG238" s="26"/>
      <c r="OH238" s="26"/>
      <c r="OI238" s="26"/>
      <c r="OJ238" s="26"/>
      <c r="OK238" s="26"/>
      <c r="OL238" s="26"/>
      <c r="OM238" s="26"/>
      <c r="ON238" s="26"/>
      <c r="OO238" s="26"/>
      <c r="OP238" s="26"/>
      <c r="OQ238" s="26"/>
      <c r="OR238" s="26"/>
      <c r="OS238" s="26"/>
      <c r="OT238" s="26"/>
      <c r="OU238" s="26"/>
      <c r="OV238" s="26"/>
      <c r="OW238" s="26"/>
      <c r="OX238" s="26"/>
      <c r="OY238" s="26"/>
      <c r="OZ238" s="26"/>
      <c r="PA238" s="26"/>
      <c r="PB238" s="26"/>
      <c r="PC238" s="26"/>
      <c r="PD238" s="26"/>
      <c r="PE238" s="26"/>
      <c r="PF238" s="26"/>
      <c r="PG238" s="26"/>
      <c r="PH238" s="26"/>
      <c r="PI238" s="26"/>
      <c r="PJ238" s="26"/>
      <c r="PK238" s="26"/>
      <c r="PL238" s="26"/>
      <c r="PM238" s="26"/>
      <c r="PN238" s="26"/>
      <c r="PO238" s="26"/>
      <c r="PP238" s="26"/>
      <c r="PQ238" s="26"/>
      <c r="PR238" s="26"/>
      <c r="PS238" s="26"/>
      <c r="PT238" s="26"/>
      <c r="PU238" s="26"/>
      <c r="PV238" s="26"/>
      <c r="PW238" s="26"/>
      <c r="PX238" s="26"/>
      <c r="PY238" s="26"/>
      <c r="PZ238" s="26"/>
      <c r="QA238" s="26"/>
      <c r="QB238" s="26"/>
      <c r="QC238" s="26"/>
      <c r="QD238" s="26"/>
      <c r="QE238" s="26"/>
      <c r="QF238" s="26"/>
      <c r="QG238" s="26"/>
      <c r="QH238" s="26"/>
      <c r="QI238" s="26"/>
      <c r="QJ238" s="26"/>
      <c r="QK238" s="26"/>
      <c r="QL238" s="26"/>
      <c r="QM238" s="26"/>
      <c r="QN238" s="26"/>
      <c r="QO238" s="26"/>
      <c r="QP238" s="26"/>
      <c r="QQ238" s="26"/>
      <c r="QR238" s="26"/>
      <c r="QS238" s="26"/>
      <c r="QT238" s="26"/>
      <c r="QU238" s="26"/>
      <c r="QV238" s="26"/>
      <c r="QW238" s="26"/>
      <c r="QX238" s="26"/>
      <c r="QY238" s="26"/>
      <c r="QZ238" s="26"/>
      <c r="RA238" s="26"/>
      <c r="RB238" s="26"/>
      <c r="RC238" s="26"/>
      <c r="RD238" s="26"/>
      <c r="RE238" s="26"/>
      <c r="RF238" s="26"/>
      <c r="RG238" s="26"/>
      <c r="RH238" s="26"/>
      <c r="RI238" s="26"/>
      <c r="RJ238" s="26"/>
      <c r="RK238" s="26"/>
      <c r="RL238" s="26"/>
      <c r="RM238" s="26"/>
      <c r="RN238" s="26"/>
      <c r="RO238" s="26"/>
      <c r="RP238" s="26"/>
      <c r="RQ238" s="26"/>
      <c r="RR238" s="26"/>
      <c r="RS238" s="26"/>
      <c r="RT238" s="26"/>
      <c r="RU238" s="26"/>
      <c r="RV238" s="26"/>
      <c r="RW238" s="26"/>
      <c r="RX238" s="26"/>
      <c r="RY238" s="26"/>
      <c r="RZ238" s="26"/>
      <c r="SA238" s="26"/>
      <c r="SB238" s="26"/>
      <c r="SC238" s="26"/>
      <c r="SD238" s="26"/>
      <c r="SE238" s="26"/>
      <c r="SF238" s="26"/>
      <c r="SG238" s="26"/>
      <c r="SH238" s="26"/>
      <c r="SI238" s="26"/>
      <c r="SJ238" s="26"/>
      <c r="SK238" s="26"/>
      <c r="SL238" s="26"/>
      <c r="SM238" s="26"/>
      <c r="SN238" s="26"/>
      <c r="SO238" s="26"/>
      <c r="SP238" s="26"/>
      <c r="SQ238" s="26"/>
      <c r="SR238" s="26"/>
      <c r="SS238" s="26"/>
      <c r="ST238" s="26"/>
      <c r="SU238" s="26"/>
      <c r="SV238" s="26"/>
      <c r="SW238" s="26"/>
      <c r="SX238" s="26"/>
      <c r="SY238" s="26"/>
      <c r="SZ238" s="26"/>
      <c r="TA238" s="26"/>
      <c r="TB238" s="26"/>
      <c r="TC238" s="26"/>
      <c r="TD238" s="26"/>
      <c r="TE238" s="26"/>
      <c r="TF238" s="26"/>
      <c r="TG238" s="26"/>
      <c r="TH238" s="26"/>
      <c r="TI238" s="26"/>
      <c r="TJ238" s="26"/>
      <c r="TK238" s="26"/>
      <c r="TL238" s="26"/>
      <c r="TM238" s="26"/>
      <c r="TN238" s="26"/>
      <c r="TO238" s="26"/>
      <c r="TP238" s="26"/>
      <c r="TQ238" s="26"/>
      <c r="TR238" s="26"/>
      <c r="TS238" s="26"/>
      <c r="TT238" s="26"/>
      <c r="TU238" s="26"/>
      <c r="TV238" s="26"/>
      <c r="TW238" s="26"/>
      <c r="TX238" s="26"/>
      <c r="TY238" s="26"/>
      <c r="TZ238" s="26"/>
      <c r="UA238" s="26"/>
      <c r="UB238" s="26"/>
      <c r="UC238" s="26"/>
      <c r="UD238" s="26"/>
      <c r="UE238" s="26"/>
      <c r="UF238" s="26"/>
      <c r="UG238" s="26"/>
      <c r="UH238" s="26"/>
      <c r="UI238" s="26"/>
      <c r="UJ238" s="26"/>
      <c r="UK238" s="26"/>
      <c r="UL238" s="26"/>
      <c r="UM238" s="26"/>
      <c r="UN238" s="26"/>
      <c r="UO238" s="26"/>
      <c r="UP238" s="26"/>
      <c r="UQ238" s="26"/>
      <c r="UR238" s="26"/>
      <c r="US238" s="26"/>
      <c r="UT238" s="26"/>
      <c r="UU238" s="26"/>
      <c r="UV238" s="26"/>
      <c r="UW238" s="26"/>
      <c r="UX238" s="26"/>
      <c r="UY238" s="26"/>
      <c r="UZ238" s="26"/>
      <c r="VA238" s="26"/>
      <c r="VB238" s="26"/>
      <c r="VC238" s="26"/>
      <c r="VD238" s="26"/>
      <c r="VE238" s="26"/>
      <c r="VF238" s="26"/>
      <c r="VG238" s="26"/>
      <c r="VH238" s="26"/>
      <c r="VI238" s="26"/>
      <c r="VJ238" s="26"/>
      <c r="VK238" s="26"/>
      <c r="VL238" s="26"/>
      <c r="VM238" s="26"/>
      <c r="VN238" s="26"/>
      <c r="VO238" s="26"/>
      <c r="VP238" s="26"/>
      <c r="VQ238" s="26"/>
      <c r="VR238" s="26"/>
      <c r="VS238" s="26"/>
      <c r="VT238" s="26"/>
      <c r="VU238" s="26"/>
      <c r="VV238" s="26"/>
      <c r="VW238" s="26"/>
      <c r="VX238" s="26"/>
      <c r="VY238" s="26"/>
      <c r="VZ238" s="26"/>
      <c r="WA238" s="26"/>
      <c r="WB238" s="26"/>
      <c r="WC238" s="26"/>
      <c r="WD238" s="26"/>
      <c r="WE238" s="26"/>
      <c r="WF238" s="26"/>
      <c r="WG238" s="26"/>
      <c r="WH238" s="26"/>
      <c r="WI238" s="26"/>
      <c r="WJ238" s="26"/>
      <c r="WK238" s="26"/>
      <c r="WL238" s="26"/>
      <c r="WM238" s="26"/>
      <c r="WN238" s="26"/>
      <c r="WO238" s="26"/>
      <c r="WP238" s="26"/>
      <c r="WQ238" s="26"/>
      <c r="WR238" s="26"/>
      <c r="WS238" s="26"/>
      <c r="WT238" s="26"/>
      <c r="WU238" s="26"/>
      <c r="WV238" s="26"/>
      <c r="WW238" s="26"/>
      <c r="WX238" s="26"/>
      <c r="WY238" s="26"/>
      <c r="WZ238" s="26"/>
      <c r="XA238" s="26"/>
      <c r="XB238" s="26"/>
      <c r="XC238" s="26"/>
      <c r="XD238" s="26"/>
      <c r="XE238" s="26"/>
      <c r="XF238" s="26"/>
      <c r="XG238" s="26"/>
      <c r="XH238" s="26"/>
      <c r="XI238" s="26"/>
      <c r="XJ238" s="26"/>
      <c r="XK238" s="26"/>
      <c r="XL238" s="26"/>
      <c r="XM238" s="26"/>
      <c r="XN238" s="26"/>
      <c r="XO238" s="26"/>
      <c r="XP238" s="26"/>
      <c r="XQ238" s="26"/>
      <c r="XR238" s="26"/>
      <c r="XS238" s="26"/>
      <c r="XT238" s="26"/>
      <c r="XU238" s="26"/>
      <c r="XV238" s="26"/>
      <c r="XW238" s="26"/>
      <c r="XX238" s="26"/>
      <c r="XY238" s="26"/>
      <c r="XZ238" s="26"/>
      <c r="YA238" s="26"/>
      <c r="YB238" s="26"/>
      <c r="YC238" s="26"/>
      <c r="YD238" s="26"/>
      <c r="YE238" s="26"/>
      <c r="YF238" s="26"/>
      <c r="YG238" s="26"/>
      <c r="YH238" s="26"/>
      <c r="YI238" s="26"/>
      <c r="YJ238" s="26"/>
      <c r="YK238" s="26"/>
      <c r="YL238" s="26"/>
      <c r="YM238" s="26"/>
      <c r="YN238" s="26"/>
      <c r="YO238" s="26"/>
      <c r="YP238" s="26"/>
      <c r="YQ238" s="26"/>
      <c r="YR238" s="26"/>
      <c r="YS238" s="26"/>
      <c r="YT238" s="26"/>
      <c r="YU238" s="26"/>
      <c r="YV238" s="26"/>
      <c r="YW238" s="26"/>
      <c r="YX238" s="26"/>
      <c r="YY238" s="26"/>
      <c r="YZ238" s="26"/>
      <c r="ZA238" s="26"/>
      <c r="ZB238" s="26"/>
      <c r="ZC238" s="26"/>
      <c r="ZD238" s="26"/>
      <c r="ZE238" s="26"/>
      <c r="ZF238" s="26"/>
      <c r="ZG238" s="26"/>
      <c r="ZH238" s="26"/>
      <c r="ZI238" s="26"/>
      <c r="ZJ238" s="26"/>
      <c r="ZK238" s="26"/>
      <c r="ZL238" s="26"/>
      <c r="ZM238" s="26"/>
      <c r="ZN238" s="26"/>
      <c r="ZO238" s="26"/>
      <c r="ZP238" s="26"/>
      <c r="ZQ238" s="26"/>
      <c r="ZR238" s="26"/>
      <c r="ZS238" s="26"/>
      <c r="ZT238" s="26"/>
      <c r="ZU238" s="26"/>
      <c r="ZV238" s="26"/>
      <c r="ZW238" s="26"/>
      <c r="ZX238" s="26"/>
      <c r="ZY238" s="26"/>
      <c r="ZZ238" s="26"/>
      <c r="AAA238" s="26"/>
      <c r="AAB238" s="26"/>
      <c r="AAC238" s="26"/>
      <c r="AAD238" s="26"/>
      <c r="AAE238" s="26"/>
      <c r="AAF238" s="26"/>
      <c r="AAG238" s="26"/>
      <c r="AAH238" s="26"/>
      <c r="AAI238" s="26"/>
      <c r="AAJ238" s="26"/>
      <c r="AAK238" s="26"/>
      <c r="AAL238" s="26"/>
      <c r="AAM238" s="26"/>
      <c r="AAN238" s="26"/>
      <c r="AAO238" s="26"/>
      <c r="AAP238" s="26"/>
      <c r="AAQ238" s="26"/>
      <c r="AAR238" s="26"/>
      <c r="AAS238" s="26"/>
      <c r="AAT238" s="26"/>
      <c r="AAU238" s="26"/>
      <c r="AAV238" s="26"/>
      <c r="AAW238" s="26"/>
      <c r="AAX238" s="26"/>
      <c r="AAY238" s="26"/>
      <c r="AAZ238" s="26"/>
      <c r="ABA238" s="26"/>
      <c r="ABB238" s="26"/>
      <c r="ABC238" s="26"/>
      <c r="ABD238" s="26"/>
      <c r="ABE238" s="26"/>
      <c r="ABF238" s="26"/>
      <c r="ABG238" s="26"/>
      <c r="ABH238" s="26"/>
      <c r="ABI238" s="26"/>
      <c r="ABJ238" s="26"/>
      <c r="ABK238" s="26"/>
      <c r="ABL238" s="26"/>
      <c r="ABM238" s="26"/>
      <c r="ABN238" s="26"/>
      <c r="ABO238" s="26"/>
      <c r="ABP238" s="26"/>
      <c r="ABQ238" s="26"/>
      <c r="ABR238" s="26"/>
      <c r="ABS238" s="26"/>
      <c r="ABT238" s="26"/>
      <c r="ABU238" s="26"/>
      <c r="ABV238" s="26"/>
      <c r="ABW238" s="26"/>
      <c r="ABX238" s="26"/>
      <c r="ABY238" s="26"/>
      <c r="ABZ238" s="26"/>
      <c r="ACA238" s="26"/>
      <c r="ACB238" s="26"/>
      <c r="ACC238" s="26"/>
      <c r="ACD238" s="26"/>
      <c r="ACE238" s="26"/>
      <c r="ACF238" s="26"/>
      <c r="ACG238" s="26"/>
      <c r="ACH238" s="26"/>
      <c r="ACI238" s="26"/>
      <c r="ACJ238" s="26"/>
      <c r="ACK238" s="26"/>
      <c r="ACL238" s="26"/>
      <c r="ACM238" s="26"/>
      <c r="ACN238" s="26"/>
      <c r="ACO238" s="26"/>
      <c r="ACP238" s="26"/>
      <c r="ACQ238" s="26"/>
      <c r="ACR238" s="26"/>
      <c r="ACS238" s="26"/>
      <c r="ACT238" s="26"/>
      <c r="ACU238" s="26"/>
      <c r="ACV238" s="26"/>
      <c r="ACW238" s="26"/>
      <c r="ACX238" s="26"/>
      <c r="ACY238" s="26"/>
      <c r="ACZ238" s="26"/>
      <c r="ADA238" s="26"/>
      <c r="ADB238" s="26"/>
      <c r="ADC238" s="26"/>
      <c r="ADD238" s="26"/>
      <c r="ADE238" s="26"/>
      <c r="ADF238" s="26"/>
      <c r="ADG238" s="26"/>
      <c r="ADH238" s="26"/>
      <c r="ADI238" s="26"/>
      <c r="ADJ238" s="26"/>
      <c r="ADK238" s="26"/>
      <c r="ADL238" s="26"/>
      <c r="ADM238" s="26"/>
      <c r="ADN238" s="26"/>
      <c r="ADO238" s="26"/>
      <c r="ADP238" s="26"/>
      <c r="ADQ238" s="26"/>
      <c r="ADR238" s="26"/>
      <c r="ADS238" s="26"/>
      <c r="ADT238" s="26"/>
      <c r="ADU238" s="26"/>
      <c r="ADV238" s="26"/>
      <c r="ADW238" s="26"/>
      <c r="ADX238" s="26"/>
      <c r="ADY238" s="26"/>
      <c r="ADZ238" s="26"/>
      <c r="AEA238" s="26"/>
      <c r="AEB238" s="26"/>
      <c r="AEC238" s="26"/>
      <c r="AED238" s="26"/>
      <c r="AEE238" s="26"/>
      <c r="AEF238" s="26"/>
      <c r="AEG238" s="26"/>
      <c r="AEH238" s="26"/>
      <c r="AEI238" s="26"/>
      <c r="AEJ238" s="26"/>
      <c r="AEK238" s="26"/>
      <c r="AEL238" s="26"/>
      <c r="AEM238" s="26"/>
      <c r="AEN238" s="26"/>
      <c r="AEO238" s="26"/>
      <c r="AEP238" s="26"/>
      <c r="AEQ238" s="26"/>
      <c r="AER238" s="26"/>
      <c r="AES238" s="26"/>
      <c r="AET238" s="26"/>
      <c r="AEU238" s="26"/>
      <c r="AEV238" s="26"/>
      <c r="AEW238" s="26"/>
      <c r="AEX238" s="26"/>
      <c r="AEY238" s="26"/>
      <c r="AEZ238" s="26"/>
      <c r="AFA238" s="26"/>
      <c r="AFB238" s="26"/>
      <c r="AFC238" s="26"/>
      <c r="AFD238" s="26"/>
      <c r="AFE238" s="26"/>
      <c r="AFF238" s="26"/>
      <c r="AFG238" s="26"/>
      <c r="AFH238" s="26"/>
      <c r="AFI238" s="26"/>
      <c r="AFJ238" s="26"/>
      <c r="AFK238" s="26"/>
      <c r="AFL238" s="26"/>
      <c r="AFM238" s="26"/>
      <c r="AFN238" s="26"/>
      <c r="AFO238" s="26"/>
      <c r="AFP238" s="26"/>
      <c r="AFQ238" s="26"/>
      <c r="AFR238" s="26"/>
      <c r="AFS238" s="26"/>
      <c r="AFT238" s="26"/>
      <c r="AFU238" s="26"/>
      <c r="AFV238" s="26"/>
      <c r="AFW238" s="26"/>
      <c r="AFX238" s="26"/>
      <c r="AFY238" s="26"/>
      <c r="AFZ238" s="26"/>
      <c r="AGA238" s="26"/>
      <c r="AGB238" s="26"/>
      <c r="AGC238" s="26"/>
      <c r="AGD238" s="26"/>
      <c r="AGE238" s="26"/>
      <c r="AGF238" s="26"/>
      <c r="AGG238" s="26"/>
      <c r="AGH238" s="26"/>
      <c r="AGI238" s="26"/>
      <c r="AGJ238" s="26"/>
      <c r="AGK238" s="26"/>
      <c r="AGL238" s="26"/>
      <c r="AGM238" s="26"/>
      <c r="AGN238" s="26"/>
      <c r="AGO238" s="26"/>
      <c r="AGP238" s="26"/>
      <c r="AGQ238" s="26"/>
      <c r="AGR238" s="26"/>
      <c r="AGS238" s="26"/>
      <c r="AGT238" s="26"/>
      <c r="AGU238" s="26"/>
      <c r="AGV238" s="26"/>
      <c r="AGW238" s="26"/>
      <c r="AGX238" s="26"/>
      <c r="AGY238" s="26"/>
      <c r="AGZ238" s="26"/>
      <c r="AHA238" s="26"/>
      <c r="AHB238" s="26"/>
      <c r="AHC238" s="26"/>
      <c r="AHD238" s="26"/>
      <c r="AHE238" s="26"/>
      <c r="AHF238" s="26"/>
      <c r="AHG238" s="26"/>
      <c r="AHH238" s="26"/>
      <c r="AHI238" s="26"/>
      <c r="AHJ238" s="26"/>
      <c r="AHK238" s="26"/>
      <c r="AHL238" s="26"/>
      <c r="AHM238" s="26"/>
      <c r="AHN238" s="26"/>
      <c r="AHO238" s="26"/>
      <c r="AHP238" s="26"/>
      <c r="AHQ238" s="26"/>
      <c r="AHR238" s="26"/>
      <c r="AHS238" s="26"/>
      <c r="AHT238" s="26"/>
      <c r="AHU238" s="26"/>
      <c r="AHV238" s="26"/>
      <c r="AHW238" s="26"/>
      <c r="AHX238" s="26"/>
      <c r="AHY238" s="26"/>
      <c r="AHZ238" s="26"/>
      <c r="AIA238" s="26"/>
      <c r="AIB238" s="26"/>
      <c r="AIC238" s="26"/>
      <c r="AID238" s="26"/>
      <c r="AIE238" s="26"/>
      <c r="AIF238" s="26"/>
      <c r="AIG238" s="26"/>
      <c r="AIH238" s="26"/>
      <c r="AII238" s="26"/>
      <c r="AIJ238" s="26"/>
      <c r="AIK238" s="26"/>
      <c r="AIL238" s="26"/>
      <c r="AIM238" s="26"/>
      <c r="AIN238" s="26"/>
      <c r="AIO238" s="26"/>
      <c r="AIP238" s="26"/>
      <c r="AIQ238" s="26"/>
      <c r="AIR238" s="26"/>
      <c r="AIS238" s="26"/>
      <c r="AIT238" s="26"/>
      <c r="AIU238" s="26"/>
      <c r="AIV238" s="26"/>
      <c r="AIW238" s="26"/>
      <c r="AIX238" s="26"/>
      <c r="AIY238" s="26"/>
      <c r="AIZ238" s="26"/>
      <c r="AJA238" s="26"/>
      <c r="AJB238" s="26"/>
      <c r="AJC238" s="26"/>
      <c r="AJD238" s="26"/>
      <c r="AJE238" s="26"/>
      <c r="AJF238" s="26"/>
      <c r="AJG238" s="26"/>
      <c r="AJH238" s="26"/>
      <c r="AJI238" s="26"/>
      <c r="AJJ238" s="26"/>
      <c r="AJK238" s="26"/>
      <c r="AJL238" s="26"/>
      <c r="AJM238" s="26"/>
      <c r="AJN238" s="26"/>
      <c r="AJO238" s="26"/>
      <c r="AJP238" s="26"/>
      <c r="AJQ238" s="26"/>
      <c r="AJR238" s="26"/>
      <c r="AJS238" s="26"/>
      <c r="AJT238" s="26"/>
      <c r="AJU238" s="26"/>
      <c r="AJV238" s="26"/>
      <c r="AJW238" s="26"/>
      <c r="AJX238" s="26"/>
      <c r="AJY238" s="26"/>
      <c r="AJZ238" s="26"/>
      <c r="AKA238" s="26"/>
      <c r="AKB238" s="26"/>
      <c r="AKC238" s="26"/>
      <c r="AKD238" s="26"/>
      <c r="AKE238" s="26"/>
      <c r="AKF238" s="26"/>
      <c r="AKG238" s="26"/>
      <c r="AKH238" s="26"/>
      <c r="AKI238" s="26"/>
      <c r="AKJ238" s="26"/>
      <c r="AKK238" s="26"/>
      <c r="AKL238" s="26"/>
      <c r="AKM238" s="26"/>
      <c r="AKN238" s="26"/>
      <c r="AKO238" s="26"/>
      <c r="AKP238" s="26"/>
      <c r="AKQ238" s="26"/>
      <c r="AKR238" s="26"/>
      <c r="AKS238" s="26"/>
      <c r="AKT238" s="26"/>
      <c r="AKU238" s="26"/>
      <c r="AKV238" s="26"/>
      <c r="AKW238" s="26"/>
      <c r="AKX238" s="26"/>
      <c r="AKY238" s="26"/>
      <c r="AKZ238" s="26"/>
      <c r="ALA238" s="26"/>
      <c r="ALB238" s="26"/>
      <c r="ALC238" s="26"/>
      <c r="ALD238" s="26"/>
      <c r="ALE238" s="26"/>
      <c r="ALF238" s="26"/>
      <c r="ALG238" s="26"/>
      <c r="ALH238" s="26"/>
      <c r="ALI238" s="26"/>
      <c r="ALJ238" s="26"/>
      <c r="ALK238" s="26"/>
    </row>
    <row r="239" spans="1:999" s="25" customFormat="1" ht="17.25" customHeight="1">
      <c r="A239" s="130" t="s">
        <v>20</v>
      </c>
      <c r="B239" s="82" t="d">
        <v>2025-11-21</v>
      </c>
      <c r="C239" s="83" t="s">
        <v>306</v>
      </c>
      <c r="D239" s="83" t="s">
        <v>15</v>
      </c>
      <c r="E239" s="83" t="s">
        <v>25</v>
      </c>
      <c r="F239" s="84" t="s">
        <v>307</v>
      </c>
      <c r="G239" s="85" t="s">
        <v>308</v>
      </c>
      <c r="H239" s="85">
        <v>68</v>
      </c>
      <c r="I239" s="85" t="s">
        <v>309</v>
      </c>
      <c r="J239" s="83" t="s">
        <v>272</v>
      </c>
      <c r="K239" s="38"/>
      <c r="L239" s="7"/>
      <c r="M239" s="7"/>
      <c r="N239" s="7"/>
      <c r="O239" s="7"/>
      <c r="P239" s="7"/>
      <c r="Q239" s="7"/>
      <c r="R239" s="7"/>
      <c r="S239" s="7"/>
      <c r="T239" s="7"/>
      <c r="U239" s="7"/>
      <c r="V239" s="7"/>
      <c r="W239" s="7"/>
      <c r="X239" s="7"/>
      <c r="Y239" s="7"/>
      <c r="Z239" s="7"/>
      <c r="AA239" s="7"/>
      <c r="AB239" s="7"/>
      <c r="AC239" s="7"/>
      <c r="AD239" s="7"/>
      <c r="AE239" s="7"/>
      <c r="AF239" s="7"/>
      <c r="AG239" s="7"/>
      <c r="AH239" s="7"/>
      <c r="AI239" s="7"/>
      <c r="AJ239" s="7"/>
      <c r="AK239" s="7"/>
      <c r="AL239" s="7"/>
      <c r="AM239" s="7"/>
      <c r="AN239" s="7"/>
      <c r="AO239" s="7"/>
      <c r="AP239" s="7"/>
      <c r="AQ239" s="7"/>
      <c r="AR239" s="7"/>
      <c r="AS239" s="7"/>
      <c r="AT239" s="7"/>
      <c r="AU239" s="7"/>
      <c r="AV239" s="7"/>
      <c r="AW239" s="7"/>
      <c r="AX239" s="7"/>
      <c r="AY239" s="7"/>
      <c r="AZ239" s="7"/>
      <c r="BA239" s="7"/>
      <c r="BB239" s="7"/>
      <c r="BC239" s="7"/>
      <c r="BD239" s="7"/>
      <c r="BE239" s="7"/>
      <c r="BF239" s="7"/>
      <c r="BG239" s="7"/>
      <c r="BH239" s="7"/>
      <c r="BI239" s="7"/>
      <c r="BJ239" s="7"/>
      <c r="BK239" s="7"/>
      <c r="BL239" s="7"/>
      <c r="BM239" s="7"/>
      <c r="BN239" s="7"/>
      <c r="BO239" s="7"/>
      <c r="BP239" s="7"/>
      <c r="BQ239" s="7"/>
      <c r="BR239" s="7"/>
      <c r="BS239" s="7"/>
      <c r="BT239" s="7"/>
      <c r="BU239" s="7"/>
      <c r="BV239" s="7"/>
      <c r="BW239" s="7"/>
      <c r="BX239" s="7"/>
      <c r="BY239" s="7"/>
      <c r="BZ239" s="7"/>
      <c r="CA239" s="7"/>
      <c r="CB239" s="7"/>
      <c r="CC239" s="7"/>
      <c r="CD239" s="7"/>
      <c r="CE239" s="7"/>
      <c r="CF239" s="7"/>
      <c r="CG239" s="7"/>
      <c r="CH239" s="7"/>
      <c r="CI239" s="7"/>
      <c r="CJ239" s="7"/>
      <c r="CK239" s="7"/>
      <c r="CL239" s="7"/>
      <c r="CM239" s="7"/>
      <c r="CN239" s="7"/>
      <c r="CO239" s="7"/>
      <c r="CP239" s="7"/>
      <c r="CQ239" s="7"/>
      <c r="CR239" s="7"/>
      <c r="CS239" s="7"/>
      <c r="CT239" s="7"/>
      <c r="CU239" s="7"/>
      <c r="CV239" s="7"/>
      <c r="CW239" s="7"/>
      <c r="CX239" s="7"/>
      <c r="CY239" s="7"/>
      <c r="CZ239" s="7"/>
      <c r="DA239" s="7"/>
      <c r="DB239" s="7"/>
      <c r="DC239" s="7"/>
      <c r="DD239" s="7"/>
      <c r="DE239" s="7"/>
      <c r="DF239" s="7"/>
      <c r="DG239" s="7"/>
      <c r="DH239" s="7"/>
      <c r="DI239" s="7"/>
      <c r="DJ239" s="7"/>
      <c r="DK239" s="7"/>
      <c r="DL239" s="7"/>
      <c r="DM239" s="7"/>
      <c r="DN239" s="7"/>
      <c r="DO239" s="7"/>
      <c r="DP239" s="7"/>
      <c r="DQ239" s="7"/>
      <c r="DR239" s="7"/>
      <c r="DS239" s="7"/>
      <c r="DT239" s="7"/>
      <c r="DU239" s="7"/>
      <c r="DV239" s="7"/>
      <c r="DW239" s="7"/>
      <c r="DX239" s="7"/>
      <c r="DY239" s="7"/>
      <c r="DZ239" s="7"/>
      <c r="EA239" s="7"/>
      <c r="EB239" s="7"/>
      <c r="EC239" s="7"/>
      <c r="ED239" s="7"/>
      <c r="EE239" s="7"/>
      <c r="EF239" s="7"/>
      <c r="EG239" s="7"/>
      <c r="EH239" s="7"/>
      <c r="EI239" s="7"/>
      <c r="EJ239" s="7"/>
      <c r="EK239" s="7"/>
      <c r="EL239" s="7"/>
      <c r="EM239" s="7"/>
      <c r="EN239" s="7"/>
      <c r="EO239" s="7"/>
      <c r="EP239" s="7"/>
      <c r="EQ239" s="7"/>
      <c r="ER239" s="7"/>
      <c r="ES239" s="7"/>
      <c r="ET239" s="7"/>
      <c r="EU239" s="7"/>
      <c r="EV239" s="7"/>
      <c r="EW239" s="7"/>
      <c r="EX239" s="7"/>
      <c r="EY239" s="7"/>
      <c r="EZ239" s="7"/>
      <c r="FA239" s="7"/>
      <c r="FB239" s="7"/>
      <c r="FC239" s="7"/>
      <c r="FD239" s="7"/>
      <c r="FE239" s="7"/>
      <c r="FF239" s="7"/>
      <c r="FG239" s="7"/>
      <c r="FH239" s="7"/>
      <c r="FI239" s="7"/>
      <c r="FJ239" s="7"/>
      <c r="FK239" s="7"/>
      <c r="FL239" s="7"/>
      <c r="FM239" s="7"/>
      <c r="FN239" s="7"/>
      <c r="FO239" s="7"/>
      <c r="FP239" s="7"/>
      <c r="FQ239" s="7"/>
      <c r="FR239" s="7"/>
      <c r="FS239" s="7"/>
      <c r="FT239" s="7"/>
      <c r="FU239" s="7"/>
      <c r="FV239" s="7"/>
      <c r="FW239" s="7"/>
      <c r="FX239" s="7"/>
      <c r="FY239" s="7"/>
      <c r="FZ239" s="7"/>
      <c r="GA239" s="7"/>
      <c r="GB239" s="7"/>
      <c r="GC239" s="7"/>
      <c r="GD239" s="7"/>
      <c r="GE239" s="7"/>
      <c r="GF239" s="7"/>
      <c r="GG239" s="7"/>
      <c r="GH239" s="7"/>
      <c r="GI239" s="7"/>
      <c r="GJ239" s="7"/>
      <c r="GK239" s="7"/>
      <c r="GL239" s="7"/>
      <c r="GM239" s="7"/>
      <c r="GN239" s="7"/>
      <c r="GO239" s="7"/>
      <c r="GP239" s="7"/>
      <c r="GQ239" s="7"/>
      <c r="GR239" s="7"/>
      <c r="GS239" s="7"/>
      <c r="GT239" s="7"/>
      <c r="GU239" s="7"/>
      <c r="GV239" s="7"/>
      <c r="GW239" s="7"/>
      <c r="GX239" s="7"/>
      <c r="GY239" s="7"/>
      <c r="GZ239" s="7"/>
      <c r="HA239" s="7"/>
      <c r="HB239" s="7"/>
      <c r="HC239" s="7"/>
      <c r="HD239" s="7"/>
      <c r="HE239" s="7"/>
      <c r="HF239" s="7"/>
      <c r="HG239" s="7"/>
      <c r="HH239" s="7"/>
      <c r="HI239" s="7"/>
      <c r="HJ239" s="7"/>
      <c r="HK239" s="7"/>
      <c r="HL239" s="7"/>
      <c r="HM239" s="7"/>
      <c r="HN239" s="7"/>
      <c r="HO239" s="7"/>
      <c r="HP239" s="7"/>
      <c r="HQ239" s="7"/>
      <c r="HR239" s="7"/>
      <c r="HS239" s="7"/>
      <c r="HT239" s="7"/>
      <c r="HU239" s="7"/>
      <c r="HV239" s="7"/>
      <c r="HW239" s="7"/>
      <c r="HX239" s="26"/>
      <c r="HY239" s="26"/>
      <c r="HZ239" s="26"/>
      <c r="IA239" s="26"/>
      <c r="IB239" s="26"/>
      <c r="IC239" s="26"/>
      <c r="ID239" s="26"/>
      <c r="IE239" s="26"/>
      <c r="IF239" s="26"/>
      <c r="IG239" s="26"/>
      <c r="IH239" s="26"/>
      <c r="II239" s="26"/>
      <c r="IJ239" s="26"/>
      <c r="IK239" s="26"/>
      <c r="IL239" s="26"/>
      <c r="IM239" s="26"/>
      <c r="IN239" s="26"/>
      <c r="IO239" s="26"/>
      <c r="IP239" s="26"/>
      <c r="IQ239" s="26"/>
      <c r="IR239" s="26"/>
      <c r="IS239" s="26"/>
      <c r="IT239" s="26"/>
      <c r="IU239" s="26"/>
      <c r="IV239" s="26"/>
      <c r="IW239" s="26"/>
      <c r="IX239" s="26"/>
      <c r="IY239" s="26"/>
      <c r="IZ239" s="26"/>
      <c r="JA239" s="26"/>
      <c r="JB239" s="26"/>
      <c r="JC239" s="26"/>
      <c r="JD239" s="26"/>
      <c r="JE239" s="26"/>
      <c r="JF239" s="26"/>
      <c r="JG239" s="26"/>
      <c r="JH239" s="26"/>
      <c r="JI239" s="26"/>
      <c r="JJ239" s="26"/>
      <c r="JK239" s="26"/>
      <c r="JL239" s="26"/>
      <c r="JM239" s="26"/>
      <c r="JN239" s="26"/>
      <c r="JO239" s="26"/>
      <c r="JP239" s="26"/>
      <c r="JQ239" s="26"/>
      <c r="JR239" s="26"/>
      <c r="JS239" s="26"/>
      <c r="JT239" s="26"/>
      <c r="JU239" s="26"/>
      <c r="JV239" s="26"/>
      <c r="JW239" s="26"/>
      <c r="JX239" s="26"/>
      <c r="JY239" s="26"/>
      <c r="JZ239" s="26"/>
      <c r="KA239" s="26"/>
      <c r="KB239" s="26"/>
      <c r="KC239" s="26"/>
      <c r="KD239" s="26"/>
      <c r="KE239" s="26"/>
      <c r="KF239" s="26"/>
      <c r="KG239" s="26"/>
      <c r="KH239" s="26"/>
      <c r="KI239" s="26"/>
      <c r="KJ239" s="26"/>
      <c r="KK239" s="26"/>
      <c r="KL239" s="26"/>
      <c r="KM239" s="26"/>
      <c r="KN239" s="26"/>
      <c r="KO239" s="26"/>
      <c r="KP239" s="26"/>
      <c r="KQ239" s="26"/>
      <c r="KR239" s="26"/>
      <c r="KS239" s="26"/>
      <c r="KT239" s="26"/>
      <c r="KU239" s="26"/>
      <c r="KV239" s="26"/>
      <c r="KW239" s="26"/>
      <c r="KX239" s="26"/>
      <c r="KY239" s="26"/>
      <c r="KZ239" s="26"/>
      <c r="LA239" s="26"/>
      <c r="LB239" s="26"/>
      <c r="LC239" s="26"/>
      <c r="LD239" s="26"/>
      <c r="LE239" s="26"/>
      <c r="LF239" s="26"/>
      <c r="LG239" s="26"/>
      <c r="LH239" s="26"/>
      <c r="LI239" s="26"/>
      <c r="LJ239" s="26"/>
      <c r="LK239" s="26"/>
      <c r="LL239" s="26"/>
      <c r="LM239" s="26"/>
      <c r="LN239" s="26"/>
      <c r="LO239" s="26"/>
      <c r="LP239" s="26"/>
      <c r="LQ239" s="26"/>
      <c r="LR239" s="26"/>
      <c r="LS239" s="26"/>
      <c r="LT239" s="26"/>
      <c r="LU239" s="26"/>
      <c r="LV239" s="26"/>
      <c r="LW239" s="26"/>
      <c r="LX239" s="26"/>
      <c r="LY239" s="26"/>
      <c r="LZ239" s="26"/>
      <c r="MA239" s="26"/>
      <c r="MB239" s="26"/>
      <c r="MC239" s="26"/>
      <c r="MD239" s="26"/>
      <c r="ME239" s="26"/>
      <c r="MF239" s="26"/>
      <c r="MG239" s="26"/>
      <c r="MH239" s="26"/>
      <c r="MI239" s="26"/>
      <c r="MJ239" s="26"/>
      <c r="MK239" s="26"/>
      <c r="ML239" s="26"/>
      <c r="MM239" s="26"/>
      <c r="MN239" s="26"/>
      <c r="MO239" s="26"/>
      <c r="MP239" s="26"/>
      <c r="MQ239" s="26"/>
      <c r="MR239" s="26"/>
      <c r="MS239" s="26"/>
      <c r="MT239" s="26"/>
      <c r="MU239" s="26"/>
      <c r="MV239" s="26"/>
      <c r="MW239" s="26"/>
      <c r="MX239" s="26"/>
      <c r="MY239" s="26"/>
      <c r="MZ239" s="26"/>
      <c r="NA239" s="26"/>
      <c r="NB239" s="26"/>
      <c r="NC239" s="26"/>
      <c r="ND239" s="26"/>
      <c r="NE239" s="26"/>
      <c r="NF239" s="26"/>
      <c r="NG239" s="26"/>
      <c r="NH239" s="26"/>
      <c r="NI239" s="26"/>
      <c r="NJ239" s="26"/>
      <c r="NK239" s="26"/>
      <c r="NL239" s="26"/>
      <c r="NM239" s="26"/>
      <c r="NN239" s="26"/>
      <c r="NO239" s="26"/>
      <c r="NP239" s="26"/>
      <c r="NQ239" s="26"/>
      <c r="NR239" s="26"/>
      <c r="NS239" s="26"/>
      <c r="NT239" s="26"/>
      <c r="NU239" s="26"/>
      <c r="NV239" s="26"/>
      <c r="NW239" s="26"/>
      <c r="NX239" s="26"/>
      <c r="NY239" s="26"/>
      <c r="NZ239" s="26"/>
      <c r="OA239" s="26"/>
      <c r="OB239" s="26"/>
      <c r="OC239" s="26"/>
      <c r="OD239" s="26"/>
      <c r="OE239" s="26"/>
      <c r="OF239" s="26"/>
      <c r="OG239" s="26"/>
      <c r="OH239" s="26"/>
      <c r="OI239" s="26"/>
      <c r="OJ239" s="26"/>
      <c r="OK239" s="26"/>
      <c r="OL239" s="26"/>
      <c r="OM239" s="26"/>
      <c r="ON239" s="26"/>
      <c r="OO239" s="26"/>
      <c r="OP239" s="26"/>
      <c r="OQ239" s="26"/>
      <c r="OR239" s="26"/>
      <c r="OS239" s="26"/>
      <c r="OT239" s="26"/>
      <c r="OU239" s="26"/>
      <c r="OV239" s="26"/>
      <c r="OW239" s="26"/>
      <c r="OX239" s="26"/>
      <c r="OY239" s="26"/>
      <c r="OZ239" s="26"/>
      <c r="PA239" s="26"/>
      <c r="PB239" s="26"/>
      <c r="PC239" s="26"/>
      <c r="PD239" s="26"/>
      <c r="PE239" s="26"/>
      <c r="PF239" s="26"/>
      <c r="PG239" s="26"/>
      <c r="PH239" s="26"/>
      <c r="PI239" s="26"/>
      <c r="PJ239" s="26"/>
      <c r="PK239" s="26"/>
      <c r="PL239" s="26"/>
      <c r="PM239" s="26"/>
      <c r="PN239" s="26"/>
      <c r="PO239" s="26"/>
      <c r="PP239" s="26"/>
      <c r="PQ239" s="26"/>
      <c r="PR239" s="26"/>
      <c r="PS239" s="26"/>
      <c r="PT239" s="26"/>
      <c r="PU239" s="26"/>
      <c r="PV239" s="26"/>
      <c r="PW239" s="26"/>
      <c r="PX239" s="26"/>
      <c r="PY239" s="26"/>
      <c r="PZ239" s="26"/>
      <c r="QA239" s="26"/>
      <c r="QB239" s="26"/>
      <c r="QC239" s="26"/>
      <c r="QD239" s="26"/>
      <c r="QE239" s="26"/>
      <c r="QF239" s="26"/>
      <c r="QG239" s="26"/>
      <c r="QH239" s="26"/>
      <c r="QI239" s="26"/>
      <c r="QJ239" s="26"/>
      <c r="QK239" s="26"/>
      <c r="QL239" s="26"/>
      <c r="QM239" s="26"/>
      <c r="QN239" s="26"/>
      <c r="QO239" s="26"/>
      <c r="QP239" s="26"/>
      <c r="QQ239" s="26"/>
      <c r="QR239" s="26"/>
      <c r="QS239" s="26"/>
      <c r="QT239" s="26"/>
      <c r="QU239" s="26"/>
      <c r="QV239" s="26"/>
      <c r="QW239" s="26"/>
      <c r="QX239" s="26"/>
      <c r="QY239" s="26"/>
      <c r="QZ239" s="26"/>
      <c r="RA239" s="26"/>
      <c r="RB239" s="26"/>
      <c r="RC239" s="26"/>
      <c r="RD239" s="26"/>
      <c r="RE239" s="26"/>
      <c r="RF239" s="26"/>
      <c r="RG239" s="26"/>
      <c r="RH239" s="26"/>
      <c r="RI239" s="26"/>
      <c r="RJ239" s="26"/>
      <c r="RK239" s="26"/>
      <c r="RL239" s="26"/>
      <c r="RM239" s="26"/>
      <c r="RN239" s="26"/>
      <c r="RO239" s="26"/>
      <c r="RP239" s="26"/>
      <c r="RQ239" s="26"/>
      <c r="RR239" s="26"/>
      <c r="RS239" s="26"/>
      <c r="RT239" s="26"/>
      <c r="RU239" s="26"/>
      <c r="RV239" s="26"/>
      <c r="RW239" s="26"/>
      <c r="RX239" s="26"/>
      <c r="RY239" s="26"/>
      <c r="RZ239" s="26"/>
      <c r="SA239" s="26"/>
      <c r="SB239" s="26"/>
      <c r="SC239" s="26"/>
      <c r="SD239" s="26"/>
      <c r="SE239" s="26"/>
      <c r="SF239" s="26"/>
      <c r="SG239" s="26"/>
      <c r="SH239" s="26"/>
      <c r="SI239" s="26"/>
      <c r="SJ239" s="26"/>
      <c r="SK239" s="26"/>
      <c r="SL239" s="26"/>
      <c r="SM239" s="26"/>
      <c r="SN239" s="26"/>
      <c r="SO239" s="26"/>
      <c r="SP239" s="26"/>
      <c r="SQ239" s="26"/>
      <c r="SR239" s="26"/>
      <c r="SS239" s="26"/>
      <c r="ST239" s="26"/>
      <c r="SU239" s="26"/>
      <c r="SV239" s="26"/>
      <c r="SW239" s="26"/>
      <c r="SX239" s="26"/>
      <c r="SY239" s="26"/>
      <c r="SZ239" s="26"/>
      <c r="TA239" s="26"/>
      <c r="TB239" s="26"/>
      <c r="TC239" s="26"/>
      <c r="TD239" s="26"/>
      <c r="TE239" s="26"/>
      <c r="TF239" s="26"/>
      <c r="TG239" s="26"/>
      <c r="TH239" s="26"/>
      <c r="TI239" s="26"/>
      <c r="TJ239" s="26"/>
      <c r="TK239" s="26"/>
      <c r="TL239" s="26"/>
      <c r="TM239" s="26"/>
      <c r="TN239" s="26"/>
      <c r="TO239" s="26"/>
      <c r="TP239" s="26"/>
      <c r="TQ239" s="26"/>
      <c r="TR239" s="26"/>
      <c r="TS239" s="26"/>
      <c r="TT239" s="26"/>
      <c r="TU239" s="26"/>
      <c r="TV239" s="26"/>
      <c r="TW239" s="26"/>
      <c r="TX239" s="26"/>
      <c r="TY239" s="26"/>
      <c r="TZ239" s="26"/>
      <c r="UA239" s="26"/>
      <c r="UB239" s="26"/>
      <c r="UC239" s="26"/>
      <c r="UD239" s="26"/>
      <c r="UE239" s="26"/>
      <c r="UF239" s="26"/>
      <c r="UG239" s="26"/>
      <c r="UH239" s="26"/>
      <c r="UI239" s="26"/>
      <c r="UJ239" s="26"/>
      <c r="UK239" s="26"/>
      <c r="UL239" s="26"/>
      <c r="UM239" s="26"/>
      <c r="UN239" s="26"/>
      <c r="UO239" s="26"/>
      <c r="UP239" s="26"/>
      <c r="UQ239" s="26"/>
      <c r="UR239" s="26"/>
      <c r="US239" s="26"/>
      <c r="UT239" s="26"/>
      <c r="UU239" s="26"/>
      <c r="UV239" s="26"/>
      <c r="UW239" s="26"/>
      <c r="UX239" s="26"/>
      <c r="UY239" s="26"/>
      <c r="UZ239" s="26"/>
      <c r="VA239" s="26"/>
      <c r="VB239" s="26"/>
      <c r="VC239" s="26"/>
      <c r="VD239" s="26"/>
      <c r="VE239" s="26"/>
      <c r="VF239" s="26"/>
      <c r="VG239" s="26"/>
      <c r="VH239" s="26"/>
      <c r="VI239" s="26"/>
      <c r="VJ239" s="26"/>
      <c r="VK239" s="26"/>
      <c r="VL239" s="26"/>
      <c r="VM239" s="26"/>
      <c r="VN239" s="26"/>
      <c r="VO239" s="26"/>
      <c r="VP239" s="26"/>
      <c r="VQ239" s="26"/>
      <c r="VR239" s="26"/>
      <c r="VS239" s="26"/>
      <c r="VT239" s="26"/>
      <c r="VU239" s="26"/>
      <c r="VV239" s="26"/>
      <c r="VW239" s="26"/>
      <c r="VX239" s="26"/>
      <c r="VY239" s="26"/>
      <c r="VZ239" s="26"/>
      <c r="WA239" s="26"/>
      <c r="WB239" s="26"/>
      <c r="WC239" s="26"/>
      <c r="WD239" s="26"/>
      <c r="WE239" s="26"/>
      <c r="WF239" s="26"/>
      <c r="WG239" s="26"/>
      <c r="WH239" s="26"/>
      <c r="WI239" s="26"/>
      <c r="WJ239" s="26"/>
      <c r="WK239" s="26"/>
      <c r="WL239" s="26"/>
      <c r="WM239" s="26"/>
      <c r="WN239" s="26"/>
      <c r="WO239" s="26"/>
      <c r="WP239" s="26"/>
      <c r="WQ239" s="26"/>
      <c r="WR239" s="26"/>
      <c r="WS239" s="26"/>
      <c r="WT239" s="26"/>
      <c r="WU239" s="26"/>
      <c r="WV239" s="26"/>
      <c r="WW239" s="26"/>
      <c r="WX239" s="26"/>
      <c r="WY239" s="26"/>
      <c r="WZ239" s="26"/>
      <c r="XA239" s="26"/>
      <c r="XB239" s="26"/>
      <c r="XC239" s="26"/>
      <c r="XD239" s="26"/>
      <c r="XE239" s="26"/>
      <c r="XF239" s="26"/>
      <c r="XG239" s="26"/>
      <c r="XH239" s="26"/>
      <c r="XI239" s="26"/>
      <c r="XJ239" s="26"/>
      <c r="XK239" s="26"/>
      <c r="XL239" s="26"/>
      <c r="XM239" s="26"/>
      <c r="XN239" s="26"/>
      <c r="XO239" s="26"/>
      <c r="XP239" s="26"/>
      <c r="XQ239" s="26"/>
      <c r="XR239" s="26"/>
      <c r="XS239" s="26"/>
      <c r="XT239" s="26"/>
      <c r="XU239" s="26"/>
      <c r="XV239" s="26"/>
      <c r="XW239" s="26"/>
      <c r="XX239" s="26"/>
      <c r="XY239" s="26"/>
      <c r="XZ239" s="26"/>
      <c r="YA239" s="26"/>
      <c r="YB239" s="26"/>
      <c r="YC239" s="26"/>
      <c r="YD239" s="26"/>
      <c r="YE239" s="26"/>
      <c r="YF239" s="26"/>
      <c r="YG239" s="26"/>
      <c r="YH239" s="26"/>
      <c r="YI239" s="26"/>
      <c r="YJ239" s="26"/>
      <c r="YK239" s="26"/>
      <c r="YL239" s="26"/>
      <c r="YM239" s="26"/>
      <c r="YN239" s="26"/>
      <c r="YO239" s="26"/>
      <c r="YP239" s="26"/>
      <c r="YQ239" s="26"/>
      <c r="YR239" s="26"/>
      <c r="YS239" s="26"/>
      <c r="YT239" s="26"/>
      <c r="YU239" s="26"/>
      <c r="YV239" s="26"/>
      <c r="YW239" s="26"/>
      <c r="YX239" s="26"/>
      <c r="YY239" s="26"/>
      <c r="YZ239" s="26"/>
      <c r="ZA239" s="26"/>
      <c r="ZB239" s="26"/>
      <c r="ZC239" s="26"/>
      <c r="ZD239" s="26"/>
      <c r="ZE239" s="26"/>
      <c r="ZF239" s="26"/>
      <c r="ZG239" s="26"/>
      <c r="ZH239" s="26"/>
      <c r="ZI239" s="26"/>
      <c r="ZJ239" s="26"/>
      <c r="ZK239" s="26"/>
      <c r="ZL239" s="26"/>
      <c r="ZM239" s="26"/>
      <c r="ZN239" s="26"/>
      <c r="ZO239" s="26"/>
      <c r="ZP239" s="26"/>
      <c r="ZQ239" s="26"/>
      <c r="ZR239" s="26"/>
      <c r="ZS239" s="26"/>
      <c r="ZT239" s="26"/>
      <c r="ZU239" s="26"/>
      <c r="ZV239" s="26"/>
      <c r="ZW239" s="26"/>
      <c r="ZX239" s="26"/>
      <c r="ZY239" s="26"/>
      <c r="ZZ239" s="26"/>
      <c r="AAA239" s="26"/>
      <c r="AAB239" s="26"/>
      <c r="AAC239" s="26"/>
      <c r="AAD239" s="26"/>
      <c r="AAE239" s="26"/>
      <c r="AAF239" s="26"/>
      <c r="AAG239" s="26"/>
      <c r="AAH239" s="26"/>
      <c r="AAI239" s="26"/>
      <c r="AAJ239" s="26"/>
      <c r="AAK239" s="26"/>
      <c r="AAL239" s="26"/>
      <c r="AAM239" s="26"/>
      <c r="AAN239" s="26"/>
      <c r="AAO239" s="26"/>
      <c r="AAP239" s="26"/>
      <c r="AAQ239" s="26"/>
      <c r="AAR239" s="26"/>
      <c r="AAS239" s="26"/>
      <c r="AAT239" s="26"/>
      <c r="AAU239" s="26"/>
      <c r="AAV239" s="26"/>
      <c r="AAW239" s="26"/>
      <c r="AAX239" s="26"/>
      <c r="AAY239" s="26"/>
      <c r="AAZ239" s="26"/>
      <c r="ABA239" s="26"/>
      <c r="ABB239" s="26"/>
      <c r="ABC239" s="26"/>
      <c r="ABD239" s="26"/>
      <c r="ABE239" s="26"/>
      <c r="ABF239" s="26"/>
      <c r="ABG239" s="26"/>
      <c r="ABH239" s="26"/>
      <c r="ABI239" s="26"/>
      <c r="ABJ239" s="26"/>
      <c r="ABK239" s="26"/>
      <c r="ABL239" s="26"/>
      <c r="ABM239" s="26"/>
      <c r="ABN239" s="26"/>
      <c r="ABO239" s="26"/>
      <c r="ABP239" s="26"/>
      <c r="ABQ239" s="26"/>
      <c r="ABR239" s="26"/>
      <c r="ABS239" s="26"/>
      <c r="ABT239" s="26"/>
      <c r="ABU239" s="26"/>
      <c r="ABV239" s="26"/>
      <c r="ABW239" s="26"/>
      <c r="ABX239" s="26"/>
      <c r="ABY239" s="26"/>
      <c r="ABZ239" s="26"/>
      <c r="ACA239" s="26"/>
      <c r="ACB239" s="26"/>
      <c r="ACC239" s="26"/>
      <c r="ACD239" s="26"/>
      <c r="ACE239" s="26"/>
      <c r="ACF239" s="26"/>
      <c r="ACG239" s="26"/>
      <c r="ACH239" s="26"/>
      <c r="ACI239" s="26"/>
      <c r="ACJ239" s="26"/>
      <c r="ACK239" s="26"/>
      <c r="ACL239" s="26"/>
      <c r="ACM239" s="26"/>
      <c r="ACN239" s="26"/>
      <c r="ACO239" s="26"/>
      <c r="ACP239" s="26"/>
      <c r="ACQ239" s="26"/>
      <c r="ACR239" s="26"/>
      <c r="ACS239" s="26"/>
      <c r="ACT239" s="26"/>
      <c r="ACU239" s="26"/>
      <c r="ACV239" s="26"/>
      <c r="ACW239" s="26"/>
      <c r="ACX239" s="26"/>
      <c r="ACY239" s="26"/>
      <c r="ACZ239" s="26"/>
      <c r="ADA239" s="26"/>
      <c r="ADB239" s="26"/>
      <c r="ADC239" s="26"/>
      <c r="ADD239" s="26"/>
      <c r="ADE239" s="26"/>
      <c r="ADF239" s="26"/>
      <c r="ADG239" s="26"/>
      <c r="ADH239" s="26"/>
      <c r="ADI239" s="26"/>
      <c r="ADJ239" s="26"/>
      <c r="ADK239" s="26"/>
      <c r="ADL239" s="26"/>
      <c r="ADM239" s="26"/>
      <c r="ADN239" s="26"/>
      <c r="ADO239" s="26"/>
      <c r="ADP239" s="26"/>
      <c r="ADQ239" s="26"/>
      <c r="ADR239" s="26"/>
      <c r="ADS239" s="26"/>
      <c r="ADT239" s="26"/>
      <c r="ADU239" s="26"/>
      <c r="ADV239" s="26"/>
      <c r="ADW239" s="26"/>
      <c r="ADX239" s="26"/>
      <c r="ADY239" s="26"/>
      <c r="ADZ239" s="26"/>
      <c r="AEA239" s="26"/>
      <c r="AEB239" s="26"/>
      <c r="AEC239" s="26"/>
      <c r="AED239" s="26"/>
      <c r="AEE239" s="26"/>
      <c r="AEF239" s="26"/>
      <c r="AEG239" s="26"/>
      <c r="AEH239" s="26"/>
      <c r="AEI239" s="26"/>
      <c r="AEJ239" s="26"/>
      <c r="AEK239" s="26"/>
      <c r="AEL239" s="26"/>
      <c r="AEM239" s="26"/>
      <c r="AEN239" s="26"/>
      <c r="AEO239" s="26"/>
      <c r="AEP239" s="26"/>
      <c r="AEQ239" s="26"/>
      <c r="AER239" s="26"/>
      <c r="AES239" s="26"/>
      <c r="AET239" s="26"/>
      <c r="AEU239" s="26"/>
      <c r="AEV239" s="26"/>
      <c r="AEW239" s="26"/>
      <c r="AEX239" s="26"/>
      <c r="AEY239" s="26"/>
      <c r="AEZ239" s="26"/>
      <c r="AFA239" s="26"/>
      <c r="AFB239" s="26"/>
      <c r="AFC239" s="26"/>
      <c r="AFD239" s="26"/>
      <c r="AFE239" s="26"/>
      <c r="AFF239" s="26"/>
      <c r="AFG239" s="26"/>
      <c r="AFH239" s="26"/>
      <c r="AFI239" s="26"/>
      <c r="AFJ239" s="26"/>
      <c r="AFK239" s="26"/>
      <c r="AFL239" s="26"/>
      <c r="AFM239" s="26"/>
      <c r="AFN239" s="26"/>
      <c r="AFO239" s="26"/>
      <c r="AFP239" s="26"/>
      <c r="AFQ239" s="26"/>
      <c r="AFR239" s="26"/>
      <c r="AFS239" s="26"/>
      <c r="AFT239" s="26"/>
      <c r="AFU239" s="26"/>
      <c r="AFV239" s="26"/>
      <c r="AFW239" s="26"/>
      <c r="AFX239" s="26"/>
      <c r="AFY239" s="26"/>
      <c r="AFZ239" s="26"/>
      <c r="AGA239" s="26"/>
      <c r="AGB239" s="26"/>
      <c r="AGC239" s="26"/>
      <c r="AGD239" s="26"/>
      <c r="AGE239" s="26"/>
      <c r="AGF239" s="26"/>
      <c r="AGG239" s="26"/>
      <c r="AGH239" s="26"/>
      <c r="AGI239" s="26"/>
      <c r="AGJ239" s="26"/>
      <c r="AGK239" s="26"/>
      <c r="AGL239" s="26"/>
      <c r="AGM239" s="26"/>
      <c r="AGN239" s="26"/>
      <c r="AGO239" s="26"/>
      <c r="AGP239" s="26"/>
      <c r="AGQ239" s="26"/>
      <c r="AGR239" s="26"/>
      <c r="AGS239" s="26"/>
      <c r="AGT239" s="26"/>
      <c r="AGU239" s="26"/>
      <c r="AGV239" s="26"/>
      <c r="AGW239" s="26"/>
      <c r="AGX239" s="26"/>
      <c r="AGY239" s="26"/>
      <c r="AGZ239" s="26"/>
      <c r="AHA239" s="26"/>
      <c r="AHB239" s="26"/>
      <c r="AHC239" s="26"/>
      <c r="AHD239" s="26"/>
      <c r="AHE239" s="26"/>
      <c r="AHF239" s="26"/>
      <c r="AHG239" s="26"/>
      <c r="AHH239" s="26"/>
      <c r="AHI239" s="26"/>
      <c r="AHJ239" s="26"/>
      <c r="AHK239" s="26"/>
      <c r="AHL239" s="26"/>
      <c r="AHM239" s="26"/>
      <c r="AHN239" s="26"/>
      <c r="AHO239" s="26"/>
      <c r="AHP239" s="26"/>
      <c r="AHQ239" s="26"/>
      <c r="AHR239" s="26"/>
      <c r="AHS239" s="26"/>
      <c r="AHT239" s="26"/>
      <c r="AHU239" s="26"/>
      <c r="AHV239" s="26"/>
      <c r="AHW239" s="26"/>
      <c r="AHX239" s="26"/>
      <c r="AHY239" s="26"/>
      <c r="AHZ239" s="26"/>
      <c r="AIA239" s="26"/>
      <c r="AIB239" s="26"/>
      <c r="AIC239" s="26"/>
      <c r="AID239" s="26"/>
      <c r="AIE239" s="26"/>
      <c r="AIF239" s="26"/>
      <c r="AIG239" s="26"/>
      <c r="AIH239" s="26"/>
      <c r="AII239" s="26"/>
      <c r="AIJ239" s="26"/>
      <c r="AIK239" s="26"/>
      <c r="AIL239" s="26"/>
      <c r="AIM239" s="26"/>
      <c r="AIN239" s="26"/>
      <c r="AIO239" s="26"/>
      <c r="AIP239" s="26"/>
      <c r="AIQ239" s="26"/>
      <c r="AIR239" s="26"/>
      <c r="AIS239" s="26"/>
      <c r="AIT239" s="26"/>
      <c r="AIU239" s="26"/>
      <c r="AIV239" s="26"/>
      <c r="AIW239" s="26"/>
      <c r="AIX239" s="26"/>
      <c r="AIY239" s="26"/>
      <c r="AIZ239" s="26"/>
      <c r="AJA239" s="26"/>
      <c r="AJB239" s="26"/>
      <c r="AJC239" s="26"/>
      <c r="AJD239" s="26"/>
      <c r="AJE239" s="26"/>
      <c r="AJF239" s="26"/>
      <c r="AJG239" s="26"/>
      <c r="AJH239" s="26"/>
      <c r="AJI239" s="26"/>
      <c r="AJJ239" s="26"/>
      <c r="AJK239" s="26"/>
      <c r="AJL239" s="26"/>
      <c r="AJM239" s="26"/>
      <c r="AJN239" s="26"/>
      <c r="AJO239" s="26"/>
      <c r="AJP239" s="26"/>
      <c r="AJQ239" s="26"/>
      <c r="AJR239" s="26"/>
      <c r="AJS239" s="26"/>
      <c r="AJT239" s="26"/>
      <c r="AJU239" s="26"/>
      <c r="AJV239" s="26"/>
      <c r="AJW239" s="26"/>
      <c r="AJX239" s="26"/>
      <c r="AJY239" s="26"/>
      <c r="AJZ239" s="26"/>
      <c r="AKA239" s="26"/>
      <c r="AKB239" s="26"/>
      <c r="AKC239" s="26"/>
      <c r="AKD239" s="26"/>
      <c r="AKE239" s="26"/>
      <c r="AKF239" s="26"/>
      <c r="AKG239" s="26"/>
      <c r="AKH239" s="26"/>
      <c r="AKI239" s="26"/>
      <c r="AKJ239" s="26"/>
      <c r="AKK239" s="26"/>
      <c r="AKL239" s="26"/>
      <c r="AKM239" s="26"/>
      <c r="AKN239" s="26"/>
      <c r="AKO239" s="26"/>
      <c r="AKP239" s="26"/>
      <c r="AKQ239" s="26"/>
      <c r="AKR239" s="26"/>
      <c r="AKS239" s="26"/>
      <c r="AKT239" s="26"/>
      <c r="AKU239" s="26"/>
      <c r="AKV239" s="26"/>
      <c r="AKW239" s="26"/>
      <c r="AKX239" s="26"/>
      <c r="AKY239" s="26"/>
      <c r="AKZ239" s="26"/>
      <c r="ALA239" s="26"/>
      <c r="ALB239" s="26"/>
      <c r="ALC239" s="26"/>
      <c r="ALD239" s="26"/>
      <c r="ALE239" s="26"/>
      <c r="ALF239" s="26"/>
      <c r="ALG239" s="26"/>
      <c r="ALH239" s="26"/>
      <c r="ALI239" s="26"/>
      <c r="ALJ239" s="26"/>
      <c r="ALK239" s="26"/>
    </row>
    <row r="240" spans="1:999" s="25" customFormat="1" ht="17.25" customHeight="1">
      <c r="A240" s="77"/>
      <c r="B240" s="125" t="d">
        <v>2025-11-21</v>
      </c>
      <c r="C240" s="126" t="s">
        <v>614</v>
      </c>
      <c r="D240" s="126" t="s">
        <v>41</v>
      </c>
      <c r="E240" s="126" t="s">
        <v>615</v>
      </c>
      <c r="F240" s="127" t="s">
        <v>616</v>
      </c>
      <c r="G240" s="128" t="s">
        <v>617</v>
      </c>
      <c r="H240" s="128">
        <v>43</v>
      </c>
      <c r="I240" s="128" t="s">
        <v>618</v>
      </c>
      <c r="J240" s="126" t="s">
        <v>190</v>
      </c>
      <c r="K240" s="39"/>
      <c r="L240" s="14"/>
      <c r="M240" s="14"/>
      <c r="N240" s="14"/>
      <c r="O240" s="14"/>
      <c r="P240" s="14"/>
      <c r="Q240" s="14"/>
      <c r="R240" s="14"/>
      <c r="S240" s="14"/>
      <c r="T240" s="14"/>
      <c r="U240" s="14"/>
      <c r="V240" s="14"/>
      <c r="W240" s="14"/>
      <c r="X240" s="14"/>
      <c r="Y240" s="14"/>
      <c r="Z240" s="14"/>
      <c r="AA240" s="14"/>
      <c r="AB240" s="14"/>
      <c r="AC240" s="14"/>
      <c r="AD240" s="14"/>
      <c r="AE240" s="14"/>
      <c r="AF240" s="14"/>
      <c r="AG240" s="14"/>
      <c r="AH240" s="14"/>
      <c r="AI240" s="14"/>
      <c r="AJ240" s="14"/>
      <c r="AK240" s="14"/>
      <c r="AL240" s="14"/>
      <c r="AM240" s="14"/>
      <c r="AN240" s="14"/>
      <c r="AO240" s="14"/>
      <c r="AP240" s="14"/>
      <c r="AQ240" s="14"/>
      <c r="AR240" s="14"/>
      <c r="AS240" s="14"/>
      <c r="AT240" s="14"/>
      <c r="AU240" s="14"/>
      <c r="AV240" s="14"/>
      <c r="AW240" s="14"/>
      <c r="AX240" s="14"/>
      <c r="AY240" s="14"/>
      <c r="AZ240" s="14"/>
      <c r="BA240" s="14"/>
      <c r="BB240" s="14"/>
      <c r="BC240" s="14"/>
      <c r="BD240" s="14"/>
      <c r="BE240" s="14"/>
      <c r="BF240" s="14"/>
      <c r="BG240" s="14"/>
      <c r="BH240" s="14"/>
      <c r="BI240" s="14"/>
      <c r="BJ240" s="14"/>
      <c r="BK240" s="14"/>
      <c r="BL240" s="14"/>
      <c r="BM240" s="14"/>
      <c r="BN240" s="14"/>
      <c r="BO240" s="14"/>
      <c r="BP240" s="14"/>
      <c r="BQ240" s="14"/>
      <c r="BR240" s="14"/>
      <c r="BS240" s="14"/>
      <c r="BT240" s="14"/>
      <c r="BU240" s="14"/>
      <c r="BV240" s="14"/>
      <c r="BW240" s="14"/>
      <c r="BX240" s="14"/>
      <c r="BY240" s="14"/>
      <c r="BZ240" s="14"/>
      <c r="CA240" s="14"/>
      <c r="CB240" s="14"/>
      <c r="CC240" s="14"/>
      <c r="CD240" s="14"/>
      <c r="CE240" s="14"/>
      <c r="CF240" s="14"/>
      <c r="CG240" s="14"/>
      <c r="CH240" s="14"/>
      <c r="CI240" s="14"/>
      <c r="CJ240" s="14"/>
      <c r="CK240" s="14"/>
      <c r="CL240" s="14"/>
      <c r="CM240" s="14"/>
      <c r="CN240" s="14"/>
      <c r="CO240" s="14"/>
      <c r="CP240" s="14"/>
      <c r="CQ240" s="14"/>
      <c r="CR240" s="14"/>
      <c r="CS240" s="14"/>
      <c r="CT240" s="14"/>
      <c r="CU240" s="14"/>
      <c r="CV240" s="14"/>
      <c r="CW240" s="14"/>
      <c r="CX240" s="14"/>
      <c r="CY240" s="14"/>
      <c r="CZ240" s="14"/>
      <c r="DA240" s="14"/>
      <c r="DB240" s="14"/>
      <c r="DC240" s="14"/>
      <c r="DD240" s="14"/>
      <c r="DE240" s="14"/>
      <c r="DF240" s="14"/>
      <c r="DG240" s="14"/>
      <c r="DH240" s="14"/>
      <c r="DI240" s="14"/>
      <c r="DJ240" s="14"/>
      <c r="DK240" s="14"/>
      <c r="DL240" s="14"/>
      <c r="DM240" s="14"/>
      <c r="DN240" s="14"/>
      <c r="DO240" s="14"/>
      <c r="DP240" s="14"/>
      <c r="DQ240" s="14"/>
      <c r="DR240" s="14"/>
      <c r="DS240" s="14"/>
      <c r="DT240" s="14"/>
      <c r="DU240" s="14"/>
      <c r="DV240" s="14"/>
      <c r="DW240" s="14"/>
      <c r="DX240" s="14"/>
      <c r="DY240" s="14"/>
      <c r="DZ240" s="14"/>
      <c r="EA240" s="14"/>
      <c r="EB240" s="14"/>
      <c r="EC240" s="14"/>
      <c r="ED240" s="14"/>
      <c r="EE240" s="14"/>
      <c r="EF240" s="14"/>
      <c r="EG240" s="14"/>
      <c r="EH240" s="14"/>
      <c r="EI240" s="14"/>
      <c r="EJ240" s="14"/>
      <c r="EK240" s="14"/>
      <c r="EL240" s="14"/>
      <c r="EM240" s="14"/>
      <c r="EN240" s="14"/>
      <c r="EO240" s="14"/>
      <c r="EP240" s="14"/>
      <c r="EQ240" s="14"/>
      <c r="ER240" s="14"/>
      <c r="ES240" s="14"/>
      <c r="ET240" s="14"/>
      <c r="EU240" s="14"/>
      <c r="EV240" s="14"/>
      <c r="EW240" s="14"/>
      <c r="EX240" s="14"/>
      <c r="EY240" s="14"/>
      <c r="EZ240" s="14"/>
      <c r="FA240" s="14"/>
      <c r="FB240" s="14"/>
      <c r="FC240" s="14"/>
      <c r="FD240" s="14"/>
      <c r="FE240" s="14"/>
      <c r="FF240" s="14"/>
      <c r="FG240" s="14"/>
      <c r="FH240" s="14"/>
      <c r="FI240" s="14"/>
      <c r="FJ240" s="14"/>
      <c r="FK240" s="14"/>
      <c r="FL240" s="14"/>
      <c r="FM240" s="14"/>
      <c r="FN240" s="14"/>
      <c r="FO240" s="14"/>
      <c r="FP240" s="14"/>
      <c r="FQ240" s="14"/>
      <c r="FR240" s="14"/>
      <c r="FS240" s="14"/>
      <c r="FT240" s="14"/>
      <c r="FU240" s="14"/>
      <c r="FV240" s="14"/>
      <c r="FW240" s="14"/>
      <c r="FX240" s="14"/>
      <c r="FY240" s="14"/>
      <c r="FZ240" s="14"/>
      <c r="GA240" s="14"/>
      <c r="GB240" s="14"/>
      <c r="GC240" s="14"/>
      <c r="GD240" s="14"/>
      <c r="GE240" s="14"/>
      <c r="GF240" s="14"/>
      <c r="GG240" s="14"/>
      <c r="GH240" s="14"/>
      <c r="GI240" s="14"/>
      <c r="GJ240" s="14"/>
      <c r="GK240" s="14"/>
      <c r="GL240" s="14"/>
      <c r="GM240" s="14"/>
      <c r="GN240" s="14"/>
      <c r="GO240" s="14"/>
      <c r="GP240" s="14"/>
      <c r="GQ240" s="14"/>
      <c r="GR240" s="14"/>
      <c r="GS240" s="14"/>
      <c r="GT240" s="14"/>
      <c r="GU240" s="14"/>
      <c r="GV240" s="14"/>
      <c r="GW240" s="14"/>
      <c r="GX240" s="14"/>
      <c r="GY240" s="14"/>
      <c r="GZ240" s="14"/>
      <c r="HA240" s="14"/>
      <c r="HB240" s="14"/>
      <c r="HC240" s="14"/>
      <c r="HD240" s="14"/>
      <c r="HE240" s="14"/>
      <c r="HF240" s="14"/>
      <c r="HG240" s="14"/>
      <c r="HH240" s="14"/>
      <c r="HI240" s="14"/>
      <c r="HJ240" s="14"/>
      <c r="HK240" s="14"/>
      <c r="HL240" s="14"/>
      <c r="HM240" s="14"/>
      <c r="HN240" s="14"/>
      <c r="HO240" s="14"/>
      <c r="HP240" s="14"/>
      <c r="HQ240" s="14"/>
      <c r="HR240" s="14"/>
      <c r="HS240" s="14"/>
      <c r="HT240" s="14"/>
      <c r="HU240" s="14"/>
      <c r="HV240" s="14"/>
      <c r="HW240" s="14"/>
    </row>
    <row r="241" spans="1:999" s="25" customFormat="1" ht="17.25" customHeight="1">
      <c r="A241" s="77"/>
      <c r="B241" s="125" t="d">
        <v>2025-11-21</v>
      </c>
      <c r="C241" s="126" t="s">
        <v>2300</v>
      </c>
      <c r="D241" s="126" t="s">
        <v>15</v>
      </c>
      <c r="E241" s="126" t="s">
        <v>18</v>
      </c>
      <c r="F241" s="127" t="s">
        <v>2301</v>
      </c>
      <c r="G241" s="128" t="s">
        <v>2302</v>
      </c>
      <c r="H241" s="128" t="s">
        <v>337</v>
      </c>
      <c r="I241" s="128" t="s">
        <v>2303</v>
      </c>
      <c r="J241" s="126" t="s">
        <v>772</v>
      </c>
      <c r="K241" s="39"/>
      <c r="L241" s="14"/>
      <c r="M241" s="14"/>
      <c r="N241" s="14"/>
      <c r="O241" s="14"/>
      <c r="P241" s="14"/>
      <c r="Q241" s="14"/>
      <c r="R241" s="14"/>
      <c r="S241" s="14"/>
      <c r="T241" s="14"/>
      <c r="U241" s="14"/>
      <c r="V241" s="14"/>
      <c r="W241" s="14"/>
      <c r="X241" s="14"/>
      <c r="Y241" s="14"/>
      <c r="Z241" s="14"/>
      <c r="AA241" s="14"/>
      <c r="AB241" s="14"/>
      <c r="AC241" s="14"/>
      <c r="AD241" s="14"/>
      <c r="AE241" s="14"/>
      <c r="AF241" s="14"/>
      <c r="AG241" s="14"/>
      <c r="AH241" s="14"/>
      <c r="AI241" s="14"/>
      <c r="AJ241" s="14"/>
      <c r="AK241" s="14"/>
      <c r="AL241" s="14"/>
      <c r="AM241" s="14"/>
      <c r="AN241" s="14"/>
      <c r="AO241" s="14"/>
      <c r="AP241" s="14"/>
      <c r="AQ241" s="14"/>
      <c r="AR241" s="14"/>
      <c r="AS241" s="14"/>
      <c r="AT241" s="14"/>
      <c r="AU241" s="14"/>
      <c r="AV241" s="14"/>
      <c r="AW241" s="14"/>
      <c r="AX241" s="14"/>
      <c r="AY241" s="14"/>
      <c r="AZ241" s="14"/>
      <c r="BA241" s="14"/>
      <c r="BB241" s="14"/>
      <c r="BC241" s="14"/>
      <c r="BD241" s="14"/>
      <c r="BE241" s="14"/>
      <c r="BF241" s="14"/>
      <c r="BG241" s="14"/>
      <c r="BH241" s="14"/>
      <c r="BI241" s="14"/>
      <c r="BJ241" s="14"/>
      <c r="BK241" s="14"/>
      <c r="BL241" s="14"/>
      <c r="BM241" s="14"/>
      <c r="BN241" s="14"/>
      <c r="BO241" s="14"/>
      <c r="BP241" s="14"/>
      <c r="BQ241" s="14"/>
      <c r="BR241" s="14"/>
      <c r="BS241" s="14"/>
      <c r="BT241" s="14"/>
      <c r="BU241" s="14"/>
      <c r="BV241" s="14"/>
      <c r="BW241" s="14"/>
      <c r="BX241" s="14"/>
      <c r="BY241" s="14"/>
      <c r="BZ241" s="14"/>
      <c r="CA241" s="14"/>
      <c r="CB241" s="14"/>
      <c r="CC241" s="14"/>
      <c r="CD241" s="14"/>
      <c r="CE241" s="14"/>
      <c r="CF241" s="14"/>
      <c r="CG241" s="14"/>
      <c r="CH241" s="14"/>
      <c r="CI241" s="14"/>
      <c r="CJ241" s="14"/>
      <c r="CK241" s="14"/>
      <c r="CL241" s="14"/>
      <c r="CM241" s="14"/>
      <c r="CN241" s="14"/>
      <c r="CO241" s="14"/>
      <c r="CP241" s="14"/>
      <c r="CQ241" s="14"/>
      <c r="CR241" s="14"/>
      <c r="CS241" s="14"/>
      <c r="CT241" s="14"/>
      <c r="CU241" s="14"/>
      <c r="CV241" s="14"/>
      <c r="CW241" s="14"/>
      <c r="CX241" s="14"/>
      <c r="CY241" s="14"/>
      <c r="CZ241" s="14"/>
      <c r="DA241" s="14"/>
      <c r="DB241" s="14"/>
      <c r="DC241" s="14"/>
      <c r="DD241" s="14"/>
      <c r="DE241" s="14"/>
      <c r="DF241" s="14"/>
      <c r="DG241" s="14"/>
      <c r="DH241" s="14"/>
      <c r="DI241" s="14"/>
      <c r="DJ241" s="14"/>
      <c r="DK241" s="14"/>
      <c r="DL241" s="14"/>
      <c r="DM241" s="14"/>
      <c r="DN241" s="14"/>
      <c r="DO241" s="14"/>
      <c r="DP241" s="14"/>
      <c r="DQ241" s="14"/>
      <c r="DR241" s="14"/>
      <c r="DS241" s="14"/>
      <c r="DT241" s="14"/>
      <c r="DU241" s="14"/>
      <c r="DV241" s="14"/>
      <c r="DW241" s="14"/>
      <c r="DX241" s="14"/>
      <c r="DY241" s="14"/>
      <c r="DZ241" s="14"/>
      <c r="EA241" s="14"/>
      <c r="EB241" s="14"/>
      <c r="EC241" s="14"/>
      <c r="ED241" s="14"/>
      <c r="EE241" s="14"/>
      <c r="EF241" s="14"/>
      <c r="EG241" s="14"/>
      <c r="EH241" s="14"/>
      <c r="EI241" s="14"/>
      <c r="EJ241" s="14"/>
      <c r="EK241" s="14"/>
      <c r="EL241" s="14"/>
      <c r="EM241" s="14"/>
      <c r="EN241" s="14"/>
      <c r="EO241" s="14"/>
      <c r="EP241" s="14"/>
      <c r="EQ241" s="14"/>
      <c r="ER241" s="14"/>
      <c r="ES241" s="14"/>
      <c r="ET241" s="14"/>
      <c r="EU241" s="14"/>
      <c r="EV241" s="14"/>
      <c r="EW241" s="14"/>
      <c r="EX241" s="14"/>
      <c r="EY241" s="14"/>
      <c r="EZ241" s="14"/>
      <c r="FA241" s="14"/>
      <c r="FB241" s="14"/>
      <c r="FC241" s="14"/>
      <c r="FD241" s="14"/>
      <c r="FE241" s="14"/>
      <c r="FF241" s="14"/>
      <c r="FG241" s="14"/>
      <c r="FH241" s="14"/>
      <c r="FI241" s="14"/>
      <c r="FJ241" s="14"/>
      <c r="FK241" s="14"/>
      <c r="FL241" s="14"/>
      <c r="FM241" s="14"/>
      <c r="FN241" s="14"/>
      <c r="FO241" s="14"/>
      <c r="FP241" s="14"/>
      <c r="FQ241" s="14"/>
      <c r="FR241" s="14"/>
      <c r="FS241" s="14"/>
      <c r="FT241" s="14"/>
      <c r="FU241" s="14"/>
      <c r="FV241" s="14"/>
      <c r="FW241" s="14"/>
      <c r="FX241" s="14"/>
      <c r="FY241" s="14"/>
      <c r="FZ241" s="14"/>
      <c r="GA241" s="14"/>
      <c r="GB241" s="14"/>
      <c r="GC241" s="14"/>
      <c r="GD241" s="14"/>
      <c r="GE241" s="14"/>
      <c r="GF241" s="14"/>
      <c r="GG241" s="14"/>
      <c r="GH241" s="14"/>
      <c r="GI241" s="14"/>
      <c r="GJ241" s="14"/>
      <c r="GK241" s="14"/>
      <c r="GL241" s="14"/>
      <c r="GM241" s="14"/>
      <c r="GN241" s="14"/>
      <c r="GO241" s="14"/>
      <c r="GP241" s="14"/>
      <c r="GQ241" s="14"/>
      <c r="GR241" s="14"/>
      <c r="GS241" s="14"/>
      <c r="GT241" s="14"/>
      <c r="GU241" s="14"/>
      <c r="GV241" s="14"/>
      <c r="GW241" s="14"/>
      <c r="GX241" s="14"/>
      <c r="GY241" s="14"/>
      <c r="GZ241" s="14"/>
      <c r="HA241" s="14"/>
      <c r="HB241" s="14"/>
      <c r="HC241" s="14"/>
      <c r="HD241" s="14"/>
      <c r="HE241" s="14"/>
      <c r="HF241" s="14"/>
      <c r="HG241" s="14"/>
      <c r="HH241" s="14"/>
      <c r="HI241" s="14"/>
      <c r="HJ241" s="14"/>
      <c r="HK241" s="14"/>
      <c r="HL241" s="14"/>
      <c r="HM241" s="14"/>
      <c r="HN241" s="14"/>
      <c r="HO241" s="14"/>
      <c r="HP241" s="14"/>
      <c r="HQ241" s="14"/>
      <c r="HR241" s="14"/>
      <c r="HS241" s="14"/>
      <c r="HT241" s="14"/>
      <c r="HU241" s="14"/>
      <c r="HV241" s="14"/>
      <c r="HW241" s="14"/>
    </row>
    <row r="242" spans="1:999" s="25" customFormat="1" ht="17.25" customHeight="1">
      <c r="A242" s="77"/>
      <c r="B242" s="125" t="d">
        <v>2025-11-21</v>
      </c>
      <c r="C242" s="126" t="s">
        <v>1252</v>
      </c>
      <c r="D242" s="126" t="s">
        <v>15</v>
      </c>
      <c r="E242" s="126" t="s">
        <v>25</v>
      </c>
      <c r="F242" s="127" t="s">
        <v>1253</v>
      </c>
      <c r="G242" s="128" t="s">
        <v>1254</v>
      </c>
      <c r="H242" s="128">
        <v>801</v>
      </c>
      <c r="I242" s="128" t="s">
        <v>1255</v>
      </c>
      <c r="J242" s="126" t="s">
        <v>247</v>
      </c>
      <c r="K242" s="39"/>
      <c r="L242" s="14"/>
      <c r="M242" s="14"/>
      <c r="N242" s="14"/>
      <c r="O242" s="14"/>
      <c r="P242" s="14"/>
      <c r="Q242" s="14"/>
      <c r="R242" s="14"/>
      <c r="S242" s="14"/>
      <c r="T242" s="14"/>
      <c r="U242" s="14"/>
      <c r="V242" s="14"/>
      <c r="W242" s="14"/>
      <c r="X242" s="14"/>
      <c r="Y242" s="14"/>
      <c r="Z242" s="14"/>
      <c r="AA242" s="14"/>
      <c r="AB242" s="14"/>
      <c r="AC242" s="14"/>
      <c r="AD242" s="14"/>
      <c r="AE242" s="14"/>
      <c r="AF242" s="14"/>
      <c r="AG242" s="14"/>
      <c r="AH242" s="14"/>
      <c r="AI242" s="14"/>
      <c r="AJ242" s="14"/>
      <c r="AK242" s="14"/>
      <c r="AL242" s="14"/>
      <c r="AM242" s="14"/>
      <c r="AN242" s="14"/>
      <c r="AO242" s="14"/>
      <c r="AP242" s="14"/>
      <c r="AQ242" s="14"/>
      <c r="AR242" s="14"/>
      <c r="AS242" s="14"/>
      <c r="AT242" s="14"/>
      <c r="AU242" s="14"/>
      <c r="AV242" s="14"/>
      <c r="AW242" s="14"/>
      <c r="AX242" s="14"/>
      <c r="AY242" s="14"/>
      <c r="AZ242" s="14"/>
      <c r="BA242" s="14"/>
      <c r="BB242" s="14"/>
      <c r="BC242" s="14"/>
      <c r="BD242" s="14"/>
      <c r="BE242" s="14"/>
      <c r="BF242" s="14"/>
      <c r="BG242" s="14"/>
      <c r="BH242" s="14"/>
      <c r="BI242" s="14"/>
      <c r="BJ242" s="14"/>
      <c r="BK242" s="14"/>
      <c r="BL242" s="14"/>
      <c r="BM242" s="14"/>
      <c r="BN242" s="14"/>
      <c r="BO242" s="14"/>
      <c r="BP242" s="14"/>
      <c r="BQ242" s="14"/>
      <c r="BR242" s="14"/>
      <c r="BS242" s="14"/>
      <c r="BT242" s="14"/>
      <c r="BU242" s="14"/>
      <c r="BV242" s="14"/>
      <c r="BW242" s="14"/>
      <c r="BX242" s="14"/>
      <c r="BY242" s="14"/>
      <c r="BZ242" s="14"/>
      <c r="CA242" s="14"/>
      <c r="CB242" s="14"/>
      <c r="CC242" s="14"/>
      <c r="CD242" s="14"/>
      <c r="CE242" s="14"/>
      <c r="CF242" s="14"/>
      <c r="CG242" s="14"/>
      <c r="CH242" s="14"/>
      <c r="CI242" s="14"/>
      <c r="CJ242" s="14"/>
      <c r="CK242" s="14"/>
      <c r="CL242" s="14"/>
      <c r="CM242" s="14"/>
      <c r="CN242" s="14"/>
      <c r="CO242" s="14"/>
      <c r="CP242" s="14"/>
      <c r="CQ242" s="14"/>
      <c r="CR242" s="14"/>
      <c r="CS242" s="14"/>
      <c r="CT242" s="14"/>
      <c r="CU242" s="14"/>
      <c r="CV242" s="14"/>
      <c r="CW242" s="14"/>
      <c r="CX242" s="14"/>
      <c r="CY242" s="14"/>
      <c r="CZ242" s="14"/>
      <c r="DA242" s="14"/>
      <c r="DB242" s="14"/>
      <c r="DC242" s="14"/>
      <c r="DD242" s="14"/>
      <c r="DE242" s="14"/>
      <c r="DF242" s="14"/>
      <c r="DG242" s="14"/>
      <c r="DH242" s="14"/>
      <c r="DI242" s="14"/>
      <c r="DJ242" s="14"/>
      <c r="DK242" s="14"/>
      <c r="DL242" s="14"/>
      <c r="DM242" s="14"/>
      <c r="DN242" s="14"/>
      <c r="DO242" s="14"/>
      <c r="DP242" s="14"/>
      <c r="DQ242" s="14"/>
      <c r="DR242" s="14"/>
      <c r="DS242" s="14"/>
      <c r="DT242" s="14"/>
      <c r="DU242" s="14"/>
      <c r="DV242" s="14"/>
      <c r="DW242" s="14"/>
      <c r="DX242" s="14"/>
      <c r="DY242" s="14"/>
      <c r="DZ242" s="14"/>
      <c r="EA242" s="14"/>
      <c r="EB242" s="14"/>
      <c r="EC242" s="14"/>
      <c r="ED242" s="14"/>
      <c r="EE242" s="14"/>
      <c r="EF242" s="14"/>
      <c r="EG242" s="14"/>
      <c r="EH242" s="14"/>
      <c r="EI242" s="14"/>
      <c r="EJ242" s="14"/>
      <c r="EK242" s="14"/>
      <c r="EL242" s="14"/>
      <c r="EM242" s="14"/>
      <c r="EN242" s="14"/>
      <c r="EO242" s="14"/>
      <c r="EP242" s="14"/>
      <c r="EQ242" s="14"/>
      <c r="ER242" s="14"/>
      <c r="ES242" s="14"/>
      <c r="ET242" s="14"/>
      <c r="EU242" s="14"/>
      <c r="EV242" s="14"/>
      <c r="EW242" s="14"/>
      <c r="EX242" s="14"/>
      <c r="EY242" s="14"/>
      <c r="EZ242" s="14"/>
      <c r="FA242" s="14"/>
      <c r="FB242" s="14"/>
      <c r="FC242" s="14"/>
      <c r="FD242" s="14"/>
      <c r="FE242" s="14"/>
      <c r="FF242" s="14"/>
      <c r="FG242" s="14"/>
      <c r="FH242" s="14"/>
      <c r="FI242" s="14"/>
      <c r="FJ242" s="14"/>
      <c r="FK242" s="14"/>
      <c r="FL242" s="14"/>
      <c r="FM242" s="14"/>
      <c r="FN242" s="14"/>
      <c r="FO242" s="14"/>
      <c r="FP242" s="14"/>
      <c r="FQ242" s="14"/>
      <c r="FR242" s="14"/>
      <c r="FS242" s="14"/>
      <c r="FT242" s="14"/>
      <c r="FU242" s="14"/>
      <c r="FV242" s="14"/>
      <c r="FW242" s="14"/>
      <c r="FX242" s="14"/>
      <c r="FY242" s="14"/>
      <c r="FZ242" s="14"/>
      <c r="GA242" s="14"/>
      <c r="GB242" s="14"/>
      <c r="GC242" s="14"/>
      <c r="GD242" s="14"/>
      <c r="GE242" s="14"/>
      <c r="GF242" s="14"/>
      <c r="GG242" s="14"/>
      <c r="GH242" s="14"/>
      <c r="GI242" s="14"/>
      <c r="GJ242" s="14"/>
      <c r="GK242" s="14"/>
      <c r="GL242" s="14"/>
      <c r="GM242" s="14"/>
      <c r="GN242" s="14"/>
      <c r="GO242" s="14"/>
      <c r="GP242" s="14"/>
      <c r="GQ242" s="14"/>
      <c r="GR242" s="14"/>
      <c r="GS242" s="14"/>
      <c r="GT242" s="14"/>
      <c r="GU242" s="14"/>
      <c r="GV242" s="14"/>
      <c r="GW242" s="14"/>
      <c r="GX242" s="14"/>
      <c r="GY242" s="14"/>
      <c r="GZ242" s="14"/>
      <c r="HA242" s="14"/>
      <c r="HB242" s="14"/>
      <c r="HC242" s="14"/>
      <c r="HD242" s="14"/>
      <c r="HE242" s="14"/>
      <c r="HF242" s="14"/>
      <c r="HG242" s="14"/>
      <c r="HH242" s="14"/>
      <c r="HI242" s="14"/>
      <c r="HJ242" s="14"/>
      <c r="HK242" s="14"/>
      <c r="HL242" s="14"/>
      <c r="HM242" s="14"/>
      <c r="HN242" s="14"/>
      <c r="HO242" s="14"/>
      <c r="HP242" s="14"/>
      <c r="HQ242" s="14"/>
      <c r="HR242" s="14"/>
      <c r="HS242" s="14"/>
      <c r="HT242" s="14"/>
      <c r="HU242" s="14"/>
      <c r="HV242" s="14"/>
      <c r="HW242" s="14"/>
    </row>
    <row r="243" spans="1:999" s="25" customFormat="1" ht="17.25" customHeight="1">
      <c r="A243" s="97"/>
      <c r="B243" s="82" t="d">
        <v>2025-11-21</v>
      </c>
      <c r="C243" s="83" t="s">
        <v>1586</v>
      </c>
      <c r="D243" s="83" t="s">
        <v>15</v>
      </c>
      <c r="E243" s="83" t="s">
        <v>1587</v>
      </c>
      <c r="F243" s="84" t="s">
        <v>1588</v>
      </c>
      <c r="G243" s="85" t="s">
        <v>1589</v>
      </c>
      <c r="H243" s="85">
        <v>70</v>
      </c>
      <c r="I243" s="85" t="s">
        <v>1590</v>
      </c>
      <c r="J243" s="83" t="s">
        <v>1591</v>
      </c>
      <c r="K243" s="38"/>
      <c r="L243" s="7"/>
      <c r="M243" s="7"/>
      <c r="N243" s="7"/>
      <c r="O243" s="7"/>
      <c r="P243" s="7"/>
      <c r="Q243" s="7"/>
      <c r="R243" s="7"/>
      <c r="S243" s="7"/>
      <c r="T243" s="7"/>
      <c r="U243" s="7"/>
      <c r="V243" s="7"/>
      <c r="W243" s="7"/>
      <c r="X243" s="7"/>
      <c r="Y243" s="7"/>
      <c r="Z243" s="7"/>
      <c r="AA243" s="7"/>
      <c r="AB243" s="7"/>
      <c r="AC243" s="7"/>
      <c r="AD243" s="7"/>
      <c r="AE243" s="7"/>
      <c r="AF243" s="7"/>
      <c r="AG243" s="7"/>
      <c r="AH243" s="7"/>
      <c r="AI243" s="7"/>
      <c r="AJ243" s="7"/>
      <c r="AK243" s="7"/>
      <c r="AL243" s="7"/>
      <c r="AM243" s="7"/>
      <c r="AN243" s="7"/>
      <c r="AO243" s="7"/>
      <c r="AP243" s="7"/>
      <c r="AQ243" s="7"/>
      <c r="AR243" s="7"/>
      <c r="AS243" s="7"/>
      <c r="AT243" s="7"/>
      <c r="AU243" s="7"/>
      <c r="AV243" s="7"/>
      <c r="AW243" s="7"/>
      <c r="AX243" s="7"/>
      <c r="AY243" s="7"/>
      <c r="AZ243" s="7"/>
      <c r="BA243" s="7"/>
      <c r="BB243" s="7"/>
      <c r="BC243" s="7"/>
      <c r="BD243" s="7"/>
      <c r="BE243" s="7"/>
      <c r="BF243" s="7"/>
      <c r="BG243" s="7"/>
      <c r="BH243" s="7"/>
      <c r="BI243" s="7"/>
      <c r="BJ243" s="7"/>
      <c r="BK243" s="7"/>
      <c r="BL243" s="7"/>
      <c r="BM243" s="7"/>
      <c r="BN243" s="7"/>
      <c r="BO243" s="7"/>
      <c r="BP243" s="7"/>
      <c r="BQ243" s="7"/>
      <c r="BR243" s="7"/>
      <c r="BS243" s="7"/>
      <c r="BT243" s="7"/>
      <c r="BU243" s="7"/>
      <c r="BV243" s="7"/>
      <c r="BW243" s="7"/>
      <c r="BX243" s="7"/>
      <c r="BY243" s="7"/>
      <c r="BZ243" s="7"/>
      <c r="CA243" s="7"/>
      <c r="CB243" s="7"/>
      <c r="CC243" s="7"/>
      <c r="CD243" s="7"/>
      <c r="CE243" s="7"/>
      <c r="CF243" s="7"/>
      <c r="CG243" s="7"/>
      <c r="CH243" s="7"/>
      <c r="CI243" s="7"/>
      <c r="CJ243" s="7"/>
      <c r="CK243" s="7"/>
      <c r="CL243" s="7"/>
      <c r="CM243" s="7"/>
      <c r="CN243" s="7"/>
      <c r="CO243" s="7"/>
      <c r="CP243" s="7"/>
      <c r="CQ243" s="7"/>
      <c r="CR243" s="7"/>
      <c r="CS243" s="7"/>
      <c r="CT243" s="7"/>
      <c r="CU243" s="7"/>
      <c r="CV243" s="7"/>
      <c r="CW243" s="7"/>
      <c r="CX243" s="7"/>
      <c r="CY243" s="7"/>
      <c r="CZ243" s="7"/>
      <c r="DA243" s="7"/>
      <c r="DB243" s="7"/>
      <c r="DC243" s="7"/>
      <c r="DD243" s="7"/>
      <c r="DE243" s="7"/>
      <c r="DF243" s="7"/>
      <c r="DG243" s="7"/>
      <c r="DH243" s="7"/>
      <c r="DI243" s="7"/>
      <c r="DJ243" s="7"/>
      <c r="DK243" s="7"/>
      <c r="DL243" s="7"/>
      <c r="DM243" s="7"/>
      <c r="DN243" s="7"/>
      <c r="DO243" s="7"/>
      <c r="DP243" s="7"/>
      <c r="DQ243" s="7"/>
      <c r="DR243" s="7"/>
      <c r="DS243" s="7"/>
      <c r="DT243" s="7"/>
      <c r="DU243" s="7"/>
      <c r="DV243" s="7"/>
      <c r="DW243" s="7"/>
      <c r="DX243" s="7"/>
      <c r="DY243" s="7"/>
      <c r="DZ243" s="7"/>
      <c r="EA243" s="7"/>
      <c r="EB243" s="7"/>
      <c r="EC243" s="7"/>
      <c r="ED243" s="7"/>
      <c r="EE243" s="7"/>
      <c r="EF243" s="7"/>
      <c r="EG243" s="7"/>
      <c r="EH243" s="7"/>
      <c r="EI243" s="7"/>
      <c r="EJ243" s="7"/>
      <c r="EK243" s="7"/>
      <c r="EL243" s="7"/>
      <c r="EM243" s="7"/>
      <c r="EN243" s="7"/>
      <c r="EO243" s="7"/>
      <c r="EP243" s="7"/>
      <c r="EQ243" s="7"/>
      <c r="ER243" s="7"/>
      <c r="ES243" s="7"/>
      <c r="ET243" s="7"/>
      <c r="EU243" s="7"/>
      <c r="EV243" s="7"/>
      <c r="EW243" s="7"/>
      <c r="EX243" s="7"/>
      <c r="EY243" s="7"/>
      <c r="EZ243" s="7"/>
      <c r="FA243" s="7"/>
      <c r="FB243" s="7"/>
      <c r="FC243" s="7"/>
      <c r="FD243" s="7"/>
      <c r="FE243" s="7"/>
      <c r="FF243" s="7"/>
      <c r="FG243" s="7"/>
      <c r="FH243" s="7"/>
      <c r="FI243" s="7"/>
      <c r="FJ243" s="7"/>
      <c r="FK243" s="7"/>
      <c r="FL243" s="7"/>
      <c r="FM243" s="7"/>
      <c r="FN243" s="7"/>
      <c r="FO243" s="7"/>
      <c r="FP243" s="7"/>
      <c r="FQ243" s="7"/>
      <c r="FR243" s="7"/>
      <c r="FS243" s="7"/>
      <c r="FT243" s="7"/>
      <c r="FU243" s="7"/>
      <c r="FV243" s="7"/>
      <c r="FW243" s="7"/>
      <c r="FX243" s="7"/>
      <c r="FY243" s="7"/>
      <c r="FZ243" s="7"/>
      <c r="GA243" s="7"/>
      <c r="GB243" s="7"/>
      <c r="GC243" s="7"/>
      <c r="GD243" s="7"/>
      <c r="GE243" s="7"/>
      <c r="GF243" s="7"/>
      <c r="GG243" s="7"/>
      <c r="GH243" s="7"/>
      <c r="GI243" s="7"/>
      <c r="GJ243" s="7"/>
      <c r="GK243" s="7"/>
      <c r="GL243" s="7"/>
      <c r="GM243" s="7"/>
      <c r="GN243" s="7"/>
      <c r="GO243" s="7"/>
      <c r="GP243" s="7"/>
      <c r="GQ243" s="7"/>
      <c r="GR243" s="7"/>
      <c r="GS243" s="7"/>
      <c r="GT243" s="7"/>
      <c r="GU243" s="7"/>
      <c r="GV243" s="7"/>
      <c r="GW243" s="7"/>
      <c r="GX243" s="7"/>
      <c r="GY243" s="7"/>
      <c r="GZ243" s="7"/>
      <c r="HA243" s="7"/>
      <c r="HB243" s="7"/>
      <c r="HC243" s="7"/>
      <c r="HD243" s="7"/>
      <c r="HE243" s="7"/>
      <c r="HF243" s="7"/>
      <c r="HG243" s="7"/>
      <c r="HH243" s="7"/>
      <c r="HI243" s="7"/>
      <c r="HJ243" s="7"/>
      <c r="HK243" s="7"/>
      <c r="HL243" s="7"/>
      <c r="HM243" s="7"/>
      <c r="HN243" s="7"/>
      <c r="HO243" s="7"/>
      <c r="HP243" s="7"/>
      <c r="HQ243" s="7"/>
      <c r="HR243" s="7"/>
      <c r="HS243" s="7"/>
      <c r="HT243" s="7"/>
      <c r="HU243" s="7"/>
      <c r="HV243" s="7"/>
      <c r="HW243" s="7"/>
      <c r="HX243" s="26"/>
      <c r="HY243" s="26"/>
      <c r="HZ243" s="26"/>
      <c r="IA243" s="26"/>
      <c r="IB243" s="26"/>
      <c r="IC243" s="26"/>
      <c r="ID243" s="26"/>
      <c r="IE243" s="26"/>
      <c r="IF243" s="26"/>
      <c r="IG243" s="26"/>
      <c r="IH243" s="26"/>
      <c r="II243" s="26"/>
      <c r="IJ243" s="26"/>
      <c r="IK243" s="26"/>
      <c r="IL243" s="26"/>
      <c r="IM243" s="26"/>
      <c r="IN243" s="26"/>
      <c r="IO243" s="26"/>
      <c r="IP243" s="26"/>
      <c r="IQ243" s="26"/>
      <c r="IR243" s="26"/>
      <c r="IS243" s="26"/>
      <c r="IT243" s="26"/>
      <c r="IU243" s="26"/>
      <c r="IV243" s="26"/>
      <c r="IW243" s="26"/>
      <c r="IX243" s="26"/>
      <c r="IY243" s="26"/>
      <c r="IZ243" s="26"/>
      <c r="JA243" s="26"/>
      <c r="JB243" s="26"/>
      <c r="JC243" s="26"/>
      <c r="JD243" s="26"/>
      <c r="JE243" s="26"/>
      <c r="JF243" s="26"/>
      <c r="JG243" s="26"/>
      <c r="JH243" s="26"/>
      <c r="JI243" s="26"/>
      <c r="JJ243" s="26"/>
      <c r="JK243" s="26"/>
      <c r="JL243" s="26"/>
      <c r="JM243" s="26"/>
      <c r="JN243" s="26"/>
      <c r="JO243" s="26"/>
      <c r="JP243" s="26"/>
      <c r="JQ243" s="26"/>
      <c r="JR243" s="26"/>
      <c r="JS243" s="26"/>
      <c r="JT243" s="26"/>
      <c r="JU243" s="26"/>
      <c r="JV243" s="26"/>
      <c r="JW243" s="26"/>
      <c r="JX243" s="26"/>
      <c r="JY243" s="26"/>
      <c r="JZ243" s="26"/>
      <c r="KA243" s="26"/>
      <c r="KB243" s="26"/>
      <c r="KC243" s="26"/>
      <c r="KD243" s="26"/>
      <c r="KE243" s="26"/>
      <c r="KF243" s="26"/>
      <c r="KG243" s="26"/>
      <c r="KH243" s="26"/>
      <c r="KI243" s="26"/>
      <c r="KJ243" s="26"/>
      <c r="KK243" s="26"/>
      <c r="KL243" s="26"/>
      <c r="KM243" s="26"/>
      <c r="KN243" s="26"/>
      <c r="KO243" s="26"/>
      <c r="KP243" s="26"/>
      <c r="KQ243" s="26"/>
      <c r="KR243" s="26"/>
      <c r="KS243" s="26"/>
      <c r="KT243" s="26"/>
      <c r="KU243" s="26"/>
      <c r="KV243" s="26"/>
      <c r="KW243" s="26"/>
      <c r="KX243" s="26"/>
      <c r="KY243" s="26"/>
      <c r="KZ243" s="26"/>
      <c r="LA243" s="26"/>
      <c r="LB243" s="26"/>
      <c r="LC243" s="26"/>
      <c r="LD243" s="26"/>
      <c r="LE243" s="26"/>
      <c r="LF243" s="26"/>
      <c r="LG243" s="26"/>
      <c r="LH243" s="26"/>
      <c r="LI243" s="26"/>
      <c r="LJ243" s="26"/>
      <c r="LK243" s="26"/>
      <c r="LL243" s="26"/>
      <c r="LM243" s="26"/>
      <c r="LN243" s="26"/>
      <c r="LO243" s="26"/>
      <c r="LP243" s="26"/>
      <c r="LQ243" s="26"/>
      <c r="LR243" s="26"/>
      <c r="LS243" s="26"/>
      <c r="LT243" s="26"/>
      <c r="LU243" s="26"/>
      <c r="LV243" s="26"/>
      <c r="LW243" s="26"/>
      <c r="LX243" s="26"/>
      <c r="LY243" s="26"/>
      <c r="LZ243" s="26"/>
      <c r="MA243" s="26"/>
      <c r="MB243" s="26"/>
      <c r="MC243" s="26"/>
      <c r="MD243" s="26"/>
      <c r="ME243" s="26"/>
      <c r="MF243" s="26"/>
      <c r="MG243" s="26"/>
      <c r="MH243" s="26"/>
      <c r="MI243" s="26"/>
      <c r="MJ243" s="26"/>
      <c r="MK243" s="26"/>
      <c r="ML243" s="26"/>
      <c r="MM243" s="26"/>
      <c r="MN243" s="26"/>
      <c r="MO243" s="26"/>
      <c r="MP243" s="26"/>
      <c r="MQ243" s="26"/>
      <c r="MR243" s="26"/>
      <c r="MS243" s="26"/>
      <c r="MT243" s="26"/>
      <c r="MU243" s="26"/>
      <c r="MV243" s="26"/>
      <c r="MW243" s="26"/>
      <c r="MX243" s="26"/>
      <c r="MY243" s="26"/>
      <c r="MZ243" s="26"/>
      <c r="NA243" s="26"/>
      <c r="NB243" s="26"/>
      <c r="NC243" s="26"/>
      <c r="ND243" s="26"/>
      <c r="NE243" s="26"/>
      <c r="NF243" s="26"/>
      <c r="NG243" s="26"/>
      <c r="NH243" s="26"/>
      <c r="NI243" s="26"/>
      <c r="NJ243" s="26"/>
      <c r="NK243" s="26"/>
      <c r="NL243" s="26"/>
      <c r="NM243" s="26"/>
      <c r="NN243" s="26"/>
      <c r="NO243" s="26"/>
      <c r="NP243" s="26"/>
      <c r="NQ243" s="26"/>
      <c r="NR243" s="26"/>
      <c r="NS243" s="26"/>
      <c r="NT243" s="26"/>
      <c r="NU243" s="26"/>
      <c r="NV243" s="26"/>
      <c r="NW243" s="26"/>
      <c r="NX243" s="26"/>
      <c r="NY243" s="26"/>
      <c r="NZ243" s="26"/>
      <c r="OA243" s="26"/>
      <c r="OB243" s="26"/>
      <c r="OC243" s="26"/>
      <c r="OD243" s="26"/>
      <c r="OE243" s="26"/>
      <c r="OF243" s="26"/>
      <c r="OG243" s="26"/>
      <c r="OH243" s="26"/>
      <c r="OI243" s="26"/>
      <c r="OJ243" s="26"/>
      <c r="OK243" s="26"/>
      <c r="OL243" s="26"/>
      <c r="OM243" s="26"/>
      <c r="ON243" s="26"/>
      <c r="OO243" s="26"/>
      <c r="OP243" s="26"/>
      <c r="OQ243" s="26"/>
      <c r="OR243" s="26"/>
      <c r="OS243" s="26"/>
      <c r="OT243" s="26"/>
      <c r="OU243" s="26"/>
      <c r="OV243" s="26"/>
      <c r="OW243" s="26"/>
      <c r="OX243" s="26"/>
      <c r="OY243" s="26"/>
      <c r="OZ243" s="26"/>
      <c r="PA243" s="26"/>
      <c r="PB243" s="26"/>
      <c r="PC243" s="26"/>
      <c r="PD243" s="26"/>
      <c r="PE243" s="26"/>
      <c r="PF243" s="26"/>
      <c r="PG243" s="26"/>
      <c r="PH243" s="26"/>
      <c r="PI243" s="26"/>
      <c r="PJ243" s="26"/>
      <c r="PK243" s="26"/>
      <c r="PL243" s="26"/>
      <c r="PM243" s="26"/>
      <c r="PN243" s="26"/>
      <c r="PO243" s="26"/>
      <c r="PP243" s="26"/>
      <c r="PQ243" s="26"/>
      <c r="PR243" s="26"/>
      <c r="PS243" s="26"/>
      <c r="PT243" s="26"/>
      <c r="PU243" s="26"/>
      <c r="PV243" s="26"/>
      <c r="PW243" s="26"/>
      <c r="PX243" s="26"/>
      <c r="PY243" s="26"/>
      <c r="PZ243" s="26"/>
      <c r="QA243" s="26"/>
      <c r="QB243" s="26"/>
      <c r="QC243" s="26"/>
      <c r="QD243" s="26"/>
      <c r="QE243" s="26"/>
      <c r="QF243" s="26"/>
      <c r="QG243" s="26"/>
      <c r="QH243" s="26"/>
      <c r="QI243" s="26"/>
      <c r="QJ243" s="26"/>
      <c r="QK243" s="26"/>
      <c r="QL243" s="26"/>
      <c r="QM243" s="26"/>
      <c r="QN243" s="26"/>
      <c r="QO243" s="26"/>
      <c r="QP243" s="26"/>
      <c r="QQ243" s="26"/>
      <c r="QR243" s="26"/>
      <c r="QS243" s="26"/>
      <c r="QT243" s="26"/>
      <c r="QU243" s="26"/>
      <c r="QV243" s="26"/>
      <c r="QW243" s="26"/>
      <c r="QX243" s="26"/>
      <c r="QY243" s="26"/>
      <c r="QZ243" s="26"/>
      <c r="RA243" s="26"/>
      <c r="RB243" s="26"/>
      <c r="RC243" s="26"/>
      <c r="RD243" s="26"/>
      <c r="RE243" s="26"/>
      <c r="RF243" s="26"/>
      <c r="RG243" s="26"/>
      <c r="RH243" s="26"/>
      <c r="RI243" s="26"/>
      <c r="RJ243" s="26"/>
      <c r="RK243" s="26"/>
      <c r="RL243" s="26"/>
      <c r="RM243" s="26"/>
      <c r="RN243" s="26"/>
      <c r="RO243" s="26"/>
      <c r="RP243" s="26"/>
      <c r="RQ243" s="26"/>
      <c r="RR243" s="26"/>
      <c r="RS243" s="26"/>
      <c r="RT243" s="26"/>
      <c r="RU243" s="26"/>
      <c r="RV243" s="26"/>
      <c r="RW243" s="26"/>
      <c r="RX243" s="26"/>
      <c r="RY243" s="26"/>
      <c r="RZ243" s="26"/>
      <c r="SA243" s="26"/>
      <c r="SB243" s="26"/>
      <c r="SC243" s="26"/>
      <c r="SD243" s="26"/>
      <c r="SE243" s="26"/>
      <c r="SF243" s="26"/>
      <c r="SG243" s="26"/>
      <c r="SH243" s="26"/>
      <c r="SI243" s="26"/>
      <c r="SJ243" s="26"/>
      <c r="SK243" s="26"/>
      <c r="SL243" s="26"/>
      <c r="SM243" s="26"/>
      <c r="SN243" s="26"/>
      <c r="SO243" s="26"/>
      <c r="SP243" s="26"/>
      <c r="SQ243" s="26"/>
      <c r="SR243" s="26"/>
      <c r="SS243" s="26"/>
      <c r="ST243" s="26"/>
      <c r="SU243" s="26"/>
      <c r="SV243" s="26"/>
      <c r="SW243" s="26"/>
      <c r="SX243" s="26"/>
      <c r="SY243" s="26"/>
      <c r="SZ243" s="26"/>
      <c r="TA243" s="26"/>
      <c r="TB243" s="26"/>
      <c r="TC243" s="26"/>
      <c r="TD243" s="26"/>
      <c r="TE243" s="26"/>
      <c r="TF243" s="26"/>
      <c r="TG243" s="26"/>
      <c r="TH243" s="26"/>
      <c r="TI243" s="26"/>
      <c r="TJ243" s="26"/>
      <c r="TK243" s="26"/>
      <c r="TL243" s="26"/>
      <c r="TM243" s="26"/>
      <c r="TN243" s="26"/>
      <c r="TO243" s="26"/>
      <c r="TP243" s="26"/>
      <c r="TQ243" s="26"/>
      <c r="TR243" s="26"/>
      <c r="TS243" s="26"/>
      <c r="TT243" s="26"/>
      <c r="TU243" s="26"/>
      <c r="TV243" s="26"/>
      <c r="TW243" s="26"/>
      <c r="TX243" s="26"/>
      <c r="TY243" s="26"/>
      <c r="TZ243" s="26"/>
      <c r="UA243" s="26"/>
      <c r="UB243" s="26"/>
      <c r="UC243" s="26"/>
      <c r="UD243" s="26"/>
      <c r="UE243" s="26"/>
      <c r="UF243" s="26"/>
      <c r="UG243" s="26"/>
      <c r="UH243" s="26"/>
      <c r="UI243" s="26"/>
      <c r="UJ243" s="26"/>
      <c r="UK243" s="26"/>
      <c r="UL243" s="26"/>
      <c r="UM243" s="26"/>
      <c r="UN243" s="26"/>
      <c r="UO243" s="26"/>
      <c r="UP243" s="26"/>
      <c r="UQ243" s="26"/>
      <c r="UR243" s="26"/>
      <c r="US243" s="26"/>
      <c r="UT243" s="26"/>
      <c r="UU243" s="26"/>
      <c r="UV243" s="26"/>
      <c r="UW243" s="26"/>
      <c r="UX243" s="26"/>
      <c r="UY243" s="26"/>
      <c r="UZ243" s="26"/>
      <c r="VA243" s="26"/>
      <c r="VB243" s="26"/>
      <c r="VC243" s="26"/>
      <c r="VD243" s="26"/>
      <c r="VE243" s="26"/>
      <c r="VF243" s="26"/>
      <c r="VG243" s="26"/>
      <c r="VH243" s="26"/>
      <c r="VI243" s="26"/>
      <c r="VJ243" s="26"/>
      <c r="VK243" s="26"/>
      <c r="VL243" s="26"/>
      <c r="VM243" s="26"/>
      <c r="VN243" s="26"/>
      <c r="VO243" s="26"/>
      <c r="VP243" s="26"/>
      <c r="VQ243" s="26"/>
      <c r="VR243" s="26"/>
      <c r="VS243" s="26"/>
      <c r="VT243" s="26"/>
      <c r="VU243" s="26"/>
      <c r="VV243" s="26"/>
      <c r="VW243" s="26"/>
      <c r="VX243" s="26"/>
      <c r="VY243" s="26"/>
      <c r="VZ243" s="26"/>
      <c r="WA243" s="26"/>
      <c r="WB243" s="26"/>
      <c r="WC243" s="26"/>
      <c r="WD243" s="26"/>
      <c r="WE243" s="26"/>
      <c r="WF243" s="26"/>
      <c r="WG243" s="26"/>
      <c r="WH243" s="26"/>
      <c r="WI243" s="26"/>
      <c r="WJ243" s="26"/>
      <c r="WK243" s="26"/>
      <c r="WL243" s="26"/>
      <c r="WM243" s="26"/>
      <c r="WN243" s="26"/>
      <c r="WO243" s="26"/>
      <c r="WP243" s="26"/>
      <c r="WQ243" s="26"/>
      <c r="WR243" s="26"/>
      <c r="WS243" s="26"/>
      <c r="WT243" s="26"/>
      <c r="WU243" s="26"/>
      <c r="WV243" s="26"/>
      <c r="WW243" s="26"/>
      <c r="WX243" s="26"/>
      <c r="WY243" s="26"/>
      <c r="WZ243" s="26"/>
      <c r="XA243" s="26"/>
      <c r="XB243" s="26"/>
      <c r="XC243" s="26"/>
      <c r="XD243" s="26"/>
      <c r="XE243" s="26"/>
      <c r="XF243" s="26"/>
      <c r="XG243" s="26"/>
      <c r="XH243" s="26"/>
      <c r="XI243" s="26"/>
      <c r="XJ243" s="26"/>
      <c r="XK243" s="26"/>
      <c r="XL243" s="26"/>
      <c r="XM243" s="26"/>
      <c r="XN243" s="26"/>
      <c r="XO243" s="26"/>
      <c r="XP243" s="26"/>
      <c r="XQ243" s="26"/>
      <c r="XR243" s="26"/>
      <c r="XS243" s="26"/>
      <c r="XT243" s="26"/>
      <c r="XU243" s="26"/>
      <c r="XV243" s="26"/>
      <c r="XW243" s="26"/>
      <c r="XX243" s="26"/>
      <c r="XY243" s="26"/>
      <c r="XZ243" s="26"/>
      <c r="YA243" s="26"/>
      <c r="YB243" s="26"/>
      <c r="YC243" s="26"/>
      <c r="YD243" s="26"/>
      <c r="YE243" s="26"/>
      <c r="YF243" s="26"/>
      <c r="YG243" s="26"/>
      <c r="YH243" s="26"/>
      <c r="YI243" s="26"/>
      <c r="YJ243" s="26"/>
      <c r="YK243" s="26"/>
      <c r="YL243" s="26"/>
      <c r="YM243" s="26"/>
      <c r="YN243" s="26"/>
      <c r="YO243" s="26"/>
      <c r="YP243" s="26"/>
      <c r="YQ243" s="26"/>
      <c r="YR243" s="26"/>
      <c r="YS243" s="26"/>
      <c r="YT243" s="26"/>
      <c r="YU243" s="26"/>
      <c r="YV243" s="26"/>
      <c r="YW243" s="26"/>
      <c r="YX243" s="26"/>
      <c r="YY243" s="26"/>
      <c r="YZ243" s="26"/>
      <c r="ZA243" s="26"/>
      <c r="ZB243" s="26"/>
      <c r="ZC243" s="26"/>
      <c r="ZD243" s="26"/>
      <c r="ZE243" s="26"/>
      <c r="ZF243" s="26"/>
      <c r="ZG243" s="26"/>
      <c r="ZH243" s="26"/>
      <c r="ZI243" s="26"/>
      <c r="ZJ243" s="26"/>
      <c r="ZK243" s="26"/>
      <c r="ZL243" s="26"/>
      <c r="ZM243" s="26"/>
      <c r="ZN243" s="26"/>
      <c r="ZO243" s="26"/>
      <c r="ZP243" s="26"/>
      <c r="ZQ243" s="26"/>
      <c r="ZR243" s="26"/>
      <c r="ZS243" s="26"/>
      <c r="ZT243" s="26"/>
      <c r="ZU243" s="26"/>
      <c r="ZV243" s="26"/>
      <c r="ZW243" s="26"/>
      <c r="ZX243" s="26"/>
      <c r="ZY243" s="26"/>
      <c r="ZZ243" s="26"/>
      <c r="AAA243" s="26"/>
      <c r="AAB243" s="26"/>
      <c r="AAC243" s="26"/>
      <c r="AAD243" s="26"/>
      <c r="AAE243" s="26"/>
      <c r="AAF243" s="26"/>
      <c r="AAG243" s="26"/>
      <c r="AAH243" s="26"/>
      <c r="AAI243" s="26"/>
      <c r="AAJ243" s="26"/>
      <c r="AAK243" s="26"/>
      <c r="AAL243" s="26"/>
      <c r="AAM243" s="26"/>
      <c r="AAN243" s="26"/>
      <c r="AAO243" s="26"/>
      <c r="AAP243" s="26"/>
      <c r="AAQ243" s="26"/>
      <c r="AAR243" s="26"/>
      <c r="AAS243" s="26"/>
      <c r="AAT243" s="26"/>
      <c r="AAU243" s="26"/>
      <c r="AAV243" s="26"/>
      <c r="AAW243" s="26"/>
      <c r="AAX243" s="26"/>
      <c r="AAY243" s="26"/>
      <c r="AAZ243" s="26"/>
      <c r="ABA243" s="26"/>
      <c r="ABB243" s="26"/>
      <c r="ABC243" s="26"/>
      <c r="ABD243" s="26"/>
      <c r="ABE243" s="26"/>
      <c r="ABF243" s="26"/>
      <c r="ABG243" s="26"/>
      <c r="ABH243" s="26"/>
      <c r="ABI243" s="26"/>
      <c r="ABJ243" s="26"/>
      <c r="ABK243" s="26"/>
      <c r="ABL243" s="26"/>
      <c r="ABM243" s="26"/>
      <c r="ABN243" s="26"/>
      <c r="ABO243" s="26"/>
      <c r="ABP243" s="26"/>
      <c r="ABQ243" s="26"/>
      <c r="ABR243" s="26"/>
      <c r="ABS243" s="26"/>
      <c r="ABT243" s="26"/>
      <c r="ABU243" s="26"/>
      <c r="ABV243" s="26"/>
      <c r="ABW243" s="26"/>
      <c r="ABX243" s="26"/>
      <c r="ABY243" s="26"/>
      <c r="ABZ243" s="26"/>
      <c r="ACA243" s="26"/>
      <c r="ACB243" s="26"/>
      <c r="ACC243" s="26"/>
      <c r="ACD243" s="26"/>
      <c r="ACE243" s="26"/>
      <c r="ACF243" s="26"/>
      <c r="ACG243" s="26"/>
      <c r="ACH243" s="26"/>
      <c r="ACI243" s="26"/>
      <c r="ACJ243" s="26"/>
      <c r="ACK243" s="26"/>
      <c r="ACL243" s="26"/>
      <c r="ACM243" s="26"/>
      <c r="ACN243" s="26"/>
      <c r="ACO243" s="26"/>
      <c r="ACP243" s="26"/>
      <c r="ACQ243" s="26"/>
      <c r="ACR243" s="26"/>
      <c r="ACS243" s="26"/>
      <c r="ACT243" s="26"/>
      <c r="ACU243" s="26"/>
      <c r="ACV243" s="26"/>
      <c r="ACW243" s="26"/>
      <c r="ACX243" s="26"/>
      <c r="ACY243" s="26"/>
      <c r="ACZ243" s="26"/>
      <c r="ADA243" s="26"/>
      <c r="ADB243" s="26"/>
      <c r="ADC243" s="26"/>
      <c r="ADD243" s="26"/>
      <c r="ADE243" s="26"/>
      <c r="ADF243" s="26"/>
      <c r="ADG243" s="26"/>
      <c r="ADH243" s="26"/>
      <c r="ADI243" s="26"/>
      <c r="ADJ243" s="26"/>
      <c r="ADK243" s="26"/>
      <c r="ADL243" s="26"/>
      <c r="ADM243" s="26"/>
      <c r="ADN243" s="26"/>
      <c r="ADO243" s="26"/>
      <c r="ADP243" s="26"/>
      <c r="ADQ243" s="26"/>
      <c r="ADR243" s="26"/>
      <c r="ADS243" s="26"/>
      <c r="ADT243" s="26"/>
      <c r="ADU243" s="26"/>
      <c r="ADV243" s="26"/>
      <c r="ADW243" s="26"/>
      <c r="ADX243" s="26"/>
      <c r="ADY243" s="26"/>
      <c r="ADZ243" s="26"/>
      <c r="AEA243" s="26"/>
      <c r="AEB243" s="26"/>
      <c r="AEC243" s="26"/>
      <c r="AED243" s="26"/>
      <c r="AEE243" s="26"/>
      <c r="AEF243" s="26"/>
      <c r="AEG243" s="26"/>
      <c r="AEH243" s="26"/>
      <c r="AEI243" s="26"/>
      <c r="AEJ243" s="26"/>
      <c r="AEK243" s="26"/>
      <c r="AEL243" s="26"/>
      <c r="AEM243" s="26"/>
      <c r="AEN243" s="26"/>
      <c r="AEO243" s="26"/>
      <c r="AEP243" s="26"/>
      <c r="AEQ243" s="26"/>
      <c r="AER243" s="26"/>
      <c r="AES243" s="26"/>
      <c r="AET243" s="26"/>
      <c r="AEU243" s="26"/>
      <c r="AEV243" s="26"/>
      <c r="AEW243" s="26"/>
      <c r="AEX243" s="26"/>
      <c r="AEY243" s="26"/>
      <c r="AEZ243" s="26"/>
      <c r="AFA243" s="26"/>
      <c r="AFB243" s="26"/>
      <c r="AFC243" s="26"/>
      <c r="AFD243" s="26"/>
      <c r="AFE243" s="26"/>
      <c r="AFF243" s="26"/>
      <c r="AFG243" s="26"/>
      <c r="AFH243" s="26"/>
      <c r="AFI243" s="26"/>
      <c r="AFJ243" s="26"/>
      <c r="AFK243" s="26"/>
      <c r="AFL243" s="26"/>
      <c r="AFM243" s="26"/>
      <c r="AFN243" s="26"/>
      <c r="AFO243" s="26"/>
      <c r="AFP243" s="26"/>
      <c r="AFQ243" s="26"/>
      <c r="AFR243" s="26"/>
      <c r="AFS243" s="26"/>
      <c r="AFT243" s="26"/>
      <c r="AFU243" s="26"/>
      <c r="AFV243" s="26"/>
      <c r="AFW243" s="26"/>
      <c r="AFX243" s="26"/>
      <c r="AFY243" s="26"/>
      <c r="AFZ243" s="26"/>
      <c r="AGA243" s="26"/>
      <c r="AGB243" s="26"/>
      <c r="AGC243" s="26"/>
      <c r="AGD243" s="26"/>
      <c r="AGE243" s="26"/>
      <c r="AGF243" s="26"/>
      <c r="AGG243" s="26"/>
      <c r="AGH243" s="26"/>
      <c r="AGI243" s="26"/>
      <c r="AGJ243" s="26"/>
      <c r="AGK243" s="26"/>
      <c r="AGL243" s="26"/>
      <c r="AGM243" s="26"/>
      <c r="AGN243" s="26"/>
      <c r="AGO243" s="26"/>
      <c r="AGP243" s="26"/>
      <c r="AGQ243" s="26"/>
      <c r="AGR243" s="26"/>
      <c r="AGS243" s="26"/>
      <c r="AGT243" s="26"/>
      <c r="AGU243" s="26"/>
      <c r="AGV243" s="26"/>
      <c r="AGW243" s="26"/>
      <c r="AGX243" s="26"/>
      <c r="AGY243" s="26"/>
      <c r="AGZ243" s="26"/>
      <c r="AHA243" s="26"/>
      <c r="AHB243" s="26"/>
      <c r="AHC243" s="26"/>
      <c r="AHD243" s="26"/>
      <c r="AHE243" s="26"/>
      <c r="AHF243" s="26"/>
      <c r="AHG243" s="26"/>
      <c r="AHH243" s="26"/>
      <c r="AHI243" s="26"/>
      <c r="AHJ243" s="26"/>
      <c r="AHK243" s="26"/>
      <c r="AHL243" s="26"/>
      <c r="AHM243" s="26"/>
      <c r="AHN243" s="26"/>
      <c r="AHO243" s="26"/>
      <c r="AHP243" s="26"/>
      <c r="AHQ243" s="26"/>
      <c r="AHR243" s="26"/>
      <c r="AHS243" s="26"/>
      <c r="AHT243" s="26"/>
      <c r="AHU243" s="26"/>
      <c r="AHV243" s="26"/>
      <c r="AHW243" s="26"/>
      <c r="AHX243" s="26"/>
      <c r="AHY243" s="26"/>
      <c r="AHZ243" s="26"/>
      <c r="AIA243" s="26"/>
      <c r="AIB243" s="26"/>
      <c r="AIC243" s="26"/>
      <c r="AID243" s="26"/>
      <c r="AIE243" s="26"/>
      <c r="AIF243" s="26"/>
      <c r="AIG243" s="26"/>
      <c r="AIH243" s="26"/>
      <c r="AII243" s="26"/>
      <c r="AIJ243" s="26"/>
      <c r="AIK243" s="26"/>
      <c r="AIL243" s="26"/>
      <c r="AIM243" s="26"/>
      <c r="AIN243" s="26"/>
      <c r="AIO243" s="26"/>
      <c r="AIP243" s="26"/>
      <c r="AIQ243" s="26"/>
      <c r="AIR243" s="26"/>
      <c r="AIS243" s="26"/>
      <c r="AIT243" s="26"/>
      <c r="AIU243" s="26"/>
      <c r="AIV243" s="26"/>
      <c r="AIW243" s="26"/>
      <c r="AIX243" s="26"/>
      <c r="AIY243" s="26"/>
      <c r="AIZ243" s="26"/>
      <c r="AJA243" s="26"/>
      <c r="AJB243" s="26"/>
      <c r="AJC243" s="26"/>
      <c r="AJD243" s="26"/>
      <c r="AJE243" s="26"/>
      <c r="AJF243" s="26"/>
      <c r="AJG243" s="26"/>
      <c r="AJH243" s="26"/>
      <c r="AJI243" s="26"/>
      <c r="AJJ243" s="26"/>
      <c r="AJK243" s="26"/>
      <c r="AJL243" s="26"/>
      <c r="AJM243" s="26"/>
      <c r="AJN243" s="26"/>
      <c r="AJO243" s="26"/>
      <c r="AJP243" s="26"/>
      <c r="AJQ243" s="26"/>
      <c r="AJR243" s="26"/>
      <c r="AJS243" s="26"/>
      <c r="AJT243" s="26"/>
      <c r="AJU243" s="26"/>
      <c r="AJV243" s="26"/>
      <c r="AJW243" s="26"/>
      <c r="AJX243" s="26"/>
      <c r="AJY243" s="26"/>
      <c r="AJZ243" s="26"/>
      <c r="AKA243" s="26"/>
      <c r="AKB243" s="26"/>
      <c r="AKC243" s="26"/>
      <c r="AKD243" s="26"/>
      <c r="AKE243" s="26"/>
      <c r="AKF243" s="26"/>
      <c r="AKG243" s="26"/>
      <c r="AKH243" s="26"/>
      <c r="AKI243" s="26"/>
      <c r="AKJ243" s="26"/>
      <c r="AKK243" s="26"/>
      <c r="AKL243" s="26"/>
      <c r="AKM243" s="26"/>
      <c r="AKN243" s="26"/>
      <c r="AKO243" s="26"/>
      <c r="AKP243" s="26"/>
      <c r="AKQ243" s="26"/>
      <c r="AKR243" s="26"/>
      <c r="AKS243" s="26"/>
      <c r="AKT243" s="26"/>
      <c r="AKU243" s="26"/>
      <c r="AKV243" s="26"/>
      <c r="AKW243" s="26"/>
      <c r="AKX243" s="26"/>
      <c r="AKY243" s="26"/>
      <c r="AKZ243" s="26"/>
      <c r="ALA243" s="26"/>
      <c r="ALB243" s="26"/>
      <c r="ALC243" s="26"/>
      <c r="ALD243" s="26"/>
      <c r="ALE243" s="26"/>
      <c r="ALF243" s="26"/>
      <c r="ALG243" s="26"/>
      <c r="ALH243" s="26"/>
      <c r="ALI243" s="26"/>
      <c r="ALJ243" s="26"/>
      <c r="ALK243" s="26"/>
    </row>
    <row r="244" spans="1:999" s="25" customFormat="1" ht="17.25" customHeight="1">
      <c r="A244" s="97"/>
      <c r="B244" s="117" t="d">
        <v>2025-11-21</v>
      </c>
      <c r="C244" s="118" t="s">
        <v>1522</v>
      </c>
      <c r="D244" s="118" t="s">
        <v>15</v>
      </c>
      <c r="E244" s="118" t="s">
        <v>52</v>
      </c>
      <c r="F244" s="119" t="s">
        <v>1523</v>
      </c>
      <c r="G244" s="120" t="s">
        <v>1524</v>
      </c>
      <c r="H244" s="120">
        <v>65</v>
      </c>
      <c r="I244" s="120" t="s">
        <v>1525</v>
      </c>
      <c r="J244" s="118" t="s">
        <v>1526</v>
      </c>
      <c r="K244" s="38"/>
      <c r="L244" s="7"/>
      <c r="M244" s="7"/>
      <c r="N244" s="7"/>
      <c r="O244" s="7"/>
      <c r="P244" s="7"/>
      <c r="Q244" s="7"/>
      <c r="R244" s="7"/>
      <c r="S244" s="7"/>
      <c r="T244" s="7"/>
      <c r="U244" s="7"/>
      <c r="V244" s="7"/>
      <c r="W244" s="7"/>
      <c r="X244" s="7"/>
      <c r="Y244" s="7"/>
      <c r="Z244" s="7"/>
      <c r="AA244" s="7"/>
      <c r="AB244" s="7"/>
      <c r="AC244" s="7"/>
      <c r="AD244" s="7"/>
      <c r="AE244" s="7"/>
      <c r="AF244" s="7"/>
      <c r="AG244" s="7"/>
      <c r="AH244" s="7"/>
      <c r="AI244" s="7"/>
      <c r="AJ244" s="7"/>
      <c r="AK244" s="7"/>
      <c r="AL244" s="7"/>
      <c r="AM244" s="7"/>
      <c r="AN244" s="7"/>
      <c r="AO244" s="7"/>
      <c r="AP244" s="7"/>
      <c r="AQ244" s="7"/>
      <c r="AR244" s="7"/>
      <c r="AS244" s="7"/>
      <c r="AT244" s="7"/>
      <c r="AU244" s="7"/>
      <c r="AV244" s="7"/>
      <c r="AW244" s="7"/>
      <c r="AX244" s="7"/>
      <c r="AY244" s="7"/>
      <c r="AZ244" s="7"/>
      <c r="BA244" s="7"/>
      <c r="BB244" s="7"/>
      <c r="BC244" s="7"/>
      <c r="BD244" s="7"/>
      <c r="BE244" s="7"/>
      <c r="BF244" s="7"/>
      <c r="BG244" s="7"/>
      <c r="BH244" s="7"/>
      <c r="BI244" s="7"/>
      <c r="BJ244" s="7"/>
      <c r="BK244" s="7"/>
      <c r="BL244" s="7"/>
      <c r="BM244" s="7"/>
      <c r="BN244" s="7"/>
      <c r="BO244" s="7"/>
      <c r="BP244" s="7"/>
      <c r="BQ244" s="7"/>
      <c r="BR244" s="7"/>
      <c r="BS244" s="7"/>
      <c r="BT244" s="7"/>
      <c r="BU244" s="7"/>
      <c r="BV244" s="7"/>
      <c r="BW244" s="7"/>
      <c r="BX244" s="7"/>
      <c r="BY244" s="7"/>
      <c r="BZ244" s="7"/>
      <c r="CA244" s="7"/>
      <c r="CB244" s="7"/>
      <c r="CC244" s="7"/>
      <c r="CD244" s="7"/>
      <c r="CE244" s="7"/>
      <c r="CF244" s="7"/>
      <c r="CG244" s="7"/>
      <c r="CH244" s="7"/>
      <c r="CI244" s="7"/>
      <c r="CJ244" s="7"/>
      <c r="CK244" s="7"/>
      <c r="CL244" s="7"/>
      <c r="CM244" s="7"/>
      <c r="CN244" s="7"/>
      <c r="CO244" s="7"/>
      <c r="CP244" s="7"/>
      <c r="CQ244" s="7"/>
      <c r="CR244" s="7"/>
      <c r="CS244" s="7"/>
      <c r="CT244" s="7"/>
      <c r="CU244" s="7"/>
      <c r="CV244" s="7"/>
      <c r="CW244" s="7"/>
      <c r="CX244" s="7"/>
      <c r="CY244" s="7"/>
      <c r="CZ244" s="7"/>
      <c r="DA244" s="7"/>
      <c r="DB244" s="7"/>
      <c r="DC244" s="7"/>
      <c r="DD244" s="7"/>
      <c r="DE244" s="7"/>
      <c r="DF244" s="7"/>
      <c r="DG244" s="7"/>
      <c r="DH244" s="7"/>
      <c r="DI244" s="7"/>
      <c r="DJ244" s="7"/>
      <c r="DK244" s="7"/>
      <c r="DL244" s="7"/>
      <c r="DM244" s="7"/>
      <c r="DN244" s="7"/>
      <c r="DO244" s="7"/>
      <c r="DP244" s="7"/>
      <c r="DQ244" s="7"/>
      <c r="DR244" s="7"/>
      <c r="DS244" s="7"/>
      <c r="DT244" s="7"/>
      <c r="DU244" s="7"/>
      <c r="DV244" s="7"/>
      <c r="DW244" s="7"/>
      <c r="DX244" s="7"/>
      <c r="DY244" s="7"/>
      <c r="DZ244" s="7"/>
      <c r="EA244" s="7"/>
      <c r="EB244" s="7"/>
      <c r="EC244" s="7"/>
      <c r="ED244" s="7"/>
      <c r="EE244" s="7"/>
      <c r="EF244" s="7"/>
      <c r="EG244" s="7"/>
      <c r="EH244" s="7"/>
      <c r="EI244" s="7"/>
      <c r="EJ244" s="7"/>
      <c r="EK244" s="7"/>
      <c r="EL244" s="7"/>
      <c r="EM244" s="7"/>
      <c r="EN244" s="7"/>
      <c r="EO244" s="7"/>
      <c r="EP244" s="7"/>
      <c r="EQ244" s="7"/>
      <c r="ER244" s="7"/>
      <c r="ES244" s="7"/>
      <c r="ET244" s="7"/>
      <c r="EU244" s="7"/>
      <c r="EV244" s="7"/>
      <c r="EW244" s="7"/>
      <c r="EX244" s="7"/>
      <c r="EY244" s="7"/>
      <c r="EZ244" s="7"/>
      <c r="FA244" s="7"/>
      <c r="FB244" s="7"/>
      <c r="FC244" s="7"/>
      <c r="FD244" s="7"/>
      <c r="FE244" s="7"/>
      <c r="FF244" s="7"/>
      <c r="FG244" s="7"/>
      <c r="FH244" s="7"/>
      <c r="FI244" s="7"/>
      <c r="FJ244" s="7"/>
      <c r="FK244" s="7"/>
      <c r="FL244" s="7"/>
      <c r="FM244" s="7"/>
      <c r="FN244" s="7"/>
      <c r="FO244" s="7"/>
      <c r="FP244" s="7"/>
      <c r="FQ244" s="7"/>
      <c r="FR244" s="7"/>
      <c r="FS244" s="7"/>
      <c r="FT244" s="7"/>
      <c r="FU244" s="7"/>
      <c r="FV244" s="7"/>
      <c r="FW244" s="7"/>
      <c r="FX244" s="7"/>
      <c r="FY244" s="7"/>
      <c r="FZ244" s="7"/>
      <c r="GA244" s="7"/>
      <c r="GB244" s="7"/>
      <c r="GC244" s="7"/>
      <c r="GD244" s="7"/>
      <c r="GE244" s="7"/>
      <c r="GF244" s="7"/>
      <c r="GG244" s="7"/>
      <c r="GH244" s="7"/>
      <c r="GI244" s="7"/>
      <c r="GJ244" s="7"/>
      <c r="GK244" s="7"/>
      <c r="GL244" s="7"/>
      <c r="GM244" s="7"/>
      <c r="GN244" s="7"/>
      <c r="GO244" s="7"/>
      <c r="GP244" s="7"/>
      <c r="GQ244" s="7"/>
      <c r="GR244" s="7"/>
      <c r="GS244" s="7"/>
      <c r="GT244" s="7"/>
      <c r="GU244" s="7"/>
      <c r="GV244" s="7"/>
      <c r="GW244" s="7"/>
      <c r="GX244" s="7"/>
      <c r="GY244" s="7"/>
      <c r="GZ244" s="7"/>
      <c r="HA244" s="7"/>
      <c r="HB244" s="7"/>
      <c r="HC244" s="7"/>
      <c r="HD244" s="7"/>
      <c r="HE244" s="7"/>
      <c r="HF244" s="7"/>
      <c r="HG244" s="7"/>
      <c r="HH244" s="7"/>
      <c r="HI244" s="7"/>
      <c r="HJ244" s="7"/>
      <c r="HK244" s="7"/>
      <c r="HL244" s="7"/>
      <c r="HM244" s="7"/>
      <c r="HN244" s="7"/>
      <c r="HO244" s="7"/>
      <c r="HP244" s="7"/>
      <c r="HQ244" s="7"/>
      <c r="HR244" s="7"/>
      <c r="HS244" s="7"/>
      <c r="HT244" s="7"/>
      <c r="HU244" s="7"/>
      <c r="HV244" s="7"/>
      <c r="HW244" s="7"/>
      <c r="HX244" s="26"/>
      <c r="HY244" s="26"/>
      <c r="HZ244" s="26"/>
      <c r="IA244" s="26"/>
      <c r="IB244" s="26"/>
      <c r="IC244" s="26"/>
      <c r="ID244" s="26"/>
      <c r="IE244" s="26"/>
      <c r="IF244" s="26"/>
      <c r="IG244" s="26"/>
      <c r="IH244" s="26"/>
      <c r="II244" s="26"/>
      <c r="IJ244" s="26"/>
      <c r="IK244" s="26"/>
      <c r="IL244" s="26"/>
      <c r="IM244" s="26"/>
      <c r="IN244" s="26"/>
      <c r="IO244" s="26"/>
      <c r="IP244" s="26"/>
      <c r="IQ244" s="26"/>
      <c r="IR244" s="26"/>
      <c r="IS244" s="26"/>
      <c r="IT244" s="26"/>
      <c r="IU244" s="26"/>
      <c r="IV244" s="26"/>
      <c r="IW244" s="26"/>
      <c r="IX244" s="26"/>
      <c r="IY244" s="26"/>
      <c r="IZ244" s="26"/>
      <c r="JA244" s="26"/>
      <c r="JB244" s="26"/>
      <c r="JC244" s="26"/>
      <c r="JD244" s="26"/>
      <c r="JE244" s="26"/>
      <c r="JF244" s="26"/>
      <c r="JG244" s="26"/>
      <c r="JH244" s="26"/>
      <c r="JI244" s="26"/>
      <c r="JJ244" s="26"/>
      <c r="JK244" s="26"/>
      <c r="JL244" s="26"/>
      <c r="JM244" s="26"/>
      <c r="JN244" s="26"/>
      <c r="JO244" s="26"/>
      <c r="JP244" s="26"/>
      <c r="JQ244" s="26"/>
      <c r="JR244" s="26"/>
      <c r="JS244" s="26"/>
      <c r="JT244" s="26"/>
      <c r="JU244" s="26"/>
      <c r="JV244" s="26"/>
      <c r="JW244" s="26"/>
      <c r="JX244" s="26"/>
      <c r="JY244" s="26"/>
      <c r="JZ244" s="26"/>
      <c r="KA244" s="26"/>
      <c r="KB244" s="26"/>
      <c r="KC244" s="26"/>
      <c r="KD244" s="26"/>
      <c r="KE244" s="26"/>
      <c r="KF244" s="26"/>
      <c r="KG244" s="26"/>
      <c r="KH244" s="26"/>
      <c r="KI244" s="26"/>
      <c r="KJ244" s="26"/>
      <c r="KK244" s="26"/>
      <c r="KL244" s="26"/>
      <c r="KM244" s="26"/>
      <c r="KN244" s="26"/>
      <c r="KO244" s="26"/>
      <c r="KP244" s="26"/>
      <c r="KQ244" s="26"/>
      <c r="KR244" s="26"/>
      <c r="KS244" s="26"/>
      <c r="KT244" s="26"/>
      <c r="KU244" s="26"/>
      <c r="KV244" s="26"/>
      <c r="KW244" s="26"/>
      <c r="KX244" s="26"/>
      <c r="KY244" s="26"/>
      <c r="KZ244" s="26"/>
      <c r="LA244" s="26"/>
      <c r="LB244" s="26"/>
      <c r="LC244" s="26"/>
      <c r="LD244" s="26"/>
      <c r="LE244" s="26"/>
      <c r="LF244" s="26"/>
      <c r="LG244" s="26"/>
      <c r="LH244" s="26"/>
      <c r="LI244" s="26"/>
      <c r="LJ244" s="26"/>
      <c r="LK244" s="26"/>
      <c r="LL244" s="26"/>
      <c r="LM244" s="26"/>
      <c r="LN244" s="26"/>
      <c r="LO244" s="26"/>
      <c r="LP244" s="26"/>
      <c r="LQ244" s="26"/>
      <c r="LR244" s="26"/>
      <c r="LS244" s="26"/>
      <c r="LT244" s="26"/>
      <c r="LU244" s="26"/>
      <c r="LV244" s="26"/>
      <c r="LW244" s="26"/>
      <c r="LX244" s="26"/>
      <c r="LY244" s="26"/>
      <c r="LZ244" s="26"/>
      <c r="MA244" s="26"/>
      <c r="MB244" s="26"/>
      <c r="MC244" s="26"/>
      <c r="MD244" s="26"/>
      <c r="ME244" s="26"/>
      <c r="MF244" s="26"/>
      <c r="MG244" s="26"/>
      <c r="MH244" s="26"/>
      <c r="MI244" s="26"/>
      <c r="MJ244" s="26"/>
      <c r="MK244" s="26"/>
      <c r="ML244" s="26"/>
      <c r="MM244" s="26"/>
      <c r="MN244" s="26"/>
      <c r="MO244" s="26"/>
      <c r="MP244" s="26"/>
      <c r="MQ244" s="26"/>
      <c r="MR244" s="26"/>
      <c r="MS244" s="26"/>
      <c r="MT244" s="26"/>
      <c r="MU244" s="26"/>
      <c r="MV244" s="26"/>
      <c r="MW244" s="26"/>
      <c r="MX244" s="26"/>
      <c r="MY244" s="26"/>
      <c r="MZ244" s="26"/>
      <c r="NA244" s="26"/>
      <c r="NB244" s="26"/>
      <c r="NC244" s="26"/>
      <c r="ND244" s="26"/>
      <c r="NE244" s="26"/>
      <c r="NF244" s="26"/>
      <c r="NG244" s="26"/>
      <c r="NH244" s="26"/>
      <c r="NI244" s="26"/>
      <c r="NJ244" s="26"/>
      <c r="NK244" s="26"/>
      <c r="NL244" s="26"/>
      <c r="NM244" s="26"/>
      <c r="NN244" s="26"/>
      <c r="NO244" s="26"/>
      <c r="NP244" s="26"/>
      <c r="NQ244" s="26"/>
      <c r="NR244" s="26"/>
      <c r="NS244" s="26"/>
      <c r="NT244" s="26"/>
      <c r="NU244" s="26"/>
      <c r="NV244" s="26"/>
      <c r="NW244" s="26"/>
      <c r="NX244" s="26"/>
      <c r="NY244" s="26"/>
      <c r="NZ244" s="26"/>
      <c r="OA244" s="26"/>
      <c r="OB244" s="26"/>
      <c r="OC244" s="26"/>
      <c r="OD244" s="26"/>
      <c r="OE244" s="26"/>
      <c r="OF244" s="26"/>
      <c r="OG244" s="26"/>
      <c r="OH244" s="26"/>
      <c r="OI244" s="26"/>
      <c r="OJ244" s="26"/>
      <c r="OK244" s="26"/>
      <c r="OL244" s="26"/>
      <c r="OM244" s="26"/>
      <c r="ON244" s="26"/>
      <c r="OO244" s="26"/>
      <c r="OP244" s="26"/>
      <c r="OQ244" s="26"/>
      <c r="OR244" s="26"/>
      <c r="OS244" s="26"/>
      <c r="OT244" s="26"/>
      <c r="OU244" s="26"/>
      <c r="OV244" s="26"/>
      <c r="OW244" s="26"/>
      <c r="OX244" s="26"/>
      <c r="OY244" s="26"/>
      <c r="OZ244" s="26"/>
      <c r="PA244" s="26"/>
      <c r="PB244" s="26"/>
      <c r="PC244" s="26"/>
      <c r="PD244" s="26"/>
      <c r="PE244" s="26"/>
      <c r="PF244" s="26"/>
      <c r="PG244" s="26"/>
      <c r="PH244" s="26"/>
      <c r="PI244" s="26"/>
      <c r="PJ244" s="26"/>
      <c r="PK244" s="26"/>
      <c r="PL244" s="26"/>
      <c r="PM244" s="26"/>
      <c r="PN244" s="26"/>
      <c r="PO244" s="26"/>
      <c r="PP244" s="26"/>
      <c r="PQ244" s="26"/>
      <c r="PR244" s="26"/>
      <c r="PS244" s="26"/>
      <c r="PT244" s="26"/>
      <c r="PU244" s="26"/>
      <c r="PV244" s="26"/>
      <c r="PW244" s="26"/>
      <c r="PX244" s="26"/>
      <c r="PY244" s="26"/>
      <c r="PZ244" s="26"/>
      <c r="QA244" s="26"/>
      <c r="QB244" s="26"/>
      <c r="QC244" s="26"/>
      <c r="QD244" s="26"/>
      <c r="QE244" s="26"/>
      <c r="QF244" s="26"/>
      <c r="QG244" s="26"/>
      <c r="QH244" s="26"/>
      <c r="QI244" s="26"/>
      <c r="QJ244" s="26"/>
      <c r="QK244" s="26"/>
      <c r="QL244" s="26"/>
      <c r="QM244" s="26"/>
      <c r="QN244" s="26"/>
      <c r="QO244" s="26"/>
      <c r="QP244" s="26"/>
      <c r="QQ244" s="26"/>
      <c r="QR244" s="26"/>
      <c r="QS244" s="26"/>
      <c r="QT244" s="26"/>
      <c r="QU244" s="26"/>
      <c r="QV244" s="26"/>
      <c r="QW244" s="26"/>
      <c r="QX244" s="26"/>
      <c r="QY244" s="26"/>
      <c r="QZ244" s="26"/>
      <c r="RA244" s="26"/>
      <c r="RB244" s="26"/>
      <c r="RC244" s="26"/>
      <c r="RD244" s="26"/>
      <c r="RE244" s="26"/>
      <c r="RF244" s="26"/>
      <c r="RG244" s="26"/>
      <c r="RH244" s="26"/>
      <c r="RI244" s="26"/>
      <c r="RJ244" s="26"/>
      <c r="RK244" s="26"/>
      <c r="RL244" s="26"/>
      <c r="RM244" s="26"/>
      <c r="RN244" s="26"/>
      <c r="RO244" s="26"/>
      <c r="RP244" s="26"/>
      <c r="RQ244" s="26"/>
      <c r="RR244" s="26"/>
      <c r="RS244" s="26"/>
      <c r="RT244" s="26"/>
      <c r="RU244" s="26"/>
      <c r="RV244" s="26"/>
      <c r="RW244" s="26"/>
      <c r="RX244" s="26"/>
      <c r="RY244" s="26"/>
      <c r="RZ244" s="26"/>
      <c r="SA244" s="26"/>
      <c r="SB244" s="26"/>
      <c r="SC244" s="26"/>
      <c r="SD244" s="26"/>
      <c r="SE244" s="26"/>
      <c r="SF244" s="26"/>
      <c r="SG244" s="26"/>
      <c r="SH244" s="26"/>
      <c r="SI244" s="26"/>
      <c r="SJ244" s="26"/>
      <c r="SK244" s="26"/>
      <c r="SL244" s="26"/>
      <c r="SM244" s="26"/>
      <c r="SN244" s="26"/>
      <c r="SO244" s="26"/>
      <c r="SP244" s="26"/>
      <c r="SQ244" s="26"/>
      <c r="SR244" s="26"/>
      <c r="SS244" s="26"/>
      <c r="ST244" s="26"/>
      <c r="SU244" s="26"/>
      <c r="SV244" s="26"/>
      <c r="SW244" s="26"/>
      <c r="SX244" s="26"/>
      <c r="SY244" s="26"/>
      <c r="SZ244" s="26"/>
      <c r="TA244" s="26"/>
      <c r="TB244" s="26"/>
      <c r="TC244" s="26"/>
      <c r="TD244" s="26"/>
      <c r="TE244" s="26"/>
      <c r="TF244" s="26"/>
      <c r="TG244" s="26"/>
      <c r="TH244" s="26"/>
      <c r="TI244" s="26"/>
      <c r="TJ244" s="26"/>
      <c r="TK244" s="26"/>
      <c r="TL244" s="26"/>
      <c r="TM244" s="26"/>
      <c r="TN244" s="26"/>
      <c r="TO244" s="26"/>
      <c r="TP244" s="26"/>
      <c r="TQ244" s="26"/>
      <c r="TR244" s="26"/>
      <c r="TS244" s="26"/>
      <c r="TT244" s="26"/>
      <c r="TU244" s="26"/>
      <c r="TV244" s="26"/>
      <c r="TW244" s="26"/>
      <c r="TX244" s="26"/>
      <c r="TY244" s="26"/>
      <c r="TZ244" s="26"/>
      <c r="UA244" s="26"/>
      <c r="UB244" s="26"/>
      <c r="UC244" s="26"/>
      <c r="UD244" s="26"/>
      <c r="UE244" s="26"/>
      <c r="UF244" s="26"/>
      <c r="UG244" s="26"/>
      <c r="UH244" s="26"/>
      <c r="UI244" s="26"/>
      <c r="UJ244" s="26"/>
      <c r="UK244" s="26"/>
      <c r="UL244" s="26"/>
      <c r="UM244" s="26"/>
      <c r="UN244" s="26"/>
      <c r="UO244" s="26"/>
      <c r="UP244" s="26"/>
      <c r="UQ244" s="26"/>
      <c r="UR244" s="26"/>
      <c r="US244" s="26"/>
      <c r="UT244" s="26"/>
      <c r="UU244" s="26"/>
      <c r="UV244" s="26"/>
      <c r="UW244" s="26"/>
      <c r="UX244" s="26"/>
      <c r="UY244" s="26"/>
      <c r="UZ244" s="26"/>
      <c r="VA244" s="26"/>
      <c r="VB244" s="26"/>
      <c r="VC244" s="26"/>
      <c r="VD244" s="26"/>
      <c r="VE244" s="26"/>
      <c r="VF244" s="26"/>
      <c r="VG244" s="26"/>
      <c r="VH244" s="26"/>
      <c r="VI244" s="26"/>
      <c r="VJ244" s="26"/>
      <c r="VK244" s="26"/>
      <c r="VL244" s="26"/>
      <c r="VM244" s="26"/>
      <c r="VN244" s="26"/>
      <c r="VO244" s="26"/>
      <c r="VP244" s="26"/>
      <c r="VQ244" s="26"/>
      <c r="VR244" s="26"/>
      <c r="VS244" s="26"/>
      <c r="VT244" s="26"/>
      <c r="VU244" s="26"/>
      <c r="VV244" s="26"/>
      <c r="VW244" s="26"/>
      <c r="VX244" s="26"/>
      <c r="VY244" s="26"/>
      <c r="VZ244" s="26"/>
      <c r="WA244" s="26"/>
      <c r="WB244" s="26"/>
      <c r="WC244" s="26"/>
      <c r="WD244" s="26"/>
      <c r="WE244" s="26"/>
      <c r="WF244" s="26"/>
      <c r="WG244" s="26"/>
      <c r="WH244" s="26"/>
      <c r="WI244" s="26"/>
      <c r="WJ244" s="26"/>
      <c r="WK244" s="26"/>
      <c r="WL244" s="26"/>
      <c r="WM244" s="26"/>
      <c r="WN244" s="26"/>
      <c r="WO244" s="26"/>
      <c r="WP244" s="26"/>
      <c r="WQ244" s="26"/>
      <c r="WR244" s="26"/>
      <c r="WS244" s="26"/>
      <c r="WT244" s="26"/>
      <c r="WU244" s="26"/>
      <c r="WV244" s="26"/>
      <c r="WW244" s="26"/>
      <c r="WX244" s="26"/>
      <c r="WY244" s="26"/>
      <c r="WZ244" s="26"/>
      <c r="XA244" s="26"/>
      <c r="XB244" s="26"/>
      <c r="XC244" s="26"/>
      <c r="XD244" s="26"/>
      <c r="XE244" s="26"/>
      <c r="XF244" s="26"/>
      <c r="XG244" s="26"/>
      <c r="XH244" s="26"/>
      <c r="XI244" s="26"/>
      <c r="XJ244" s="26"/>
      <c r="XK244" s="26"/>
      <c r="XL244" s="26"/>
      <c r="XM244" s="26"/>
      <c r="XN244" s="26"/>
      <c r="XO244" s="26"/>
      <c r="XP244" s="26"/>
      <c r="XQ244" s="26"/>
      <c r="XR244" s="26"/>
      <c r="XS244" s="26"/>
      <c r="XT244" s="26"/>
      <c r="XU244" s="26"/>
      <c r="XV244" s="26"/>
      <c r="XW244" s="26"/>
      <c r="XX244" s="26"/>
      <c r="XY244" s="26"/>
      <c r="XZ244" s="26"/>
      <c r="YA244" s="26"/>
      <c r="YB244" s="26"/>
      <c r="YC244" s="26"/>
      <c r="YD244" s="26"/>
      <c r="YE244" s="26"/>
      <c r="YF244" s="26"/>
      <c r="YG244" s="26"/>
      <c r="YH244" s="26"/>
      <c r="YI244" s="26"/>
      <c r="YJ244" s="26"/>
      <c r="YK244" s="26"/>
      <c r="YL244" s="26"/>
      <c r="YM244" s="26"/>
      <c r="YN244" s="26"/>
      <c r="YO244" s="26"/>
      <c r="YP244" s="26"/>
      <c r="YQ244" s="26"/>
      <c r="YR244" s="26"/>
      <c r="YS244" s="26"/>
      <c r="YT244" s="26"/>
      <c r="YU244" s="26"/>
      <c r="YV244" s="26"/>
      <c r="YW244" s="26"/>
      <c r="YX244" s="26"/>
      <c r="YY244" s="26"/>
      <c r="YZ244" s="26"/>
      <c r="ZA244" s="26"/>
      <c r="ZB244" s="26"/>
      <c r="ZC244" s="26"/>
      <c r="ZD244" s="26"/>
      <c r="ZE244" s="26"/>
      <c r="ZF244" s="26"/>
      <c r="ZG244" s="26"/>
      <c r="ZH244" s="26"/>
      <c r="ZI244" s="26"/>
      <c r="ZJ244" s="26"/>
      <c r="ZK244" s="26"/>
      <c r="ZL244" s="26"/>
      <c r="ZM244" s="26"/>
      <c r="ZN244" s="26"/>
      <c r="ZO244" s="26"/>
      <c r="ZP244" s="26"/>
      <c r="ZQ244" s="26"/>
      <c r="ZR244" s="26"/>
      <c r="ZS244" s="26"/>
      <c r="ZT244" s="26"/>
      <c r="ZU244" s="26"/>
      <c r="ZV244" s="26"/>
      <c r="ZW244" s="26"/>
      <c r="ZX244" s="26"/>
      <c r="ZY244" s="26"/>
      <c r="ZZ244" s="26"/>
      <c r="AAA244" s="26"/>
      <c r="AAB244" s="26"/>
      <c r="AAC244" s="26"/>
      <c r="AAD244" s="26"/>
      <c r="AAE244" s="26"/>
      <c r="AAF244" s="26"/>
      <c r="AAG244" s="26"/>
      <c r="AAH244" s="26"/>
      <c r="AAI244" s="26"/>
      <c r="AAJ244" s="26"/>
      <c r="AAK244" s="26"/>
      <c r="AAL244" s="26"/>
      <c r="AAM244" s="26"/>
      <c r="AAN244" s="26"/>
      <c r="AAO244" s="26"/>
      <c r="AAP244" s="26"/>
      <c r="AAQ244" s="26"/>
      <c r="AAR244" s="26"/>
      <c r="AAS244" s="26"/>
      <c r="AAT244" s="26"/>
      <c r="AAU244" s="26"/>
      <c r="AAV244" s="26"/>
      <c r="AAW244" s="26"/>
      <c r="AAX244" s="26"/>
      <c r="AAY244" s="26"/>
      <c r="AAZ244" s="26"/>
      <c r="ABA244" s="26"/>
      <c r="ABB244" s="26"/>
      <c r="ABC244" s="26"/>
      <c r="ABD244" s="26"/>
      <c r="ABE244" s="26"/>
      <c r="ABF244" s="26"/>
      <c r="ABG244" s="26"/>
      <c r="ABH244" s="26"/>
      <c r="ABI244" s="26"/>
      <c r="ABJ244" s="26"/>
      <c r="ABK244" s="26"/>
      <c r="ABL244" s="26"/>
      <c r="ABM244" s="26"/>
      <c r="ABN244" s="26"/>
      <c r="ABO244" s="26"/>
      <c r="ABP244" s="26"/>
      <c r="ABQ244" s="26"/>
      <c r="ABR244" s="26"/>
      <c r="ABS244" s="26"/>
      <c r="ABT244" s="26"/>
      <c r="ABU244" s="26"/>
      <c r="ABV244" s="26"/>
      <c r="ABW244" s="26"/>
      <c r="ABX244" s="26"/>
      <c r="ABY244" s="26"/>
      <c r="ABZ244" s="26"/>
      <c r="ACA244" s="26"/>
      <c r="ACB244" s="26"/>
      <c r="ACC244" s="26"/>
      <c r="ACD244" s="26"/>
      <c r="ACE244" s="26"/>
      <c r="ACF244" s="26"/>
      <c r="ACG244" s="26"/>
      <c r="ACH244" s="26"/>
      <c r="ACI244" s="26"/>
      <c r="ACJ244" s="26"/>
      <c r="ACK244" s="26"/>
      <c r="ACL244" s="26"/>
      <c r="ACM244" s="26"/>
      <c r="ACN244" s="26"/>
      <c r="ACO244" s="26"/>
      <c r="ACP244" s="26"/>
      <c r="ACQ244" s="26"/>
      <c r="ACR244" s="26"/>
      <c r="ACS244" s="26"/>
      <c r="ACT244" s="26"/>
      <c r="ACU244" s="26"/>
      <c r="ACV244" s="26"/>
      <c r="ACW244" s="26"/>
      <c r="ACX244" s="26"/>
      <c r="ACY244" s="26"/>
      <c r="ACZ244" s="26"/>
      <c r="ADA244" s="26"/>
      <c r="ADB244" s="26"/>
      <c r="ADC244" s="26"/>
      <c r="ADD244" s="26"/>
      <c r="ADE244" s="26"/>
      <c r="ADF244" s="26"/>
      <c r="ADG244" s="26"/>
      <c r="ADH244" s="26"/>
      <c r="ADI244" s="26"/>
      <c r="ADJ244" s="26"/>
      <c r="ADK244" s="26"/>
      <c r="ADL244" s="26"/>
      <c r="ADM244" s="26"/>
      <c r="ADN244" s="26"/>
      <c r="ADO244" s="26"/>
      <c r="ADP244" s="26"/>
      <c r="ADQ244" s="26"/>
      <c r="ADR244" s="26"/>
      <c r="ADS244" s="26"/>
      <c r="ADT244" s="26"/>
      <c r="ADU244" s="26"/>
      <c r="ADV244" s="26"/>
      <c r="ADW244" s="26"/>
      <c r="ADX244" s="26"/>
      <c r="ADY244" s="26"/>
      <c r="ADZ244" s="26"/>
      <c r="AEA244" s="26"/>
      <c r="AEB244" s="26"/>
      <c r="AEC244" s="26"/>
      <c r="AED244" s="26"/>
      <c r="AEE244" s="26"/>
      <c r="AEF244" s="26"/>
      <c r="AEG244" s="26"/>
      <c r="AEH244" s="26"/>
      <c r="AEI244" s="26"/>
      <c r="AEJ244" s="26"/>
      <c r="AEK244" s="26"/>
      <c r="AEL244" s="26"/>
      <c r="AEM244" s="26"/>
      <c r="AEN244" s="26"/>
      <c r="AEO244" s="26"/>
      <c r="AEP244" s="26"/>
      <c r="AEQ244" s="26"/>
      <c r="AER244" s="26"/>
      <c r="AES244" s="26"/>
      <c r="AET244" s="26"/>
      <c r="AEU244" s="26"/>
      <c r="AEV244" s="26"/>
      <c r="AEW244" s="26"/>
      <c r="AEX244" s="26"/>
      <c r="AEY244" s="26"/>
      <c r="AEZ244" s="26"/>
      <c r="AFA244" s="26"/>
      <c r="AFB244" s="26"/>
      <c r="AFC244" s="26"/>
      <c r="AFD244" s="26"/>
      <c r="AFE244" s="26"/>
      <c r="AFF244" s="26"/>
      <c r="AFG244" s="26"/>
      <c r="AFH244" s="26"/>
      <c r="AFI244" s="26"/>
      <c r="AFJ244" s="26"/>
      <c r="AFK244" s="26"/>
      <c r="AFL244" s="26"/>
      <c r="AFM244" s="26"/>
      <c r="AFN244" s="26"/>
      <c r="AFO244" s="26"/>
      <c r="AFP244" s="26"/>
      <c r="AFQ244" s="26"/>
      <c r="AFR244" s="26"/>
      <c r="AFS244" s="26"/>
      <c r="AFT244" s="26"/>
      <c r="AFU244" s="26"/>
      <c r="AFV244" s="26"/>
      <c r="AFW244" s="26"/>
      <c r="AFX244" s="26"/>
      <c r="AFY244" s="26"/>
      <c r="AFZ244" s="26"/>
      <c r="AGA244" s="26"/>
      <c r="AGB244" s="26"/>
      <c r="AGC244" s="26"/>
      <c r="AGD244" s="26"/>
      <c r="AGE244" s="26"/>
      <c r="AGF244" s="26"/>
      <c r="AGG244" s="26"/>
      <c r="AGH244" s="26"/>
      <c r="AGI244" s="26"/>
      <c r="AGJ244" s="26"/>
      <c r="AGK244" s="26"/>
      <c r="AGL244" s="26"/>
      <c r="AGM244" s="26"/>
      <c r="AGN244" s="26"/>
      <c r="AGO244" s="26"/>
      <c r="AGP244" s="26"/>
      <c r="AGQ244" s="26"/>
      <c r="AGR244" s="26"/>
      <c r="AGS244" s="26"/>
      <c r="AGT244" s="26"/>
      <c r="AGU244" s="26"/>
      <c r="AGV244" s="26"/>
      <c r="AGW244" s="26"/>
      <c r="AGX244" s="26"/>
      <c r="AGY244" s="26"/>
      <c r="AGZ244" s="26"/>
      <c r="AHA244" s="26"/>
      <c r="AHB244" s="26"/>
      <c r="AHC244" s="26"/>
      <c r="AHD244" s="26"/>
      <c r="AHE244" s="26"/>
      <c r="AHF244" s="26"/>
      <c r="AHG244" s="26"/>
      <c r="AHH244" s="26"/>
      <c r="AHI244" s="26"/>
      <c r="AHJ244" s="26"/>
      <c r="AHK244" s="26"/>
      <c r="AHL244" s="26"/>
      <c r="AHM244" s="26"/>
      <c r="AHN244" s="26"/>
      <c r="AHO244" s="26"/>
      <c r="AHP244" s="26"/>
      <c r="AHQ244" s="26"/>
      <c r="AHR244" s="26"/>
      <c r="AHS244" s="26"/>
      <c r="AHT244" s="26"/>
      <c r="AHU244" s="26"/>
      <c r="AHV244" s="26"/>
      <c r="AHW244" s="26"/>
      <c r="AHX244" s="26"/>
      <c r="AHY244" s="26"/>
      <c r="AHZ244" s="26"/>
      <c r="AIA244" s="26"/>
      <c r="AIB244" s="26"/>
      <c r="AIC244" s="26"/>
      <c r="AID244" s="26"/>
      <c r="AIE244" s="26"/>
      <c r="AIF244" s="26"/>
      <c r="AIG244" s="26"/>
      <c r="AIH244" s="26"/>
      <c r="AII244" s="26"/>
      <c r="AIJ244" s="26"/>
      <c r="AIK244" s="26"/>
      <c r="AIL244" s="26"/>
      <c r="AIM244" s="26"/>
      <c r="AIN244" s="26"/>
      <c r="AIO244" s="26"/>
      <c r="AIP244" s="26"/>
      <c r="AIQ244" s="26"/>
      <c r="AIR244" s="26"/>
      <c r="AIS244" s="26"/>
      <c r="AIT244" s="26"/>
      <c r="AIU244" s="26"/>
      <c r="AIV244" s="26"/>
      <c r="AIW244" s="26"/>
      <c r="AIX244" s="26"/>
      <c r="AIY244" s="26"/>
      <c r="AIZ244" s="26"/>
      <c r="AJA244" s="26"/>
      <c r="AJB244" s="26"/>
      <c r="AJC244" s="26"/>
      <c r="AJD244" s="26"/>
      <c r="AJE244" s="26"/>
      <c r="AJF244" s="26"/>
      <c r="AJG244" s="26"/>
      <c r="AJH244" s="26"/>
      <c r="AJI244" s="26"/>
      <c r="AJJ244" s="26"/>
      <c r="AJK244" s="26"/>
      <c r="AJL244" s="26"/>
      <c r="AJM244" s="26"/>
      <c r="AJN244" s="26"/>
      <c r="AJO244" s="26"/>
      <c r="AJP244" s="26"/>
      <c r="AJQ244" s="26"/>
      <c r="AJR244" s="26"/>
      <c r="AJS244" s="26"/>
      <c r="AJT244" s="26"/>
      <c r="AJU244" s="26"/>
      <c r="AJV244" s="26"/>
      <c r="AJW244" s="26"/>
      <c r="AJX244" s="26"/>
      <c r="AJY244" s="26"/>
      <c r="AJZ244" s="26"/>
      <c r="AKA244" s="26"/>
      <c r="AKB244" s="26"/>
      <c r="AKC244" s="26"/>
      <c r="AKD244" s="26"/>
      <c r="AKE244" s="26"/>
      <c r="AKF244" s="26"/>
      <c r="AKG244" s="26"/>
      <c r="AKH244" s="26"/>
      <c r="AKI244" s="26"/>
      <c r="AKJ244" s="26"/>
      <c r="AKK244" s="26"/>
      <c r="AKL244" s="26"/>
      <c r="AKM244" s="26"/>
      <c r="AKN244" s="26"/>
      <c r="AKO244" s="26"/>
      <c r="AKP244" s="26"/>
      <c r="AKQ244" s="26"/>
      <c r="AKR244" s="26"/>
      <c r="AKS244" s="26"/>
      <c r="AKT244" s="26"/>
      <c r="AKU244" s="26"/>
      <c r="AKV244" s="26"/>
      <c r="AKW244" s="26"/>
      <c r="AKX244" s="26"/>
      <c r="AKY244" s="26"/>
      <c r="AKZ244" s="26"/>
      <c r="ALA244" s="26"/>
      <c r="ALB244" s="26"/>
      <c r="ALC244" s="26"/>
      <c r="ALD244" s="26"/>
      <c r="ALE244" s="26"/>
      <c r="ALF244" s="26"/>
      <c r="ALG244" s="26"/>
      <c r="ALH244" s="26"/>
      <c r="ALI244" s="26"/>
      <c r="ALJ244" s="26"/>
      <c r="ALK244" s="26"/>
    </row>
    <row r="245" spans="1:999" s="25" customFormat="1" ht="17.25" customHeight="1">
      <c r="A245" s="86"/>
      <c r="B245" s="121" t="d">
        <v>2025-11-21</v>
      </c>
      <c r="C245" s="122" t="s">
        <v>1917</v>
      </c>
      <c r="D245" s="122" t="s">
        <v>23</v>
      </c>
      <c r="E245" s="122" t="s">
        <v>86</v>
      </c>
      <c r="F245" s="123" t="s">
        <v>1918</v>
      </c>
      <c r="G245" s="124" t="s">
        <v>1919</v>
      </c>
      <c r="H245" s="124" t="s">
        <v>371</v>
      </c>
      <c r="I245" s="124" t="s">
        <v>1920</v>
      </c>
      <c r="J245" s="122" t="s">
        <v>1921</v>
      </c>
      <c r="K245" s="38"/>
      <c r="L245" s="7"/>
      <c r="M245" s="7"/>
      <c r="N245" s="7"/>
      <c r="O245" s="7"/>
      <c r="P245" s="7"/>
      <c r="Q245" s="7"/>
      <c r="R245" s="7"/>
      <c r="S245" s="7"/>
      <c r="T245" s="7"/>
      <c r="U245" s="7"/>
      <c r="V245" s="7"/>
      <c r="W245" s="7"/>
      <c r="X245" s="7"/>
      <c r="Y245" s="7"/>
      <c r="Z245" s="7"/>
      <c r="AA245" s="7"/>
      <c r="AB245" s="7"/>
      <c r="AC245" s="7"/>
      <c r="AD245" s="7"/>
      <c r="AE245" s="7"/>
      <c r="AF245" s="7"/>
      <c r="AG245" s="7"/>
      <c r="AH245" s="7"/>
      <c r="AI245" s="7"/>
      <c r="AJ245" s="7"/>
      <c r="AK245" s="7"/>
      <c r="AL245" s="7"/>
      <c r="AM245" s="7"/>
      <c r="AN245" s="7"/>
      <c r="AO245" s="7"/>
      <c r="AP245" s="7"/>
      <c r="AQ245" s="7"/>
      <c r="AR245" s="7"/>
      <c r="AS245" s="7"/>
      <c r="AT245" s="7"/>
      <c r="AU245" s="7"/>
      <c r="AV245" s="7"/>
      <c r="AW245" s="7"/>
      <c r="AX245" s="7"/>
      <c r="AY245" s="7"/>
      <c r="AZ245" s="7"/>
      <c r="BA245" s="7"/>
      <c r="BB245" s="7"/>
      <c r="BC245" s="7"/>
      <c r="BD245" s="7"/>
      <c r="BE245" s="7"/>
      <c r="BF245" s="7"/>
      <c r="BG245" s="7"/>
      <c r="BH245" s="7"/>
      <c r="BI245" s="7"/>
      <c r="BJ245" s="7"/>
      <c r="BK245" s="7"/>
      <c r="BL245" s="7"/>
      <c r="BM245" s="7"/>
      <c r="BN245" s="7"/>
      <c r="BO245" s="7"/>
      <c r="BP245" s="7"/>
      <c r="BQ245" s="7"/>
      <c r="BR245" s="7"/>
      <c r="BS245" s="7"/>
      <c r="BT245" s="7"/>
      <c r="BU245" s="7"/>
      <c r="BV245" s="7"/>
      <c r="BW245" s="7"/>
      <c r="BX245" s="7"/>
      <c r="BY245" s="7"/>
      <c r="BZ245" s="7"/>
      <c r="CA245" s="7"/>
      <c r="CB245" s="7"/>
      <c r="CC245" s="7"/>
      <c r="CD245" s="7"/>
      <c r="CE245" s="7"/>
      <c r="CF245" s="7"/>
      <c r="CG245" s="7"/>
      <c r="CH245" s="7"/>
      <c r="CI245" s="7"/>
      <c r="CJ245" s="7"/>
      <c r="CK245" s="7"/>
      <c r="CL245" s="7"/>
      <c r="CM245" s="7"/>
      <c r="CN245" s="7"/>
      <c r="CO245" s="7"/>
      <c r="CP245" s="7"/>
      <c r="CQ245" s="7"/>
      <c r="CR245" s="7"/>
      <c r="CS245" s="7"/>
      <c r="CT245" s="7"/>
      <c r="CU245" s="7"/>
      <c r="CV245" s="7"/>
      <c r="CW245" s="7"/>
      <c r="CX245" s="7"/>
      <c r="CY245" s="7"/>
      <c r="CZ245" s="7"/>
      <c r="DA245" s="7"/>
      <c r="DB245" s="7"/>
      <c r="DC245" s="7"/>
      <c r="DD245" s="7"/>
      <c r="DE245" s="7"/>
      <c r="DF245" s="7"/>
      <c r="DG245" s="7"/>
      <c r="DH245" s="7"/>
      <c r="DI245" s="7"/>
      <c r="DJ245" s="7"/>
      <c r="DK245" s="7"/>
      <c r="DL245" s="7"/>
      <c r="DM245" s="7"/>
      <c r="DN245" s="7"/>
      <c r="DO245" s="7"/>
      <c r="DP245" s="7"/>
      <c r="DQ245" s="7"/>
      <c r="DR245" s="7"/>
      <c r="DS245" s="7"/>
      <c r="DT245" s="7"/>
      <c r="DU245" s="7"/>
      <c r="DV245" s="7"/>
      <c r="DW245" s="7"/>
      <c r="DX245" s="7"/>
      <c r="DY245" s="7"/>
      <c r="DZ245" s="7"/>
      <c r="EA245" s="7"/>
      <c r="EB245" s="7"/>
      <c r="EC245" s="7"/>
      <c r="ED245" s="7"/>
      <c r="EE245" s="7"/>
      <c r="EF245" s="7"/>
      <c r="EG245" s="7"/>
      <c r="EH245" s="7"/>
      <c r="EI245" s="7"/>
      <c r="EJ245" s="7"/>
      <c r="EK245" s="7"/>
      <c r="EL245" s="7"/>
      <c r="EM245" s="7"/>
      <c r="EN245" s="7"/>
      <c r="EO245" s="7"/>
      <c r="EP245" s="7"/>
      <c r="EQ245" s="7"/>
      <c r="ER245" s="7"/>
      <c r="ES245" s="7"/>
      <c r="ET245" s="7"/>
      <c r="EU245" s="7"/>
      <c r="EV245" s="7"/>
      <c r="EW245" s="7"/>
      <c r="EX245" s="7"/>
      <c r="EY245" s="7"/>
      <c r="EZ245" s="7"/>
      <c r="FA245" s="7"/>
      <c r="FB245" s="7"/>
      <c r="FC245" s="7"/>
      <c r="FD245" s="7"/>
      <c r="FE245" s="7"/>
      <c r="FF245" s="7"/>
      <c r="FG245" s="7"/>
      <c r="FH245" s="7"/>
      <c r="FI245" s="7"/>
      <c r="FJ245" s="7"/>
      <c r="FK245" s="7"/>
      <c r="FL245" s="7"/>
      <c r="FM245" s="7"/>
      <c r="FN245" s="7"/>
      <c r="FO245" s="7"/>
      <c r="FP245" s="7"/>
      <c r="FQ245" s="7"/>
      <c r="FR245" s="7"/>
      <c r="FS245" s="7"/>
      <c r="FT245" s="7"/>
      <c r="FU245" s="7"/>
      <c r="FV245" s="7"/>
      <c r="FW245" s="7"/>
      <c r="FX245" s="7"/>
      <c r="FY245" s="7"/>
      <c r="FZ245" s="7"/>
      <c r="GA245" s="7"/>
      <c r="GB245" s="7"/>
      <c r="GC245" s="7"/>
      <c r="GD245" s="7"/>
      <c r="GE245" s="7"/>
      <c r="GF245" s="7"/>
      <c r="GG245" s="7"/>
      <c r="GH245" s="7"/>
      <c r="GI245" s="7"/>
      <c r="GJ245" s="7"/>
      <c r="GK245" s="7"/>
      <c r="GL245" s="7"/>
      <c r="GM245" s="7"/>
      <c r="GN245" s="7"/>
      <c r="GO245" s="7"/>
      <c r="GP245" s="7"/>
      <c r="GQ245" s="7"/>
      <c r="GR245" s="7"/>
      <c r="GS245" s="7"/>
      <c r="GT245" s="7"/>
      <c r="GU245" s="7"/>
      <c r="GV245" s="7"/>
      <c r="GW245" s="7"/>
      <c r="GX245" s="7"/>
      <c r="GY245" s="7"/>
      <c r="GZ245" s="7"/>
      <c r="HA245" s="7"/>
      <c r="HB245" s="7"/>
      <c r="HC245" s="7"/>
      <c r="HD245" s="7"/>
      <c r="HE245" s="7"/>
      <c r="HF245" s="7"/>
      <c r="HG245" s="7"/>
      <c r="HH245" s="7"/>
      <c r="HI245" s="7"/>
      <c r="HJ245" s="7"/>
      <c r="HK245" s="7"/>
      <c r="HL245" s="7"/>
      <c r="HM245" s="7"/>
      <c r="HN245" s="7"/>
      <c r="HO245" s="7"/>
      <c r="HP245" s="7"/>
      <c r="HQ245" s="7"/>
      <c r="HR245" s="7"/>
      <c r="HS245" s="7"/>
      <c r="HT245" s="7"/>
      <c r="HU245" s="7"/>
      <c r="HV245" s="7"/>
      <c r="HW245" s="7"/>
      <c r="HX245" s="26"/>
      <c r="HY245" s="26"/>
      <c r="HZ245" s="26"/>
      <c r="IA245" s="26"/>
      <c r="IB245" s="26"/>
      <c r="IC245" s="26"/>
      <c r="ID245" s="26"/>
      <c r="IE245" s="26"/>
      <c r="IF245" s="26"/>
      <c r="IG245" s="26"/>
      <c r="IH245" s="26"/>
      <c r="II245" s="26"/>
      <c r="IJ245" s="26"/>
      <c r="IK245" s="26"/>
      <c r="IL245" s="26"/>
      <c r="IM245" s="26"/>
      <c r="IN245" s="26"/>
      <c r="IO245" s="26"/>
      <c r="IP245" s="26"/>
      <c r="IQ245" s="26"/>
      <c r="IR245" s="26"/>
      <c r="IS245" s="26"/>
      <c r="IT245" s="26"/>
      <c r="IU245" s="26"/>
      <c r="IV245" s="26"/>
      <c r="IW245" s="26"/>
      <c r="IX245" s="26"/>
      <c r="IY245" s="26"/>
      <c r="IZ245" s="26"/>
      <c r="JA245" s="26"/>
      <c r="JB245" s="26"/>
      <c r="JC245" s="26"/>
      <c r="JD245" s="26"/>
      <c r="JE245" s="26"/>
      <c r="JF245" s="26"/>
      <c r="JG245" s="26"/>
      <c r="JH245" s="26"/>
      <c r="JI245" s="26"/>
      <c r="JJ245" s="26"/>
      <c r="JK245" s="26"/>
      <c r="JL245" s="26"/>
      <c r="JM245" s="26"/>
      <c r="JN245" s="26"/>
      <c r="JO245" s="26"/>
      <c r="JP245" s="26"/>
      <c r="JQ245" s="26"/>
      <c r="JR245" s="26"/>
      <c r="JS245" s="26"/>
      <c r="JT245" s="26"/>
      <c r="JU245" s="26"/>
      <c r="JV245" s="26"/>
      <c r="JW245" s="26"/>
      <c r="JX245" s="26"/>
      <c r="JY245" s="26"/>
      <c r="JZ245" s="26"/>
      <c r="KA245" s="26"/>
      <c r="KB245" s="26"/>
      <c r="KC245" s="26"/>
      <c r="KD245" s="26"/>
      <c r="KE245" s="26"/>
      <c r="KF245" s="26"/>
      <c r="KG245" s="26"/>
      <c r="KH245" s="26"/>
      <c r="KI245" s="26"/>
      <c r="KJ245" s="26"/>
      <c r="KK245" s="26"/>
      <c r="KL245" s="26"/>
      <c r="KM245" s="26"/>
      <c r="KN245" s="26"/>
      <c r="KO245" s="26"/>
      <c r="KP245" s="26"/>
      <c r="KQ245" s="26"/>
      <c r="KR245" s="26"/>
      <c r="KS245" s="26"/>
      <c r="KT245" s="26"/>
      <c r="KU245" s="26"/>
      <c r="KV245" s="26"/>
      <c r="KW245" s="26"/>
      <c r="KX245" s="26"/>
      <c r="KY245" s="26"/>
      <c r="KZ245" s="26"/>
      <c r="LA245" s="26"/>
      <c r="LB245" s="26"/>
      <c r="LC245" s="26"/>
      <c r="LD245" s="26"/>
      <c r="LE245" s="26"/>
      <c r="LF245" s="26"/>
      <c r="LG245" s="26"/>
      <c r="LH245" s="26"/>
      <c r="LI245" s="26"/>
      <c r="LJ245" s="26"/>
      <c r="LK245" s="26"/>
      <c r="LL245" s="26"/>
      <c r="LM245" s="26"/>
      <c r="LN245" s="26"/>
      <c r="LO245" s="26"/>
      <c r="LP245" s="26"/>
      <c r="LQ245" s="26"/>
      <c r="LR245" s="26"/>
      <c r="LS245" s="26"/>
      <c r="LT245" s="26"/>
      <c r="LU245" s="26"/>
      <c r="LV245" s="26"/>
      <c r="LW245" s="26"/>
      <c r="LX245" s="26"/>
      <c r="LY245" s="26"/>
      <c r="LZ245" s="26"/>
      <c r="MA245" s="26"/>
      <c r="MB245" s="26"/>
      <c r="MC245" s="26"/>
      <c r="MD245" s="26"/>
      <c r="ME245" s="26"/>
      <c r="MF245" s="26"/>
      <c r="MG245" s="26"/>
      <c r="MH245" s="26"/>
      <c r="MI245" s="26"/>
      <c r="MJ245" s="26"/>
      <c r="MK245" s="26"/>
      <c r="ML245" s="26"/>
      <c r="MM245" s="26"/>
      <c r="MN245" s="26"/>
      <c r="MO245" s="26"/>
      <c r="MP245" s="26"/>
      <c r="MQ245" s="26"/>
      <c r="MR245" s="26"/>
      <c r="MS245" s="26"/>
      <c r="MT245" s="26"/>
      <c r="MU245" s="26"/>
      <c r="MV245" s="26"/>
      <c r="MW245" s="26"/>
      <c r="MX245" s="26"/>
      <c r="MY245" s="26"/>
      <c r="MZ245" s="26"/>
      <c r="NA245" s="26"/>
      <c r="NB245" s="26"/>
      <c r="NC245" s="26"/>
      <c r="ND245" s="26"/>
      <c r="NE245" s="26"/>
      <c r="NF245" s="26"/>
      <c r="NG245" s="26"/>
      <c r="NH245" s="26"/>
      <c r="NI245" s="26"/>
      <c r="NJ245" s="26"/>
      <c r="NK245" s="26"/>
      <c r="NL245" s="26"/>
      <c r="NM245" s="26"/>
      <c r="NN245" s="26"/>
      <c r="NO245" s="26"/>
      <c r="NP245" s="26"/>
      <c r="NQ245" s="26"/>
      <c r="NR245" s="26"/>
      <c r="NS245" s="26"/>
      <c r="NT245" s="26"/>
      <c r="NU245" s="26"/>
      <c r="NV245" s="26"/>
      <c r="NW245" s="26"/>
      <c r="NX245" s="26"/>
      <c r="NY245" s="26"/>
      <c r="NZ245" s="26"/>
      <c r="OA245" s="26"/>
      <c r="OB245" s="26"/>
      <c r="OC245" s="26"/>
      <c r="OD245" s="26"/>
      <c r="OE245" s="26"/>
      <c r="OF245" s="26"/>
      <c r="OG245" s="26"/>
      <c r="OH245" s="26"/>
      <c r="OI245" s="26"/>
      <c r="OJ245" s="26"/>
      <c r="OK245" s="26"/>
      <c r="OL245" s="26"/>
      <c r="OM245" s="26"/>
      <c r="ON245" s="26"/>
      <c r="OO245" s="26"/>
      <c r="OP245" s="26"/>
      <c r="OQ245" s="26"/>
      <c r="OR245" s="26"/>
      <c r="OS245" s="26"/>
      <c r="OT245" s="26"/>
      <c r="OU245" s="26"/>
      <c r="OV245" s="26"/>
      <c r="OW245" s="26"/>
      <c r="OX245" s="26"/>
      <c r="OY245" s="26"/>
      <c r="OZ245" s="26"/>
      <c r="PA245" s="26"/>
      <c r="PB245" s="26"/>
      <c r="PC245" s="26"/>
      <c r="PD245" s="26"/>
      <c r="PE245" s="26"/>
      <c r="PF245" s="26"/>
      <c r="PG245" s="26"/>
      <c r="PH245" s="26"/>
      <c r="PI245" s="26"/>
      <c r="PJ245" s="26"/>
      <c r="PK245" s="26"/>
      <c r="PL245" s="26"/>
      <c r="PM245" s="26"/>
      <c r="PN245" s="26"/>
      <c r="PO245" s="26"/>
      <c r="PP245" s="26"/>
      <c r="PQ245" s="26"/>
      <c r="PR245" s="26"/>
      <c r="PS245" s="26"/>
      <c r="PT245" s="26"/>
      <c r="PU245" s="26"/>
      <c r="PV245" s="26"/>
      <c r="PW245" s="26"/>
      <c r="PX245" s="26"/>
      <c r="PY245" s="26"/>
      <c r="PZ245" s="26"/>
      <c r="QA245" s="26"/>
      <c r="QB245" s="26"/>
      <c r="QC245" s="26"/>
      <c r="QD245" s="26"/>
      <c r="QE245" s="26"/>
      <c r="QF245" s="26"/>
      <c r="QG245" s="26"/>
      <c r="QH245" s="26"/>
      <c r="QI245" s="26"/>
      <c r="QJ245" s="26"/>
      <c r="QK245" s="26"/>
      <c r="QL245" s="26"/>
      <c r="QM245" s="26"/>
      <c r="QN245" s="26"/>
      <c r="QO245" s="26"/>
      <c r="QP245" s="26"/>
      <c r="QQ245" s="26"/>
      <c r="QR245" s="26"/>
      <c r="QS245" s="26"/>
      <c r="QT245" s="26"/>
      <c r="QU245" s="26"/>
      <c r="QV245" s="26"/>
      <c r="QW245" s="26"/>
      <c r="QX245" s="26"/>
      <c r="QY245" s="26"/>
      <c r="QZ245" s="26"/>
      <c r="RA245" s="26"/>
      <c r="RB245" s="26"/>
      <c r="RC245" s="26"/>
      <c r="RD245" s="26"/>
      <c r="RE245" s="26"/>
      <c r="RF245" s="26"/>
      <c r="RG245" s="26"/>
      <c r="RH245" s="26"/>
      <c r="RI245" s="26"/>
      <c r="RJ245" s="26"/>
      <c r="RK245" s="26"/>
      <c r="RL245" s="26"/>
      <c r="RM245" s="26"/>
      <c r="RN245" s="26"/>
      <c r="RO245" s="26"/>
      <c r="RP245" s="26"/>
      <c r="RQ245" s="26"/>
      <c r="RR245" s="26"/>
      <c r="RS245" s="26"/>
      <c r="RT245" s="26"/>
      <c r="RU245" s="26"/>
      <c r="RV245" s="26"/>
      <c r="RW245" s="26"/>
      <c r="RX245" s="26"/>
      <c r="RY245" s="26"/>
      <c r="RZ245" s="26"/>
      <c r="SA245" s="26"/>
      <c r="SB245" s="26"/>
      <c r="SC245" s="26"/>
      <c r="SD245" s="26"/>
      <c r="SE245" s="26"/>
      <c r="SF245" s="26"/>
      <c r="SG245" s="26"/>
      <c r="SH245" s="26"/>
      <c r="SI245" s="26"/>
      <c r="SJ245" s="26"/>
      <c r="SK245" s="26"/>
      <c r="SL245" s="26"/>
      <c r="SM245" s="26"/>
      <c r="SN245" s="26"/>
      <c r="SO245" s="26"/>
      <c r="SP245" s="26"/>
      <c r="SQ245" s="26"/>
      <c r="SR245" s="26"/>
      <c r="SS245" s="26"/>
      <c r="ST245" s="26"/>
      <c r="SU245" s="26"/>
      <c r="SV245" s="26"/>
      <c r="SW245" s="26"/>
      <c r="SX245" s="26"/>
      <c r="SY245" s="26"/>
      <c r="SZ245" s="26"/>
      <c r="TA245" s="26"/>
      <c r="TB245" s="26"/>
      <c r="TC245" s="26"/>
      <c r="TD245" s="26"/>
      <c r="TE245" s="26"/>
      <c r="TF245" s="26"/>
      <c r="TG245" s="26"/>
      <c r="TH245" s="26"/>
      <c r="TI245" s="26"/>
      <c r="TJ245" s="26"/>
      <c r="TK245" s="26"/>
      <c r="TL245" s="26"/>
      <c r="TM245" s="26"/>
      <c r="TN245" s="26"/>
      <c r="TO245" s="26"/>
      <c r="TP245" s="26"/>
      <c r="TQ245" s="26"/>
      <c r="TR245" s="26"/>
      <c r="TS245" s="26"/>
      <c r="TT245" s="26"/>
      <c r="TU245" s="26"/>
      <c r="TV245" s="26"/>
      <c r="TW245" s="26"/>
      <c r="TX245" s="26"/>
      <c r="TY245" s="26"/>
      <c r="TZ245" s="26"/>
      <c r="UA245" s="26"/>
      <c r="UB245" s="26"/>
      <c r="UC245" s="26"/>
      <c r="UD245" s="26"/>
      <c r="UE245" s="26"/>
      <c r="UF245" s="26"/>
      <c r="UG245" s="26"/>
      <c r="UH245" s="26"/>
      <c r="UI245" s="26"/>
      <c r="UJ245" s="26"/>
      <c r="UK245" s="26"/>
      <c r="UL245" s="26"/>
      <c r="UM245" s="26"/>
      <c r="UN245" s="26"/>
      <c r="UO245" s="26"/>
      <c r="UP245" s="26"/>
      <c r="UQ245" s="26"/>
      <c r="UR245" s="26"/>
      <c r="US245" s="26"/>
      <c r="UT245" s="26"/>
      <c r="UU245" s="26"/>
      <c r="UV245" s="26"/>
      <c r="UW245" s="26"/>
      <c r="UX245" s="26"/>
      <c r="UY245" s="26"/>
      <c r="UZ245" s="26"/>
      <c r="VA245" s="26"/>
      <c r="VB245" s="26"/>
      <c r="VC245" s="26"/>
      <c r="VD245" s="26"/>
      <c r="VE245" s="26"/>
      <c r="VF245" s="26"/>
      <c r="VG245" s="26"/>
      <c r="VH245" s="26"/>
      <c r="VI245" s="26"/>
      <c r="VJ245" s="26"/>
      <c r="VK245" s="26"/>
      <c r="VL245" s="26"/>
      <c r="VM245" s="26"/>
      <c r="VN245" s="26"/>
      <c r="VO245" s="26"/>
      <c r="VP245" s="26"/>
      <c r="VQ245" s="26"/>
      <c r="VR245" s="26"/>
      <c r="VS245" s="26"/>
      <c r="VT245" s="26"/>
      <c r="VU245" s="26"/>
      <c r="VV245" s="26"/>
      <c r="VW245" s="26"/>
      <c r="VX245" s="26"/>
      <c r="VY245" s="26"/>
      <c r="VZ245" s="26"/>
      <c r="WA245" s="26"/>
      <c r="WB245" s="26"/>
      <c r="WC245" s="26"/>
      <c r="WD245" s="26"/>
      <c r="WE245" s="26"/>
      <c r="WF245" s="26"/>
      <c r="WG245" s="26"/>
      <c r="WH245" s="26"/>
      <c r="WI245" s="26"/>
      <c r="WJ245" s="26"/>
      <c r="WK245" s="26"/>
      <c r="WL245" s="26"/>
      <c r="WM245" s="26"/>
      <c r="WN245" s="26"/>
      <c r="WO245" s="26"/>
      <c r="WP245" s="26"/>
      <c r="WQ245" s="26"/>
      <c r="WR245" s="26"/>
      <c r="WS245" s="26"/>
      <c r="WT245" s="26"/>
      <c r="WU245" s="26"/>
      <c r="WV245" s="26"/>
      <c r="WW245" s="26"/>
      <c r="WX245" s="26"/>
      <c r="WY245" s="26"/>
      <c r="WZ245" s="26"/>
      <c r="XA245" s="26"/>
      <c r="XB245" s="26"/>
      <c r="XC245" s="26"/>
      <c r="XD245" s="26"/>
      <c r="XE245" s="26"/>
      <c r="XF245" s="26"/>
      <c r="XG245" s="26"/>
      <c r="XH245" s="26"/>
      <c r="XI245" s="26"/>
      <c r="XJ245" s="26"/>
      <c r="XK245" s="26"/>
      <c r="XL245" s="26"/>
      <c r="XM245" s="26"/>
      <c r="XN245" s="26"/>
      <c r="XO245" s="26"/>
      <c r="XP245" s="26"/>
      <c r="XQ245" s="26"/>
      <c r="XR245" s="26"/>
      <c r="XS245" s="26"/>
      <c r="XT245" s="26"/>
      <c r="XU245" s="26"/>
      <c r="XV245" s="26"/>
      <c r="XW245" s="26"/>
      <c r="XX245" s="26"/>
      <c r="XY245" s="26"/>
      <c r="XZ245" s="26"/>
      <c r="YA245" s="26"/>
      <c r="YB245" s="26"/>
      <c r="YC245" s="26"/>
      <c r="YD245" s="26"/>
      <c r="YE245" s="26"/>
      <c r="YF245" s="26"/>
      <c r="YG245" s="26"/>
      <c r="YH245" s="26"/>
      <c r="YI245" s="26"/>
      <c r="YJ245" s="26"/>
      <c r="YK245" s="26"/>
      <c r="YL245" s="26"/>
      <c r="YM245" s="26"/>
      <c r="YN245" s="26"/>
      <c r="YO245" s="26"/>
      <c r="YP245" s="26"/>
      <c r="YQ245" s="26"/>
      <c r="YR245" s="26"/>
      <c r="YS245" s="26"/>
      <c r="YT245" s="26"/>
      <c r="YU245" s="26"/>
      <c r="YV245" s="26"/>
      <c r="YW245" s="26"/>
      <c r="YX245" s="26"/>
      <c r="YY245" s="26"/>
      <c r="YZ245" s="26"/>
      <c r="ZA245" s="26"/>
      <c r="ZB245" s="26"/>
      <c r="ZC245" s="26"/>
      <c r="ZD245" s="26"/>
      <c r="ZE245" s="26"/>
      <c r="ZF245" s="26"/>
      <c r="ZG245" s="26"/>
      <c r="ZH245" s="26"/>
      <c r="ZI245" s="26"/>
      <c r="ZJ245" s="26"/>
      <c r="ZK245" s="26"/>
      <c r="ZL245" s="26"/>
      <c r="ZM245" s="26"/>
      <c r="ZN245" s="26"/>
      <c r="ZO245" s="26"/>
      <c r="ZP245" s="26"/>
      <c r="ZQ245" s="26"/>
      <c r="ZR245" s="26"/>
      <c r="ZS245" s="26"/>
      <c r="ZT245" s="26"/>
      <c r="ZU245" s="26"/>
      <c r="ZV245" s="26"/>
      <c r="ZW245" s="26"/>
      <c r="ZX245" s="26"/>
      <c r="ZY245" s="26"/>
      <c r="ZZ245" s="26"/>
      <c r="AAA245" s="26"/>
      <c r="AAB245" s="26"/>
      <c r="AAC245" s="26"/>
      <c r="AAD245" s="26"/>
      <c r="AAE245" s="26"/>
      <c r="AAF245" s="26"/>
      <c r="AAG245" s="26"/>
      <c r="AAH245" s="26"/>
      <c r="AAI245" s="26"/>
      <c r="AAJ245" s="26"/>
      <c r="AAK245" s="26"/>
      <c r="AAL245" s="26"/>
      <c r="AAM245" s="26"/>
      <c r="AAN245" s="26"/>
      <c r="AAO245" s="26"/>
      <c r="AAP245" s="26"/>
      <c r="AAQ245" s="26"/>
      <c r="AAR245" s="26"/>
      <c r="AAS245" s="26"/>
      <c r="AAT245" s="26"/>
      <c r="AAU245" s="26"/>
      <c r="AAV245" s="26"/>
      <c r="AAW245" s="26"/>
      <c r="AAX245" s="26"/>
      <c r="AAY245" s="26"/>
      <c r="AAZ245" s="26"/>
      <c r="ABA245" s="26"/>
      <c r="ABB245" s="26"/>
      <c r="ABC245" s="26"/>
      <c r="ABD245" s="26"/>
      <c r="ABE245" s="26"/>
      <c r="ABF245" s="26"/>
      <c r="ABG245" s="26"/>
      <c r="ABH245" s="26"/>
      <c r="ABI245" s="26"/>
      <c r="ABJ245" s="26"/>
      <c r="ABK245" s="26"/>
      <c r="ABL245" s="26"/>
      <c r="ABM245" s="26"/>
      <c r="ABN245" s="26"/>
      <c r="ABO245" s="26"/>
      <c r="ABP245" s="26"/>
      <c r="ABQ245" s="26"/>
      <c r="ABR245" s="26"/>
      <c r="ABS245" s="26"/>
      <c r="ABT245" s="26"/>
      <c r="ABU245" s="26"/>
      <c r="ABV245" s="26"/>
      <c r="ABW245" s="26"/>
      <c r="ABX245" s="26"/>
      <c r="ABY245" s="26"/>
      <c r="ABZ245" s="26"/>
      <c r="ACA245" s="26"/>
      <c r="ACB245" s="26"/>
      <c r="ACC245" s="26"/>
      <c r="ACD245" s="26"/>
      <c r="ACE245" s="26"/>
      <c r="ACF245" s="26"/>
      <c r="ACG245" s="26"/>
      <c r="ACH245" s="26"/>
      <c r="ACI245" s="26"/>
      <c r="ACJ245" s="26"/>
      <c r="ACK245" s="26"/>
      <c r="ACL245" s="26"/>
      <c r="ACM245" s="26"/>
      <c r="ACN245" s="26"/>
      <c r="ACO245" s="26"/>
      <c r="ACP245" s="26"/>
      <c r="ACQ245" s="26"/>
      <c r="ACR245" s="26"/>
      <c r="ACS245" s="26"/>
      <c r="ACT245" s="26"/>
      <c r="ACU245" s="26"/>
      <c r="ACV245" s="26"/>
      <c r="ACW245" s="26"/>
      <c r="ACX245" s="26"/>
      <c r="ACY245" s="26"/>
      <c r="ACZ245" s="26"/>
      <c r="ADA245" s="26"/>
      <c r="ADB245" s="26"/>
      <c r="ADC245" s="26"/>
      <c r="ADD245" s="26"/>
      <c r="ADE245" s="26"/>
      <c r="ADF245" s="26"/>
      <c r="ADG245" s="26"/>
      <c r="ADH245" s="26"/>
      <c r="ADI245" s="26"/>
      <c r="ADJ245" s="26"/>
      <c r="ADK245" s="26"/>
      <c r="ADL245" s="26"/>
      <c r="ADM245" s="26"/>
      <c r="ADN245" s="26"/>
      <c r="ADO245" s="26"/>
      <c r="ADP245" s="26"/>
      <c r="ADQ245" s="26"/>
      <c r="ADR245" s="26"/>
      <c r="ADS245" s="26"/>
      <c r="ADT245" s="26"/>
      <c r="ADU245" s="26"/>
      <c r="ADV245" s="26"/>
      <c r="ADW245" s="26"/>
      <c r="ADX245" s="26"/>
      <c r="ADY245" s="26"/>
      <c r="ADZ245" s="26"/>
      <c r="AEA245" s="26"/>
      <c r="AEB245" s="26"/>
      <c r="AEC245" s="26"/>
      <c r="AED245" s="26"/>
      <c r="AEE245" s="26"/>
      <c r="AEF245" s="26"/>
      <c r="AEG245" s="26"/>
      <c r="AEH245" s="26"/>
      <c r="AEI245" s="26"/>
      <c r="AEJ245" s="26"/>
      <c r="AEK245" s="26"/>
      <c r="AEL245" s="26"/>
      <c r="AEM245" s="26"/>
      <c r="AEN245" s="26"/>
      <c r="AEO245" s="26"/>
      <c r="AEP245" s="26"/>
      <c r="AEQ245" s="26"/>
      <c r="AER245" s="26"/>
      <c r="AES245" s="26"/>
      <c r="AET245" s="26"/>
      <c r="AEU245" s="26"/>
      <c r="AEV245" s="26"/>
      <c r="AEW245" s="26"/>
      <c r="AEX245" s="26"/>
      <c r="AEY245" s="26"/>
      <c r="AEZ245" s="26"/>
      <c r="AFA245" s="26"/>
      <c r="AFB245" s="26"/>
      <c r="AFC245" s="26"/>
      <c r="AFD245" s="26"/>
      <c r="AFE245" s="26"/>
      <c r="AFF245" s="26"/>
      <c r="AFG245" s="26"/>
      <c r="AFH245" s="26"/>
      <c r="AFI245" s="26"/>
      <c r="AFJ245" s="26"/>
      <c r="AFK245" s="26"/>
      <c r="AFL245" s="26"/>
      <c r="AFM245" s="26"/>
      <c r="AFN245" s="26"/>
      <c r="AFO245" s="26"/>
      <c r="AFP245" s="26"/>
      <c r="AFQ245" s="26"/>
      <c r="AFR245" s="26"/>
      <c r="AFS245" s="26"/>
      <c r="AFT245" s="26"/>
      <c r="AFU245" s="26"/>
      <c r="AFV245" s="26"/>
      <c r="AFW245" s="26"/>
      <c r="AFX245" s="26"/>
      <c r="AFY245" s="26"/>
      <c r="AFZ245" s="26"/>
      <c r="AGA245" s="26"/>
      <c r="AGB245" s="26"/>
      <c r="AGC245" s="26"/>
      <c r="AGD245" s="26"/>
      <c r="AGE245" s="26"/>
      <c r="AGF245" s="26"/>
      <c r="AGG245" s="26"/>
      <c r="AGH245" s="26"/>
      <c r="AGI245" s="26"/>
      <c r="AGJ245" s="26"/>
      <c r="AGK245" s="26"/>
      <c r="AGL245" s="26"/>
      <c r="AGM245" s="26"/>
      <c r="AGN245" s="26"/>
      <c r="AGO245" s="26"/>
      <c r="AGP245" s="26"/>
      <c r="AGQ245" s="26"/>
      <c r="AGR245" s="26"/>
      <c r="AGS245" s="26"/>
      <c r="AGT245" s="26"/>
      <c r="AGU245" s="26"/>
      <c r="AGV245" s="26"/>
      <c r="AGW245" s="26"/>
      <c r="AGX245" s="26"/>
      <c r="AGY245" s="26"/>
      <c r="AGZ245" s="26"/>
      <c r="AHA245" s="26"/>
      <c r="AHB245" s="26"/>
      <c r="AHC245" s="26"/>
      <c r="AHD245" s="26"/>
      <c r="AHE245" s="26"/>
      <c r="AHF245" s="26"/>
      <c r="AHG245" s="26"/>
      <c r="AHH245" s="26"/>
      <c r="AHI245" s="26"/>
      <c r="AHJ245" s="26"/>
      <c r="AHK245" s="26"/>
      <c r="AHL245" s="26"/>
      <c r="AHM245" s="26"/>
      <c r="AHN245" s="26"/>
      <c r="AHO245" s="26"/>
      <c r="AHP245" s="26"/>
      <c r="AHQ245" s="26"/>
      <c r="AHR245" s="26"/>
      <c r="AHS245" s="26"/>
      <c r="AHT245" s="26"/>
      <c r="AHU245" s="26"/>
      <c r="AHV245" s="26"/>
      <c r="AHW245" s="26"/>
      <c r="AHX245" s="26"/>
      <c r="AHY245" s="26"/>
      <c r="AHZ245" s="26"/>
      <c r="AIA245" s="26"/>
      <c r="AIB245" s="26"/>
      <c r="AIC245" s="26"/>
      <c r="AID245" s="26"/>
      <c r="AIE245" s="26"/>
      <c r="AIF245" s="26"/>
      <c r="AIG245" s="26"/>
      <c r="AIH245" s="26"/>
      <c r="AII245" s="26"/>
      <c r="AIJ245" s="26"/>
      <c r="AIK245" s="26"/>
      <c r="AIL245" s="26"/>
      <c r="AIM245" s="26"/>
      <c r="AIN245" s="26"/>
      <c r="AIO245" s="26"/>
      <c r="AIP245" s="26"/>
      <c r="AIQ245" s="26"/>
      <c r="AIR245" s="26"/>
      <c r="AIS245" s="26"/>
      <c r="AIT245" s="26"/>
      <c r="AIU245" s="26"/>
      <c r="AIV245" s="26"/>
      <c r="AIW245" s="26"/>
      <c r="AIX245" s="26"/>
      <c r="AIY245" s="26"/>
      <c r="AIZ245" s="26"/>
      <c r="AJA245" s="26"/>
      <c r="AJB245" s="26"/>
      <c r="AJC245" s="26"/>
      <c r="AJD245" s="26"/>
      <c r="AJE245" s="26"/>
      <c r="AJF245" s="26"/>
      <c r="AJG245" s="26"/>
      <c r="AJH245" s="26"/>
      <c r="AJI245" s="26"/>
      <c r="AJJ245" s="26"/>
      <c r="AJK245" s="26"/>
      <c r="AJL245" s="26"/>
      <c r="AJM245" s="26"/>
      <c r="AJN245" s="26"/>
      <c r="AJO245" s="26"/>
      <c r="AJP245" s="26"/>
      <c r="AJQ245" s="26"/>
      <c r="AJR245" s="26"/>
      <c r="AJS245" s="26"/>
      <c r="AJT245" s="26"/>
      <c r="AJU245" s="26"/>
      <c r="AJV245" s="26"/>
      <c r="AJW245" s="26"/>
      <c r="AJX245" s="26"/>
      <c r="AJY245" s="26"/>
      <c r="AJZ245" s="26"/>
      <c r="AKA245" s="26"/>
      <c r="AKB245" s="26"/>
      <c r="AKC245" s="26"/>
      <c r="AKD245" s="26"/>
      <c r="AKE245" s="26"/>
      <c r="AKF245" s="26"/>
      <c r="AKG245" s="26"/>
      <c r="AKH245" s="26"/>
      <c r="AKI245" s="26"/>
      <c r="AKJ245" s="26"/>
      <c r="AKK245" s="26"/>
      <c r="AKL245" s="26"/>
      <c r="AKM245" s="26"/>
      <c r="AKN245" s="26"/>
      <c r="AKO245" s="26"/>
      <c r="AKP245" s="26"/>
      <c r="AKQ245" s="26"/>
      <c r="AKR245" s="26"/>
      <c r="AKS245" s="26"/>
      <c r="AKT245" s="26"/>
      <c r="AKU245" s="26"/>
      <c r="AKV245" s="26"/>
      <c r="AKW245" s="26"/>
      <c r="AKX245" s="26"/>
      <c r="AKY245" s="26"/>
      <c r="AKZ245" s="26"/>
      <c r="ALA245" s="26"/>
      <c r="ALB245" s="26"/>
      <c r="ALC245" s="26"/>
      <c r="ALD245" s="26"/>
      <c r="ALE245" s="26"/>
      <c r="ALF245" s="26"/>
      <c r="ALG245" s="26"/>
      <c r="ALH245" s="26"/>
      <c r="ALI245" s="26"/>
      <c r="ALJ245" s="26"/>
      <c r="ALK245" s="26"/>
    </row>
    <row r="246" spans="1:999" s="25" customFormat="1" ht="17.25" customHeight="1">
      <c r="A246" s="97"/>
      <c r="B246" s="82" t="d">
        <v>2025-11-21</v>
      </c>
      <c r="C246" s="83" t="s">
        <v>1440</v>
      </c>
      <c r="D246" s="83" t="s">
        <v>15</v>
      </c>
      <c r="E246" s="83" t="s">
        <v>16</v>
      </c>
      <c r="F246" s="84" t="s">
        <v>1441</v>
      </c>
      <c r="G246" s="85" t="s">
        <v>1442</v>
      </c>
      <c r="H246" s="85">
        <v>76</v>
      </c>
      <c r="I246" s="85" t="s">
        <v>1443</v>
      </c>
      <c r="J246" s="83" t="s">
        <v>125</v>
      </c>
      <c r="K246" s="38"/>
      <c r="L246" s="7"/>
      <c r="M246" s="7"/>
      <c r="N246" s="7"/>
      <c r="O246" s="7"/>
      <c r="P246" s="7"/>
      <c r="Q246" s="7"/>
      <c r="R246" s="7"/>
      <c r="S246" s="7"/>
      <c r="T246" s="7"/>
      <c r="U246" s="7"/>
      <c r="V246" s="7"/>
      <c r="W246" s="7"/>
      <c r="X246" s="7"/>
      <c r="Y246" s="7"/>
      <c r="Z246" s="7"/>
      <c r="AA246" s="7"/>
      <c r="AB246" s="7"/>
      <c r="AC246" s="7"/>
      <c r="AD246" s="7"/>
      <c r="AE246" s="7"/>
      <c r="AF246" s="7"/>
      <c r="AG246" s="7"/>
      <c r="AH246" s="7"/>
      <c r="AI246" s="7"/>
      <c r="AJ246" s="7"/>
      <c r="AK246" s="7"/>
      <c r="AL246" s="7"/>
      <c r="AM246" s="7"/>
      <c r="AN246" s="7"/>
      <c r="AO246" s="7"/>
      <c r="AP246" s="7"/>
      <c r="AQ246" s="7"/>
      <c r="AR246" s="7"/>
      <c r="AS246" s="7"/>
      <c r="AT246" s="7"/>
      <c r="AU246" s="7"/>
      <c r="AV246" s="7"/>
      <c r="AW246" s="7"/>
      <c r="AX246" s="7"/>
      <c r="AY246" s="7"/>
      <c r="AZ246" s="7"/>
      <c r="BA246" s="7"/>
      <c r="BB246" s="7"/>
      <c r="BC246" s="7"/>
      <c r="BD246" s="7"/>
      <c r="BE246" s="7"/>
      <c r="BF246" s="7"/>
      <c r="BG246" s="7"/>
      <c r="BH246" s="7"/>
      <c r="BI246" s="7"/>
      <c r="BJ246" s="7"/>
      <c r="BK246" s="7"/>
      <c r="BL246" s="7"/>
      <c r="BM246" s="7"/>
      <c r="BN246" s="7"/>
      <c r="BO246" s="7"/>
      <c r="BP246" s="7"/>
      <c r="BQ246" s="7"/>
      <c r="BR246" s="7"/>
      <c r="BS246" s="7"/>
      <c r="BT246" s="7"/>
      <c r="BU246" s="7"/>
      <c r="BV246" s="7"/>
      <c r="BW246" s="7"/>
      <c r="BX246" s="7"/>
      <c r="BY246" s="7"/>
      <c r="BZ246" s="7"/>
      <c r="CA246" s="7"/>
      <c r="CB246" s="7"/>
      <c r="CC246" s="7"/>
      <c r="CD246" s="7"/>
      <c r="CE246" s="7"/>
      <c r="CF246" s="7"/>
      <c r="CG246" s="7"/>
      <c r="CH246" s="7"/>
      <c r="CI246" s="7"/>
      <c r="CJ246" s="7"/>
      <c r="CK246" s="7"/>
      <c r="CL246" s="7"/>
      <c r="CM246" s="7"/>
      <c r="CN246" s="7"/>
      <c r="CO246" s="7"/>
      <c r="CP246" s="7"/>
      <c r="CQ246" s="7"/>
      <c r="CR246" s="7"/>
      <c r="CS246" s="7"/>
      <c r="CT246" s="7"/>
      <c r="CU246" s="7"/>
      <c r="CV246" s="7"/>
      <c r="CW246" s="7"/>
      <c r="CX246" s="7"/>
      <c r="CY246" s="7"/>
      <c r="CZ246" s="7"/>
      <c r="DA246" s="7"/>
      <c r="DB246" s="7"/>
      <c r="DC246" s="7"/>
      <c r="DD246" s="7"/>
      <c r="DE246" s="7"/>
      <c r="DF246" s="7"/>
      <c r="DG246" s="7"/>
      <c r="DH246" s="7"/>
      <c r="DI246" s="7"/>
      <c r="DJ246" s="7"/>
      <c r="DK246" s="7"/>
      <c r="DL246" s="7"/>
      <c r="DM246" s="7"/>
      <c r="DN246" s="7"/>
      <c r="DO246" s="7"/>
      <c r="DP246" s="7"/>
      <c r="DQ246" s="7"/>
      <c r="DR246" s="7"/>
      <c r="DS246" s="7"/>
      <c r="DT246" s="7"/>
      <c r="DU246" s="7"/>
      <c r="DV246" s="7"/>
      <c r="DW246" s="7"/>
      <c r="DX246" s="7"/>
      <c r="DY246" s="7"/>
      <c r="DZ246" s="7"/>
      <c r="EA246" s="7"/>
      <c r="EB246" s="7"/>
      <c r="EC246" s="7"/>
      <c r="ED246" s="7"/>
      <c r="EE246" s="7"/>
      <c r="EF246" s="7"/>
      <c r="EG246" s="7"/>
      <c r="EH246" s="7"/>
      <c r="EI246" s="7"/>
      <c r="EJ246" s="7"/>
      <c r="EK246" s="7"/>
      <c r="EL246" s="7"/>
      <c r="EM246" s="7"/>
      <c r="EN246" s="7"/>
      <c r="EO246" s="7"/>
      <c r="EP246" s="7"/>
      <c r="EQ246" s="7"/>
      <c r="ER246" s="7"/>
      <c r="ES246" s="7"/>
      <c r="ET246" s="7"/>
      <c r="EU246" s="7"/>
      <c r="EV246" s="7"/>
      <c r="EW246" s="7"/>
      <c r="EX246" s="7"/>
      <c r="EY246" s="7"/>
      <c r="EZ246" s="7"/>
      <c r="FA246" s="7"/>
      <c r="FB246" s="7"/>
      <c r="FC246" s="7"/>
      <c r="FD246" s="7"/>
      <c r="FE246" s="7"/>
      <c r="FF246" s="7"/>
      <c r="FG246" s="7"/>
      <c r="FH246" s="7"/>
      <c r="FI246" s="7"/>
      <c r="FJ246" s="7"/>
      <c r="FK246" s="7"/>
      <c r="FL246" s="7"/>
      <c r="FM246" s="7"/>
      <c r="FN246" s="7"/>
      <c r="FO246" s="7"/>
      <c r="FP246" s="7"/>
      <c r="FQ246" s="7"/>
      <c r="FR246" s="7"/>
      <c r="FS246" s="7"/>
      <c r="FT246" s="7"/>
      <c r="FU246" s="7"/>
      <c r="FV246" s="7"/>
      <c r="FW246" s="7"/>
      <c r="FX246" s="7"/>
      <c r="FY246" s="7"/>
      <c r="FZ246" s="7"/>
      <c r="GA246" s="7"/>
      <c r="GB246" s="7"/>
      <c r="GC246" s="7"/>
      <c r="GD246" s="7"/>
      <c r="GE246" s="7"/>
      <c r="GF246" s="7"/>
      <c r="GG246" s="7"/>
      <c r="GH246" s="7"/>
      <c r="GI246" s="7"/>
      <c r="GJ246" s="7"/>
      <c r="GK246" s="7"/>
      <c r="GL246" s="7"/>
      <c r="GM246" s="7"/>
      <c r="GN246" s="7"/>
      <c r="GO246" s="7"/>
      <c r="GP246" s="7"/>
      <c r="GQ246" s="7"/>
      <c r="GR246" s="7"/>
      <c r="GS246" s="7"/>
      <c r="GT246" s="7"/>
      <c r="GU246" s="7"/>
      <c r="GV246" s="7"/>
      <c r="GW246" s="7"/>
      <c r="GX246" s="7"/>
      <c r="GY246" s="7"/>
      <c r="GZ246" s="7"/>
      <c r="HA246" s="7"/>
      <c r="HB246" s="7"/>
      <c r="HC246" s="7"/>
      <c r="HD246" s="7"/>
      <c r="HE246" s="7"/>
      <c r="HF246" s="7"/>
      <c r="HG246" s="7"/>
      <c r="HH246" s="7"/>
      <c r="HI246" s="7"/>
      <c r="HJ246" s="7"/>
      <c r="HK246" s="7"/>
      <c r="HL246" s="7"/>
      <c r="HM246" s="7"/>
      <c r="HN246" s="7"/>
      <c r="HO246" s="7"/>
      <c r="HP246" s="7"/>
      <c r="HQ246" s="7"/>
      <c r="HR246" s="7"/>
      <c r="HS246" s="7"/>
      <c r="HT246" s="7"/>
      <c r="HU246" s="7"/>
      <c r="HV246" s="7"/>
      <c r="HW246" s="7"/>
      <c r="HX246" s="26"/>
      <c r="HY246" s="26"/>
      <c r="HZ246" s="26"/>
      <c r="IA246" s="26"/>
      <c r="IB246" s="26"/>
      <c r="IC246" s="26"/>
      <c r="ID246" s="26"/>
      <c r="IE246" s="26"/>
      <c r="IF246" s="26"/>
      <c r="IG246" s="26"/>
      <c r="IH246" s="26"/>
      <c r="II246" s="26"/>
      <c r="IJ246" s="26"/>
      <c r="IK246" s="26"/>
      <c r="IL246" s="26"/>
      <c r="IM246" s="26"/>
      <c r="IN246" s="26"/>
      <c r="IO246" s="26"/>
      <c r="IP246" s="26"/>
      <c r="IQ246" s="26"/>
      <c r="IR246" s="26"/>
      <c r="IS246" s="26"/>
      <c r="IT246" s="26"/>
      <c r="IU246" s="26"/>
      <c r="IV246" s="26"/>
      <c r="IW246" s="26"/>
      <c r="IX246" s="26"/>
      <c r="IY246" s="26"/>
      <c r="IZ246" s="26"/>
      <c r="JA246" s="26"/>
      <c r="JB246" s="26"/>
      <c r="JC246" s="26"/>
      <c r="JD246" s="26"/>
      <c r="JE246" s="26"/>
      <c r="JF246" s="26"/>
      <c r="JG246" s="26"/>
      <c r="JH246" s="26"/>
      <c r="JI246" s="26"/>
      <c r="JJ246" s="26"/>
      <c r="JK246" s="26"/>
      <c r="JL246" s="26"/>
      <c r="JM246" s="26"/>
      <c r="JN246" s="26"/>
      <c r="JO246" s="26"/>
      <c r="JP246" s="26"/>
      <c r="JQ246" s="26"/>
      <c r="JR246" s="26"/>
      <c r="JS246" s="26"/>
      <c r="JT246" s="26"/>
      <c r="JU246" s="26"/>
      <c r="JV246" s="26"/>
      <c r="JW246" s="26"/>
      <c r="JX246" s="26"/>
      <c r="JY246" s="26"/>
      <c r="JZ246" s="26"/>
      <c r="KA246" s="26"/>
      <c r="KB246" s="26"/>
      <c r="KC246" s="26"/>
      <c r="KD246" s="26"/>
      <c r="KE246" s="26"/>
      <c r="KF246" s="26"/>
      <c r="KG246" s="26"/>
      <c r="KH246" s="26"/>
      <c r="KI246" s="26"/>
      <c r="KJ246" s="26"/>
      <c r="KK246" s="26"/>
      <c r="KL246" s="26"/>
      <c r="KM246" s="26"/>
      <c r="KN246" s="26"/>
      <c r="KO246" s="26"/>
      <c r="KP246" s="26"/>
      <c r="KQ246" s="26"/>
      <c r="KR246" s="26"/>
      <c r="KS246" s="26"/>
      <c r="KT246" s="26"/>
      <c r="KU246" s="26"/>
      <c r="KV246" s="26"/>
      <c r="KW246" s="26"/>
      <c r="KX246" s="26"/>
      <c r="KY246" s="26"/>
      <c r="KZ246" s="26"/>
      <c r="LA246" s="26"/>
      <c r="LB246" s="26"/>
      <c r="LC246" s="26"/>
      <c r="LD246" s="26"/>
      <c r="LE246" s="26"/>
      <c r="LF246" s="26"/>
      <c r="LG246" s="26"/>
      <c r="LH246" s="26"/>
      <c r="LI246" s="26"/>
      <c r="LJ246" s="26"/>
      <c r="LK246" s="26"/>
      <c r="LL246" s="26"/>
      <c r="LM246" s="26"/>
      <c r="LN246" s="26"/>
      <c r="LO246" s="26"/>
      <c r="LP246" s="26"/>
      <c r="LQ246" s="26"/>
      <c r="LR246" s="26"/>
      <c r="LS246" s="26"/>
      <c r="LT246" s="26"/>
      <c r="LU246" s="26"/>
      <c r="LV246" s="26"/>
      <c r="LW246" s="26"/>
      <c r="LX246" s="26"/>
      <c r="LY246" s="26"/>
      <c r="LZ246" s="26"/>
      <c r="MA246" s="26"/>
      <c r="MB246" s="26"/>
      <c r="MC246" s="26"/>
      <c r="MD246" s="26"/>
      <c r="ME246" s="26"/>
      <c r="MF246" s="26"/>
      <c r="MG246" s="26"/>
      <c r="MH246" s="26"/>
      <c r="MI246" s="26"/>
      <c r="MJ246" s="26"/>
      <c r="MK246" s="26"/>
      <c r="ML246" s="26"/>
      <c r="MM246" s="26"/>
      <c r="MN246" s="26"/>
      <c r="MO246" s="26"/>
      <c r="MP246" s="26"/>
      <c r="MQ246" s="26"/>
      <c r="MR246" s="26"/>
      <c r="MS246" s="26"/>
      <c r="MT246" s="26"/>
      <c r="MU246" s="26"/>
      <c r="MV246" s="26"/>
      <c r="MW246" s="26"/>
      <c r="MX246" s="26"/>
      <c r="MY246" s="26"/>
      <c r="MZ246" s="26"/>
      <c r="NA246" s="26"/>
      <c r="NB246" s="26"/>
      <c r="NC246" s="26"/>
      <c r="ND246" s="26"/>
      <c r="NE246" s="26"/>
      <c r="NF246" s="26"/>
      <c r="NG246" s="26"/>
      <c r="NH246" s="26"/>
      <c r="NI246" s="26"/>
      <c r="NJ246" s="26"/>
      <c r="NK246" s="26"/>
      <c r="NL246" s="26"/>
      <c r="NM246" s="26"/>
      <c r="NN246" s="26"/>
      <c r="NO246" s="26"/>
      <c r="NP246" s="26"/>
      <c r="NQ246" s="26"/>
      <c r="NR246" s="26"/>
      <c r="NS246" s="26"/>
      <c r="NT246" s="26"/>
      <c r="NU246" s="26"/>
      <c r="NV246" s="26"/>
      <c r="NW246" s="26"/>
      <c r="NX246" s="26"/>
      <c r="NY246" s="26"/>
      <c r="NZ246" s="26"/>
      <c r="OA246" s="26"/>
      <c r="OB246" s="26"/>
      <c r="OC246" s="26"/>
      <c r="OD246" s="26"/>
      <c r="OE246" s="26"/>
      <c r="OF246" s="26"/>
      <c r="OG246" s="26"/>
      <c r="OH246" s="26"/>
      <c r="OI246" s="26"/>
      <c r="OJ246" s="26"/>
      <c r="OK246" s="26"/>
      <c r="OL246" s="26"/>
      <c r="OM246" s="26"/>
      <c r="ON246" s="26"/>
      <c r="OO246" s="26"/>
      <c r="OP246" s="26"/>
      <c r="OQ246" s="26"/>
      <c r="OR246" s="26"/>
      <c r="OS246" s="26"/>
      <c r="OT246" s="26"/>
      <c r="OU246" s="26"/>
      <c r="OV246" s="26"/>
      <c r="OW246" s="26"/>
      <c r="OX246" s="26"/>
      <c r="OY246" s="26"/>
      <c r="OZ246" s="26"/>
      <c r="PA246" s="26"/>
      <c r="PB246" s="26"/>
      <c r="PC246" s="26"/>
      <c r="PD246" s="26"/>
      <c r="PE246" s="26"/>
      <c r="PF246" s="26"/>
      <c r="PG246" s="26"/>
      <c r="PH246" s="26"/>
      <c r="PI246" s="26"/>
      <c r="PJ246" s="26"/>
      <c r="PK246" s="26"/>
      <c r="PL246" s="26"/>
      <c r="PM246" s="26"/>
      <c r="PN246" s="26"/>
      <c r="PO246" s="26"/>
      <c r="PP246" s="26"/>
      <c r="PQ246" s="26"/>
      <c r="PR246" s="26"/>
      <c r="PS246" s="26"/>
      <c r="PT246" s="26"/>
      <c r="PU246" s="26"/>
      <c r="PV246" s="26"/>
      <c r="PW246" s="26"/>
      <c r="PX246" s="26"/>
      <c r="PY246" s="26"/>
      <c r="PZ246" s="26"/>
      <c r="QA246" s="26"/>
      <c r="QB246" s="26"/>
      <c r="QC246" s="26"/>
      <c r="QD246" s="26"/>
      <c r="QE246" s="26"/>
      <c r="QF246" s="26"/>
      <c r="QG246" s="26"/>
      <c r="QH246" s="26"/>
      <c r="QI246" s="26"/>
      <c r="QJ246" s="26"/>
      <c r="QK246" s="26"/>
      <c r="QL246" s="26"/>
      <c r="QM246" s="26"/>
      <c r="QN246" s="26"/>
      <c r="QO246" s="26"/>
      <c r="QP246" s="26"/>
      <c r="QQ246" s="26"/>
      <c r="QR246" s="26"/>
      <c r="QS246" s="26"/>
      <c r="QT246" s="26"/>
      <c r="QU246" s="26"/>
      <c r="QV246" s="26"/>
      <c r="QW246" s="26"/>
      <c r="QX246" s="26"/>
      <c r="QY246" s="26"/>
      <c r="QZ246" s="26"/>
      <c r="RA246" s="26"/>
      <c r="RB246" s="26"/>
      <c r="RC246" s="26"/>
      <c r="RD246" s="26"/>
      <c r="RE246" s="26"/>
      <c r="RF246" s="26"/>
      <c r="RG246" s="26"/>
      <c r="RH246" s="26"/>
      <c r="RI246" s="26"/>
      <c r="RJ246" s="26"/>
      <c r="RK246" s="26"/>
      <c r="RL246" s="26"/>
      <c r="RM246" s="26"/>
      <c r="RN246" s="26"/>
      <c r="RO246" s="26"/>
      <c r="RP246" s="26"/>
      <c r="RQ246" s="26"/>
      <c r="RR246" s="26"/>
      <c r="RS246" s="26"/>
      <c r="RT246" s="26"/>
      <c r="RU246" s="26"/>
      <c r="RV246" s="26"/>
      <c r="RW246" s="26"/>
      <c r="RX246" s="26"/>
      <c r="RY246" s="26"/>
      <c r="RZ246" s="26"/>
      <c r="SA246" s="26"/>
      <c r="SB246" s="26"/>
      <c r="SC246" s="26"/>
      <c r="SD246" s="26"/>
      <c r="SE246" s="26"/>
      <c r="SF246" s="26"/>
      <c r="SG246" s="26"/>
      <c r="SH246" s="26"/>
      <c r="SI246" s="26"/>
      <c r="SJ246" s="26"/>
      <c r="SK246" s="26"/>
      <c r="SL246" s="26"/>
      <c r="SM246" s="26"/>
      <c r="SN246" s="26"/>
      <c r="SO246" s="26"/>
      <c r="SP246" s="26"/>
      <c r="SQ246" s="26"/>
      <c r="SR246" s="26"/>
      <c r="SS246" s="26"/>
      <c r="ST246" s="26"/>
      <c r="SU246" s="26"/>
      <c r="SV246" s="26"/>
      <c r="SW246" s="26"/>
      <c r="SX246" s="26"/>
      <c r="SY246" s="26"/>
      <c r="SZ246" s="26"/>
      <c r="TA246" s="26"/>
      <c r="TB246" s="26"/>
      <c r="TC246" s="26"/>
      <c r="TD246" s="26"/>
      <c r="TE246" s="26"/>
      <c r="TF246" s="26"/>
      <c r="TG246" s="26"/>
      <c r="TH246" s="26"/>
      <c r="TI246" s="26"/>
      <c r="TJ246" s="26"/>
      <c r="TK246" s="26"/>
      <c r="TL246" s="26"/>
      <c r="TM246" s="26"/>
      <c r="TN246" s="26"/>
      <c r="TO246" s="26"/>
      <c r="TP246" s="26"/>
      <c r="TQ246" s="26"/>
      <c r="TR246" s="26"/>
      <c r="TS246" s="26"/>
      <c r="TT246" s="26"/>
      <c r="TU246" s="26"/>
      <c r="TV246" s="26"/>
      <c r="TW246" s="26"/>
      <c r="TX246" s="26"/>
      <c r="TY246" s="26"/>
      <c r="TZ246" s="26"/>
      <c r="UA246" s="26"/>
      <c r="UB246" s="26"/>
      <c r="UC246" s="26"/>
      <c r="UD246" s="26"/>
      <c r="UE246" s="26"/>
      <c r="UF246" s="26"/>
      <c r="UG246" s="26"/>
      <c r="UH246" s="26"/>
      <c r="UI246" s="26"/>
      <c r="UJ246" s="26"/>
      <c r="UK246" s="26"/>
      <c r="UL246" s="26"/>
      <c r="UM246" s="26"/>
      <c r="UN246" s="26"/>
      <c r="UO246" s="26"/>
      <c r="UP246" s="26"/>
      <c r="UQ246" s="26"/>
      <c r="UR246" s="26"/>
      <c r="US246" s="26"/>
      <c r="UT246" s="26"/>
      <c r="UU246" s="26"/>
      <c r="UV246" s="26"/>
      <c r="UW246" s="26"/>
      <c r="UX246" s="26"/>
      <c r="UY246" s="26"/>
      <c r="UZ246" s="26"/>
      <c r="VA246" s="26"/>
      <c r="VB246" s="26"/>
      <c r="VC246" s="26"/>
      <c r="VD246" s="26"/>
      <c r="VE246" s="26"/>
      <c r="VF246" s="26"/>
      <c r="VG246" s="26"/>
      <c r="VH246" s="26"/>
      <c r="VI246" s="26"/>
      <c r="VJ246" s="26"/>
      <c r="VK246" s="26"/>
      <c r="VL246" s="26"/>
      <c r="VM246" s="26"/>
      <c r="VN246" s="26"/>
      <c r="VO246" s="26"/>
      <c r="VP246" s="26"/>
      <c r="VQ246" s="26"/>
      <c r="VR246" s="26"/>
      <c r="VS246" s="26"/>
      <c r="VT246" s="26"/>
      <c r="VU246" s="26"/>
      <c r="VV246" s="26"/>
      <c r="VW246" s="26"/>
      <c r="VX246" s="26"/>
      <c r="VY246" s="26"/>
      <c r="VZ246" s="26"/>
      <c r="WA246" s="26"/>
      <c r="WB246" s="26"/>
      <c r="WC246" s="26"/>
      <c r="WD246" s="26"/>
      <c r="WE246" s="26"/>
      <c r="WF246" s="26"/>
      <c r="WG246" s="26"/>
      <c r="WH246" s="26"/>
      <c r="WI246" s="26"/>
      <c r="WJ246" s="26"/>
      <c r="WK246" s="26"/>
      <c r="WL246" s="26"/>
      <c r="WM246" s="26"/>
      <c r="WN246" s="26"/>
      <c r="WO246" s="26"/>
      <c r="WP246" s="26"/>
      <c r="WQ246" s="26"/>
      <c r="WR246" s="26"/>
      <c r="WS246" s="26"/>
      <c r="WT246" s="26"/>
      <c r="WU246" s="26"/>
      <c r="WV246" s="26"/>
      <c r="WW246" s="26"/>
      <c r="WX246" s="26"/>
      <c r="WY246" s="26"/>
      <c r="WZ246" s="26"/>
      <c r="XA246" s="26"/>
      <c r="XB246" s="26"/>
      <c r="XC246" s="26"/>
      <c r="XD246" s="26"/>
      <c r="XE246" s="26"/>
      <c r="XF246" s="26"/>
      <c r="XG246" s="26"/>
      <c r="XH246" s="26"/>
      <c r="XI246" s="26"/>
      <c r="XJ246" s="26"/>
      <c r="XK246" s="26"/>
      <c r="XL246" s="26"/>
      <c r="XM246" s="26"/>
      <c r="XN246" s="26"/>
      <c r="XO246" s="26"/>
      <c r="XP246" s="26"/>
      <c r="XQ246" s="26"/>
      <c r="XR246" s="26"/>
      <c r="XS246" s="26"/>
      <c r="XT246" s="26"/>
      <c r="XU246" s="26"/>
      <c r="XV246" s="26"/>
      <c r="XW246" s="26"/>
      <c r="XX246" s="26"/>
      <c r="XY246" s="26"/>
      <c r="XZ246" s="26"/>
      <c r="YA246" s="26"/>
      <c r="YB246" s="26"/>
      <c r="YC246" s="26"/>
      <c r="YD246" s="26"/>
      <c r="YE246" s="26"/>
      <c r="YF246" s="26"/>
      <c r="YG246" s="26"/>
      <c r="YH246" s="26"/>
      <c r="YI246" s="26"/>
      <c r="YJ246" s="26"/>
      <c r="YK246" s="26"/>
      <c r="YL246" s="26"/>
      <c r="YM246" s="26"/>
      <c r="YN246" s="26"/>
      <c r="YO246" s="26"/>
      <c r="YP246" s="26"/>
      <c r="YQ246" s="26"/>
      <c r="YR246" s="26"/>
      <c r="YS246" s="26"/>
      <c r="YT246" s="26"/>
      <c r="YU246" s="26"/>
      <c r="YV246" s="26"/>
      <c r="YW246" s="26"/>
      <c r="YX246" s="26"/>
      <c r="YY246" s="26"/>
      <c r="YZ246" s="26"/>
      <c r="ZA246" s="26"/>
      <c r="ZB246" s="26"/>
      <c r="ZC246" s="26"/>
      <c r="ZD246" s="26"/>
      <c r="ZE246" s="26"/>
      <c r="ZF246" s="26"/>
      <c r="ZG246" s="26"/>
      <c r="ZH246" s="26"/>
      <c r="ZI246" s="26"/>
      <c r="ZJ246" s="26"/>
      <c r="ZK246" s="26"/>
      <c r="ZL246" s="26"/>
      <c r="ZM246" s="26"/>
      <c r="ZN246" s="26"/>
      <c r="ZO246" s="26"/>
      <c r="ZP246" s="26"/>
      <c r="ZQ246" s="26"/>
      <c r="ZR246" s="26"/>
      <c r="ZS246" s="26"/>
      <c r="ZT246" s="26"/>
      <c r="ZU246" s="26"/>
      <c r="ZV246" s="26"/>
      <c r="ZW246" s="26"/>
      <c r="ZX246" s="26"/>
      <c r="ZY246" s="26"/>
      <c r="ZZ246" s="26"/>
      <c r="AAA246" s="26"/>
      <c r="AAB246" s="26"/>
      <c r="AAC246" s="26"/>
      <c r="AAD246" s="26"/>
      <c r="AAE246" s="26"/>
      <c r="AAF246" s="26"/>
      <c r="AAG246" s="26"/>
      <c r="AAH246" s="26"/>
      <c r="AAI246" s="26"/>
      <c r="AAJ246" s="26"/>
      <c r="AAK246" s="26"/>
      <c r="AAL246" s="26"/>
      <c r="AAM246" s="26"/>
      <c r="AAN246" s="26"/>
      <c r="AAO246" s="26"/>
      <c r="AAP246" s="26"/>
      <c r="AAQ246" s="26"/>
      <c r="AAR246" s="26"/>
      <c r="AAS246" s="26"/>
      <c r="AAT246" s="26"/>
      <c r="AAU246" s="26"/>
      <c r="AAV246" s="26"/>
      <c r="AAW246" s="26"/>
      <c r="AAX246" s="26"/>
      <c r="AAY246" s="26"/>
      <c r="AAZ246" s="26"/>
      <c r="ABA246" s="26"/>
      <c r="ABB246" s="26"/>
      <c r="ABC246" s="26"/>
      <c r="ABD246" s="26"/>
      <c r="ABE246" s="26"/>
      <c r="ABF246" s="26"/>
      <c r="ABG246" s="26"/>
      <c r="ABH246" s="26"/>
      <c r="ABI246" s="26"/>
      <c r="ABJ246" s="26"/>
      <c r="ABK246" s="26"/>
      <c r="ABL246" s="26"/>
      <c r="ABM246" s="26"/>
      <c r="ABN246" s="26"/>
      <c r="ABO246" s="26"/>
      <c r="ABP246" s="26"/>
      <c r="ABQ246" s="26"/>
      <c r="ABR246" s="26"/>
      <c r="ABS246" s="26"/>
      <c r="ABT246" s="26"/>
      <c r="ABU246" s="26"/>
      <c r="ABV246" s="26"/>
      <c r="ABW246" s="26"/>
      <c r="ABX246" s="26"/>
      <c r="ABY246" s="26"/>
      <c r="ABZ246" s="26"/>
      <c r="ACA246" s="26"/>
      <c r="ACB246" s="26"/>
      <c r="ACC246" s="26"/>
      <c r="ACD246" s="26"/>
      <c r="ACE246" s="26"/>
      <c r="ACF246" s="26"/>
      <c r="ACG246" s="26"/>
      <c r="ACH246" s="26"/>
      <c r="ACI246" s="26"/>
      <c r="ACJ246" s="26"/>
      <c r="ACK246" s="26"/>
      <c r="ACL246" s="26"/>
      <c r="ACM246" s="26"/>
      <c r="ACN246" s="26"/>
      <c r="ACO246" s="26"/>
      <c r="ACP246" s="26"/>
      <c r="ACQ246" s="26"/>
      <c r="ACR246" s="26"/>
      <c r="ACS246" s="26"/>
      <c r="ACT246" s="26"/>
      <c r="ACU246" s="26"/>
      <c r="ACV246" s="26"/>
      <c r="ACW246" s="26"/>
      <c r="ACX246" s="26"/>
      <c r="ACY246" s="26"/>
      <c r="ACZ246" s="26"/>
      <c r="ADA246" s="26"/>
      <c r="ADB246" s="26"/>
      <c r="ADC246" s="26"/>
      <c r="ADD246" s="26"/>
      <c r="ADE246" s="26"/>
      <c r="ADF246" s="26"/>
      <c r="ADG246" s="26"/>
      <c r="ADH246" s="26"/>
      <c r="ADI246" s="26"/>
      <c r="ADJ246" s="26"/>
      <c r="ADK246" s="26"/>
      <c r="ADL246" s="26"/>
      <c r="ADM246" s="26"/>
      <c r="ADN246" s="26"/>
      <c r="ADO246" s="26"/>
      <c r="ADP246" s="26"/>
      <c r="ADQ246" s="26"/>
      <c r="ADR246" s="26"/>
      <c r="ADS246" s="26"/>
      <c r="ADT246" s="26"/>
      <c r="ADU246" s="26"/>
      <c r="ADV246" s="26"/>
      <c r="ADW246" s="26"/>
      <c r="ADX246" s="26"/>
      <c r="ADY246" s="26"/>
      <c r="ADZ246" s="26"/>
      <c r="AEA246" s="26"/>
      <c r="AEB246" s="26"/>
      <c r="AEC246" s="26"/>
      <c r="AED246" s="26"/>
      <c r="AEE246" s="26"/>
      <c r="AEF246" s="26"/>
      <c r="AEG246" s="26"/>
      <c r="AEH246" s="26"/>
      <c r="AEI246" s="26"/>
      <c r="AEJ246" s="26"/>
      <c r="AEK246" s="26"/>
      <c r="AEL246" s="26"/>
      <c r="AEM246" s="26"/>
      <c r="AEN246" s="26"/>
      <c r="AEO246" s="26"/>
      <c r="AEP246" s="26"/>
      <c r="AEQ246" s="26"/>
      <c r="AER246" s="26"/>
      <c r="AES246" s="26"/>
      <c r="AET246" s="26"/>
      <c r="AEU246" s="26"/>
      <c r="AEV246" s="26"/>
      <c r="AEW246" s="26"/>
      <c r="AEX246" s="26"/>
      <c r="AEY246" s="26"/>
      <c r="AEZ246" s="26"/>
      <c r="AFA246" s="26"/>
      <c r="AFB246" s="26"/>
      <c r="AFC246" s="26"/>
      <c r="AFD246" s="26"/>
      <c r="AFE246" s="26"/>
      <c r="AFF246" s="26"/>
      <c r="AFG246" s="26"/>
      <c r="AFH246" s="26"/>
      <c r="AFI246" s="26"/>
      <c r="AFJ246" s="26"/>
      <c r="AFK246" s="26"/>
      <c r="AFL246" s="26"/>
      <c r="AFM246" s="26"/>
      <c r="AFN246" s="26"/>
      <c r="AFO246" s="26"/>
      <c r="AFP246" s="26"/>
      <c r="AFQ246" s="26"/>
      <c r="AFR246" s="26"/>
      <c r="AFS246" s="26"/>
      <c r="AFT246" s="26"/>
      <c r="AFU246" s="26"/>
      <c r="AFV246" s="26"/>
      <c r="AFW246" s="26"/>
      <c r="AFX246" s="26"/>
      <c r="AFY246" s="26"/>
      <c r="AFZ246" s="26"/>
      <c r="AGA246" s="26"/>
      <c r="AGB246" s="26"/>
      <c r="AGC246" s="26"/>
      <c r="AGD246" s="26"/>
      <c r="AGE246" s="26"/>
      <c r="AGF246" s="26"/>
      <c r="AGG246" s="26"/>
      <c r="AGH246" s="26"/>
      <c r="AGI246" s="26"/>
      <c r="AGJ246" s="26"/>
      <c r="AGK246" s="26"/>
      <c r="AGL246" s="26"/>
      <c r="AGM246" s="26"/>
      <c r="AGN246" s="26"/>
      <c r="AGO246" s="26"/>
      <c r="AGP246" s="26"/>
      <c r="AGQ246" s="26"/>
      <c r="AGR246" s="26"/>
      <c r="AGS246" s="26"/>
      <c r="AGT246" s="26"/>
      <c r="AGU246" s="26"/>
      <c r="AGV246" s="26"/>
      <c r="AGW246" s="26"/>
      <c r="AGX246" s="26"/>
      <c r="AGY246" s="26"/>
      <c r="AGZ246" s="26"/>
      <c r="AHA246" s="26"/>
      <c r="AHB246" s="26"/>
      <c r="AHC246" s="26"/>
      <c r="AHD246" s="26"/>
      <c r="AHE246" s="26"/>
      <c r="AHF246" s="26"/>
      <c r="AHG246" s="26"/>
      <c r="AHH246" s="26"/>
      <c r="AHI246" s="26"/>
      <c r="AHJ246" s="26"/>
      <c r="AHK246" s="26"/>
      <c r="AHL246" s="26"/>
      <c r="AHM246" s="26"/>
      <c r="AHN246" s="26"/>
      <c r="AHO246" s="26"/>
      <c r="AHP246" s="26"/>
      <c r="AHQ246" s="26"/>
      <c r="AHR246" s="26"/>
      <c r="AHS246" s="26"/>
      <c r="AHT246" s="26"/>
      <c r="AHU246" s="26"/>
      <c r="AHV246" s="26"/>
      <c r="AHW246" s="26"/>
      <c r="AHX246" s="26"/>
      <c r="AHY246" s="26"/>
      <c r="AHZ246" s="26"/>
      <c r="AIA246" s="26"/>
      <c r="AIB246" s="26"/>
      <c r="AIC246" s="26"/>
      <c r="AID246" s="26"/>
      <c r="AIE246" s="26"/>
      <c r="AIF246" s="26"/>
      <c r="AIG246" s="26"/>
      <c r="AIH246" s="26"/>
      <c r="AII246" s="26"/>
      <c r="AIJ246" s="26"/>
      <c r="AIK246" s="26"/>
      <c r="AIL246" s="26"/>
      <c r="AIM246" s="26"/>
      <c r="AIN246" s="26"/>
      <c r="AIO246" s="26"/>
      <c r="AIP246" s="26"/>
      <c r="AIQ246" s="26"/>
      <c r="AIR246" s="26"/>
      <c r="AIS246" s="26"/>
      <c r="AIT246" s="26"/>
      <c r="AIU246" s="26"/>
      <c r="AIV246" s="26"/>
      <c r="AIW246" s="26"/>
      <c r="AIX246" s="26"/>
      <c r="AIY246" s="26"/>
      <c r="AIZ246" s="26"/>
      <c r="AJA246" s="26"/>
      <c r="AJB246" s="26"/>
      <c r="AJC246" s="26"/>
      <c r="AJD246" s="26"/>
      <c r="AJE246" s="26"/>
      <c r="AJF246" s="26"/>
      <c r="AJG246" s="26"/>
      <c r="AJH246" s="26"/>
      <c r="AJI246" s="26"/>
      <c r="AJJ246" s="26"/>
      <c r="AJK246" s="26"/>
      <c r="AJL246" s="26"/>
      <c r="AJM246" s="26"/>
      <c r="AJN246" s="26"/>
      <c r="AJO246" s="26"/>
      <c r="AJP246" s="26"/>
      <c r="AJQ246" s="26"/>
      <c r="AJR246" s="26"/>
      <c r="AJS246" s="26"/>
      <c r="AJT246" s="26"/>
      <c r="AJU246" s="26"/>
      <c r="AJV246" s="26"/>
      <c r="AJW246" s="26"/>
      <c r="AJX246" s="26"/>
      <c r="AJY246" s="26"/>
      <c r="AJZ246" s="26"/>
      <c r="AKA246" s="26"/>
      <c r="AKB246" s="26"/>
      <c r="AKC246" s="26"/>
      <c r="AKD246" s="26"/>
      <c r="AKE246" s="26"/>
      <c r="AKF246" s="26"/>
      <c r="AKG246" s="26"/>
      <c r="AKH246" s="26"/>
      <c r="AKI246" s="26"/>
      <c r="AKJ246" s="26"/>
      <c r="AKK246" s="26"/>
      <c r="AKL246" s="26"/>
      <c r="AKM246" s="26"/>
      <c r="AKN246" s="26"/>
      <c r="AKO246" s="26"/>
      <c r="AKP246" s="26"/>
      <c r="AKQ246" s="26"/>
      <c r="AKR246" s="26"/>
      <c r="AKS246" s="26"/>
      <c r="AKT246" s="26"/>
      <c r="AKU246" s="26"/>
      <c r="AKV246" s="26"/>
      <c r="AKW246" s="26"/>
      <c r="AKX246" s="26"/>
      <c r="AKY246" s="26"/>
      <c r="AKZ246" s="26"/>
      <c r="ALA246" s="26"/>
      <c r="ALB246" s="26"/>
      <c r="ALC246" s="26"/>
      <c r="ALD246" s="26"/>
      <c r="ALE246" s="26"/>
      <c r="ALF246" s="26"/>
      <c r="ALG246" s="26"/>
      <c r="ALH246" s="26"/>
      <c r="ALI246" s="26"/>
      <c r="ALJ246" s="26"/>
      <c r="ALK246" s="26"/>
    </row>
    <row r="247" spans="1:999" s="25" customFormat="1" ht="17.25" customHeight="1">
      <c r="A247" s="77"/>
      <c r="B247" s="125" t="d">
        <v>2025-11-21</v>
      </c>
      <c r="C247" s="126" t="s">
        <v>855</v>
      </c>
      <c r="D247" s="126" t="s">
        <v>23</v>
      </c>
      <c r="E247" s="126" t="s">
        <v>52</v>
      </c>
      <c r="F247" s="127" t="s">
        <v>856</v>
      </c>
      <c r="G247" s="128" t="s">
        <v>857</v>
      </c>
      <c r="H247" s="128">
        <v>75</v>
      </c>
      <c r="I247" s="128" t="s">
        <v>858</v>
      </c>
      <c r="J247" s="126" t="s">
        <v>372</v>
      </c>
      <c r="K247" s="38"/>
      <c r="L247" s="7"/>
      <c r="M247" s="7"/>
      <c r="N247" s="7"/>
      <c r="O247" s="7"/>
      <c r="P247" s="7"/>
      <c r="Q247" s="7"/>
      <c r="R247" s="7"/>
      <c r="S247" s="7"/>
      <c r="T247" s="7"/>
      <c r="U247" s="7"/>
      <c r="V247" s="7"/>
      <c r="W247" s="7"/>
      <c r="X247" s="7"/>
      <c r="Y247" s="7"/>
      <c r="Z247" s="7"/>
      <c r="AA247" s="7"/>
      <c r="AB247" s="7"/>
      <c r="AC247" s="7"/>
      <c r="AD247" s="7"/>
      <c r="AE247" s="7"/>
      <c r="AF247" s="7"/>
      <c r="AG247" s="7"/>
      <c r="AH247" s="7"/>
      <c r="AI247" s="7"/>
      <c r="AJ247" s="7"/>
      <c r="AK247" s="7"/>
      <c r="AL247" s="7"/>
      <c r="AM247" s="7"/>
      <c r="AN247" s="7"/>
      <c r="AO247" s="7"/>
      <c r="AP247" s="7"/>
      <c r="AQ247" s="7"/>
      <c r="AR247" s="7"/>
      <c r="AS247" s="7"/>
      <c r="AT247" s="7"/>
      <c r="AU247" s="7"/>
      <c r="AV247" s="7"/>
      <c r="AW247" s="7"/>
      <c r="AX247" s="7"/>
      <c r="AY247" s="7"/>
      <c r="AZ247" s="7"/>
      <c r="BA247" s="7"/>
      <c r="BB247" s="7"/>
      <c r="BC247" s="7"/>
      <c r="BD247" s="7"/>
      <c r="BE247" s="7"/>
      <c r="BF247" s="7"/>
      <c r="BG247" s="7"/>
      <c r="BH247" s="7"/>
      <c r="BI247" s="7"/>
      <c r="BJ247" s="7"/>
      <c r="BK247" s="7"/>
      <c r="BL247" s="7"/>
      <c r="BM247" s="7"/>
      <c r="BN247" s="7"/>
      <c r="BO247" s="7"/>
      <c r="BP247" s="7"/>
      <c r="BQ247" s="7"/>
      <c r="BR247" s="7"/>
      <c r="BS247" s="7"/>
      <c r="BT247" s="7"/>
      <c r="BU247" s="7"/>
      <c r="BV247" s="7"/>
      <c r="BW247" s="7"/>
      <c r="BX247" s="7"/>
      <c r="BY247" s="7"/>
      <c r="BZ247" s="7"/>
      <c r="CA247" s="7"/>
      <c r="CB247" s="7"/>
      <c r="CC247" s="7"/>
      <c r="CD247" s="7"/>
      <c r="CE247" s="7"/>
      <c r="CF247" s="7"/>
      <c r="CG247" s="7"/>
      <c r="CH247" s="7"/>
      <c r="CI247" s="7"/>
      <c r="CJ247" s="7"/>
      <c r="CK247" s="7"/>
      <c r="CL247" s="7"/>
      <c r="CM247" s="7"/>
      <c r="CN247" s="7"/>
      <c r="CO247" s="7"/>
      <c r="CP247" s="7"/>
      <c r="CQ247" s="7"/>
      <c r="CR247" s="7"/>
      <c r="CS247" s="7"/>
      <c r="CT247" s="7"/>
      <c r="CU247" s="7"/>
      <c r="CV247" s="7"/>
      <c r="CW247" s="7"/>
      <c r="CX247" s="7"/>
      <c r="CY247" s="7"/>
      <c r="CZ247" s="7"/>
      <c r="DA247" s="7"/>
      <c r="DB247" s="7"/>
      <c r="DC247" s="7"/>
      <c r="DD247" s="7"/>
      <c r="DE247" s="7"/>
      <c r="DF247" s="7"/>
      <c r="DG247" s="7"/>
      <c r="DH247" s="7"/>
      <c r="DI247" s="7"/>
      <c r="DJ247" s="7"/>
      <c r="DK247" s="7"/>
      <c r="DL247" s="7"/>
      <c r="DM247" s="7"/>
      <c r="DN247" s="7"/>
      <c r="DO247" s="7"/>
      <c r="DP247" s="7"/>
      <c r="DQ247" s="7"/>
      <c r="DR247" s="7"/>
      <c r="DS247" s="7"/>
      <c r="DT247" s="7"/>
      <c r="DU247" s="7"/>
      <c r="DV247" s="7"/>
      <c r="DW247" s="7"/>
      <c r="DX247" s="7"/>
      <c r="DY247" s="7"/>
      <c r="DZ247" s="7"/>
      <c r="EA247" s="7"/>
      <c r="EB247" s="7"/>
      <c r="EC247" s="7"/>
      <c r="ED247" s="7"/>
      <c r="EE247" s="7"/>
      <c r="EF247" s="7"/>
      <c r="EG247" s="7"/>
      <c r="EH247" s="7"/>
      <c r="EI247" s="7"/>
      <c r="EJ247" s="7"/>
      <c r="EK247" s="7"/>
      <c r="EL247" s="7"/>
      <c r="EM247" s="7"/>
      <c r="EN247" s="7"/>
      <c r="EO247" s="7"/>
      <c r="EP247" s="7"/>
      <c r="EQ247" s="7"/>
      <c r="ER247" s="7"/>
      <c r="ES247" s="7"/>
      <c r="ET247" s="7"/>
      <c r="EU247" s="7"/>
      <c r="EV247" s="7"/>
      <c r="EW247" s="7"/>
      <c r="EX247" s="7"/>
      <c r="EY247" s="7"/>
      <c r="EZ247" s="7"/>
      <c r="FA247" s="7"/>
      <c r="FB247" s="7"/>
      <c r="FC247" s="7"/>
      <c r="FD247" s="7"/>
      <c r="FE247" s="7"/>
      <c r="FF247" s="7"/>
      <c r="FG247" s="7"/>
      <c r="FH247" s="7"/>
      <c r="FI247" s="7"/>
      <c r="FJ247" s="7"/>
      <c r="FK247" s="7"/>
      <c r="FL247" s="7"/>
      <c r="FM247" s="7"/>
      <c r="FN247" s="7"/>
      <c r="FO247" s="7"/>
      <c r="FP247" s="7"/>
      <c r="FQ247" s="7"/>
      <c r="FR247" s="7"/>
      <c r="FS247" s="7"/>
      <c r="FT247" s="7"/>
      <c r="FU247" s="7"/>
      <c r="FV247" s="7"/>
      <c r="FW247" s="7"/>
      <c r="FX247" s="7"/>
      <c r="FY247" s="7"/>
      <c r="FZ247" s="7"/>
      <c r="GA247" s="7"/>
      <c r="GB247" s="7"/>
      <c r="GC247" s="7"/>
      <c r="GD247" s="7"/>
      <c r="GE247" s="7"/>
      <c r="GF247" s="7"/>
      <c r="GG247" s="7"/>
      <c r="GH247" s="7"/>
      <c r="GI247" s="7"/>
      <c r="GJ247" s="7"/>
      <c r="GK247" s="7"/>
      <c r="GL247" s="7"/>
      <c r="GM247" s="7"/>
      <c r="GN247" s="7"/>
      <c r="GO247" s="7"/>
      <c r="GP247" s="7"/>
      <c r="GQ247" s="7"/>
      <c r="GR247" s="7"/>
      <c r="GS247" s="7"/>
      <c r="GT247" s="7"/>
      <c r="GU247" s="7"/>
      <c r="GV247" s="7"/>
      <c r="GW247" s="7"/>
      <c r="GX247" s="7"/>
      <c r="GY247" s="7"/>
      <c r="GZ247" s="7"/>
      <c r="HA247" s="7"/>
      <c r="HB247" s="7"/>
      <c r="HC247" s="7"/>
      <c r="HD247" s="7"/>
      <c r="HE247" s="7"/>
      <c r="HF247" s="7"/>
      <c r="HG247" s="7"/>
      <c r="HH247" s="7"/>
      <c r="HI247" s="7"/>
      <c r="HJ247" s="7"/>
      <c r="HK247" s="7"/>
      <c r="HL247" s="7"/>
      <c r="HM247" s="7"/>
      <c r="HN247" s="7"/>
      <c r="HO247" s="7"/>
      <c r="HP247" s="7"/>
      <c r="HQ247" s="7"/>
      <c r="HR247" s="7"/>
      <c r="HS247" s="7"/>
      <c r="HT247" s="7"/>
      <c r="HU247" s="7"/>
      <c r="HV247" s="7"/>
      <c r="HW247" s="7"/>
      <c r="HX247" s="26"/>
      <c r="HY247" s="26"/>
      <c r="HZ247" s="26"/>
      <c r="IA247" s="26"/>
      <c r="IB247" s="26"/>
      <c r="IC247" s="26"/>
      <c r="ID247" s="26"/>
      <c r="IE247" s="26"/>
      <c r="IF247" s="26"/>
      <c r="IG247" s="26"/>
      <c r="IH247" s="26"/>
      <c r="II247" s="26"/>
      <c r="IJ247" s="26"/>
      <c r="IK247" s="26"/>
      <c r="IL247" s="26"/>
      <c r="IM247" s="26"/>
      <c r="IN247" s="26"/>
      <c r="IO247" s="26"/>
      <c r="IP247" s="26"/>
      <c r="IQ247" s="26"/>
      <c r="IR247" s="26"/>
      <c r="IS247" s="26"/>
      <c r="IT247" s="26"/>
      <c r="IU247" s="26"/>
      <c r="IV247" s="26"/>
      <c r="IW247" s="26"/>
      <c r="IX247" s="26"/>
      <c r="IY247" s="26"/>
      <c r="IZ247" s="26"/>
      <c r="JA247" s="26"/>
      <c r="JB247" s="26"/>
      <c r="JC247" s="26"/>
      <c r="JD247" s="26"/>
      <c r="JE247" s="26"/>
      <c r="JF247" s="26"/>
      <c r="JG247" s="26"/>
      <c r="JH247" s="26"/>
      <c r="JI247" s="26"/>
      <c r="JJ247" s="26"/>
      <c r="JK247" s="26"/>
      <c r="JL247" s="26"/>
      <c r="JM247" s="26"/>
      <c r="JN247" s="26"/>
      <c r="JO247" s="26"/>
      <c r="JP247" s="26"/>
      <c r="JQ247" s="26"/>
      <c r="JR247" s="26"/>
      <c r="JS247" s="26"/>
      <c r="JT247" s="26"/>
      <c r="JU247" s="26"/>
      <c r="JV247" s="26"/>
      <c r="JW247" s="26"/>
      <c r="JX247" s="26"/>
      <c r="JY247" s="26"/>
      <c r="JZ247" s="26"/>
      <c r="KA247" s="26"/>
      <c r="KB247" s="26"/>
      <c r="KC247" s="26"/>
      <c r="KD247" s="26"/>
      <c r="KE247" s="26"/>
      <c r="KF247" s="26"/>
      <c r="KG247" s="26"/>
      <c r="KH247" s="26"/>
      <c r="KI247" s="26"/>
      <c r="KJ247" s="26"/>
      <c r="KK247" s="26"/>
      <c r="KL247" s="26"/>
      <c r="KM247" s="26"/>
      <c r="KN247" s="26"/>
      <c r="KO247" s="26"/>
      <c r="KP247" s="26"/>
      <c r="KQ247" s="26"/>
      <c r="KR247" s="26"/>
      <c r="KS247" s="26"/>
      <c r="KT247" s="26"/>
      <c r="KU247" s="26"/>
      <c r="KV247" s="26"/>
      <c r="KW247" s="26"/>
      <c r="KX247" s="26"/>
      <c r="KY247" s="26"/>
      <c r="KZ247" s="26"/>
      <c r="LA247" s="26"/>
      <c r="LB247" s="26"/>
      <c r="LC247" s="26"/>
      <c r="LD247" s="26"/>
      <c r="LE247" s="26"/>
      <c r="LF247" s="26"/>
      <c r="LG247" s="26"/>
      <c r="LH247" s="26"/>
      <c r="LI247" s="26"/>
      <c r="LJ247" s="26"/>
      <c r="LK247" s="26"/>
      <c r="LL247" s="26"/>
      <c r="LM247" s="26"/>
      <c r="LN247" s="26"/>
      <c r="LO247" s="26"/>
      <c r="LP247" s="26"/>
      <c r="LQ247" s="26"/>
      <c r="LR247" s="26"/>
      <c r="LS247" s="26"/>
      <c r="LT247" s="26"/>
      <c r="LU247" s="26"/>
      <c r="LV247" s="26"/>
      <c r="LW247" s="26"/>
      <c r="LX247" s="26"/>
      <c r="LY247" s="26"/>
      <c r="LZ247" s="26"/>
      <c r="MA247" s="26"/>
      <c r="MB247" s="26"/>
      <c r="MC247" s="26"/>
      <c r="MD247" s="26"/>
      <c r="ME247" s="26"/>
      <c r="MF247" s="26"/>
      <c r="MG247" s="26"/>
      <c r="MH247" s="26"/>
      <c r="MI247" s="26"/>
      <c r="MJ247" s="26"/>
      <c r="MK247" s="26"/>
      <c r="ML247" s="26"/>
      <c r="MM247" s="26"/>
      <c r="MN247" s="26"/>
      <c r="MO247" s="26"/>
      <c r="MP247" s="26"/>
      <c r="MQ247" s="26"/>
      <c r="MR247" s="26"/>
      <c r="MS247" s="26"/>
      <c r="MT247" s="26"/>
      <c r="MU247" s="26"/>
      <c r="MV247" s="26"/>
      <c r="MW247" s="26"/>
      <c r="MX247" s="26"/>
      <c r="MY247" s="26"/>
      <c r="MZ247" s="26"/>
      <c r="NA247" s="26"/>
      <c r="NB247" s="26"/>
      <c r="NC247" s="26"/>
      <c r="ND247" s="26"/>
      <c r="NE247" s="26"/>
      <c r="NF247" s="26"/>
      <c r="NG247" s="26"/>
      <c r="NH247" s="26"/>
      <c r="NI247" s="26"/>
      <c r="NJ247" s="26"/>
      <c r="NK247" s="26"/>
      <c r="NL247" s="26"/>
      <c r="NM247" s="26"/>
      <c r="NN247" s="26"/>
      <c r="NO247" s="26"/>
      <c r="NP247" s="26"/>
      <c r="NQ247" s="26"/>
      <c r="NR247" s="26"/>
      <c r="NS247" s="26"/>
      <c r="NT247" s="26"/>
      <c r="NU247" s="26"/>
      <c r="NV247" s="26"/>
      <c r="NW247" s="26"/>
      <c r="NX247" s="26"/>
      <c r="NY247" s="26"/>
      <c r="NZ247" s="26"/>
      <c r="OA247" s="26"/>
      <c r="OB247" s="26"/>
      <c r="OC247" s="26"/>
      <c r="OD247" s="26"/>
      <c r="OE247" s="26"/>
      <c r="OF247" s="26"/>
      <c r="OG247" s="26"/>
      <c r="OH247" s="26"/>
      <c r="OI247" s="26"/>
      <c r="OJ247" s="26"/>
      <c r="OK247" s="26"/>
      <c r="OL247" s="26"/>
      <c r="OM247" s="26"/>
      <c r="ON247" s="26"/>
      <c r="OO247" s="26"/>
      <c r="OP247" s="26"/>
      <c r="OQ247" s="26"/>
      <c r="OR247" s="26"/>
      <c r="OS247" s="26"/>
      <c r="OT247" s="26"/>
      <c r="OU247" s="26"/>
      <c r="OV247" s="26"/>
      <c r="OW247" s="26"/>
      <c r="OX247" s="26"/>
      <c r="OY247" s="26"/>
      <c r="OZ247" s="26"/>
      <c r="PA247" s="26"/>
      <c r="PB247" s="26"/>
      <c r="PC247" s="26"/>
      <c r="PD247" s="26"/>
      <c r="PE247" s="26"/>
      <c r="PF247" s="26"/>
      <c r="PG247" s="26"/>
      <c r="PH247" s="26"/>
      <c r="PI247" s="26"/>
      <c r="PJ247" s="26"/>
      <c r="PK247" s="26"/>
      <c r="PL247" s="26"/>
      <c r="PM247" s="26"/>
      <c r="PN247" s="26"/>
      <c r="PO247" s="26"/>
      <c r="PP247" s="26"/>
      <c r="PQ247" s="26"/>
      <c r="PR247" s="26"/>
      <c r="PS247" s="26"/>
      <c r="PT247" s="26"/>
      <c r="PU247" s="26"/>
      <c r="PV247" s="26"/>
      <c r="PW247" s="26"/>
      <c r="PX247" s="26"/>
      <c r="PY247" s="26"/>
      <c r="PZ247" s="26"/>
      <c r="QA247" s="26"/>
      <c r="QB247" s="26"/>
      <c r="QC247" s="26"/>
      <c r="QD247" s="26"/>
      <c r="QE247" s="26"/>
      <c r="QF247" s="26"/>
      <c r="QG247" s="26"/>
      <c r="QH247" s="26"/>
      <c r="QI247" s="26"/>
      <c r="QJ247" s="26"/>
      <c r="QK247" s="26"/>
      <c r="QL247" s="26"/>
      <c r="QM247" s="26"/>
      <c r="QN247" s="26"/>
      <c r="QO247" s="26"/>
      <c r="QP247" s="26"/>
      <c r="QQ247" s="26"/>
      <c r="QR247" s="26"/>
      <c r="QS247" s="26"/>
      <c r="QT247" s="26"/>
      <c r="QU247" s="26"/>
      <c r="QV247" s="26"/>
      <c r="QW247" s="26"/>
      <c r="QX247" s="26"/>
      <c r="QY247" s="26"/>
      <c r="QZ247" s="26"/>
      <c r="RA247" s="26"/>
      <c r="RB247" s="26"/>
      <c r="RC247" s="26"/>
      <c r="RD247" s="26"/>
      <c r="RE247" s="26"/>
      <c r="RF247" s="26"/>
      <c r="RG247" s="26"/>
      <c r="RH247" s="26"/>
      <c r="RI247" s="26"/>
      <c r="RJ247" s="26"/>
      <c r="RK247" s="26"/>
      <c r="RL247" s="26"/>
      <c r="RM247" s="26"/>
      <c r="RN247" s="26"/>
      <c r="RO247" s="26"/>
      <c r="RP247" s="26"/>
      <c r="RQ247" s="26"/>
      <c r="RR247" s="26"/>
      <c r="RS247" s="26"/>
      <c r="RT247" s="26"/>
      <c r="RU247" s="26"/>
      <c r="RV247" s="26"/>
      <c r="RW247" s="26"/>
      <c r="RX247" s="26"/>
      <c r="RY247" s="26"/>
      <c r="RZ247" s="26"/>
      <c r="SA247" s="26"/>
      <c r="SB247" s="26"/>
      <c r="SC247" s="26"/>
      <c r="SD247" s="26"/>
      <c r="SE247" s="26"/>
      <c r="SF247" s="26"/>
      <c r="SG247" s="26"/>
      <c r="SH247" s="26"/>
      <c r="SI247" s="26"/>
      <c r="SJ247" s="26"/>
      <c r="SK247" s="26"/>
      <c r="SL247" s="26"/>
      <c r="SM247" s="26"/>
      <c r="SN247" s="26"/>
      <c r="SO247" s="26"/>
      <c r="SP247" s="26"/>
      <c r="SQ247" s="26"/>
      <c r="SR247" s="26"/>
      <c r="SS247" s="26"/>
      <c r="ST247" s="26"/>
      <c r="SU247" s="26"/>
      <c r="SV247" s="26"/>
      <c r="SW247" s="26"/>
      <c r="SX247" s="26"/>
      <c r="SY247" s="26"/>
      <c r="SZ247" s="26"/>
      <c r="TA247" s="26"/>
      <c r="TB247" s="26"/>
      <c r="TC247" s="26"/>
      <c r="TD247" s="26"/>
      <c r="TE247" s="26"/>
      <c r="TF247" s="26"/>
      <c r="TG247" s="26"/>
      <c r="TH247" s="26"/>
      <c r="TI247" s="26"/>
      <c r="TJ247" s="26"/>
      <c r="TK247" s="26"/>
      <c r="TL247" s="26"/>
      <c r="TM247" s="26"/>
      <c r="TN247" s="26"/>
      <c r="TO247" s="26"/>
      <c r="TP247" s="26"/>
      <c r="TQ247" s="26"/>
      <c r="TR247" s="26"/>
      <c r="TS247" s="26"/>
      <c r="TT247" s="26"/>
      <c r="TU247" s="26"/>
      <c r="TV247" s="26"/>
      <c r="TW247" s="26"/>
      <c r="TX247" s="26"/>
      <c r="TY247" s="26"/>
      <c r="TZ247" s="26"/>
      <c r="UA247" s="26"/>
      <c r="UB247" s="26"/>
      <c r="UC247" s="26"/>
      <c r="UD247" s="26"/>
      <c r="UE247" s="26"/>
      <c r="UF247" s="26"/>
      <c r="UG247" s="26"/>
      <c r="UH247" s="26"/>
      <c r="UI247" s="26"/>
      <c r="UJ247" s="26"/>
      <c r="UK247" s="26"/>
      <c r="UL247" s="26"/>
      <c r="UM247" s="26"/>
      <c r="UN247" s="26"/>
      <c r="UO247" s="26"/>
      <c r="UP247" s="26"/>
      <c r="UQ247" s="26"/>
      <c r="UR247" s="26"/>
      <c r="US247" s="26"/>
      <c r="UT247" s="26"/>
      <c r="UU247" s="26"/>
      <c r="UV247" s="26"/>
      <c r="UW247" s="26"/>
      <c r="UX247" s="26"/>
      <c r="UY247" s="26"/>
      <c r="UZ247" s="26"/>
      <c r="VA247" s="26"/>
      <c r="VB247" s="26"/>
      <c r="VC247" s="26"/>
      <c r="VD247" s="26"/>
      <c r="VE247" s="26"/>
      <c r="VF247" s="26"/>
      <c r="VG247" s="26"/>
      <c r="VH247" s="26"/>
      <c r="VI247" s="26"/>
      <c r="VJ247" s="26"/>
      <c r="VK247" s="26"/>
      <c r="VL247" s="26"/>
      <c r="VM247" s="26"/>
      <c r="VN247" s="26"/>
      <c r="VO247" s="26"/>
      <c r="VP247" s="26"/>
      <c r="VQ247" s="26"/>
      <c r="VR247" s="26"/>
      <c r="VS247" s="26"/>
      <c r="VT247" s="26"/>
      <c r="VU247" s="26"/>
      <c r="VV247" s="26"/>
      <c r="VW247" s="26"/>
      <c r="VX247" s="26"/>
      <c r="VY247" s="26"/>
      <c r="VZ247" s="26"/>
      <c r="WA247" s="26"/>
      <c r="WB247" s="26"/>
      <c r="WC247" s="26"/>
      <c r="WD247" s="26"/>
      <c r="WE247" s="26"/>
      <c r="WF247" s="26"/>
      <c r="WG247" s="26"/>
      <c r="WH247" s="26"/>
      <c r="WI247" s="26"/>
      <c r="WJ247" s="26"/>
      <c r="WK247" s="26"/>
      <c r="WL247" s="26"/>
      <c r="WM247" s="26"/>
      <c r="WN247" s="26"/>
      <c r="WO247" s="26"/>
      <c r="WP247" s="26"/>
      <c r="WQ247" s="26"/>
      <c r="WR247" s="26"/>
      <c r="WS247" s="26"/>
      <c r="WT247" s="26"/>
      <c r="WU247" s="26"/>
      <c r="WV247" s="26"/>
      <c r="WW247" s="26"/>
      <c r="WX247" s="26"/>
      <c r="WY247" s="26"/>
      <c r="WZ247" s="26"/>
      <c r="XA247" s="26"/>
      <c r="XB247" s="26"/>
      <c r="XC247" s="26"/>
      <c r="XD247" s="26"/>
      <c r="XE247" s="26"/>
      <c r="XF247" s="26"/>
      <c r="XG247" s="26"/>
      <c r="XH247" s="26"/>
      <c r="XI247" s="26"/>
      <c r="XJ247" s="26"/>
      <c r="XK247" s="26"/>
      <c r="XL247" s="26"/>
      <c r="XM247" s="26"/>
      <c r="XN247" s="26"/>
      <c r="XO247" s="26"/>
      <c r="XP247" s="26"/>
      <c r="XQ247" s="26"/>
      <c r="XR247" s="26"/>
      <c r="XS247" s="26"/>
      <c r="XT247" s="26"/>
      <c r="XU247" s="26"/>
      <c r="XV247" s="26"/>
      <c r="XW247" s="26"/>
      <c r="XX247" s="26"/>
      <c r="XY247" s="26"/>
      <c r="XZ247" s="26"/>
      <c r="YA247" s="26"/>
      <c r="YB247" s="26"/>
      <c r="YC247" s="26"/>
      <c r="YD247" s="26"/>
      <c r="YE247" s="26"/>
      <c r="YF247" s="26"/>
      <c r="YG247" s="26"/>
      <c r="YH247" s="26"/>
      <c r="YI247" s="26"/>
      <c r="YJ247" s="26"/>
      <c r="YK247" s="26"/>
      <c r="YL247" s="26"/>
      <c r="YM247" s="26"/>
      <c r="YN247" s="26"/>
      <c r="YO247" s="26"/>
      <c r="YP247" s="26"/>
      <c r="YQ247" s="26"/>
      <c r="YR247" s="26"/>
      <c r="YS247" s="26"/>
      <c r="YT247" s="26"/>
      <c r="YU247" s="26"/>
      <c r="YV247" s="26"/>
      <c r="YW247" s="26"/>
      <c r="YX247" s="26"/>
      <c r="YY247" s="26"/>
      <c r="YZ247" s="26"/>
      <c r="ZA247" s="26"/>
      <c r="ZB247" s="26"/>
      <c r="ZC247" s="26"/>
      <c r="ZD247" s="26"/>
      <c r="ZE247" s="26"/>
      <c r="ZF247" s="26"/>
      <c r="ZG247" s="26"/>
      <c r="ZH247" s="26"/>
      <c r="ZI247" s="26"/>
      <c r="ZJ247" s="26"/>
      <c r="ZK247" s="26"/>
      <c r="ZL247" s="26"/>
      <c r="ZM247" s="26"/>
      <c r="ZN247" s="26"/>
      <c r="ZO247" s="26"/>
      <c r="ZP247" s="26"/>
      <c r="ZQ247" s="26"/>
      <c r="ZR247" s="26"/>
      <c r="ZS247" s="26"/>
      <c r="ZT247" s="26"/>
      <c r="ZU247" s="26"/>
      <c r="ZV247" s="26"/>
      <c r="ZW247" s="26"/>
      <c r="ZX247" s="26"/>
      <c r="ZY247" s="26"/>
      <c r="ZZ247" s="26"/>
      <c r="AAA247" s="26"/>
      <c r="AAB247" s="26"/>
      <c r="AAC247" s="26"/>
      <c r="AAD247" s="26"/>
      <c r="AAE247" s="26"/>
      <c r="AAF247" s="26"/>
      <c r="AAG247" s="26"/>
      <c r="AAH247" s="26"/>
      <c r="AAI247" s="26"/>
      <c r="AAJ247" s="26"/>
      <c r="AAK247" s="26"/>
      <c r="AAL247" s="26"/>
      <c r="AAM247" s="26"/>
      <c r="AAN247" s="26"/>
      <c r="AAO247" s="26"/>
      <c r="AAP247" s="26"/>
      <c r="AAQ247" s="26"/>
      <c r="AAR247" s="26"/>
      <c r="AAS247" s="26"/>
      <c r="AAT247" s="26"/>
      <c r="AAU247" s="26"/>
      <c r="AAV247" s="26"/>
      <c r="AAW247" s="26"/>
      <c r="AAX247" s="26"/>
      <c r="AAY247" s="26"/>
      <c r="AAZ247" s="26"/>
      <c r="ABA247" s="26"/>
      <c r="ABB247" s="26"/>
      <c r="ABC247" s="26"/>
      <c r="ABD247" s="26"/>
      <c r="ABE247" s="26"/>
      <c r="ABF247" s="26"/>
      <c r="ABG247" s="26"/>
      <c r="ABH247" s="26"/>
      <c r="ABI247" s="26"/>
      <c r="ABJ247" s="26"/>
      <c r="ABK247" s="26"/>
      <c r="ABL247" s="26"/>
      <c r="ABM247" s="26"/>
      <c r="ABN247" s="26"/>
      <c r="ABO247" s="26"/>
      <c r="ABP247" s="26"/>
      <c r="ABQ247" s="26"/>
      <c r="ABR247" s="26"/>
      <c r="ABS247" s="26"/>
      <c r="ABT247" s="26"/>
      <c r="ABU247" s="26"/>
      <c r="ABV247" s="26"/>
      <c r="ABW247" s="26"/>
      <c r="ABX247" s="26"/>
      <c r="ABY247" s="26"/>
      <c r="ABZ247" s="26"/>
      <c r="ACA247" s="26"/>
      <c r="ACB247" s="26"/>
      <c r="ACC247" s="26"/>
      <c r="ACD247" s="26"/>
      <c r="ACE247" s="26"/>
      <c r="ACF247" s="26"/>
      <c r="ACG247" s="26"/>
      <c r="ACH247" s="26"/>
      <c r="ACI247" s="26"/>
      <c r="ACJ247" s="26"/>
      <c r="ACK247" s="26"/>
      <c r="ACL247" s="26"/>
      <c r="ACM247" s="26"/>
      <c r="ACN247" s="26"/>
      <c r="ACO247" s="26"/>
      <c r="ACP247" s="26"/>
      <c r="ACQ247" s="26"/>
      <c r="ACR247" s="26"/>
      <c r="ACS247" s="26"/>
      <c r="ACT247" s="26"/>
      <c r="ACU247" s="26"/>
      <c r="ACV247" s="26"/>
      <c r="ACW247" s="26"/>
      <c r="ACX247" s="26"/>
      <c r="ACY247" s="26"/>
      <c r="ACZ247" s="26"/>
      <c r="ADA247" s="26"/>
      <c r="ADB247" s="26"/>
      <c r="ADC247" s="26"/>
      <c r="ADD247" s="26"/>
      <c r="ADE247" s="26"/>
      <c r="ADF247" s="26"/>
      <c r="ADG247" s="26"/>
      <c r="ADH247" s="26"/>
      <c r="ADI247" s="26"/>
      <c r="ADJ247" s="26"/>
      <c r="ADK247" s="26"/>
      <c r="ADL247" s="26"/>
      <c r="ADM247" s="26"/>
      <c r="ADN247" s="26"/>
      <c r="ADO247" s="26"/>
      <c r="ADP247" s="26"/>
      <c r="ADQ247" s="26"/>
      <c r="ADR247" s="26"/>
      <c r="ADS247" s="26"/>
      <c r="ADT247" s="26"/>
      <c r="ADU247" s="26"/>
      <c r="ADV247" s="26"/>
      <c r="ADW247" s="26"/>
      <c r="ADX247" s="26"/>
      <c r="ADY247" s="26"/>
      <c r="ADZ247" s="26"/>
      <c r="AEA247" s="26"/>
      <c r="AEB247" s="26"/>
      <c r="AEC247" s="26"/>
      <c r="AED247" s="26"/>
      <c r="AEE247" s="26"/>
      <c r="AEF247" s="26"/>
      <c r="AEG247" s="26"/>
      <c r="AEH247" s="26"/>
      <c r="AEI247" s="26"/>
      <c r="AEJ247" s="26"/>
      <c r="AEK247" s="26"/>
      <c r="AEL247" s="26"/>
      <c r="AEM247" s="26"/>
      <c r="AEN247" s="26"/>
      <c r="AEO247" s="26"/>
      <c r="AEP247" s="26"/>
      <c r="AEQ247" s="26"/>
      <c r="AER247" s="26"/>
      <c r="AES247" s="26"/>
      <c r="AET247" s="26"/>
      <c r="AEU247" s="26"/>
      <c r="AEV247" s="26"/>
      <c r="AEW247" s="26"/>
      <c r="AEX247" s="26"/>
      <c r="AEY247" s="26"/>
      <c r="AEZ247" s="26"/>
      <c r="AFA247" s="26"/>
      <c r="AFB247" s="26"/>
      <c r="AFC247" s="26"/>
      <c r="AFD247" s="26"/>
      <c r="AFE247" s="26"/>
      <c r="AFF247" s="26"/>
      <c r="AFG247" s="26"/>
      <c r="AFH247" s="26"/>
      <c r="AFI247" s="26"/>
      <c r="AFJ247" s="26"/>
      <c r="AFK247" s="26"/>
      <c r="AFL247" s="26"/>
      <c r="AFM247" s="26"/>
      <c r="AFN247" s="26"/>
      <c r="AFO247" s="26"/>
      <c r="AFP247" s="26"/>
      <c r="AFQ247" s="26"/>
      <c r="AFR247" s="26"/>
      <c r="AFS247" s="26"/>
      <c r="AFT247" s="26"/>
      <c r="AFU247" s="26"/>
      <c r="AFV247" s="26"/>
      <c r="AFW247" s="26"/>
      <c r="AFX247" s="26"/>
      <c r="AFY247" s="26"/>
      <c r="AFZ247" s="26"/>
      <c r="AGA247" s="26"/>
      <c r="AGB247" s="26"/>
      <c r="AGC247" s="26"/>
      <c r="AGD247" s="26"/>
      <c r="AGE247" s="26"/>
      <c r="AGF247" s="26"/>
      <c r="AGG247" s="26"/>
      <c r="AGH247" s="26"/>
      <c r="AGI247" s="26"/>
      <c r="AGJ247" s="26"/>
      <c r="AGK247" s="26"/>
      <c r="AGL247" s="26"/>
      <c r="AGM247" s="26"/>
      <c r="AGN247" s="26"/>
      <c r="AGO247" s="26"/>
      <c r="AGP247" s="26"/>
      <c r="AGQ247" s="26"/>
      <c r="AGR247" s="26"/>
      <c r="AGS247" s="26"/>
      <c r="AGT247" s="26"/>
      <c r="AGU247" s="26"/>
      <c r="AGV247" s="26"/>
      <c r="AGW247" s="26"/>
      <c r="AGX247" s="26"/>
      <c r="AGY247" s="26"/>
      <c r="AGZ247" s="26"/>
      <c r="AHA247" s="26"/>
      <c r="AHB247" s="26"/>
      <c r="AHC247" s="26"/>
      <c r="AHD247" s="26"/>
      <c r="AHE247" s="26"/>
      <c r="AHF247" s="26"/>
      <c r="AHG247" s="26"/>
      <c r="AHH247" s="26"/>
      <c r="AHI247" s="26"/>
      <c r="AHJ247" s="26"/>
      <c r="AHK247" s="26"/>
      <c r="AHL247" s="26"/>
      <c r="AHM247" s="26"/>
      <c r="AHN247" s="26"/>
      <c r="AHO247" s="26"/>
      <c r="AHP247" s="26"/>
      <c r="AHQ247" s="26"/>
      <c r="AHR247" s="26"/>
      <c r="AHS247" s="26"/>
      <c r="AHT247" s="26"/>
      <c r="AHU247" s="26"/>
      <c r="AHV247" s="26"/>
      <c r="AHW247" s="26"/>
      <c r="AHX247" s="26"/>
      <c r="AHY247" s="26"/>
      <c r="AHZ247" s="26"/>
      <c r="AIA247" s="26"/>
      <c r="AIB247" s="26"/>
      <c r="AIC247" s="26"/>
      <c r="AID247" s="26"/>
      <c r="AIE247" s="26"/>
      <c r="AIF247" s="26"/>
      <c r="AIG247" s="26"/>
      <c r="AIH247" s="26"/>
      <c r="AII247" s="26"/>
      <c r="AIJ247" s="26"/>
      <c r="AIK247" s="26"/>
      <c r="AIL247" s="26"/>
      <c r="AIM247" s="26"/>
      <c r="AIN247" s="26"/>
      <c r="AIO247" s="26"/>
      <c r="AIP247" s="26"/>
      <c r="AIQ247" s="26"/>
      <c r="AIR247" s="26"/>
      <c r="AIS247" s="26"/>
      <c r="AIT247" s="26"/>
      <c r="AIU247" s="26"/>
      <c r="AIV247" s="26"/>
      <c r="AIW247" s="26"/>
      <c r="AIX247" s="26"/>
      <c r="AIY247" s="26"/>
      <c r="AIZ247" s="26"/>
      <c r="AJA247" s="26"/>
      <c r="AJB247" s="26"/>
      <c r="AJC247" s="26"/>
      <c r="AJD247" s="26"/>
      <c r="AJE247" s="26"/>
      <c r="AJF247" s="26"/>
      <c r="AJG247" s="26"/>
      <c r="AJH247" s="26"/>
      <c r="AJI247" s="26"/>
      <c r="AJJ247" s="26"/>
      <c r="AJK247" s="26"/>
      <c r="AJL247" s="26"/>
      <c r="AJM247" s="26"/>
      <c r="AJN247" s="26"/>
      <c r="AJO247" s="26"/>
      <c r="AJP247" s="26"/>
      <c r="AJQ247" s="26"/>
      <c r="AJR247" s="26"/>
      <c r="AJS247" s="26"/>
      <c r="AJT247" s="26"/>
      <c r="AJU247" s="26"/>
      <c r="AJV247" s="26"/>
      <c r="AJW247" s="26"/>
      <c r="AJX247" s="26"/>
      <c r="AJY247" s="26"/>
      <c r="AJZ247" s="26"/>
      <c r="AKA247" s="26"/>
      <c r="AKB247" s="26"/>
      <c r="AKC247" s="26"/>
      <c r="AKD247" s="26"/>
      <c r="AKE247" s="26"/>
      <c r="AKF247" s="26"/>
      <c r="AKG247" s="26"/>
      <c r="AKH247" s="26"/>
      <c r="AKI247" s="26"/>
      <c r="AKJ247" s="26"/>
      <c r="AKK247" s="26"/>
      <c r="AKL247" s="26"/>
      <c r="AKM247" s="26"/>
      <c r="AKN247" s="26"/>
      <c r="AKO247" s="26"/>
      <c r="AKP247" s="26"/>
      <c r="AKQ247" s="26"/>
      <c r="AKR247" s="26"/>
      <c r="AKS247" s="26"/>
      <c r="AKT247" s="26"/>
      <c r="AKU247" s="26"/>
      <c r="AKV247" s="26"/>
      <c r="AKW247" s="26"/>
      <c r="AKX247" s="26"/>
      <c r="AKY247" s="26"/>
      <c r="AKZ247" s="26"/>
      <c r="ALA247" s="26"/>
      <c r="ALB247" s="26"/>
      <c r="ALC247" s="26"/>
      <c r="ALD247" s="26"/>
      <c r="ALE247" s="26"/>
      <c r="ALF247" s="26"/>
      <c r="ALG247" s="26"/>
      <c r="ALH247" s="26"/>
      <c r="ALI247" s="26"/>
      <c r="ALJ247" s="26"/>
      <c r="ALK247" s="26"/>
    </row>
    <row r="248" spans="1:999" s="25" customFormat="1" ht="17.25" customHeight="1">
      <c r="A248" s="86" t="s">
        <v>20</v>
      </c>
      <c r="B248" s="121" t="d">
        <v>2025-11-21</v>
      </c>
      <c r="C248" s="122" t="s">
        <v>1121</v>
      </c>
      <c r="D248" s="122" t="s">
        <v>66</v>
      </c>
      <c r="E248" s="122" t="s">
        <v>18</v>
      </c>
      <c r="F248" s="123" t="s">
        <v>1122</v>
      </c>
      <c r="G248" s="124" t="s">
        <v>1123</v>
      </c>
      <c r="H248" s="124">
        <v>40</v>
      </c>
      <c r="I248" s="124" t="s">
        <v>1124</v>
      </c>
      <c r="J248" s="122" t="s">
        <v>21</v>
      </c>
      <c r="K248" s="38"/>
      <c r="L248" s="7"/>
      <c r="M248" s="7"/>
      <c r="N248" s="7"/>
      <c r="O248" s="7"/>
      <c r="P248" s="7"/>
      <c r="Q248" s="7"/>
      <c r="R248" s="7"/>
      <c r="S248" s="7"/>
      <c r="T248" s="7"/>
      <c r="U248" s="7"/>
      <c r="V248" s="7"/>
      <c r="W248" s="7"/>
      <c r="X248" s="7"/>
      <c r="Y248" s="7"/>
      <c r="Z248" s="7"/>
      <c r="AA248" s="7"/>
      <c r="AB248" s="7"/>
      <c r="AC248" s="7"/>
      <c r="AD248" s="7"/>
      <c r="AE248" s="7"/>
      <c r="AF248" s="7"/>
      <c r="AG248" s="7"/>
      <c r="AH248" s="7"/>
      <c r="AI248" s="7"/>
      <c r="AJ248" s="7"/>
      <c r="AK248" s="7"/>
      <c r="AL248" s="7"/>
      <c r="AM248" s="7"/>
      <c r="AN248" s="7"/>
      <c r="AO248" s="7"/>
      <c r="AP248" s="7"/>
      <c r="AQ248" s="7"/>
      <c r="AR248" s="7"/>
      <c r="AS248" s="7"/>
      <c r="AT248" s="7"/>
      <c r="AU248" s="7"/>
      <c r="AV248" s="7"/>
      <c r="AW248" s="7"/>
      <c r="AX248" s="7"/>
      <c r="AY248" s="7"/>
      <c r="AZ248" s="7"/>
      <c r="BA248" s="7"/>
      <c r="BB248" s="7"/>
      <c r="BC248" s="7"/>
      <c r="BD248" s="7"/>
      <c r="BE248" s="7"/>
      <c r="BF248" s="7"/>
      <c r="BG248" s="7"/>
      <c r="BH248" s="7"/>
      <c r="BI248" s="7"/>
      <c r="BJ248" s="7"/>
      <c r="BK248" s="7"/>
      <c r="BL248" s="7"/>
      <c r="BM248" s="7"/>
      <c r="BN248" s="7"/>
      <c r="BO248" s="7"/>
      <c r="BP248" s="7"/>
      <c r="BQ248" s="7"/>
      <c r="BR248" s="7"/>
      <c r="BS248" s="7"/>
      <c r="BT248" s="7"/>
      <c r="BU248" s="7"/>
      <c r="BV248" s="7"/>
      <c r="BW248" s="7"/>
      <c r="BX248" s="7"/>
      <c r="BY248" s="7"/>
      <c r="BZ248" s="7"/>
      <c r="CA248" s="7"/>
      <c r="CB248" s="7"/>
      <c r="CC248" s="7"/>
      <c r="CD248" s="7"/>
      <c r="CE248" s="7"/>
      <c r="CF248" s="7"/>
      <c r="CG248" s="7"/>
      <c r="CH248" s="7"/>
      <c r="CI248" s="7"/>
      <c r="CJ248" s="7"/>
      <c r="CK248" s="7"/>
      <c r="CL248" s="7"/>
      <c r="CM248" s="7"/>
      <c r="CN248" s="7"/>
      <c r="CO248" s="7"/>
      <c r="CP248" s="7"/>
      <c r="CQ248" s="7"/>
      <c r="CR248" s="7"/>
      <c r="CS248" s="7"/>
      <c r="CT248" s="7"/>
      <c r="CU248" s="7"/>
      <c r="CV248" s="7"/>
      <c r="CW248" s="7"/>
      <c r="CX248" s="7"/>
      <c r="CY248" s="7"/>
      <c r="CZ248" s="7"/>
      <c r="DA248" s="7"/>
      <c r="DB248" s="7"/>
      <c r="DC248" s="7"/>
      <c r="DD248" s="7"/>
      <c r="DE248" s="7"/>
      <c r="DF248" s="7"/>
      <c r="DG248" s="7"/>
      <c r="DH248" s="7"/>
      <c r="DI248" s="7"/>
      <c r="DJ248" s="7"/>
      <c r="DK248" s="7"/>
      <c r="DL248" s="7"/>
      <c r="DM248" s="7"/>
      <c r="DN248" s="7"/>
      <c r="DO248" s="7"/>
      <c r="DP248" s="7"/>
      <c r="DQ248" s="7"/>
      <c r="DR248" s="7"/>
      <c r="DS248" s="7"/>
      <c r="DT248" s="7"/>
      <c r="DU248" s="7"/>
      <c r="DV248" s="7"/>
      <c r="DW248" s="7"/>
      <c r="DX248" s="7"/>
      <c r="DY248" s="7"/>
      <c r="DZ248" s="7"/>
      <c r="EA248" s="7"/>
      <c r="EB248" s="7"/>
      <c r="EC248" s="7"/>
      <c r="ED248" s="7"/>
      <c r="EE248" s="7"/>
      <c r="EF248" s="7"/>
      <c r="EG248" s="7"/>
      <c r="EH248" s="7"/>
      <c r="EI248" s="7"/>
      <c r="EJ248" s="7"/>
      <c r="EK248" s="7"/>
      <c r="EL248" s="7"/>
      <c r="EM248" s="7"/>
      <c r="EN248" s="7"/>
      <c r="EO248" s="7"/>
      <c r="EP248" s="7"/>
      <c r="EQ248" s="7"/>
      <c r="ER248" s="7"/>
      <c r="ES248" s="7"/>
      <c r="ET248" s="7"/>
      <c r="EU248" s="7"/>
      <c r="EV248" s="7"/>
      <c r="EW248" s="7"/>
      <c r="EX248" s="7"/>
      <c r="EY248" s="7"/>
      <c r="EZ248" s="7"/>
      <c r="FA248" s="7"/>
      <c r="FB248" s="7"/>
      <c r="FC248" s="7"/>
      <c r="FD248" s="7"/>
      <c r="FE248" s="7"/>
      <c r="FF248" s="7"/>
      <c r="FG248" s="7"/>
      <c r="FH248" s="7"/>
      <c r="FI248" s="7"/>
      <c r="FJ248" s="7"/>
      <c r="FK248" s="7"/>
      <c r="FL248" s="7"/>
      <c r="FM248" s="7"/>
      <c r="FN248" s="7"/>
      <c r="FO248" s="7"/>
      <c r="FP248" s="7"/>
      <c r="FQ248" s="7"/>
      <c r="FR248" s="7"/>
      <c r="FS248" s="7"/>
      <c r="FT248" s="7"/>
      <c r="FU248" s="7"/>
      <c r="FV248" s="7"/>
      <c r="FW248" s="7"/>
      <c r="FX248" s="7"/>
      <c r="FY248" s="7"/>
      <c r="FZ248" s="7"/>
      <c r="GA248" s="7"/>
      <c r="GB248" s="7"/>
      <c r="GC248" s="7"/>
      <c r="GD248" s="7"/>
      <c r="GE248" s="7"/>
      <c r="GF248" s="7"/>
      <c r="GG248" s="7"/>
      <c r="GH248" s="7"/>
      <c r="GI248" s="7"/>
      <c r="GJ248" s="7"/>
      <c r="GK248" s="7"/>
      <c r="GL248" s="7"/>
      <c r="GM248" s="7"/>
      <c r="GN248" s="7"/>
      <c r="GO248" s="7"/>
      <c r="GP248" s="7"/>
      <c r="GQ248" s="7"/>
      <c r="GR248" s="7"/>
      <c r="GS248" s="7"/>
      <c r="GT248" s="7"/>
      <c r="GU248" s="7"/>
      <c r="GV248" s="7"/>
      <c r="GW248" s="7"/>
      <c r="GX248" s="7"/>
      <c r="GY248" s="7"/>
      <c r="GZ248" s="7"/>
      <c r="HA248" s="7"/>
      <c r="HB248" s="7"/>
      <c r="HC248" s="7"/>
      <c r="HD248" s="7"/>
      <c r="HE248" s="7"/>
      <c r="HF248" s="7"/>
      <c r="HG248" s="7"/>
      <c r="HH248" s="7"/>
      <c r="HI248" s="7"/>
      <c r="HJ248" s="7"/>
      <c r="HK248" s="7"/>
      <c r="HL248" s="7"/>
      <c r="HM248" s="7"/>
      <c r="HN248" s="7"/>
      <c r="HO248" s="7"/>
      <c r="HP248" s="7"/>
      <c r="HQ248" s="7"/>
      <c r="HR248" s="7"/>
      <c r="HS248" s="7"/>
      <c r="HT248" s="7"/>
      <c r="HU248" s="7"/>
      <c r="HV248" s="7"/>
      <c r="HW248" s="7"/>
      <c r="HX248" s="26"/>
      <c r="HY248" s="26"/>
      <c r="HZ248" s="26"/>
      <c r="IA248" s="26"/>
      <c r="IB248" s="26"/>
      <c r="IC248" s="26"/>
      <c r="ID248" s="26"/>
      <c r="IE248" s="26"/>
      <c r="IF248" s="26"/>
      <c r="IG248" s="26"/>
      <c r="IH248" s="26"/>
      <c r="II248" s="26"/>
      <c r="IJ248" s="26"/>
      <c r="IK248" s="26"/>
      <c r="IL248" s="26"/>
      <c r="IM248" s="26"/>
      <c r="IN248" s="26"/>
      <c r="IO248" s="26"/>
      <c r="IP248" s="26"/>
      <c r="IQ248" s="26"/>
      <c r="IR248" s="26"/>
      <c r="IS248" s="26"/>
      <c r="IT248" s="26"/>
      <c r="IU248" s="26"/>
      <c r="IV248" s="26"/>
      <c r="IW248" s="26"/>
      <c r="IX248" s="26"/>
      <c r="IY248" s="26"/>
      <c r="IZ248" s="26"/>
      <c r="JA248" s="26"/>
      <c r="JB248" s="26"/>
      <c r="JC248" s="26"/>
      <c r="JD248" s="26"/>
      <c r="JE248" s="26"/>
      <c r="JF248" s="26"/>
      <c r="JG248" s="26"/>
      <c r="JH248" s="26"/>
      <c r="JI248" s="26"/>
      <c r="JJ248" s="26"/>
      <c r="JK248" s="26"/>
      <c r="JL248" s="26"/>
      <c r="JM248" s="26"/>
      <c r="JN248" s="26"/>
      <c r="JO248" s="26"/>
      <c r="JP248" s="26"/>
      <c r="JQ248" s="26"/>
      <c r="JR248" s="26"/>
      <c r="JS248" s="26"/>
      <c r="JT248" s="26"/>
      <c r="JU248" s="26"/>
      <c r="JV248" s="26"/>
      <c r="JW248" s="26"/>
      <c r="JX248" s="26"/>
      <c r="JY248" s="26"/>
      <c r="JZ248" s="26"/>
      <c r="KA248" s="26"/>
      <c r="KB248" s="26"/>
      <c r="KC248" s="26"/>
      <c r="KD248" s="26"/>
      <c r="KE248" s="26"/>
      <c r="KF248" s="26"/>
      <c r="KG248" s="26"/>
      <c r="KH248" s="26"/>
      <c r="KI248" s="26"/>
      <c r="KJ248" s="26"/>
      <c r="KK248" s="26"/>
      <c r="KL248" s="26"/>
      <c r="KM248" s="26"/>
      <c r="KN248" s="26"/>
      <c r="KO248" s="26"/>
      <c r="KP248" s="26"/>
      <c r="KQ248" s="26"/>
      <c r="KR248" s="26"/>
      <c r="KS248" s="26"/>
      <c r="KT248" s="26"/>
      <c r="KU248" s="26"/>
      <c r="KV248" s="26"/>
      <c r="KW248" s="26"/>
      <c r="KX248" s="26"/>
      <c r="KY248" s="26"/>
      <c r="KZ248" s="26"/>
      <c r="LA248" s="26"/>
      <c r="LB248" s="26"/>
      <c r="LC248" s="26"/>
      <c r="LD248" s="26"/>
      <c r="LE248" s="26"/>
      <c r="LF248" s="26"/>
      <c r="LG248" s="26"/>
      <c r="LH248" s="26"/>
      <c r="LI248" s="26"/>
      <c r="LJ248" s="26"/>
      <c r="LK248" s="26"/>
      <c r="LL248" s="26"/>
      <c r="LM248" s="26"/>
      <c r="LN248" s="26"/>
      <c r="LO248" s="26"/>
      <c r="LP248" s="26"/>
      <c r="LQ248" s="26"/>
      <c r="LR248" s="26"/>
      <c r="LS248" s="26"/>
      <c r="LT248" s="26"/>
      <c r="LU248" s="26"/>
      <c r="LV248" s="26"/>
      <c r="LW248" s="26"/>
      <c r="LX248" s="26"/>
      <c r="LY248" s="26"/>
      <c r="LZ248" s="26"/>
      <c r="MA248" s="26"/>
      <c r="MB248" s="26"/>
      <c r="MC248" s="26"/>
      <c r="MD248" s="26"/>
      <c r="ME248" s="26"/>
      <c r="MF248" s="26"/>
      <c r="MG248" s="26"/>
      <c r="MH248" s="26"/>
      <c r="MI248" s="26"/>
      <c r="MJ248" s="26"/>
      <c r="MK248" s="26"/>
      <c r="ML248" s="26"/>
      <c r="MM248" s="26"/>
      <c r="MN248" s="26"/>
      <c r="MO248" s="26"/>
      <c r="MP248" s="26"/>
      <c r="MQ248" s="26"/>
      <c r="MR248" s="26"/>
      <c r="MS248" s="26"/>
      <c r="MT248" s="26"/>
      <c r="MU248" s="26"/>
      <c r="MV248" s="26"/>
      <c r="MW248" s="26"/>
      <c r="MX248" s="26"/>
      <c r="MY248" s="26"/>
      <c r="MZ248" s="26"/>
      <c r="NA248" s="26"/>
      <c r="NB248" s="26"/>
      <c r="NC248" s="26"/>
      <c r="ND248" s="26"/>
      <c r="NE248" s="26"/>
      <c r="NF248" s="26"/>
      <c r="NG248" s="26"/>
      <c r="NH248" s="26"/>
      <c r="NI248" s="26"/>
      <c r="NJ248" s="26"/>
      <c r="NK248" s="26"/>
      <c r="NL248" s="26"/>
      <c r="NM248" s="26"/>
      <c r="NN248" s="26"/>
      <c r="NO248" s="26"/>
      <c r="NP248" s="26"/>
      <c r="NQ248" s="26"/>
      <c r="NR248" s="26"/>
      <c r="NS248" s="26"/>
      <c r="NT248" s="26"/>
      <c r="NU248" s="26"/>
      <c r="NV248" s="26"/>
      <c r="NW248" s="26"/>
      <c r="NX248" s="26"/>
      <c r="NY248" s="26"/>
      <c r="NZ248" s="26"/>
      <c r="OA248" s="26"/>
      <c r="OB248" s="26"/>
      <c r="OC248" s="26"/>
      <c r="OD248" s="26"/>
      <c r="OE248" s="26"/>
      <c r="OF248" s="26"/>
      <c r="OG248" s="26"/>
      <c r="OH248" s="26"/>
      <c r="OI248" s="26"/>
      <c r="OJ248" s="26"/>
      <c r="OK248" s="26"/>
      <c r="OL248" s="26"/>
      <c r="OM248" s="26"/>
      <c r="ON248" s="26"/>
      <c r="OO248" s="26"/>
      <c r="OP248" s="26"/>
      <c r="OQ248" s="26"/>
      <c r="OR248" s="26"/>
      <c r="OS248" s="26"/>
      <c r="OT248" s="26"/>
      <c r="OU248" s="26"/>
      <c r="OV248" s="26"/>
      <c r="OW248" s="26"/>
      <c r="OX248" s="26"/>
      <c r="OY248" s="26"/>
      <c r="OZ248" s="26"/>
      <c r="PA248" s="26"/>
      <c r="PB248" s="26"/>
      <c r="PC248" s="26"/>
      <c r="PD248" s="26"/>
      <c r="PE248" s="26"/>
      <c r="PF248" s="26"/>
      <c r="PG248" s="26"/>
      <c r="PH248" s="26"/>
      <c r="PI248" s="26"/>
      <c r="PJ248" s="26"/>
      <c r="PK248" s="26"/>
      <c r="PL248" s="26"/>
      <c r="PM248" s="26"/>
      <c r="PN248" s="26"/>
      <c r="PO248" s="26"/>
      <c r="PP248" s="26"/>
      <c r="PQ248" s="26"/>
      <c r="PR248" s="26"/>
      <c r="PS248" s="26"/>
      <c r="PT248" s="26"/>
      <c r="PU248" s="26"/>
      <c r="PV248" s="26"/>
      <c r="PW248" s="26"/>
      <c r="PX248" s="26"/>
      <c r="PY248" s="26"/>
      <c r="PZ248" s="26"/>
      <c r="QA248" s="26"/>
      <c r="QB248" s="26"/>
      <c r="QC248" s="26"/>
      <c r="QD248" s="26"/>
      <c r="QE248" s="26"/>
      <c r="QF248" s="26"/>
      <c r="QG248" s="26"/>
      <c r="QH248" s="26"/>
      <c r="QI248" s="26"/>
      <c r="QJ248" s="26"/>
      <c r="QK248" s="26"/>
      <c r="QL248" s="26"/>
      <c r="QM248" s="26"/>
      <c r="QN248" s="26"/>
      <c r="QO248" s="26"/>
      <c r="QP248" s="26"/>
      <c r="QQ248" s="26"/>
      <c r="QR248" s="26"/>
      <c r="QS248" s="26"/>
      <c r="QT248" s="26"/>
      <c r="QU248" s="26"/>
      <c r="QV248" s="26"/>
      <c r="QW248" s="26"/>
      <c r="QX248" s="26"/>
      <c r="QY248" s="26"/>
      <c r="QZ248" s="26"/>
      <c r="RA248" s="26"/>
      <c r="RB248" s="26"/>
      <c r="RC248" s="26"/>
      <c r="RD248" s="26"/>
      <c r="RE248" s="26"/>
      <c r="RF248" s="26"/>
      <c r="RG248" s="26"/>
      <c r="RH248" s="26"/>
      <c r="RI248" s="26"/>
      <c r="RJ248" s="26"/>
      <c r="RK248" s="26"/>
      <c r="RL248" s="26"/>
      <c r="RM248" s="26"/>
      <c r="RN248" s="26"/>
      <c r="RO248" s="26"/>
      <c r="RP248" s="26"/>
      <c r="RQ248" s="26"/>
      <c r="RR248" s="26"/>
      <c r="RS248" s="26"/>
      <c r="RT248" s="26"/>
      <c r="RU248" s="26"/>
      <c r="RV248" s="26"/>
      <c r="RW248" s="26"/>
      <c r="RX248" s="26"/>
      <c r="RY248" s="26"/>
      <c r="RZ248" s="26"/>
      <c r="SA248" s="26"/>
      <c r="SB248" s="26"/>
      <c r="SC248" s="26"/>
      <c r="SD248" s="26"/>
      <c r="SE248" s="26"/>
      <c r="SF248" s="26"/>
      <c r="SG248" s="26"/>
      <c r="SH248" s="26"/>
      <c r="SI248" s="26"/>
      <c r="SJ248" s="26"/>
      <c r="SK248" s="26"/>
      <c r="SL248" s="26"/>
      <c r="SM248" s="26"/>
      <c r="SN248" s="26"/>
      <c r="SO248" s="26"/>
      <c r="SP248" s="26"/>
      <c r="SQ248" s="26"/>
      <c r="SR248" s="26"/>
      <c r="SS248" s="26"/>
      <c r="ST248" s="26"/>
      <c r="SU248" s="26"/>
      <c r="SV248" s="26"/>
      <c r="SW248" s="26"/>
      <c r="SX248" s="26"/>
      <c r="SY248" s="26"/>
      <c r="SZ248" s="26"/>
      <c r="TA248" s="26"/>
      <c r="TB248" s="26"/>
      <c r="TC248" s="26"/>
      <c r="TD248" s="26"/>
      <c r="TE248" s="26"/>
      <c r="TF248" s="26"/>
      <c r="TG248" s="26"/>
      <c r="TH248" s="26"/>
      <c r="TI248" s="26"/>
      <c r="TJ248" s="26"/>
      <c r="TK248" s="26"/>
      <c r="TL248" s="26"/>
      <c r="TM248" s="26"/>
      <c r="TN248" s="26"/>
      <c r="TO248" s="26"/>
      <c r="TP248" s="26"/>
      <c r="TQ248" s="26"/>
      <c r="TR248" s="26"/>
      <c r="TS248" s="26"/>
      <c r="TT248" s="26"/>
      <c r="TU248" s="26"/>
      <c r="TV248" s="26"/>
      <c r="TW248" s="26"/>
      <c r="TX248" s="26"/>
      <c r="TY248" s="26"/>
      <c r="TZ248" s="26"/>
      <c r="UA248" s="26"/>
      <c r="UB248" s="26"/>
      <c r="UC248" s="26"/>
      <c r="UD248" s="26"/>
      <c r="UE248" s="26"/>
      <c r="UF248" s="26"/>
      <c r="UG248" s="26"/>
      <c r="UH248" s="26"/>
      <c r="UI248" s="26"/>
      <c r="UJ248" s="26"/>
      <c r="UK248" s="26"/>
      <c r="UL248" s="26"/>
      <c r="UM248" s="26"/>
      <c r="UN248" s="26"/>
      <c r="UO248" s="26"/>
      <c r="UP248" s="26"/>
      <c r="UQ248" s="26"/>
      <c r="UR248" s="26"/>
      <c r="US248" s="26"/>
      <c r="UT248" s="26"/>
      <c r="UU248" s="26"/>
      <c r="UV248" s="26"/>
      <c r="UW248" s="26"/>
      <c r="UX248" s="26"/>
      <c r="UY248" s="26"/>
      <c r="UZ248" s="26"/>
      <c r="VA248" s="26"/>
      <c r="VB248" s="26"/>
      <c r="VC248" s="26"/>
      <c r="VD248" s="26"/>
      <c r="VE248" s="26"/>
      <c r="VF248" s="26"/>
      <c r="VG248" s="26"/>
      <c r="VH248" s="26"/>
      <c r="VI248" s="26"/>
      <c r="VJ248" s="26"/>
      <c r="VK248" s="26"/>
      <c r="VL248" s="26"/>
      <c r="VM248" s="26"/>
      <c r="VN248" s="26"/>
      <c r="VO248" s="26"/>
      <c r="VP248" s="26"/>
      <c r="VQ248" s="26"/>
      <c r="VR248" s="26"/>
      <c r="VS248" s="26"/>
      <c r="VT248" s="26"/>
      <c r="VU248" s="26"/>
      <c r="VV248" s="26"/>
      <c r="VW248" s="26"/>
      <c r="VX248" s="26"/>
      <c r="VY248" s="26"/>
      <c r="VZ248" s="26"/>
      <c r="WA248" s="26"/>
      <c r="WB248" s="26"/>
      <c r="WC248" s="26"/>
      <c r="WD248" s="26"/>
      <c r="WE248" s="26"/>
      <c r="WF248" s="26"/>
      <c r="WG248" s="26"/>
      <c r="WH248" s="26"/>
      <c r="WI248" s="26"/>
      <c r="WJ248" s="26"/>
      <c r="WK248" s="26"/>
      <c r="WL248" s="26"/>
      <c r="WM248" s="26"/>
      <c r="WN248" s="26"/>
      <c r="WO248" s="26"/>
      <c r="WP248" s="26"/>
      <c r="WQ248" s="26"/>
      <c r="WR248" s="26"/>
      <c r="WS248" s="26"/>
      <c r="WT248" s="26"/>
      <c r="WU248" s="26"/>
      <c r="WV248" s="26"/>
      <c r="WW248" s="26"/>
      <c r="WX248" s="26"/>
      <c r="WY248" s="26"/>
      <c r="WZ248" s="26"/>
      <c r="XA248" s="26"/>
      <c r="XB248" s="26"/>
      <c r="XC248" s="26"/>
      <c r="XD248" s="26"/>
      <c r="XE248" s="26"/>
      <c r="XF248" s="26"/>
      <c r="XG248" s="26"/>
      <c r="XH248" s="26"/>
      <c r="XI248" s="26"/>
      <c r="XJ248" s="26"/>
      <c r="XK248" s="26"/>
      <c r="XL248" s="26"/>
      <c r="XM248" s="26"/>
      <c r="XN248" s="26"/>
      <c r="XO248" s="26"/>
      <c r="XP248" s="26"/>
      <c r="XQ248" s="26"/>
      <c r="XR248" s="26"/>
      <c r="XS248" s="26"/>
      <c r="XT248" s="26"/>
      <c r="XU248" s="26"/>
      <c r="XV248" s="26"/>
      <c r="XW248" s="26"/>
      <c r="XX248" s="26"/>
      <c r="XY248" s="26"/>
      <c r="XZ248" s="26"/>
      <c r="YA248" s="26"/>
      <c r="YB248" s="26"/>
      <c r="YC248" s="26"/>
      <c r="YD248" s="26"/>
      <c r="YE248" s="26"/>
      <c r="YF248" s="26"/>
      <c r="YG248" s="26"/>
      <c r="YH248" s="26"/>
      <c r="YI248" s="26"/>
      <c r="YJ248" s="26"/>
      <c r="YK248" s="26"/>
      <c r="YL248" s="26"/>
      <c r="YM248" s="26"/>
      <c r="YN248" s="26"/>
      <c r="YO248" s="26"/>
      <c r="YP248" s="26"/>
      <c r="YQ248" s="26"/>
      <c r="YR248" s="26"/>
      <c r="YS248" s="26"/>
      <c r="YT248" s="26"/>
      <c r="YU248" s="26"/>
      <c r="YV248" s="26"/>
      <c r="YW248" s="26"/>
      <c r="YX248" s="26"/>
      <c r="YY248" s="26"/>
      <c r="YZ248" s="26"/>
      <c r="ZA248" s="26"/>
      <c r="ZB248" s="26"/>
      <c r="ZC248" s="26"/>
      <c r="ZD248" s="26"/>
      <c r="ZE248" s="26"/>
      <c r="ZF248" s="26"/>
      <c r="ZG248" s="26"/>
      <c r="ZH248" s="26"/>
      <c r="ZI248" s="26"/>
      <c r="ZJ248" s="26"/>
      <c r="ZK248" s="26"/>
      <c r="ZL248" s="26"/>
      <c r="ZM248" s="26"/>
      <c r="ZN248" s="26"/>
      <c r="ZO248" s="26"/>
      <c r="ZP248" s="26"/>
      <c r="ZQ248" s="26"/>
      <c r="ZR248" s="26"/>
      <c r="ZS248" s="26"/>
      <c r="ZT248" s="26"/>
      <c r="ZU248" s="26"/>
      <c r="ZV248" s="26"/>
      <c r="ZW248" s="26"/>
      <c r="ZX248" s="26"/>
      <c r="ZY248" s="26"/>
      <c r="ZZ248" s="26"/>
      <c r="AAA248" s="26"/>
      <c r="AAB248" s="26"/>
      <c r="AAC248" s="26"/>
      <c r="AAD248" s="26"/>
      <c r="AAE248" s="26"/>
      <c r="AAF248" s="26"/>
      <c r="AAG248" s="26"/>
      <c r="AAH248" s="26"/>
      <c r="AAI248" s="26"/>
      <c r="AAJ248" s="26"/>
      <c r="AAK248" s="26"/>
      <c r="AAL248" s="26"/>
      <c r="AAM248" s="26"/>
      <c r="AAN248" s="26"/>
      <c r="AAO248" s="26"/>
      <c r="AAP248" s="26"/>
      <c r="AAQ248" s="26"/>
      <c r="AAR248" s="26"/>
      <c r="AAS248" s="26"/>
      <c r="AAT248" s="26"/>
      <c r="AAU248" s="26"/>
      <c r="AAV248" s="26"/>
      <c r="AAW248" s="26"/>
      <c r="AAX248" s="26"/>
      <c r="AAY248" s="26"/>
      <c r="AAZ248" s="26"/>
      <c r="ABA248" s="26"/>
      <c r="ABB248" s="26"/>
      <c r="ABC248" s="26"/>
      <c r="ABD248" s="26"/>
      <c r="ABE248" s="26"/>
      <c r="ABF248" s="26"/>
      <c r="ABG248" s="26"/>
      <c r="ABH248" s="26"/>
      <c r="ABI248" s="26"/>
      <c r="ABJ248" s="26"/>
      <c r="ABK248" s="26"/>
      <c r="ABL248" s="26"/>
      <c r="ABM248" s="26"/>
      <c r="ABN248" s="26"/>
      <c r="ABO248" s="26"/>
      <c r="ABP248" s="26"/>
      <c r="ABQ248" s="26"/>
      <c r="ABR248" s="26"/>
      <c r="ABS248" s="26"/>
      <c r="ABT248" s="26"/>
      <c r="ABU248" s="26"/>
      <c r="ABV248" s="26"/>
      <c r="ABW248" s="26"/>
      <c r="ABX248" s="26"/>
      <c r="ABY248" s="26"/>
      <c r="ABZ248" s="26"/>
      <c r="ACA248" s="26"/>
      <c r="ACB248" s="26"/>
      <c r="ACC248" s="26"/>
      <c r="ACD248" s="26"/>
      <c r="ACE248" s="26"/>
      <c r="ACF248" s="26"/>
      <c r="ACG248" s="26"/>
      <c r="ACH248" s="26"/>
      <c r="ACI248" s="26"/>
      <c r="ACJ248" s="26"/>
      <c r="ACK248" s="26"/>
      <c r="ACL248" s="26"/>
      <c r="ACM248" s="26"/>
      <c r="ACN248" s="26"/>
      <c r="ACO248" s="26"/>
      <c r="ACP248" s="26"/>
      <c r="ACQ248" s="26"/>
      <c r="ACR248" s="26"/>
      <c r="ACS248" s="26"/>
      <c r="ACT248" s="26"/>
      <c r="ACU248" s="26"/>
      <c r="ACV248" s="26"/>
      <c r="ACW248" s="26"/>
      <c r="ACX248" s="26"/>
      <c r="ACY248" s="26"/>
      <c r="ACZ248" s="26"/>
      <c r="ADA248" s="26"/>
      <c r="ADB248" s="26"/>
      <c r="ADC248" s="26"/>
      <c r="ADD248" s="26"/>
      <c r="ADE248" s="26"/>
      <c r="ADF248" s="26"/>
      <c r="ADG248" s="26"/>
      <c r="ADH248" s="26"/>
      <c r="ADI248" s="26"/>
      <c r="ADJ248" s="26"/>
      <c r="ADK248" s="26"/>
      <c r="ADL248" s="26"/>
      <c r="ADM248" s="26"/>
      <c r="ADN248" s="26"/>
      <c r="ADO248" s="26"/>
      <c r="ADP248" s="26"/>
      <c r="ADQ248" s="26"/>
      <c r="ADR248" s="26"/>
      <c r="ADS248" s="26"/>
      <c r="ADT248" s="26"/>
      <c r="ADU248" s="26"/>
      <c r="ADV248" s="26"/>
      <c r="ADW248" s="26"/>
      <c r="ADX248" s="26"/>
      <c r="ADY248" s="26"/>
      <c r="ADZ248" s="26"/>
      <c r="AEA248" s="26"/>
      <c r="AEB248" s="26"/>
      <c r="AEC248" s="26"/>
      <c r="AED248" s="26"/>
      <c r="AEE248" s="26"/>
      <c r="AEF248" s="26"/>
      <c r="AEG248" s="26"/>
      <c r="AEH248" s="26"/>
      <c r="AEI248" s="26"/>
      <c r="AEJ248" s="26"/>
      <c r="AEK248" s="26"/>
      <c r="AEL248" s="26"/>
      <c r="AEM248" s="26"/>
      <c r="AEN248" s="26"/>
      <c r="AEO248" s="26"/>
      <c r="AEP248" s="26"/>
      <c r="AEQ248" s="26"/>
      <c r="AER248" s="26"/>
      <c r="AES248" s="26"/>
      <c r="AET248" s="26"/>
      <c r="AEU248" s="26"/>
      <c r="AEV248" s="26"/>
      <c r="AEW248" s="26"/>
      <c r="AEX248" s="26"/>
      <c r="AEY248" s="26"/>
      <c r="AEZ248" s="26"/>
      <c r="AFA248" s="26"/>
      <c r="AFB248" s="26"/>
      <c r="AFC248" s="26"/>
      <c r="AFD248" s="26"/>
      <c r="AFE248" s="26"/>
      <c r="AFF248" s="26"/>
      <c r="AFG248" s="26"/>
      <c r="AFH248" s="26"/>
      <c r="AFI248" s="26"/>
      <c r="AFJ248" s="26"/>
      <c r="AFK248" s="26"/>
      <c r="AFL248" s="26"/>
      <c r="AFM248" s="26"/>
      <c r="AFN248" s="26"/>
      <c r="AFO248" s="26"/>
      <c r="AFP248" s="26"/>
      <c r="AFQ248" s="26"/>
      <c r="AFR248" s="26"/>
      <c r="AFS248" s="26"/>
      <c r="AFT248" s="26"/>
      <c r="AFU248" s="26"/>
      <c r="AFV248" s="26"/>
      <c r="AFW248" s="26"/>
      <c r="AFX248" s="26"/>
      <c r="AFY248" s="26"/>
      <c r="AFZ248" s="26"/>
      <c r="AGA248" s="26"/>
      <c r="AGB248" s="26"/>
      <c r="AGC248" s="26"/>
      <c r="AGD248" s="26"/>
      <c r="AGE248" s="26"/>
      <c r="AGF248" s="26"/>
      <c r="AGG248" s="26"/>
      <c r="AGH248" s="26"/>
      <c r="AGI248" s="26"/>
      <c r="AGJ248" s="26"/>
      <c r="AGK248" s="26"/>
      <c r="AGL248" s="26"/>
      <c r="AGM248" s="26"/>
      <c r="AGN248" s="26"/>
      <c r="AGO248" s="26"/>
      <c r="AGP248" s="26"/>
      <c r="AGQ248" s="26"/>
      <c r="AGR248" s="26"/>
      <c r="AGS248" s="26"/>
      <c r="AGT248" s="26"/>
      <c r="AGU248" s="26"/>
      <c r="AGV248" s="26"/>
      <c r="AGW248" s="26"/>
      <c r="AGX248" s="26"/>
      <c r="AGY248" s="26"/>
      <c r="AGZ248" s="26"/>
      <c r="AHA248" s="26"/>
      <c r="AHB248" s="26"/>
      <c r="AHC248" s="26"/>
      <c r="AHD248" s="26"/>
      <c r="AHE248" s="26"/>
      <c r="AHF248" s="26"/>
      <c r="AHG248" s="26"/>
      <c r="AHH248" s="26"/>
      <c r="AHI248" s="26"/>
      <c r="AHJ248" s="26"/>
      <c r="AHK248" s="26"/>
      <c r="AHL248" s="26"/>
      <c r="AHM248" s="26"/>
      <c r="AHN248" s="26"/>
      <c r="AHO248" s="26"/>
      <c r="AHP248" s="26"/>
      <c r="AHQ248" s="26"/>
      <c r="AHR248" s="26"/>
      <c r="AHS248" s="26"/>
      <c r="AHT248" s="26"/>
      <c r="AHU248" s="26"/>
      <c r="AHV248" s="26"/>
      <c r="AHW248" s="26"/>
      <c r="AHX248" s="26"/>
      <c r="AHY248" s="26"/>
      <c r="AHZ248" s="26"/>
      <c r="AIA248" s="26"/>
      <c r="AIB248" s="26"/>
      <c r="AIC248" s="26"/>
      <c r="AID248" s="26"/>
      <c r="AIE248" s="26"/>
      <c r="AIF248" s="26"/>
      <c r="AIG248" s="26"/>
      <c r="AIH248" s="26"/>
      <c r="AII248" s="26"/>
      <c r="AIJ248" s="26"/>
      <c r="AIK248" s="26"/>
      <c r="AIL248" s="26"/>
      <c r="AIM248" s="26"/>
      <c r="AIN248" s="26"/>
      <c r="AIO248" s="26"/>
      <c r="AIP248" s="26"/>
      <c r="AIQ248" s="26"/>
      <c r="AIR248" s="26"/>
      <c r="AIS248" s="26"/>
      <c r="AIT248" s="26"/>
      <c r="AIU248" s="26"/>
      <c r="AIV248" s="26"/>
      <c r="AIW248" s="26"/>
      <c r="AIX248" s="26"/>
      <c r="AIY248" s="26"/>
      <c r="AIZ248" s="26"/>
      <c r="AJA248" s="26"/>
      <c r="AJB248" s="26"/>
      <c r="AJC248" s="26"/>
      <c r="AJD248" s="26"/>
      <c r="AJE248" s="26"/>
      <c r="AJF248" s="26"/>
      <c r="AJG248" s="26"/>
      <c r="AJH248" s="26"/>
      <c r="AJI248" s="26"/>
      <c r="AJJ248" s="26"/>
      <c r="AJK248" s="26"/>
      <c r="AJL248" s="26"/>
      <c r="AJM248" s="26"/>
      <c r="AJN248" s="26"/>
      <c r="AJO248" s="26"/>
      <c r="AJP248" s="26"/>
      <c r="AJQ248" s="26"/>
      <c r="AJR248" s="26"/>
      <c r="AJS248" s="26"/>
      <c r="AJT248" s="26"/>
      <c r="AJU248" s="26"/>
      <c r="AJV248" s="26"/>
      <c r="AJW248" s="26"/>
      <c r="AJX248" s="26"/>
      <c r="AJY248" s="26"/>
      <c r="AJZ248" s="26"/>
      <c r="AKA248" s="26"/>
      <c r="AKB248" s="26"/>
      <c r="AKC248" s="26"/>
      <c r="AKD248" s="26"/>
      <c r="AKE248" s="26"/>
      <c r="AKF248" s="26"/>
      <c r="AKG248" s="26"/>
      <c r="AKH248" s="26"/>
      <c r="AKI248" s="26"/>
      <c r="AKJ248" s="26"/>
      <c r="AKK248" s="26"/>
      <c r="AKL248" s="26"/>
      <c r="AKM248" s="26"/>
      <c r="AKN248" s="26"/>
      <c r="AKO248" s="26"/>
      <c r="AKP248" s="26"/>
      <c r="AKQ248" s="26"/>
      <c r="AKR248" s="26"/>
      <c r="AKS248" s="26"/>
      <c r="AKT248" s="26"/>
      <c r="AKU248" s="26"/>
      <c r="AKV248" s="26"/>
      <c r="AKW248" s="26"/>
      <c r="AKX248" s="26"/>
      <c r="AKY248" s="26"/>
      <c r="AKZ248" s="26"/>
      <c r="ALA248" s="26"/>
      <c r="ALB248" s="26"/>
      <c r="ALC248" s="26"/>
      <c r="ALD248" s="26"/>
      <c r="ALE248" s="26"/>
      <c r="ALF248" s="26"/>
      <c r="ALG248" s="26"/>
      <c r="ALH248" s="26"/>
      <c r="ALI248" s="26"/>
      <c r="ALJ248" s="26"/>
      <c r="ALK248" s="26"/>
    </row>
    <row r="249" spans="1:999" s="25" customFormat="1" ht="17.25" customHeight="1">
      <c r="A249" s="86"/>
      <c r="B249" s="82" t="d">
        <v>2025-11-21</v>
      </c>
      <c r="C249" s="83" t="s">
        <v>2253</v>
      </c>
      <c r="D249" s="83" t="s">
        <v>15</v>
      </c>
      <c r="E249" s="83" t="s">
        <v>28</v>
      </c>
      <c r="F249" s="84" t="s">
        <v>2219</v>
      </c>
      <c r="G249" s="85" t="s">
        <v>2220</v>
      </c>
      <c r="H249" s="85" t="s">
        <v>2246</v>
      </c>
      <c r="I249" s="85" t="s">
        <v>1961</v>
      </c>
      <c r="J249" s="83" t="s">
        <v>133</v>
      </c>
      <c r="K249" s="38"/>
      <c r="L249" s="7"/>
      <c r="M249" s="7"/>
      <c r="N249" s="7"/>
      <c r="O249" s="7"/>
      <c r="P249" s="7"/>
      <c r="Q249" s="7"/>
      <c r="R249" s="7"/>
      <c r="S249" s="7"/>
      <c r="T249" s="7"/>
      <c r="U249" s="7"/>
      <c r="V249" s="7"/>
      <c r="W249" s="7"/>
      <c r="X249" s="7"/>
      <c r="Y249" s="7"/>
      <c r="Z249" s="7"/>
      <c r="AA249" s="7"/>
      <c r="AB249" s="7"/>
      <c r="AC249" s="7"/>
      <c r="AD249" s="7"/>
      <c r="AE249" s="7"/>
      <c r="AF249" s="7"/>
      <c r="AG249" s="7"/>
      <c r="AH249" s="7"/>
      <c r="AI249" s="7"/>
      <c r="AJ249" s="7"/>
      <c r="AK249" s="7"/>
      <c r="AL249" s="7"/>
      <c r="AM249" s="7"/>
      <c r="AN249" s="7"/>
      <c r="AO249" s="7"/>
      <c r="AP249" s="7"/>
      <c r="AQ249" s="7"/>
      <c r="AR249" s="7"/>
      <c r="AS249" s="7"/>
      <c r="AT249" s="7"/>
      <c r="AU249" s="7"/>
      <c r="AV249" s="7"/>
      <c r="AW249" s="7"/>
      <c r="AX249" s="7"/>
      <c r="AY249" s="7"/>
      <c r="AZ249" s="7"/>
      <c r="BA249" s="7"/>
      <c r="BB249" s="7"/>
      <c r="BC249" s="7"/>
      <c r="BD249" s="7"/>
      <c r="BE249" s="7"/>
      <c r="BF249" s="7"/>
      <c r="BG249" s="7"/>
      <c r="BH249" s="7"/>
      <c r="BI249" s="7"/>
      <c r="BJ249" s="7"/>
      <c r="BK249" s="7"/>
      <c r="BL249" s="7"/>
      <c r="BM249" s="7"/>
      <c r="BN249" s="7"/>
      <c r="BO249" s="7"/>
      <c r="BP249" s="7"/>
      <c r="BQ249" s="7"/>
      <c r="BR249" s="7"/>
      <c r="BS249" s="7"/>
      <c r="BT249" s="7"/>
      <c r="BU249" s="7"/>
      <c r="BV249" s="7"/>
      <c r="BW249" s="7"/>
      <c r="BX249" s="7"/>
      <c r="BY249" s="7"/>
      <c r="BZ249" s="7"/>
      <c r="CA249" s="7"/>
      <c r="CB249" s="7"/>
      <c r="CC249" s="7"/>
      <c r="CD249" s="7"/>
      <c r="CE249" s="7"/>
      <c r="CF249" s="7"/>
      <c r="CG249" s="7"/>
      <c r="CH249" s="7"/>
      <c r="CI249" s="7"/>
      <c r="CJ249" s="7"/>
      <c r="CK249" s="7"/>
      <c r="CL249" s="7"/>
      <c r="CM249" s="7"/>
      <c r="CN249" s="7"/>
      <c r="CO249" s="7"/>
      <c r="CP249" s="7"/>
      <c r="CQ249" s="7"/>
      <c r="CR249" s="7"/>
      <c r="CS249" s="7"/>
      <c r="CT249" s="7"/>
      <c r="CU249" s="7"/>
      <c r="CV249" s="7"/>
      <c r="CW249" s="7"/>
      <c r="CX249" s="7"/>
      <c r="CY249" s="7"/>
      <c r="CZ249" s="7"/>
      <c r="DA249" s="7"/>
      <c r="DB249" s="7"/>
      <c r="DC249" s="7"/>
      <c r="DD249" s="7"/>
      <c r="DE249" s="7"/>
      <c r="DF249" s="7"/>
      <c r="DG249" s="7"/>
      <c r="DH249" s="7"/>
      <c r="DI249" s="7"/>
      <c r="DJ249" s="7"/>
      <c r="DK249" s="7"/>
      <c r="DL249" s="7"/>
      <c r="DM249" s="7"/>
      <c r="DN249" s="7"/>
      <c r="DO249" s="7"/>
      <c r="DP249" s="7"/>
      <c r="DQ249" s="7"/>
      <c r="DR249" s="7"/>
      <c r="DS249" s="7"/>
      <c r="DT249" s="7"/>
      <c r="DU249" s="7"/>
      <c r="DV249" s="7"/>
      <c r="DW249" s="7"/>
      <c r="DX249" s="7"/>
      <c r="DY249" s="7"/>
      <c r="DZ249" s="7"/>
      <c r="EA249" s="7"/>
      <c r="EB249" s="7"/>
      <c r="EC249" s="7"/>
      <c r="ED249" s="7"/>
      <c r="EE249" s="7"/>
      <c r="EF249" s="7"/>
      <c r="EG249" s="7"/>
      <c r="EH249" s="7"/>
      <c r="EI249" s="7"/>
      <c r="EJ249" s="7"/>
      <c r="EK249" s="7"/>
      <c r="EL249" s="7"/>
      <c r="EM249" s="7"/>
      <c r="EN249" s="7"/>
      <c r="EO249" s="7"/>
      <c r="EP249" s="7"/>
      <c r="EQ249" s="7"/>
      <c r="ER249" s="7"/>
      <c r="ES249" s="7"/>
      <c r="ET249" s="7"/>
      <c r="EU249" s="7"/>
      <c r="EV249" s="7"/>
      <c r="EW249" s="7"/>
      <c r="EX249" s="7"/>
      <c r="EY249" s="7"/>
      <c r="EZ249" s="7"/>
      <c r="FA249" s="7"/>
      <c r="FB249" s="7"/>
      <c r="FC249" s="7"/>
      <c r="FD249" s="7"/>
      <c r="FE249" s="7"/>
      <c r="FF249" s="7"/>
      <c r="FG249" s="7"/>
      <c r="FH249" s="7"/>
      <c r="FI249" s="7"/>
      <c r="FJ249" s="7"/>
      <c r="FK249" s="7"/>
      <c r="FL249" s="7"/>
      <c r="FM249" s="7"/>
      <c r="FN249" s="7"/>
      <c r="FO249" s="7"/>
      <c r="FP249" s="7"/>
      <c r="FQ249" s="7"/>
      <c r="FR249" s="7"/>
      <c r="FS249" s="7"/>
      <c r="FT249" s="7"/>
      <c r="FU249" s="7"/>
      <c r="FV249" s="7"/>
      <c r="FW249" s="7"/>
      <c r="FX249" s="7"/>
      <c r="FY249" s="7"/>
      <c r="FZ249" s="7"/>
      <c r="GA249" s="7"/>
      <c r="GB249" s="7"/>
      <c r="GC249" s="7"/>
      <c r="GD249" s="7"/>
      <c r="GE249" s="7"/>
      <c r="GF249" s="7"/>
      <c r="GG249" s="7"/>
      <c r="GH249" s="7"/>
      <c r="GI249" s="7"/>
      <c r="GJ249" s="7"/>
      <c r="GK249" s="7"/>
      <c r="GL249" s="7"/>
      <c r="GM249" s="7"/>
      <c r="GN249" s="7"/>
      <c r="GO249" s="7"/>
      <c r="GP249" s="7"/>
      <c r="GQ249" s="7"/>
      <c r="GR249" s="7"/>
      <c r="GS249" s="7"/>
      <c r="GT249" s="7"/>
      <c r="GU249" s="7"/>
      <c r="GV249" s="7"/>
      <c r="GW249" s="7"/>
      <c r="GX249" s="7"/>
      <c r="GY249" s="7"/>
      <c r="GZ249" s="7"/>
      <c r="HA249" s="7"/>
      <c r="HB249" s="7"/>
      <c r="HC249" s="7"/>
      <c r="HD249" s="7"/>
      <c r="HE249" s="7"/>
      <c r="HF249" s="7"/>
      <c r="HG249" s="7"/>
      <c r="HH249" s="7"/>
      <c r="HI249" s="7"/>
      <c r="HJ249" s="7"/>
      <c r="HK249" s="7"/>
      <c r="HL249" s="7"/>
      <c r="HM249" s="7"/>
      <c r="HN249" s="7"/>
      <c r="HO249" s="7"/>
      <c r="HP249" s="7"/>
      <c r="HQ249" s="7"/>
      <c r="HR249" s="7"/>
      <c r="HS249" s="7"/>
      <c r="HT249" s="7"/>
      <c r="HU249" s="7"/>
      <c r="HV249" s="7"/>
      <c r="HW249" s="7"/>
      <c r="HX249" s="26"/>
      <c r="HY249" s="26"/>
      <c r="HZ249" s="26"/>
      <c r="IA249" s="26"/>
      <c r="IB249" s="26"/>
      <c r="IC249" s="26"/>
      <c r="ID249" s="26"/>
      <c r="IE249" s="26"/>
      <c r="IF249" s="26"/>
      <c r="IG249" s="26"/>
      <c r="IH249" s="26"/>
      <c r="II249" s="26"/>
      <c r="IJ249" s="26"/>
      <c r="IK249" s="26"/>
      <c r="IL249" s="26"/>
      <c r="IM249" s="26"/>
      <c r="IN249" s="26"/>
      <c r="IO249" s="26"/>
      <c r="IP249" s="26"/>
      <c r="IQ249" s="26"/>
      <c r="IR249" s="26"/>
      <c r="IS249" s="26"/>
      <c r="IT249" s="26"/>
      <c r="IU249" s="26"/>
      <c r="IV249" s="26"/>
      <c r="IW249" s="26"/>
      <c r="IX249" s="26"/>
      <c r="IY249" s="26"/>
      <c r="IZ249" s="26"/>
      <c r="JA249" s="26"/>
      <c r="JB249" s="26"/>
      <c r="JC249" s="26"/>
      <c r="JD249" s="26"/>
      <c r="JE249" s="26"/>
      <c r="JF249" s="26"/>
      <c r="JG249" s="26"/>
      <c r="JH249" s="26"/>
      <c r="JI249" s="26"/>
      <c r="JJ249" s="26"/>
      <c r="JK249" s="26"/>
      <c r="JL249" s="26"/>
      <c r="JM249" s="26"/>
      <c r="JN249" s="26"/>
      <c r="JO249" s="26"/>
      <c r="JP249" s="26"/>
      <c r="JQ249" s="26"/>
      <c r="JR249" s="26"/>
      <c r="JS249" s="26"/>
      <c r="JT249" s="26"/>
      <c r="JU249" s="26"/>
      <c r="JV249" s="26"/>
      <c r="JW249" s="26"/>
      <c r="JX249" s="26"/>
      <c r="JY249" s="26"/>
      <c r="JZ249" s="26"/>
      <c r="KA249" s="26"/>
      <c r="KB249" s="26"/>
      <c r="KC249" s="26"/>
      <c r="KD249" s="26"/>
      <c r="KE249" s="26"/>
      <c r="KF249" s="26"/>
      <c r="KG249" s="26"/>
      <c r="KH249" s="26"/>
      <c r="KI249" s="26"/>
      <c r="KJ249" s="26"/>
      <c r="KK249" s="26"/>
      <c r="KL249" s="26"/>
      <c r="KM249" s="26"/>
      <c r="KN249" s="26"/>
      <c r="KO249" s="26"/>
      <c r="KP249" s="26"/>
      <c r="KQ249" s="26"/>
      <c r="KR249" s="26"/>
      <c r="KS249" s="26"/>
      <c r="KT249" s="26"/>
      <c r="KU249" s="26"/>
      <c r="KV249" s="26"/>
      <c r="KW249" s="26"/>
      <c r="KX249" s="26"/>
      <c r="KY249" s="26"/>
      <c r="KZ249" s="26"/>
      <c r="LA249" s="26"/>
      <c r="LB249" s="26"/>
      <c r="LC249" s="26"/>
      <c r="LD249" s="26"/>
      <c r="LE249" s="26"/>
      <c r="LF249" s="26"/>
      <c r="LG249" s="26"/>
      <c r="LH249" s="26"/>
      <c r="LI249" s="26"/>
      <c r="LJ249" s="26"/>
      <c r="LK249" s="26"/>
      <c r="LL249" s="26"/>
      <c r="LM249" s="26"/>
      <c r="LN249" s="26"/>
      <c r="LO249" s="26"/>
      <c r="LP249" s="26"/>
      <c r="LQ249" s="26"/>
      <c r="LR249" s="26"/>
      <c r="LS249" s="26"/>
      <c r="LT249" s="26"/>
      <c r="LU249" s="26"/>
      <c r="LV249" s="26"/>
      <c r="LW249" s="26"/>
      <c r="LX249" s="26"/>
      <c r="LY249" s="26"/>
      <c r="LZ249" s="26"/>
      <c r="MA249" s="26"/>
      <c r="MB249" s="26"/>
      <c r="MC249" s="26"/>
      <c r="MD249" s="26"/>
      <c r="ME249" s="26"/>
      <c r="MF249" s="26"/>
      <c r="MG249" s="26"/>
      <c r="MH249" s="26"/>
      <c r="MI249" s="26"/>
      <c r="MJ249" s="26"/>
      <c r="MK249" s="26"/>
      <c r="ML249" s="26"/>
      <c r="MM249" s="26"/>
      <c r="MN249" s="26"/>
      <c r="MO249" s="26"/>
      <c r="MP249" s="26"/>
      <c r="MQ249" s="26"/>
      <c r="MR249" s="26"/>
      <c r="MS249" s="26"/>
      <c r="MT249" s="26"/>
      <c r="MU249" s="26"/>
      <c r="MV249" s="26"/>
      <c r="MW249" s="26"/>
      <c r="MX249" s="26"/>
      <c r="MY249" s="26"/>
      <c r="MZ249" s="26"/>
      <c r="NA249" s="26"/>
      <c r="NB249" s="26"/>
      <c r="NC249" s="26"/>
      <c r="ND249" s="26"/>
      <c r="NE249" s="26"/>
      <c r="NF249" s="26"/>
      <c r="NG249" s="26"/>
      <c r="NH249" s="26"/>
      <c r="NI249" s="26"/>
      <c r="NJ249" s="26"/>
      <c r="NK249" s="26"/>
      <c r="NL249" s="26"/>
      <c r="NM249" s="26"/>
      <c r="NN249" s="26"/>
      <c r="NO249" s="26"/>
      <c r="NP249" s="26"/>
      <c r="NQ249" s="26"/>
      <c r="NR249" s="26"/>
      <c r="NS249" s="26"/>
      <c r="NT249" s="26"/>
      <c r="NU249" s="26"/>
      <c r="NV249" s="26"/>
      <c r="NW249" s="26"/>
      <c r="NX249" s="26"/>
      <c r="NY249" s="26"/>
      <c r="NZ249" s="26"/>
      <c r="OA249" s="26"/>
      <c r="OB249" s="26"/>
      <c r="OC249" s="26"/>
      <c r="OD249" s="26"/>
      <c r="OE249" s="26"/>
      <c r="OF249" s="26"/>
      <c r="OG249" s="26"/>
      <c r="OH249" s="26"/>
      <c r="OI249" s="26"/>
      <c r="OJ249" s="26"/>
      <c r="OK249" s="26"/>
      <c r="OL249" s="26"/>
      <c r="OM249" s="26"/>
      <c r="ON249" s="26"/>
      <c r="OO249" s="26"/>
      <c r="OP249" s="26"/>
      <c r="OQ249" s="26"/>
      <c r="OR249" s="26"/>
      <c r="OS249" s="26"/>
      <c r="OT249" s="26"/>
      <c r="OU249" s="26"/>
      <c r="OV249" s="26"/>
      <c r="OW249" s="26"/>
      <c r="OX249" s="26"/>
      <c r="OY249" s="26"/>
      <c r="OZ249" s="26"/>
      <c r="PA249" s="26"/>
      <c r="PB249" s="26"/>
      <c r="PC249" s="26"/>
      <c r="PD249" s="26"/>
      <c r="PE249" s="26"/>
      <c r="PF249" s="26"/>
      <c r="PG249" s="26"/>
      <c r="PH249" s="26"/>
      <c r="PI249" s="26"/>
      <c r="PJ249" s="26"/>
      <c r="PK249" s="26"/>
      <c r="PL249" s="26"/>
      <c r="PM249" s="26"/>
      <c r="PN249" s="26"/>
      <c r="PO249" s="26"/>
      <c r="PP249" s="26"/>
      <c r="PQ249" s="26"/>
      <c r="PR249" s="26"/>
      <c r="PS249" s="26"/>
      <c r="PT249" s="26"/>
      <c r="PU249" s="26"/>
      <c r="PV249" s="26"/>
      <c r="PW249" s="26"/>
      <c r="PX249" s="26"/>
      <c r="PY249" s="26"/>
      <c r="PZ249" s="26"/>
      <c r="QA249" s="26"/>
      <c r="QB249" s="26"/>
      <c r="QC249" s="26"/>
      <c r="QD249" s="26"/>
      <c r="QE249" s="26"/>
      <c r="QF249" s="26"/>
      <c r="QG249" s="26"/>
      <c r="QH249" s="26"/>
      <c r="QI249" s="26"/>
      <c r="QJ249" s="26"/>
      <c r="QK249" s="26"/>
      <c r="QL249" s="26"/>
      <c r="QM249" s="26"/>
      <c r="QN249" s="26"/>
      <c r="QO249" s="26"/>
      <c r="QP249" s="26"/>
      <c r="QQ249" s="26"/>
      <c r="QR249" s="26"/>
      <c r="QS249" s="26"/>
      <c r="QT249" s="26"/>
      <c r="QU249" s="26"/>
      <c r="QV249" s="26"/>
      <c r="QW249" s="26"/>
      <c r="QX249" s="26"/>
      <c r="QY249" s="26"/>
      <c r="QZ249" s="26"/>
      <c r="RA249" s="26"/>
      <c r="RB249" s="26"/>
      <c r="RC249" s="26"/>
      <c r="RD249" s="26"/>
      <c r="RE249" s="26"/>
      <c r="RF249" s="26"/>
      <c r="RG249" s="26"/>
      <c r="RH249" s="26"/>
      <c r="RI249" s="26"/>
      <c r="RJ249" s="26"/>
      <c r="RK249" s="26"/>
      <c r="RL249" s="26"/>
      <c r="RM249" s="26"/>
      <c r="RN249" s="26"/>
      <c r="RO249" s="26"/>
      <c r="RP249" s="26"/>
      <c r="RQ249" s="26"/>
      <c r="RR249" s="26"/>
      <c r="RS249" s="26"/>
      <c r="RT249" s="26"/>
      <c r="RU249" s="26"/>
      <c r="RV249" s="26"/>
      <c r="RW249" s="26"/>
      <c r="RX249" s="26"/>
      <c r="RY249" s="26"/>
      <c r="RZ249" s="26"/>
      <c r="SA249" s="26"/>
      <c r="SB249" s="26"/>
      <c r="SC249" s="26"/>
      <c r="SD249" s="26"/>
      <c r="SE249" s="26"/>
      <c r="SF249" s="26"/>
      <c r="SG249" s="26"/>
      <c r="SH249" s="26"/>
      <c r="SI249" s="26"/>
      <c r="SJ249" s="26"/>
      <c r="SK249" s="26"/>
      <c r="SL249" s="26"/>
      <c r="SM249" s="26"/>
      <c r="SN249" s="26"/>
      <c r="SO249" s="26"/>
      <c r="SP249" s="26"/>
      <c r="SQ249" s="26"/>
      <c r="SR249" s="26"/>
      <c r="SS249" s="26"/>
      <c r="ST249" s="26"/>
      <c r="SU249" s="26"/>
      <c r="SV249" s="26"/>
      <c r="SW249" s="26"/>
      <c r="SX249" s="26"/>
      <c r="SY249" s="26"/>
      <c r="SZ249" s="26"/>
      <c r="TA249" s="26"/>
      <c r="TB249" s="26"/>
      <c r="TC249" s="26"/>
      <c r="TD249" s="26"/>
      <c r="TE249" s="26"/>
      <c r="TF249" s="26"/>
      <c r="TG249" s="26"/>
      <c r="TH249" s="26"/>
      <c r="TI249" s="26"/>
      <c r="TJ249" s="26"/>
      <c r="TK249" s="26"/>
      <c r="TL249" s="26"/>
      <c r="TM249" s="26"/>
      <c r="TN249" s="26"/>
      <c r="TO249" s="26"/>
      <c r="TP249" s="26"/>
      <c r="TQ249" s="26"/>
      <c r="TR249" s="26"/>
      <c r="TS249" s="26"/>
      <c r="TT249" s="26"/>
      <c r="TU249" s="26"/>
      <c r="TV249" s="26"/>
      <c r="TW249" s="26"/>
      <c r="TX249" s="26"/>
      <c r="TY249" s="26"/>
      <c r="TZ249" s="26"/>
      <c r="UA249" s="26"/>
      <c r="UB249" s="26"/>
      <c r="UC249" s="26"/>
      <c r="UD249" s="26"/>
      <c r="UE249" s="26"/>
      <c r="UF249" s="26"/>
      <c r="UG249" s="26"/>
      <c r="UH249" s="26"/>
      <c r="UI249" s="26"/>
      <c r="UJ249" s="26"/>
      <c r="UK249" s="26"/>
      <c r="UL249" s="26"/>
      <c r="UM249" s="26"/>
      <c r="UN249" s="26"/>
      <c r="UO249" s="26"/>
      <c r="UP249" s="26"/>
      <c r="UQ249" s="26"/>
      <c r="UR249" s="26"/>
      <c r="US249" s="26"/>
      <c r="UT249" s="26"/>
      <c r="UU249" s="26"/>
      <c r="UV249" s="26"/>
      <c r="UW249" s="26"/>
      <c r="UX249" s="26"/>
      <c r="UY249" s="26"/>
      <c r="UZ249" s="26"/>
      <c r="VA249" s="26"/>
      <c r="VB249" s="26"/>
      <c r="VC249" s="26"/>
      <c r="VD249" s="26"/>
      <c r="VE249" s="26"/>
      <c r="VF249" s="26"/>
      <c r="VG249" s="26"/>
      <c r="VH249" s="26"/>
      <c r="VI249" s="26"/>
      <c r="VJ249" s="26"/>
      <c r="VK249" s="26"/>
      <c r="VL249" s="26"/>
      <c r="VM249" s="26"/>
      <c r="VN249" s="26"/>
      <c r="VO249" s="26"/>
      <c r="VP249" s="26"/>
      <c r="VQ249" s="26"/>
      <c r="VR249" s="26"/>
      <c r="VS249" s="26"/>
      <c r="VT249" s="26"/>
      <c r="VU249" s="26"/>
      <c r="VV249" s="26"/>
      <c r="VW249" s="26"/>
      <c r="VX249" s="26"/>
      <c r="VY249" s="26"/>
      <c r="VZ249" s="26"/>
      <c r="WA249" s="26"/>
      <c r="WB249" s="26"/>
      <c r="WC249" s="26"/>
      <c r="WD249" s="26"/>
      <c r="WE249" s="26"/>
      <c r="WF249" s="26"/>
      <c r="WG249" s="26"/>
      <c r="WH249" s="26"/>
      <c r="WI249" s="26"/>
      <c r="WJ249" s="26"/>
      <c r="WK249" s="26"/>
      <c r="WL249" s="26"/>
      <c r="WM249" s="26"/>
      <c r="WN249" s="26"/>
      <c r="WO249" s="26"/>
      <c r="WP249" s="26"/>
      <c r="WQ249" s="26"/>
      <c r="WR249" s="26"/>
      <c r="WS249" s="26"/>
      <c r="WT249" s="26"/>
      <c r="WU249" s="26"/>
      <c r="WV249" s="26"/>
      <c r="WW249" s="26"/>
      <c r="WX249" s="26"/>
      <c r="WY249" s="26"/>
      <c r="WZ249" s="26"/>
      <c r="XA249" s="26"/>
      <c r="XB249" s="26"/>
      <c r="XC249" s="26"/>
      <c r="XD249" s="26"/>
      <c r="XE249" s="26"/>
      <c r="XF249" s="26"/>
      <c r="XG249" s="26"/>
      <c r="XH249" s="26"/>
      <c r="XI249" s="26"/>
      <c r="XJ249" s="26"/>
      <c r="XK249" s="26"/>
      <c r="XL249" s="26"/>
      <c r="XM249" s="26"/>
      <c r="XN249" s="26"/>
      <c r="XO249" s="26"/>
      <c r="XP249" s="26"/>
      <c r="XQ249" s="26"/>
      <c r="XR249" s="26"/>
      <c r="XS249" s="26"/>
      <c r="XT249" s="26"/>
      <c r="XU249" s="26"/>
      <c r="XV249" s="26"/>
      <c r="XW249" s="26"/>
      <c r="XX249" s="26"/>
      <c r="XY249" s="26"/>
      <c r="XZ249" s="26"/>
      <c r="YA249" s="26"/>
      <c r="YB249" s="26"/>
      <c r="YC249" s="26"/>
      <c r="YD249" s="26"/>
      <c r="YE249" s="26"/>
      <c r="YF249" s="26"/>
      <c r="YG249" s="26"/>
      <c r="YH249" s="26"/>
      <c r="YI249" s="26"/>
      <c r="YJ249" s="26"/>
      <c r="YK249" s="26"/>
      <c r="YL249" s="26"/>
      <c r="YM249" s="26"/>
      <c r="YN249" s="26"/>
      <c r="YO249" s="26"/>
      <c r="YP249" s="26"/>
      <c r="YQ249" s="26"/>
      <c r="YR249" s="26"/>
      <c r="YS249" s="26"/>
      <c r="YT249" s="26"/>
      <c r="YU249" s="26"/>
      <c r="YV249" s="26"/>
      <c r="YW249" s="26"/>
      <c r="YX249" s="26"/>
      <c r="YY249" s="26"/>
      <c r="YZ249" s="26"/>
      <c r="ZA249" s="26"/>
      <c r="ZB249" s="26"/>
      <c r="ZC249" s="26"/>
      <c r="ZD249" s="26"/>
      <c r="ZE249" s="26"/>
      <c r="ZF249" s="26"/>
      <c r="ZG249" s="26"/>
      <c r="ZH249" s="26"/>
      <c r="ZI249" s="26"/>
      <c r="ZJ249" s="26"/>
      <c r="ZK249" s="26"/>
      <c r="ZL249" s="26"/>
      <c r="ZM249" s="26"/>
      <c r="ZN249" s="26"/>
      <c r="ZO249" s="26"/>
      <c r="ZP249" s="26"/>
      <c r="ZQ249" s="26"/>
      <c r="ZR249" s="26"/>
      <c r="ZS249" s="26"/>
      <c r="ZT249" s="26"/>
      <c r="ZU249" s="26"/>
      <c r="ZV249" s="26"/>
      <c r="ZW249" s="26"/>
      <c r="ZX249" s="26"/>
      <c r="ZY249" s="26"/>
      <c r="ZZ249" s="26"/>
      <c r="AAA249" s="26"/>
      <c r="AAB249" s="26"/>
      <c r="AAC249" s="26"/>
      <c r="AAD249" s="26"/>
      <c r="AAE249" s="26"/>
      <c r="AAF249" s="26"/>
      <c r="AAG249" s="26"/>
      <c r="AAH249" s="26"/>
      <c r="AAI249" s="26"/>
      <c r="AAJ249" s="26"/>
      <c r="AAK249" s="26"/>
      <c r="AAL249" s="26"/>
      <c r="AAM249" s="26"/>
      <c r="AAN249" s="26"/>
      <c r="AAO249" s="26"/>
      <c r="AAP249" s="26"/>
      <c r="AAQ249" s="26"/>
      <c r="AAR249" s="26"/>
      <c r="AAS249" s="26"/>
      <c r="AAT249" s="26"/>
      <c r="AAU249" s="26"/>
      <c r="AAV249" s="26"/>
      <c r="AAW249" s="26"/>
      <c r="AAX249" s="26"/>
      <c r="AAY249" s="26"/>
      <c r="AAZ249" s="26"/>
      <c r="ABA249" s="26"/>
      <c r="ABB249" s="26"/>
      <c r="ABC249" s="26"/>
      <c r="ABD249" s="26"/>
      <c r="ABE249" s="26"/>
      <c r="ABF249" s="26"/>
      <c r="ABG249" s="26"/>
      <c r="ABH249" s="26"/>
      <c r="ABI249" s="26"/>
      <c r="ABJ249" s="26"/>
      <c r="ABK249" s="26"/>
      <c r="ABL249" s="26"/>
      <c r="ABM249" s="26"/>
      <c r="ABN249" s="26"/>
      <c r="ABO249" s="26"/>
      <c r="ABP249" s="26"/>
      <c r="ABQ249" s="26"/>
      <c r="ABR249" s="26"/>
      <c r="ABS249" s="26"/>
      <c r="ABT249" s="26"/>
      <c r="ABU249" s="26"/>
      <c r="ABV249" s="26"/>
      <c r="ABW249" s="26"/>
      <c r="ABX249" s="26"/>
      <c r="ABY249" s="26"/>
      <c r="ABZ249" s="26"/>
      <c r="ACA249" s="26"/>
      <c r="ACB249" s="26"/>
      <c r="ACC249" s="26"/>
      <c r="ACD249" s="26"/>
      <c r="ACE249" s="26"/>
      <c r="ACF249" s="26"/>
      <c r="ACG249" s="26"/>
      <c r="ACH249" s="26"/>
      <c r="ACI249" s="26"/>
      <c r="ACJ249" s="26"/>
      <c r="ACK249" s="26"/>
      <c r="ACL249" s="26"/>
      <c r="ACM249" s="26"/>
      <c r="ACN249" s="26"/>
      <c r="ACO249" s="26"/>
      <c r="ACP249" s="26"/>
      <c r="ACQ249" s="26"/>
      <c r="ACR249" s="26"/>
      <c r="ACS249" s="26"/>
      <c r="ACT249" s="26"/>
      <c r="ACU249" s="26"/>
      <c r="ACV249" s="26"/>
      <c r="ACW249" s="26"/>
      <c r="ACX249" s="26"/>
      <c r="ACY249" s="26"/>
      <c r="ACZ249" s="26"/>
      <c r="ADA249" s="26"/>
      <c r="ADB249" s="26"/>
      <c r="ADC249" s="26"/>
      <c r="ADD249" s="26"/>
      <c r="ADE249" s="26"/>
      <c r="ADF249" s="26"/>
      <c r="ADG249" s="26"/>
      <c r="ADH249" s="26"/>
      <c r="ADI249" s="26"/>
      <c r="ADJ249" s="26"/>
      <c r="ADK249" s="26"/>
      <c r="ADL249" s="26"/>
      <c r="ADM249" s="26"/>
      <c r="ADN249" s="26"/>
      <c r="ADO249" s="26"/>
      <c r="ADP249" s="26"/>
      <c r="ADQ249" s="26"/>
      <c r="ADR249" s="26"/>
      <c r="ADS249" s="26"/>
      <c r="ADT249" s="26"/>
      <c r="ADU249" s="26"/>
      <c r="ADV249" s="26"/>
      <c r="ADW249" s="26"/>
      <c r="ADX249" s="26"/>
      <c r="ADY249" s="26"/>
      <c r="ADZ249" s="26"/>
      <c r="AEA249" s="26"/>
      <c r="AEB249" s="26"/>
      <c r="AEC249" s="26"/>
      <c r="AED249" s="26"/>
      <c r="AEE249" s="26"/>
      <c r="AEF249" s="26"/>
      <c r="AEG249" s="26"/>
      <c r="AEH249" s="26"/>
      <c r="AEI249" s="26"/>
      <c r="AEJ249" s="26"/>
      <c r="AEK249" s="26"/>
      <c r="AEL249" s="26"/>
      <c r="AEM249" s="26"/>
      <c r="AEN249" s="26"/>
      <c r="AEO249" s="26"/>
      <c r="AEP249" s="26"/>
      <c r="AEQ249" s="26"/>
      <c r="AER249" s="26"/>
      <c r="AES249" s="26"/>
      <c r="AET249" s="26"/>
      <c r="AEU249" s="26"/>
      <c r="AEV249" s="26"/>
      <c r="AEW249" s="26"/>
      <c r="AEX249" s="26"/>
      <c r="AEY249" s="26"/>
      <c r="AEZ249" s="26"/>
      <c r="AFA249" s="26"/>
      <c r="AFB249" s="26"/>
      <c r="AFC249" s="26"/>
      <c r="AFD249" s="26"/>
      <c r="AFE249" s="26"/>
      <c r="AFF249" s="26"/>
      <c r="AFG249" s="26"/>
      <c r="AFH249" s="26"/>
      <c r="AFI249" s="26"/>
      <c r="AFJ249" s="26"/>
      <c r="AFK249" s="26"/>
      <c r="AFL249" s="26"/>
      <c r="AFM249" s="26"/>
      <c r="AFN249" s="26"/>
      <c r="AFO249" s="26"/>
      <c r="AFP249" s="26"/>
      <c r="AFQ249" s="26"/>
      <c r="AFR249" s="26"/>
      <c r="AFS249" s="26"/>
      <c r="AFT249" s="26"/>
      <c r="AFU249" s="26"/>
      <c r="AFV249" s="26"/>
      <c r="AFW249" s="26"/>
      <c r="AFX249" s="26"/>
      <c r="AFY249" s="26"/>
      <c r="AFZ249" s="26"/>
      <c r="AGA249" s="26"/>
      <c r="AGB249" s="26"/>
      <c r="AGC249" s="26"/>
      <c r="AGD249" s="26"/>
      <c r="AGE249" s="26"/>
      <c r="AGF249" s="26"/>
      <c r="AGG249" s="26"/>
      <c r="AGH249" s="26"/>
      <c r="AGI249" s="26"/>
      <c r="AGJ249" s="26"/>
      <c r="AGK249" s="26"/>
      <c r="AGL249" s="26"/>
      <c r="AGM249" s="26"/>
      <c r="AGN249" s="26"/>
      <c r="AGO249" s="26"/>
      <c r="AGP249" s="26"/>
      <c r="AGQ249" s="26"/>
      <c r="AGR249" s="26"/>
      <c r="AGS249" s="26"/>
      <c r="AGT249" s="26"/>
      <c r="AGU249" s="26"/>
      <c r="AGV249" s="26"/>
      <c r="AGW249" s="26"/>
      <c r="AGX249" s="26"/>
      <c r="AGY249" s="26"/>
      <c r="AGZ249" s="26"/>
      <c r="AHA249" s="26"/>
      <c r="AHB249" s="26"/>
      <c r="AHC249" s="26"/>
      <c r="AHD249" s="26"/>
      <c r="AHE249" s="26"/>
      <c r="AHF249" s="26"/>
      <c r="AHG249" s="26"/>
      <c r="AHH249" s="26"/>
      <c r="AHI249" s="26"/>
      <c r="AHJ249" s="26"/>
      <c r="AHK249" s="26"/>
      <c r="AHL249" s="26"/>
      <c r="AHM249" s="26"/>
      <c r="AHN249" s="26"/>
      <c r="AHO249" s="26"/>
      <c r="AHP249" s="26"/>
      <c r="AHQ249" s="26"/>
      <c r="AHR249" s="26"/>
      <c r="AHS249" s="26"/>
      <c r="AHT249" s="26"/>
      <c r="AHU249" s="26"/>
      <c r="AHV249" s="26"/>
      <c r="AHW249" s="26"/>
      <c r="AHX249" s="26"/>
      <c r="AHY249" s="26"/>
      <c r="AHZ249" s="26"/>
      <c r="AIA249" s="26"/>
      <c r="AIB249" s="26"/>
      <c r="AIC249" s="26"/>
      <c r="AID249" s="26"/>
      <c r="AIE249" s="26"/>
      <c r="AIF249" s="26"/>
      <c r="AIG249" s="26"/>
      <c r="AIH249" s="26"/>
      <c r="AII249" s="26"/>
      <c r="AIJ249" s="26"/>
      <c r="AIK249" s="26"/>
      <c r="AIL249" s="26"/>
      <c r="AIM249" s="26"/>
      <c r="AIN249" s="26"/>
      <c r="AIO249" s="26"/>
      <c r="AIP249" s="26"/>
      <c r="AIQ249" s="26"/>
      <c r="AIR249" s="26"/>
      <c r="AIS249" s="26"/>
      <c r="AIT249" s="26"/>
      <c r="AIU249" s="26"/>
      <c r="AIV249" s="26"/>
      <c r="AIW249" s="26"/>
      <c r="AIX249" s="26"/>
      <c r="AIY249" s="26"/>
      <c r="AIZ249" s="26"/>
      <c r="AJA249" s="26"/>
      <c r="AJB249" s="26"/>
      <c r="AJC249" s="26"/>
      <c r="AJD249" s="26"/>
      <c r="AJE249" s="26"/>
      <c r="AJF249" s="26"/>
      <c r="AJG249" s="26"/>
      <c r="AJH249" s="26"/>
      <c r="AJI249" s="26"/>
      <c r="AJJ249" s="26"/>
      <c r="AJK249" s="26"/>
      <c r="AJL249" s="26"/>
      <c r="AJM249" s="26"/>
      <c r="AJN249" s="26"/>
      <c r="AJO249" s="26"/>
      <c r="AJP249" s="26"/>
      <c r="AJQ249" s="26"/>
      <c r="AJR249" s="26"/>
      <c r="AJS249" s="26"/>
      <c r="AJT249" s="26"/>
      <c r="AJU249" s="26"/>
      <c r="AJV249" s="26"/>
      <c r="AJW249" s="26"/>
      <c r="AJX249" s="26"/>
      <c r="AJY249" s="26"/>
      <c r="AJZ249" s="26"/>
      <c r="AKA249" s="26"/>
      <c r="AKB249" s="26"/>
      <c r="AKC249" s="26"/>
      <c r="AKD249" s="26"/>
      <c r="AKE249" s="26"/>
      <c r="AKF249" s="26"/>
      <c r="AKG249" s="26"/>
      <c r="AKH249" s="26"/>
      <c r="AKI249" s="26"/>
      <c r="AKJ249" s="26"/>
      <c r="AKK249" s="26"/>
      <c r="AKL249" s="26"/>
      <c r="AKM249" s="26"/>
      <c r="AKN249" s="26"/>
      <c r="AKO249" s="26"/>
      <c r="AKP249" s="26"/>
      <c r="AKQ249" s="26"/>
      <c r="AKR249" s="26"/>
      <c r="AKS249" s="26"/>
      <c r="AKT249" s="26"/>
      <c r="AKU249" s="26"/>
      <c r="AKV249" s="26"/>
      <c r="AKW249" s="26"/>
      <c r="AKX249" s="26"/>
      <c r="AKY249" s="26"/>
      <c r="AKZ249" s="26"/>
      <c r="ALA249" s="26"/>
      <c r="ALB249" s="26"/>
      <c r="ALC249" s="26"/>
      <c r="ALD249" s="26"/>
      <c r="ALE249" s="26"/>
      <c r="ALF249" s="26"/>
      <c r="ALG249" s="26"/>
      <c r="ALH249" s="26"/>
      <c r="ALI249" s="26"/>
      <c r="ALJ249" s="26"/>
      <c r="ALK249" s="26"/>
    </row>
    <row r="250" spans="1:999" s="25" customFormat="1" ht="17.25" customHeight="1">
      <c r="A250" s="86"/>
      <c r="B250" s="121" t="d">
        <v>2025-11-21</v>
      </c>
      <c r="C250" s="122" t="s">
        <v>1104</v>
      </c>
      <c r="D250" s="122" t="s">
        <v>23</v>
      </c>
      <c r="E250" s="122" t="s">
        <v>86</v>
      </c>
      <c r="F250" s="123" t="s">
        <v>1105</v>
      </c>
      <c r="G250" s="124" t="s">
        <v>1106</v>
      </c>
      <c r="H250" s="124">
        <v>79</v>
      </c>
      <c r="I250" s="124" t="s">
        <v>1107</v>
      </c>
      <c r="J250" s="122" t="s">
        <v>1108</v>
      </c>
      <c r="K250" s="38"/>
      <c r="L250" s="7"/>
      <c r="M250" s="7"/>
      <c r="N250" s="7"/>
      <c r="O250" s="7"/>
      <c r="P250" s="7"/>
      <c r="Q250" s="7"/>
      <c r="R250" s="7"/>
      <c r="S250" s="7"/>
      <c r="T250" s="7"/>
      <c r="U250" s="7"/>
      <c r="V250" s="7"/>
      <c r="W250" s="7"/>
      <c r="X250" s="7"/>
      <c r="Y250" s="7"/>
      <c r="Z250" s="7"/>
      <c r="AA250" s="7"/>
      <c r="AB250" s="7"/>
      <c r="AC250" s="7"/>
      <c r="AD250" s="7"/>
      <c r="AE250" s="7"/>
      <c r="AF250" s="7"/>
      <c r="AG250" s="7"/>
      <c r="AH250" s="7"/>
      <c r="AI250" s="7"/>
      <c r="AJ250" s="7"/>
      <c r="AK250" s="7"/>
      <c r="AL250" s="7"/>
      <c r="AM250" s="7"/>
      <c r="AN250" s="7"/>
      <c r="AO250" s="7"/>
      <c r="AP250" s="7"/>
      <c r="AQ250" s="7"/>
      <c r="AR250" s="7"/>
      <c r="AS250" s="7"/>
      <c r="AT250" s="7"/>
      <c r="AU250" s="7"/>
      <c r="AV250" s="7"/>
      <c r="AW250" s="7"/>
      <c r="AX250" s="7"/>
      <c r="AY250" s="7"/>
      <c r="AZ250" s="7"/>
      <c r="BA250" s="7"/>
      <c r="BB250" s="7"/>
      <c r="BC250" s="7"/>
      <c r="BD250" s="7"/>
      <c r="BE250" s="7"/>
      <c r="BF250" s="7"/>
      <c r="BG250" s="7"/>
      <c r="BH250" s="7"/>
      <c r="BI250" s="7"/>
      <c r="BJ250" s="7"/>
      <c r="BK250" s="7"/>
      <c r="BL250" s="7"/>
      <c r="BM250" s="7"/>
      <c r="BN250" s="7"/>
      <c r="BO250" s="7"/>
      <c r="BP250" s="7"/>
      <c r="BQ250" s="7"/>
      <c r="BR250" s="7"/>
      <c r="BS250" s="7"/>
      <c r="BT250" s="7"/>
      <c r="BU250" s="7"/>
      <c r="BV250" s="7"/>
      <c r="BW250" s="7"/>
      <c r="BX250" s="7"/>
      <c r="BY250" s="7"/>
      <c r="BZ250" s="7"/>
      <c r="CA250" s="7"/>
      <c r="CB250" s="7"/>
      <c r="CC250" s="7"/>
      <c r="CD250" s="7"/>
      <c r="CE250" s="7"/>
      <c r="CF250" s="7"/>
      <c r="CG250" s="7"/>
      <c r="CH250" s="7"/>
      <c r="CI250" s="7"/>
      <c r="CJ250" s="7"/>
      <c r="CK250" s="7"/>
      <c r="CL250" s="7"/>
      <c r="CM250" s="7"/>
      <c r="CN250" s="7"/>
      <c r="CO250" s="7"/>
      <c r="CP250" s="7"/>
      <c r="CQ250" s="7"/>
      <c r="CR250" s="7"/>
      <c r="CS250" s="7"/>
      <c r="CT250" s="7"/>
      <c r="CU250" s="7"/>
      <c r="CV250" s="7"/>
      <c r="CW250" s="7"/>
      <c r="CX250" s="7"/>
      <c r="CY250" s="7"/>
      <c r="CZ250" s="7"/>
      <c r="DA250" s="7"/>
      <c r="DB250" s="7"/>
      <c r="DC250" s="7"/>
      <c r="DD250" s="7"/>
      <c r="DE250" s="7"/>
      <c r="DF250" s="7"/>
      <c r="DG250" s="7"/>
      <c r="DH250" s="7"/>
      <c r="DI250" s="7"/>
      <c r="DJ250" s="7"/>
      <c r="DK250" s="7"/>
      <c r="DL250" s="7"/>
      <c r="DM250" s="7"/>
      <c r="DN250" s="7"/>
      <c r="DO250" s="7"/>
      <c r="DP250" s="7"/>
      <c r="DQ250" s="7"/>
      <c r="DR250" s="7"/>
      <c r="DS250" s="7"/>
      <c r="DT250" s="7"/>
      <c r="DU250" s="7"/>
      <c r="DV250" s="7"/>
      <c r="DW250" s="7"/>
      <c r="DX250" s="7"/>
      <c r="DY250" s="7"/>
      <c r="DZ250" s="7"/>
      <c r="EA250" s="7"/>
      <c r="EB250" s="7"/>
      <c r="EC250" s="7"/>
      <c r="ED250" s="7"/>
      <c r="EE250" s="7"/>
      <c r="EF250" s="7"/>
      <c r="EG250" s="7"/>
      <c r="EH250" s="7"/>
      <c r="EI250" s="7"/>
      <c r="EJ250" s="7"/>
      <c r="EK250" s="7"/>
      <c r="EL250" s="7"/>
      <c r="EM250" s="7"/>
      <c r="EN250" s="7"/>
      <c r="EO250" s="7"/>
      <c r="EP250" s="7"/>
      <c r="EQ250" s="7"/>
      <c r="ER250" s="7"/>
      <c r="ES250" s="7"/>
      <c r="ET250" s="7"/>
      <c r="EU250" s="7"/>
      <c r="EV250" s="7"/>
      <c r="EW250" s="7"/>
      <c r="EX250" s="7"/>
      <c r="EY250" s="7"/>
      <c r="EZ250" s="7"/>
      <c r="FA250" s="7"/>
      <c r="FB250" s="7"/>
      <c r="FC250" s="7"/>
      <c r="FD250" s="7"/>
      <c r="FE250" s="7"/>
      <c r="FF250" s="7"/>
      <c r="FG250" s="7"/>
      <c r="FH250" s="7"/>
      <c r="FI250" s="7"/>
      <c r="FJ250" s="7"/>
      <c r="FK250" s="7"/>
      <c r="FL250" s="7"/>
      <c r="FM250" s="7"/>
      <c r="FN250" s="7"/>
      <c r="FO250" s="7"/>
      <c r="FP250" s="7"/>
      <c r="FQ250" s="7"/>
      <c r="FR250" s="7"/>
      <c r="FS250" s="7"/>
      <c r="FT250" s="7"/>
      <c r="FU250" s="7"/>
      <c r="FV250" s="7"/>
      <c r="FW250" s="7"/>
      <c r="FX250" s="7"/>
      <c r="FY250" s="7"/>
      <c r="FZ250" s="7"/>
      <c r="GA250" s="7"/>
      <c r="GB250" s="7"/>
      <c r="GC250" s="7"/>
      <c r="GD250" s="7"/>
      <c r="GE250" s="7"/>
      <c r="GF250" s="7"/>
      <c r="GG250" s="7"/>
      <c r="GH250" s="7"/>
      <c r="GI250" s="7"/>
      <c r="GJ250" s="7"/>
      <c r="GK250" s="7"/>
      <c r="GL250" s="7"/>
      <c r="GM250" s="7"/>
      <c r="GN250" s="7"/>
      <c r="GO250" s="7"/>
      <c r="GP250" s="7"/>
      <c r="GQ250" s="7"/>
      <c r="GR250" s="7"/>
      <c r="GS250" s="7"/>
      <c r="GT250" s="7"/>
      <c r="GU250" s="7"/>
      <c r="GV250" s="7"/>
      <c r="GW250" s="7"/>
      <c r="GX250" s="7"/>
      <c r="GY250" s="7"/>
      <c r="GZ250" s="7"/>
      <c r="HA250" s="7"/>
      <c r="HB250" s="7"/>
      <c r="HC250" s="7"/>
      <c r="HD250" s="7"/>
      <c r="HE250" s="7"/>
      <c r="HF250" s="7"/>
      <c r="HG250" s="7"/>
      <c r="HH250" s="7"/>
      <c r="HI250" s="7"/>
      <c r="HJ250" s="7"/>
      <c r="HK250" s="7"/>
      <c r="HL250" s="7"/>
      <c r="HM250" s="7"/>
      <c r="HN250" s="7"/>
      <c r="HO250" s="7"/>
      <c r="HP250" s="7"/>
      <c r="HQ250" s="7"/>
      <c r="HR250" s="7"/>
      <c r="HS250" s="7"/>
      <c r="HT250" s="7"/>
      <c r="HU250" s="7"/>
      <c r="HV250" s="7"/>
      <c r="HW250" s="7"/>
      <c r="HX250" s="26"/>
      <c r="HY250" s="26"/>
      <c r="HZ250" s="26"/>
      <c r="IA250" s="26"/>
      <c r="IB250" s="26"/>
      <c r="IC250" s="26"/>
      <c r="ID250" s="26"/>
      <c r="IE250" s="26"/>
      <c r="IF250" s="26"/>
      <c r="IG250" s="26"/>
      <c r="IH250" s="26"/>
      <c r="II250" s="26"/>
      <c r="IJ250" s="26"/>
      <c r="IK250" s="26"/>
      <c r="IL250" s="26"/>
      <c r="IM250" s="26"/>
      <c r="IN250" s="26"/>
      <c r="IO250" s="26"/>
      <c r="IP250" s="26"/>
      <c r="IQ250" s="26"/>
      <c r="IR250" s="26"/>
      <c r="IS250" s="26"/>
      <c r="IT250" s="26"/>
      <c r="IU250" s="26"/>
      <c r="IV250" s="26"/>
      <c r="IW250" s="26"/>
      <c r="IX250" s="26"/>
      <c r="IY250" s="26"/>
      <c r="IZ250" s="26"/>
      <c r="JA250" s="26"/>
      <c r="JB250" s="26"/>
      <c r="JC250" s="26"/>
      <c r="JD250" s="26"/>
      <c r="JE250" s="26"/>
      <c r="JF250" s="26"/>
      <c r="JG250" s="26"/>
      <c r="JH250" s="26"/>
      <c r="JI250" s="26"/>
      <c r="JJ250" s="26"/>
      <c r="JK250" s="26"/>
      <c r="JL250" s="26"/>
      <c r="JM250" s="26"/>
      <c r="JN250" s="26"/>
      <c r="JO250" s="26"/>
      <c r="JP250" s="26"/>
      <c r="JQ250" s="26"/>
      <c r="JR250" s="26"/>
      <c r="JS250" s="26"/>
      <c r="JT250" s="26"/>
      <c r="JU250" s="26"/>
      <c r="JV250" s="26"/>
      <c r="JW250" s="26"/>
      <c r="JX250" s="26"/>
      <c r="JY250" s="26"/>
      <c r="JZ250" s="26"/>
      <c r="KA250" s="26"/>
      <c r="KB250" s="26"/>
      <c r="KC250" s="26"/>
      <c r="KD250" s="26"/>
      <c r="KE250" s="26"/>
      <c r="KF250" s="26"/>
      <c r="KG250" s="26"/>
      <c r="KH250" s="26"/>
      <c r="KI250" s="26"/>
      <c r="KJ250" s="26"/>
      <c r="KK250" s="26"/>
      <c r="KL250" s="26"/>
      <c r="KM250" s="26"/>
      <c r="KN250" s="26"/>
      <c r="KO250" s="26"/>
      <c r="KP250" s="26"/>
      <c r="KQ250" s="26"/>
      <c r="KR250" s="26"/>
      <c r="KS250" s="26"/>
      <c r="KT250" s="26"/>
      <c r="KU250" s="26"/>
      <c r="KV250" s="26"/>
      <c r="KW250" s="26"/>
      <c r="KX250" s="26"/>
      <c r="KY250" s="26"/>
      <c r="KZ250" s="26"/>
      <c r="LA250" s="26"/>
      <c r="LB250" s="26"/>
      <c r="LC250" s="26"/>
      <c r="LD250" s="26"/>
      <c r="LE250" s="26"/>
      <c r="LF250" s="26"/>
      <c r="LG250" s="26"/>
      <c r="LH250" s="26"/>
      <c r="LI250" s="26"/>
      <c r="LJ250" s="26"/>
      <c r="LK250" s="26"/>
      <c r="LL250" s="26"/>
      <c r="LM250" s="26"/>
      <c r="LN250" s="26"/>
      <c r="LO250" s="26"/>
      <c r="LP250" s="26"/>
      <c r="LQ250" s="26"/>
      <c r="LR250" s="26"/>
      <c r="LS250" s="26"/>
      <c r="LT250" s="26"/>
      <c r="LU250" s="26"/>
      <c r="LV250" s="26"/>
      <c r="LW250" s="26"/>
      <c r="LX250" s="26"/>
      <c r="LY250" s="26"/>
      <c r="LZ250" s="26"/>
      <c r="MA250" s="26"/>
      <c r="MB250" s="26"/>
      <c r="MC250" s="26"/>
      <c r="MD250" s="26"/>
      <c r="ME250" s="26"/>
      <c r="MF250" s="26"/>
      <c r="MG250" s="26"/>
      <c r="MH250" s="26"/>
      <c r="MI250" s="26"/>
      <c r="MJ250" s="26"/>
      <c r="MK250" s="26"/>
      <c r="ML250" s="26"/>
      <c r="MM250" s="26"/>
      <c r="MN250" s="26"/>
      <c r="MO250" s="26"/>
      <c r="MP250" s="26"/>
      <c r="MQ250" s="26"/>
      <c r="MR250" s="26"/>
      <c r="MS250" s="26"/>
      <c r="MT250" s="26"/>
      <c r="MU250" s="26"/>
      <c r="MV250" s="26"/>
      <c r="MW250" s="26"/>
      <c r="MX250" s="26"/>
      <c r="MY250" s="26"/>
      <c r="MZ250" s="26"/>
      <c r="NA250" s="26"/>
      <c r="NB250" s="26"/>
      <c r="NC250" s="26"/>
      <c r="ND250" s="26"/>
      <c r="NE250" s="26"/>
      <c r="NF250" s="26"/>
      <c r="NG250" s="26"/>
      <c r="NH250" s="26"/>
      <c r="NI250" s="26"/>
      <c r="NJ250" s="26"/>
      <c r="NK250" s="26"/>
      <c r="NL250" s="26"/>
      <c r="NM250" s="26"/>
      <c r="NN250" s="26"/>
      <c r="NO250" s="26"/>
      <c r="NP250" s="26"/>
      <c r="NQ250" s="26"/>
      <c r="NR250" s="26"/>
      <c r="NS250" s="26"/>
      <c r="NT250" s="26"/>
      <c r="NU250" s="26"/>
      <c r="NV250" s="26"/>
      <c r="NW250" s="26"/>
      <c r="NX250" s="26"/>
      <c r="NY250" s="26"/>
      <c r="NZ250" s="26"/>
      <c r="OA250" s="26"/>
      <c r="OB250" s="26"/>
      <c r="OC250" s="26"/>
      <c r="OD250" s="26"/>
      <c r="OE250" s="26"/>
      <c r="OF250" s="26"/>
      <c r="OG250" s="26"/>
      <c r="OH250" s="26"/>
      <c r="OI250" s="26"/>
      <c r="OJ250" s="26"/>
      <c r="OK250" s="26"/>
      <c r="OL250" s="26"/>
      <c r="OM250" s="26"/>
      <c r="ON250" s="26"/>
      <c r="OO250" s="26"/>
      <c r="OP250" s="26"/>
      <c r="OQ250" s="26"/>
      <c r="OR250" s="26"/>
      <c r="OS250" s="26"/>
      <c r="OT250" s="26"/>
      <c r="OU250" s="26"/>
      <c r="OV250" s="26"/>
      <c r="OW250" s="26"/>
      <c r="OX250" s="26"/>
      <c r="OY250" s="26"/>
      <c r="OZ250" s="26"/>
      <c r="PA250" s="26"/>
      <c r="PB250" s="26"/>
      <c r="PC250" s="26"/>
      <c r="PD250" s="26"/>
      <c r="PE250" s="26"/>
      <c r="PF250" s="26"/>
      <c r="PG250" s="26"/>
      <c r="PH250" s="26"/>
      <c r="PI250" s="26"/>
      <c r="PJ250" s="26"/>
      <c r="PK250" s="26"/>
      <c r="PL250" s="26"/>
      <c r="PM250" s="26"/>
      <c r="PN250" s="26"/>
      <c r="PO250" s="26"/>
      <c r="PP250" s="26"/>
      <c r="PQ250" s="26"/>
      <c r="PR250" s="26"/>
      <c r="PS250" s="26"/>
      <c r="PT250" s="26"/>
      <c r="PU250" s="26"/>
      <c r="PV250" s="26"/>
      <c r="PW250" s="26"/>
      <c r="PX250" s="26"/>
      <c r="PY250" s="26"/>
      <c r="PZ250" s="26"/>
      <c r="QA250" s="26"/>
      <c r="QB250" s="26"/>
      <c r="QC250" s="26"/>
      <c r="QD250" s="26"/>
      <c r="QE250" s="26"/>
      <c r="QF250" s="26"/>
      <c r="QG250" s="26"/>
      <c r="QH250" s="26"/>
      <c r="QI250" s="26"/>
      <c r="QJ250" s="26"/>
      <c r="QK250" s="26"/>
      <c r="QL250" s="26"/>
      <c r="QM250" s="26"/>
      <c r="QN250" s="26"/>
      <c r="QO250" s="26"/>
      <c r="QP250" s="26"/>
      <c r="QQ250" s="26"/>
      <c r="QR250" s="26"/>
      <c r="QS250" s="26"/>
      <c r="QT250" s="26"/>
      <c r="QU250" s="26"/>
      <c r="QV250" s="26"/>
      <c r="QW250" s="26"/>
      <c r="QX250" s="26"/>
      <c r="QY250" s="26"/>
      <c r="QZ250" s="26"/>
      <c r="RA250" s="26"/>
      <c r="RB250" s="26"/>
      <c r="RC250" s="26"/>
      <c r="RD250" s="26"/>
      <c r="RE250" s="26"/>
      <c r="RF250" s="26"/>
      <c r="RG250" s="26"/>
      <c r="RH250" s="26"/>
      <c r="RI250" s="26"/>
      <c r="RJ250" s="26"/>
      <c r="RK250" s="26"/>
      <c r="RL250" s="26"/>
      <c r="RM250" s="26"/>
      <c r="RN250" s="26"/>
      <c r="RO250" s="26"/>
      <c r="RP250" s="26"/>
      <c r="RQ250" s="26"/>
      <c r="RR250" s="26"/>
      <c r="RS250" s="26"/>
      <c r="RT250" s="26"/>
      <c r="RU250" s="26"/>
      <c r="RV250" s="26"/>
      <c r="RW250" s="26"/>
      <c r="RX250" s="26"/>
      <c r="RY250" s="26"/>
      <c r="RZ250" s="26"/>
      <c r="SA250" s="26"/>
      <c r="SB250" s="26"/>
      <c r="SC250" s="26"/>
      <c r="SD250" s="26"/>
      <c r="SE250" s="26"/>
      <c r="SF250" s="26"/>
      <c r="SG250" s="26"/>
      <c r="SH250" s="26"/>
      <c r="SI250" s="26"/>
      <c r="SJ250" s="26"/>
      <c r="SK250" s="26"/>
      <c r="SL250" s="26"/>
      <c r="SM250" s="26"/>
      <c r="SN250" s="26"/>
      <c r="SO250" s="26"/>
      <c r="SP250" s="26"/>
      <c r="SQ250" s="26"/>
      <c r="SR250" s="26"/>
      <c r="SS250" s="26"/>
      <c r="ST250" s="26"/>
      <c r="SU250" s="26"/>
      <c r="SV250" s="26"/>
      <c r="SW250" s="26"/>
      <c r="SX250" s="26"/>
      <c r="SY250" s="26"/>
      <c r="SZ250" s="26"/>
      <c r="TA250" s="26"/>
      <c r="TB250" s="26"/>
      <c r="TC250" s="26"/>
      <c r="TD250" s="26"/>
      <c r="TE250" s="26"/>
      <c r="TF250" s="26"/>
      <c r="TG250" s="26"/>
      <c r="TH250" s="26"/>
      <c r="TI250" s="26"/>
      <c r="TJ250" s="26"/>
      <c r="TK250" s="26"/>
      <c r="TL250" s="26"/>
      <c r="TM250" s="26"/>
      <c r="TN250" s="26"/>
      <c r="TO250" s="26"/>
      <c r="TP250" s="26"/>
      <c r="TQ250" s="26"/>
      <c r="TR250" s="26"/>
      <c r="TS250" s="26"/>
      <c r="TT250" s="26"/>
      <c r="TU250" s="26"/>
      <c r="TV250" s="26"/>
      <c r="TW250" s="26"/>
      <c r="TX250" s="26"/>
      <c r="TY250" s="26"/>
      <c r="TZ250" s="26"/>
      <c r="UA250" s="26"/>
      <c r="UB250" s="26"/>
      <c r="UC250" s="26"/>
      <c r="UD250" s="26"/>
      <c r="UE250" s="26"/>
      <c r="UF250" s="26"/>
      <c r="UG250" s="26"/>
      <c r="UH250" s="26"/>
      <c r="UI250" s="26"/>
      <c r="UJ250" s="26"/>
      <c r="UK250" s="26"/>
      <c r="UL250" s="26"/>
      <c r="UM250" s="26"/>
      <c r="UN250" s="26"/>
      <c r="UO250" s="26"/>
      <c r="UP250" s="26"/>
      <c r="UQ250" s="26"/>
      <c r="UR250" s="26"/>
      <c r="US250" s="26"/>
      <c r="UT250" s="26"/>
      <c r="UU250" s="26"/>
      <c r="UV250" s="26"/>
      <c r="UW250" s="26"/>
      <c r="UX250" s="26"/>
      <c r="UY250" s="26"/>
      <c r="UZ250" s="26"/>
      <c r="VA250" s="26"/>
      <c r="VB250" s="26"/>
      <c r="VC250" s="26"/>
      <c r="VD250" s="26"/>
      <c r="VE250" s="26"/>
      <c r="VF250" s="26"/>
      <c r="VG250" s="26"/>
      <c r="VH250" s="26"/>
      <c r="VI250" s="26"/>
      <c r="VJ250" s="26"/>
      <c r="VK250" s="26"/>
      <c r="VL250" s="26"/>
      <c r="VM250" s="26"/>
      <c r="VN250" s="26"/>
      <c r="VO250" s="26"/>
      <c r="VP250" s="26"/>
      <c r="VQ250" s="26"/>
      <c r="VR250" s="26"/>
      <c r="VS250" s="26"/>
      <c r="VT250" s="26"/>
      <c r="VU250" s="26"/>
      <c r="VV250" s="26"/>
      <c r="VW250" s="26"/>
      <c r="VX250" s="26"/>
      <c r="VY250" s="26"/>
      <c r="VZ250" s="26"/>
      <c r="WA250" s="26"/>
      <c r="WB250" s="26"/>
      <c r="WC250" s="26"/>
      <c r="WD250" s="26"/>
      <c r="WE250" s="26"/>
      <c r="WF250" s="26"/>
      <c r="WG250" s="26"/>
      <c r="WH250" s="26"/>
      <c r="WI250" s="26"/>
      <c r="WJ250" s="26"/>
      <c r="WK250" s="26"/>
      <c r="WL250" s="26"/>
      <c r="WM250" s="26"/>
      <c r="WN250" s="26"/>
      <c r="WO250" s="26"/>
      <c r="WP250" s="26"/>
      <c r="WQ250" s="26"/>
      <c r="WR250" s="26"/>
      <c r="WS250" s="26"/>
      <c r="WT250" s="26"/>
      <c r="WU250" s="26"/>
      <c r="WV250" s="26"/>
      <c r="WW250" s="26"/>
      <c r="WX250" s="26"/>
      <c r="WY250" s="26"/>
      <c r="WZ250" s="26"/>
      <c r="XA250" s="26"/>
      <c r="XB250" s="26"/>
      <c r="XC250" s="26"/>
      <c r="XD250" s="26"/>
      <c r="XE250" s="26"/>
      <c r="XF250" s="26"/>
      <c r="XG250" s="26"/>
      <c r="XH250" s="26"/>
      <c r="XI250" s="26"/>
      <c r="XJ250" s="26"/>
      <c r="XK250" s="26"/>
      <c r="XL250" s="26"/>
      <c r="XM250" s="26"/>
      <c r="XN250" s="26"/>
      <c r="XO250" s="26"/>
      <c r="XP250" s="26"/>
      <c r="XQ250" s="26"/>
      <c r="XR250" s="26"/>
      <c r="XS250" s="26"/>
      <c r="XT250" s="26"/>
      <c r="XU250" s="26"/>
      <c r="XV250" s="26"/>
      <c r="XW250" s="26"/>
      <c r="XX250" s="26"/>
      <c r="XY250" s="26"/>
      <c r="XZ250" s="26"/>
      <c r="YA250" s="26"/>
      <c r="YB250" s="26"/>
      <c r="YC250" s="26"/>
      <c r="YD250" s="26"/>
      <c r="YE250" s="26"/>
      <c r="YF250" s="26"/>
      <c r="YG250" s="26"/>
      <c r="YH250" s="26"/>
      <c r="YI250" s="26"/>
      <c r="YJ250" s="26"/>
      <c r="YK250" s="26"/>
      <c r="YL250" s="26"/>
      <c r="YM250" s="26"/>
      <c r="YN250" s="26"/>
      <c r="YO250" s="26"/>
      <c r="YP250" s="26"/>
      <c r="YQ250" s="26"/>
      <c r="YR250" s="26"/>
      <c r="YS250" s="26"/>
      <c r="YT250" s="26"/>
      <c r="YU250" s="26"/>
      <c r="YV250" s="26"/>
      <c r="YW250" s="26"/>
      <c r="YX250" s="26"/>
      <c r="YY250" s="26"/>
      <c r="YZ250" s="26"/>
      <c r="ZA250" s="26"/>
      <c r="ZB250" s="26"/>
      <c r="ZC250" s="26"/>
      <c r="ZD250" s="26"/>
      <c r="ZE250" s="26"/>
      <c r="ZF250" s="26"/>
      <c r="ZG250" s="26"/>
      <c r="ZH250" s="26"/>
      <c r="ZI250" s="26"/>
      <c r="ZJ250" s="26"/>
      <c r="ZK250" s="26"/>
      <c r="ZL250" s="26"/>
      <c r="ZM250" s="26"/>
      <c r="ZN250" s="26"/>
      <c r="ZO250" s="26"/>
      <c r="ZP250" s="26"/>
      <c r="ZQ250" s="26"/>
      <c r="ZR250" s="26"/>
      <c r="ZS250" s="26"/>
      <c r="ZT250" s="26"/>
      <c r="ZU250" s="26"/>
      <c r="ZV250" s="26"/>
      <c r="ZW250" s="26"/>
      <c r="ZX250" s="26"/>
      <c r="ZY250" s="26"/>
      <c r="ZZ250" s="26"/>
      <c r="AAA250" s="26"/>
      <c r="AAB250" s="26"/>
      <c r="AAC250" s="26"/>
      <c r="AAD250" s="26"/>
      <c r="AAE250" s="26"/>
      <c r="AAF250" s="26"/>
      <c r="AAG250" s="26"/>
      <c r="AAH250" s="26"/>
      <c r="AAI250" s="26"/>
      <c r="AAJ250" s="26"/>
      <c r="AAK250" s="26"/>
      <c r="AAL250" s="26"/>
      <c r="AAM250" s="26"/>
      <c r="AAN250" s="26"/>
      <c r="AAO250" s="26"/>
      <c r="AAP250" s="26"/>
      <c r="AAQ250" s="26"/>
      <c r="AAR250" s="26"/>
      <c r="AAS250" s="26"/>
      <c r="AAT250" s="26"/>
      <c r="AAU250" s="26"/>
      <c r="AAV250" s="26"/>
      <c r="AAW250" s="26"/>
      <c r="AAX250" s="26"/>
      <c r="AAY250" s="26"/>
      <c r="AAZ250" s="26"/>
      <c r="ABA250" s="26"/>
      <c r="ABB250" s="26"/>
      <c r="ABC250" s="26"/>
      <c r="ABD250" s="26"/>
      <c r="ABE250" s="26"/>
      <c r="ABF250" s="26"/>
      <c r="ABG250" s="26"/>
      <c r="ABH250" s="26"/>
      <c r="ABI250" s="26"/>
      <c r="ABJ250" s="26"/>
      <c r="ABK250" s="26"/>
      <c r="ABL250" s="26"/>
      <c r="ABM250" s="26"/>
      <c r="ABN250" s="26"/>
      <c r="ABO250" s="26"/>
      <c r="ABP250" s="26"/>
      <c r="ABQ250" s="26"/>
      <c r="ABR250" s="26"/>
      <c r="ABS250" s="26"/>
      <c r="ABT250" s="26"/>
      <c r="ABU250" s="26"/>
      <c r="ABV250" s="26"/>
      <c r="ABW250" s="26"/>
      <c r="ABX250" s="26"/>
      <c r="ABY250" s="26"/>
      <c r="ABZ250" s="26"/>
      <c r="ACA250" s="26"/>
      <c r="ACB250" s="26"/>
      <c r="ACC250" s="26"/>
      <c r="ACD250" s="26"/>
      <c r="ACE250" s="26"/>
      <c r="ACF250" s="26"/>
      <c r="ACG250" s="26"/>
      <c r="ACH250" s="26"/>
      <c r="ACI250" s="26"/>
      <c r="ACJ250" s="26"/>
      <c r="ACK250" s="26"/>
      <c r="ACL250" s="26"/>
      <c r="ACM250" s="26"/>
      <c r="ACN250" s="26"/>
      <c r="ACO250" s="26"/>
      <c r="ACP250" s="26"/>
      <c r="ACQ250" s="26"/>
      <c r="ACR250" s="26"/>
      <c r="ACS250" s="26"/>
      <c r="ACT250" s="26"/>
      <c r="ACU250" s="26"/>
      <c r="ACV250" s="26"/>
      <c r="ACW250" s="26"/>
      <c r="ACX250" s="26"/>
      <c r="ACY250" s="26"/>
      <c r="ACZ250" s="26"/>
      <c r="ADA250" s="26"/>
      <c r="ADB250" s="26"/>
      <c r="ADC250" s="26"/>
      <c r="ADD250" s="26"/>
      <c r="ADE250" s="26"/>
      <c r="ADF250" s="26"/>
      <c r="ADG250" s="26"/>
      <c r="ADH250" s="26"/>
      <c r="ADI250" s="26"/>
      <c r="ADJ250" s="26"/>
      <c r="ADK250" s="26"/>
      <c r="ADL250" s="26"/>
      <c r="ADM250" s="26"/>
      <c r="ADN250" s="26"/>
      <c r="ADO250" s="26"/>
      <c r="ADP250" s="26"/>
      <c r="ADQ250" s="26"/>
      <c r="ADR250" s="26"/>
      <c r="ADS250" s="26"/>
      <c r="ADT250" s="26"/>
      <c r="ADU250" s="26"/>
      <c r="ADV250" s="26"/>
      <c r="ADW250" s="26"/>
      <c r="ADX250" s="26"/>
      <c r="ADY250" s="26"/>
      <c r="ADZ250" s="26"/>
      <c r="AEA250" s="26"/>
      <c r="AEB250" s="26"/>
      <c r="AEC250" s="26"/>
      <c r="AED250" s="26"/>
      <c r="AEE250" s="26"/>
      <c r="AEF250" s="26"/>
      <c r="AEG250" s="26"/>
      <c r="AEH250" s="26"/>
      <c r="AEI250" s="26"/>
      <c r="AEJ250" s="26"/>
      <c r="AEK250" s="26"/>
      <c r="AEL250" s="26"/>
      <c r="AEM250" s="26"/>
      <c r="AEN250" s="26"/>
      <c r="AEO250" s="26"/>
      <c r="AEP250" s="26"/>
      <c r="AEQ250" s="26"/>
      <c r="AER250" s="26"/>
      <c r="AES250" s="26"/>
      <c r="AET250" s="26"/>
      <c r="AEU250" s="26"/>
      <c r="AEV250" s="26"/>
      <c r="AEW250" s="26"/>
      <c r="AEX250" s="26"/>
      <c r="AEY250" s="26"/>
      <c r="AEZ250" s="26"/>
      <c r="AFA250" s="26"/>
      <c r="AFB250" s="26"/>
      <c r="AFC250" s="26"/>
      <c r="AFD250" s="26"/>
      <c r="AFE250" s="26"/>
      <c r="AFF250" s="26"/>
      <c r="AFG250" s="26"/>
      <c r="AFH250" s="26"/>
      <c r="AFI250" s="26"/>
      <c r="AFJ250" s="26"/>
      <c r="AFK250" s="26"/>
      <c r="AFL250" s="26"/>
      <c r="AFM250" s="26"/>
      <c r="AFN250" s="26"/>
      <c r="AFO250" s="26"/>
      <c r="AFP250" s="26"/>
      <c r="AFQ250" s="26"/>
      <c r="AFR250" s="26"/>
      <c r="AFS250" s="26"/>
      <c r="AFT250" s="26"/>
      <c r="AFU250" s="26"/>
      <c r="AFV250" s="26"/>
      <c r="AFW250" s="26"/>
      <c r="AFX250" s="26"/>
      <c r="AFY250" s="26"/>
      <c r="AFZ250" s="26"/>
      <c r="AGA250" s="26"/>
      <c r="AGB250" s="26"/>
      <c r="AGC250" s="26"/>
      <c r="AGD250" s="26"/>
      <c r="AGE250" s="26"/>
      <c r="AGF250" s="26"/>
      <c r="AGG250" s="26"/>
      <c r="AGH250" s="26"/>
      <c r="AGI250" s="26"/>
      <c r="AGJ250" s="26"/>
      <c r="AGK250" s="26"/>
      <c r="AGL250" s="26"/>
      <c r="AGM250" s="26"/>
      <c r="AGN250" s="26"/>
      <c r="AGO250" s="26"/>
      <c r="AGP250" s="26"/>
      <c r="AGQ250" s="26"/>
      <c r="AGR250" s="26"/>
      <c r="AGS250" s="26"/>
      <c r="AGT250" s="26"/>
      <c r="AGU250" s="26"/>
      <c r="AGV250" s="26"/>
      <c r="AGW250" s="26"/>
      <c r="AGX250" s="26"/>
      <c r="AGY250" s="26"/>
      <c r="AGZ250" s="26"/>
      <c r="AHA250" s="26"/>
      <c r="AHB250" s="26"/>
      <c r="AHC250" s="26"/>
      <c r="AHD250" s="26"/>
      <c r="AHE250" s="26"/>
      <c r="AHF250" s="26"/>
      <c r="AHG250" s="26"/>
      <c r="AHH250" s="26"/>
      <c r="AHI250" s="26"/>
      <c r="AHJ250" s="26"/>
      <c r="AHK250" s="26"/>
      <c r="AHL250" s="26"/>
      <c r="AHM250" s="26"/>
      <c r="AHN250" s="26"/>
      <c r="AHO250" s="26"/>
      <c r="AHP250" s="26"/>
      <c r="AHQ250" s="26"/>
      <c r="AHR250" s="26"/>
      <c r="AHS250" s="26"/>
      <c r="AHT250" s="26"/>
      <c r="AHU250" s="26"/>
      <c r="AHV250" s="26"/>
      <c r="AHW250" s="26"/>
      <c r="AHX250" s="26"/>
      <c r="AHY250" s="26"/>
      <c r="AHZ250" s="26"/>
      <c r="AIA250" s="26"/>
      <c r="AIB250" s="26"/>
      <c r="AIC250" s="26"/>
      <c r="AID250" s="26"/>
      <c r="AIE250" s="26"/>
      <c r="AIF250" s="26"/>
      <c r="AIG250" s="26"/>
      <c r="AIH250" s="26"/>
      <c r="AII250" s="26"/>
      <c r="AIJ250" s="26"/>
      <c r="AIK250" s="26"/>
      <c r="AIL250" s="26"/>
      <c r="AIM250" s="26"/>
      <c r="AIN250" s="26"/>
      <c r="AIO250" s="26"/>
      <c r="AIP250" s="26"/>
      <c r="AIQ250" s="26"/>
      <c r="AIR250" s="26"/>
      <c r="AIS250" s="26"/>
      <c r="AIT250" s="26"/>
      <c r="AIU250" s="26"/>
      <c r="AIV250" s="26"/>
      <c r="AIW250" s="26"/>
      <c r="AIX250" s="26"/>
      <c r="AIY250" s="26"/>
      <c r="AIZ250" s="26"/>
      <c r="AJA250" s="26"/>
      <c r="AJB250" s="26"/>
      <c r="AJC250" s="26"/>
      <c r="AJD250" s="26"/>
      <c r="AJE250" s="26"/>
      <c r="AJF250" s="26"/>
      <c r="AJG250" s="26"/>
      <c r="AJH250" s="26"/>
      <c r="AJI250" s="26"/>
      <c r="AJJ250" s="26"/>
      <c r="AJK250" s="26"/>
      <c r="AJL250" s="26"/>
      <c r="AJM250" s="26"/>
      <c r="AJN250" s="26"/>
      <c r="AJO250" s="26"/>
      <c r="AJP250" s="26"/>
      <c r="AJQ250" s="26"/>
      <c r="AJR250" s="26"/>
      <c r="AJS250" s="26"/>
      <c r="AJT250" s="26"/>
      <c r="AJU250" s="26"/>
      <c r="AJV250" s="26"/>
      <c r="AJW250" s="26"/>
      <c r="AJX250" s="26"/>
      <c r="AJY250" s="26"/>
      <c r="AJZ250" s="26"/>
      <c r="AKA250" s="26"/>
      <c r="AKB250" s="26"/>
      <c r="AKC250" s="26"/>
      <c r="AKD250" s="26"/>
      <c r="AKE250" s="26"/>
      <c r="AKF250" s="26"/>
      <c r="AKG250" s="26"/>
      <c r="AKH250" s="26"/>
      <c r="AKI250" s="26"/>
      <c r="AKJ250" s="26"/>
      <c r="AKK250" s="26"/>
      <c r="AKL250" s="26"/>
      <c r="AKM250" s="26"/>
      <c r="AKN250" s="26"/>
      <c r="AKO250" s="26"/>
      <c r="AKP250" s="26"/>
      <c r="AKQ250" s="26"/>
      <c r="AKR250" s="26"/>
      <c r="AKS250" s="26"/>
      <c r="AKT250" s="26"/>
      <c r="AKU250" s="26"/>
      <c r="AKV250" s="26"/>
      <c r="AKW250" s="26"/>
      <c r="AKX250" s="26"/>
      <c r="AKY250" s="26"/>
      <c r="AKZ250" s="26"/>
      <c r="ALA250" s="26"/>
      <c r="ALB250" s="26"/>
      <c r="ALC250" s="26"/>
      <c r="ALD250" s="26"/>
      <c r="ALE250" s="26"/>
      <c r="ALF250" s="26"/>
      <c r="ALG250" s="26"/>
      <c r="ALH250" s="26"/>
      <c r="ALI250" s="26"/>
      <c r="ALJ250" s="26"/>
      <c r="ALK250" s="26"/>
    </row>
    <row r="251" spans="1:999" s="25" customFormat="1" ht="17.25" customHeight="1">
      <c r="A251" s="86"/>
      <c r="B251" s="121" t="d">
        <v>2025-11-21</v>
      </c>
      <c r="C251" s="122" t="s">
        <v>1104</v>
      </c>
      <c r="D251" s="122" t="s">
        <v>17</v>
      </c>
      <c r="E251" s="122" t="s">
        <v>86</v>
      </c>
      <c r="F251" s="123" t="s">
        <v>1105</v>
      </c>
      <c r="G251" s="124" t="s">
        <v>1118</v>
      </c>
      <c r="H251" s="124">
        <v>422</v>
      </c>
      <c r="I251" s="124" t="s">
        <v>1119</v>
      </c>
      <c r="J251" s="122" t="s">
        <v>1108</v>
      </c>
      <c r="K251" s="38"/>
      <c r="L251" s="7"/>
      <c r="M251" s="7"/>
      <c r="N251" s="7"/>
      <c r="O251" s="7"/>
      <c r="P251" s="7"/>
      <c r="Q251" s="7"/>
      <c r="R251" s="7"/>
      <c r="S251" s="7"/>
      <c r="T251" s="7"/>
      <c r="U251" s="7"/>
      <c r="V251" s="7"/>
      <c r="W251" s="7"/>
      <c r="X251" s="7"/>
      <c r="Y251" s="7"/>
      <c r="Z251" s="7"/>
      <c r="AA251" s="7"/>
      <c r="AB251" s="7"/>
      <c r="AC251" s="7"/>
      <c r="AD251" s="7"/>
      <c r="AE251" s="7"/>
      <c r="AF251" s="7"/>
      <c r="AG251" s="7"/>
      <c r="AH251" s="7"/>
      <c r="AI251" s="7"/>
      <c r="AJ251" s="7"/>
      <c r="AK251" s="7"/>
      <c r="AL251" s="7"/>
      <c r="AM251" s="7"/>
      <c r="AN251" s="7"/>
      <c r="AO251" s="7"/>
      <c r="AP251" s="7"/>
      <c r="AQ251" s="7"/>
      <c r="AR251" s="7"/>
      <c r="AS251" s="7"/>
      <c r="AT251" s="7"/>
      <c r="AU251" s="7"/>
      <c r="AV251" s="7"/>
      <c r="AW251" s="7"/>
      <c r="AX251" s="7"/>
      <c r="AY251" s="7"/>
      <c r="AZ251" s="7"/>
      <c r="BA251" s="7"/>
      <c r="BB251" s="7"/>
      <c r="BC251" s="7"/>
      <c r="BD251" s="7"/>
      <c r="BE251" s="7"/>
      <c r="BF251" s="7"/>
      <c r="BG251" s="7"/>
      <c r="BH251" s="7"/>
      <c r="BI251" s="7"/>
      <c r="BJ251" s="7"/>
      <c r="BK251" s="7"/>
      <c r="BL251" s="7"/>
      <c r="BM251" s="7"/>
      <c r="BN251" s="7"/>
      <c r="BO251" s="7"/>
      <c r="BP251" s="7"/>
      <c r="BQ251" s="7"/>
      <c r="BR251" s="7"/>
      <c r="BS251" s="7"/>
      <c r="BT251" s="7"/>
      <c r="BU251" s="7"/>
      <c r="BV251" s="7"/>
      <c r="BW251" s="7"/>
      <c r="BX251" s="7"/>
      <c r="BY251" s="7"/>
      <c r="BZ251" s="7"/>
      <c r="CA251" s="7"/>
      <c r="CB251" s="7"/>
      <c r="CC251" s="7"/>
      <c r="CD251" s="7"/>
      <c r="CE251" s="7"/>
      <c r="CF251" s="7"/>
      <c r="CG251" s="7"/>
      <c r="CH251" s="7"/>
      <c r="CI251" s="7"/>
      <c r="CJ251" s="7"/>
      <c r="CK251" s="7"/>
      <c r="CL251" s="7"/>
      <c r="CM251" s="7"/>
      <c r="CN251" s="7"/>
      <c r="CO251" s="7"/>
      <c r="CP251" s="7"/>
      <c r="CQ251" s="7"/>
      <c r="CR251" s="7"/>
      <c r="CS251" s="7"/>
      <c r="CT251" s="7"/>
      <c r="CU251" s="7"/>
      <c r="CV251" s="7"/>
      <c r="CW251" s="7"/>
      <c r="CX251" s="7"/>
      <c r="CY251" s="7"/>
      <c r="CZ251" s="7"/>
      <c r="DA251" s="7"/>
      <c r="DB251" s="7"/>
      <c r="DC251" s="7"/>
      <c r="DD251" s="7"/>
      <c r="DE251" s="7"/>
      <c r="DF251" s="7"/>
      <c r="DG251" s="7"/>
      <c r="DH251" s="7"/>
      <c r="DI251" s="7"/>
      <c r="DJ251" s="7"/>
      <c r="DK251" s="7"/>
      <c r="DL251" s="7"/>
      <c r="DM251" s="7"/>
      <c r="DN251" s="7"/>
      <c r="DO251" s="7"/>
      <c r="DP251" s="7"/>
      <c r="DQ251" s="7"/>
      <c r="DR251" s="7"/>
      <c r="DS251" s="7"/>
      <c r="DT251" s="7"/>
      <c r="DU251" s="7"/>
      <c r="DV251" s="7"/>
      <c r="DW251" s="7"/>
      <c r="DX251" s="7"/>
      <c r="DY251" s="7"/>
      <c r="DZ251" s="7"/>
      <c r="EA251" s="7"/>
      <c r="EB251" s="7"/>
      <c r="EC251" s="7"/>
      <c r="ED251" s="7"/>
      <c r="EE251" s="7"/>
      <c r="EF251" s="7"/>
      <c r="EG251" s="7"/>
      <c r="EH251" s="7"/>
      <c r="EI251" s="7"/>
      <c r="EJ251" s="7"/>
      <c r="EK251" s="7"/>
      <c r="EL251" s="7"/>
      <c r="EM251" s="7"/>
      <c r="EN251" s="7"/>
      <c r="EO251" s="7"/>
      <c r="EP251" s="7"/>
      <c r="EQ251" s="7"/>
      <c r="ER251" s="7"/>
      <c r="ES251" s="7"/>
      <c r="ET251" s="7"/>
      <c r="EU251" s="7"/>
      <c r="EV251" s="7"/>
      <c r="EW251" s="7"/>
      <c r="EX251" s="7"/>
      <c r="EY251" s="7"/>
      <c r="EZ251" s="7"/>
      <c r="FA251" s="7"/>
      <c r="FB251" s="7"/>
      <c r="FC251" s="7"/>
      <c r="FD251" s="7"/>
      <c r="FE251" s="7"/>
      <c r="FF251" s="7"/>
      <c r="FG251" s="7"/>
      <c r="FH251" s="7"/>
      <c r="FI251" s="7"/>
      <c r="FJ251" s="7"/>
      <c r="FK251" s="7"/>
      <c r="FL251" s="7"/>
      <c r="FM251" s="7"/>
      <c r="FN251" s="7"/>
      <c r="FO251" s="7"/>
      <c r="FP251" s="7"/>
      <c r="FQ251" s="7"/>
      <c r="FR251" s="7"/>
      <c r="FS251" s="7"/>
      <c r="FT251" s="7"/>
      <c r="FU251" s="7"/>
      <c r="FV251" s="7"/>
      <c r="FW251" s="7"/>
      <c r="FX251" s="7"/>
      <c r="FY251" s="7"/>
      <c r="FZ251" s="7"/>
      <c r="GA251" s="7"/>
      <c r="GB251" s="7"/>
      <c r="GC251" s="7"/>
      <c r="GD251" s="7"/>
      <c r="GE251" s="7"/>
      <c r="GF251" s="7"/>
      <c r="GG251" s="7"/>
      <c r="GH251" s="7"/>
      <c r="GI251" s="7"/>
      <c r="GJ251" s="7"/>
      <c r="GK251" s="7"/>
      <c r="GL251" s="7"/>
      <c r="GM251" s="7"/>
      <c r="GN251" s="7"/>
      <c r="GO251" s="7"/>
      <c r="GP251" s="7"/>
      <c r="GQ251" s="7"/>
      <c r="GR251" s="7"/>
      <c r="GS251" s="7"/>
      <c r="GT251" s="7"/>
      <c r="GU251" s="7"/>
      <c r="GV251" s="7"/>
      <c r="GW251" s="7"/>
      <c r="GX251" s="7"/>
      <c r="GY251" s="7"/>
      <c r="GZ251" s="7"/>
      <c r="HA251" s="7"/>
      <c r="HB251" s="7"/>
      <c r="HC251" s="7"/>
      <c r="HD251" s="7"/>
      <c r="HE251" s="7"/>
      <c r="HF251" s="7"/>
      <c r="HG251" s="7"/>
      <c r="HH251" s="7"/>
      <c r="HI251" s="7"/>
      <c r="HJ251" s="7"/>
      <c r="HK251" s="7"/>
      <c r="HL251" s="7"/>
      <c r="HM251" s="7"/>
      <c r="HN251" s="7"/>
      <c r="HO251" s="7"/>
      <c r="HP251" s="7"/>
      <c r="HQ251" s="7"/>
      <c r="HR251" s="7"/>
      <c r="HS251" s="7"/>
      <c r="HT251" s="7"/>
      <c r="HU251" s="7"/>
      <c r="HV251" s="7"/>
      <c r="HW251" s="7"/>
      <c r="HX251" s="26"/>
      <c r="HY251" s="26"/>
      <c r="HZ251" s="26"/>
      <c r="IA251" s="26"/>
      <c r="IB251" s="26"/>
      <c r="IC251" s="26"/>
      <c r="ID251" s="26"/>
      <c r="IE251" s="26"/>
      <c r="IF251" s="26"/>
      <c r="IG251" s="26"/>
      <c r="IH251" s="26"/>
      <c r="II251" s="26"/>
      <c r="IJ251" s="26"/>
      <c r="IK251" s="26"/>
      <c r="IL251" s="26"/>
      <c r="IM251" s="26"/>
      <c r="IN251" s="26"/>
      <c r="IO251" s="26"/>
      <c r="IP251" s="26"/>
      <c r="IQ251" s="26"/>
      <c r="IR251" s="26"/>
      <c r="IS251" s="26"/>
      <c r="IT251" s="26"/>
      <c r="IU251" s="26"/>
      <c r="IV251" s="26"/>
      <c r="IW251" s="26"/>
      <c r="IX251" s="26"/>
      <c r="IY251" s="26"/>
      <c r="IZ251" s="26"/>
      <c r="JA251" s="26"/>
      <c r="JB251" s="26"/>
      <c r="JC251" s="26"/>
      <c r="JD251" s="26"/>
      <c r="JE251" s="26"/>
      <c r="JF251" s="26"/>
      <c r="JG251" s="26"/>
      <c r="JH251" s="26"/>
      <c r="JI251" s="26"/>
      <c r="JJ251" s="26"/>
      <c r="JK251" s="26"/>
      <c r="JL251" s="26"/>
      <c r="JM251" s="26"/>
      <c r="JN251" s="26"/>
      <c r="JO251" s="26"/>
      <c r="JP251" s="26"/>
      <c r="JQ251" s="26"/>
      <c r="JR251" s="26"/>
      <c r="JS251" s="26"/>
      <c r="JT251" s="26"/>
      <c r="JU251" s="26"/>
      <c r="JV251" s="26"/>
      <c r="JW251" s="26"/>
      <c r="JX251" s="26"/>
      <c r="JY251" s="26"/>
      <c r="JZ251" s="26"/>
      <c r="KA251" s="26"/>
      <c r="KB251" s="26"/>
      <c r="KC251" s="26"/>
      <c r="KD251" s="26"/>
      <c r="KE251" s="26"/>
      <c r="KF251" s="26"/>
      <c r="KG251" s="26"/>
      <c r="KH251" s="26"/>
      <c r="KI251" s="26"/>
      <c r="KJ251" s="26"/>
      <c r="KK251" s="26"/>
      <c r="KL251" s="26"/>
      <c r="KM251" s="26"/>
      <c r="KN251" s="26"/>
      <c r="KO251" s="26"/>
      <c r="KP251" s="26"/>
      <c r="KQ251" s="26"/>
      <c r="KR251" s="26"/>
      <c r="KS251" s="26"/>
      <c r="KT251" s="26"/>
      <c r="KU251" s="26"/>
      <c r="KV251" s="26"/>
      <c r="KW251" s="26"/>
      <c r="KX251" s="26"/>
      <c r="KY251" s="26"/>
      <c r="KZ251" s="26"/>
      <c r="LA251" s="26"/>
      <c r="LB251" s="26"/>
      <c r="LC251" s="26"/>
      <c r="LD251" s="26"/>
      <c r="LE251" s="26"/>
      <c r="LF251" s="26"/>
      <c r="LG251" s="26"/>
      <c r="LH251" s="26"/>
      <c r="LI251" s="26"/>
      <c r="LJ251" s="26"/>
      <c r="LK251" s="26"/>
      <c r="LL251" s="26"/>
      <c r="LM251" s="26"/>
      <c r="LN251" s="26"/>
      <c r="LO251" s="26"/>
      <c r="LP251" s="26"/>
      <c r="LQ251" s="26"/>
      <c r="LR251" s="26"/>
      <c r="LS251" s="26"/>
      <c r="LT251" s="26"/>
      <c r="LU251" s="26"/>
      <c r="LV251" s="26"/>
      <c r="LW251" s="26"/>
      <c r="LX251" s="26"/>
      <c r="LY251" s="26"/>
      <c r="LZ251" s="26"/>
      <c r="MA251" s="26"/>
      <c r="MB251" s="26"/>
      <c r="MC251" s="26"/>
      <c r="MD251" s="26"/>
      <c r="ME251" s="26"/>
      <c r="MF251" s="26"/>
      <c r="MG251" s="26"/>
      <c r="MH251" s="26"/>
      <c r="MI251" s="26"/>
      <c r="MJ251" s="26"/>
      <c r="MK251" s="26"/>
      <c r="ML251" s="26"/>
      <c r="MM251" s="26"/>
      <c r="MN251" s="26"/>
      <c r="MO251" s="26"/>
      <c r="MP251" s="26"/>
      <c r="MQ251" s="26"/>
      <c r="MR251" s="26"/>
      <c r="MS251" s="26"/>
      <c r="MT251" s="26"/>
      <c r="MU251" s="26"/>
      <c r="MV251" s="26"/>
      <c r="MW251" s="26"/>
      <c r="MX251" s="26"/>
      <c r="MY251" s="26"/>
      <c r="MZ251" s="26"/>
      <c r="NA251" s="26"/>
      <c r="NB251" s="26"/>
      <c r="NC251" s="26"/>
      <c r="ND251" s="26"/>
      <c r="NE251" s="26"/>
      <c r="NF251" s="26"/>
      <c r="NG251" s="26"/>
      <c r="NH251" s="26"/>
      <c r="NI251" s="26"/>
      <c r="NJ251" s="26"/>
      <c r="NK251" s="26"/>
      <c r="NL251" s="26"/>
      <c r="NM251" s="26"/>
      <c r="NN251" s="26"/>
      <c r="NO251" s="26"/>
      <c r="NP251" s="26"/>
      <c r="NQ251" s="26"/>
      <c r="NR251" s="26"/>
      <c r="NS251" s="26"/>
      <c r="NT251" s="26"/>
      <c r="NU251" s="26"/>
      <c r="NV251" s="26"/>
      <c r="NW251" s="26"/>
      <c r="NX251" s="26"/>
      <c r="NY251" s="26"/>
      <c r="NZ251" s="26"/>
      <c r="OA251" s="26"/>
      <c r="OB251" s="26"/>
      <c r="OC251" s="26"/>
      <c r="OD251" s="26"/>
      <c r="OE251" s="26"/>
      <c r="OF251" s="26"/>
      <c r="OG251" s="26"/>
      <c r="OH251" s="26"/>
      <c r="OI251" s="26"/>
      <c r="OJ251" s="26"/>
      <c r="OK251" s="26"/>
      <c r="OL251" s="26"/>
      <c r="OM251" s="26"/>
      <c r="ON251" s="26"/>
      <c r="OO251" s="26"/>
      <c r="OP251" s="26"/>
      <c r="OQ251" s="26"/>
      <c r="OR251" s="26"/>
      <c r="OS251" s="26"/>
      <c r="OT251" s="26"/>
      <c r="OU251" s="26"/>
      <c r="OV251" s="26"/>
      <c r="OW251" s="26"/>
      <c r="OX251" s="26"/>
      <c r="OY251" s="26"/>
      <c r="OZ251" s="26"/>
      <c r="PA251" s="26"/>
      <c r="PB251" s="26"/>
      <c r="PC251" s="26"/>
      <c r="PD251" s="26"/>
      <c r="PE251" s="26"/>
      <c r="PF251" s="26"/>
      <c r="PG251" s="26"/>
      <c r="PH251" s="26"/>
      <c r="PI251" s="26"/>
      <c r="PJ251" s="26"/>
      <c r="PK251" s="26"/>
      <c r="PL251" s="26"/>
      <c r="PM251" s="26"/>
      <c r="PN251" s="26"/>
      <c r="PO251" s="26"/>
      <c r="PP251" s="26"/>
      <c r="PQ251" s="26"/>
      <c r="PR251" s="26"/>
      <c r="PS251" s="26"/>
      <c r="PT251" s="26"/>
      <c r="PU251" s="26"/>
      <c r="PV251" s="26"/>
      <c r="PW251" s="26"/>
      <c r="PX251" s="26"/>
      <c r="PY251" s="26"/>
      <c r="PZ251" s="26"/>
      <c r="QA251" s="26"/>
      <c r="QB251" s="26"/>
      <c r="QC251" s="26"/>
      <c r="QD251" s="26"/>
      <c r="QE251" s="26"/>
      <c r="QF251" s="26"/>
      <c r="QG251" s="26"/>
      <c r="QH251" s="26"/>
      <c r="QI251" s="26"/>
      <c r="QJ251" s="26"/>
      <c r="QK251" s="26"/>
      <c r="QL251" s="26"/>
      <c r="QM251" s="26"/>
      <c r="QN251" s="26"/>
      <c r="QO251" s="26"/>
      <c r="QP251" s="26"/>
      <c r="QQ251" s="26"/>
      <c r="QR251" s="26"/>
      <c r="QS251" s="26"/>
      <c r="QT251" s="26"/>
      <c r="QU251" s="26"/>
      <c r="QV251" s="26"/>
      <c r="QW251" s="26"/>
      <c r="QX251" s="26"/>
      <c r="QY251" s="26"/>
      <c r="QZ251" s="26"/>
      <c r="RA251" s="26"/>
      <c r="RB251" s="26"/>
      <c r="RC251" s="26"/>
      <c r="RD251" s="26"/>
      <c r="RE251" s="26"/>
      <c r="RF251" s="26"/>
      <c r="RG251" s="26"/>
      <c r="RH251" s="26"/>
      <c r="RI251" s="26"/>
      <c r="RJ251" s="26"/>
      <c r="RK251" s="26"/>
      <c r="RL251" s="26"/>
      <c r="RM251" s="26"/>
      <c r="RN251" s="26"/>
      <c r="RO251" s="26"/>
      <c r="RP251" s="26"/>
      <c r="RQ251" s="26"/>
      <c r="RR251" s="26"/>
      <c r="RS251" s="26"/>
      <c r="RT251" s="26"/>
      <c r="RU251" s="26"/>
      <c r="RV251" s="26"/>
      <c r="RW251" s="26"/>
      <c r="RX251" s="26"/>
      <c r="RY251" s="26"/>
      <c r="RZ251" s="26"/>
      <c r="SA251" s="26"/>
      <c r="SB251" s="26"/>
      <c r="SC251" s="26"/>
      <c r="SD251" s="26"/>
      <c r="SE251" s="26"/>
      <c r="SF251" s="26"/>
      <c r="SG251" s="26"/>
      <c r="SH251" s="26"/>
      <c r="SI251" s="26"/>
      <c r="SJ251" s="26"/>
      <c r="SK251" s="26"/>
      <c r="SL251" s="26"/>
      <c r="SM251" s="26"/>
      <c r="SN251" s="26"/>
      <c r="SO251" s="26"/>
      <c r="SP251" s="26"/>
      <c r="SQ251" s="26"/>
      <c r="SR251" s="26"/>
      <c r="SS251" s="26"/>
      <c r="ST251" s="26"/>
      <c r="SU251" s="26"/>
      <c r="SV251" s="26"/>
      <c r="SW251" s="26"/>
      <c r="SX251" s="26"/>
      <c r="SY251" s="26"/>
      <c r="SZ251" s="26"/>
      <c r="TA251" s="26"/>
      <c r="TB251" s="26"/>
      <c r="TC251" s="26"/>
      <c r="TD251" s="26"/>
      <c r="TE251" s="26"/>
      <c r="TF251" s="26"/>
      <c r="TG251" s="26"/>
      <c r="TH251" s="26"/>
      <c r="TI251" s="26"/>
      <c r="TJ251" s="26"/>
      <c r="TK251" s="26"/>
      <c r="TL251" s="26"/>
      <c r="TM251" s="26"/>
      <c r="TN251" s="26"/>
      <c r="TO251" s="26"/>
      <c r="TP251" s="26"/>
      <c r="TQ251" s="26"/>
      <c r="TR251" s="26"/>
      <c r="TS251" s="26"/>
      <c r="TT251" s="26"/>
      <c r="TU251" s="26"/>
      <c r="TV251" s="26"/>
      <c r="TW251" s="26"/>
      <c r="TX251" s="26"/>
      <c r="TY251" s="26"/>
      <c r="TZ251" s="26"/>
      <c r="UA251" s="26"/>
      <c r="UB251" s="26"/>
      <c r="UC251" s="26"/>
      <c r="UD251" s="26"/>
      <c r="UE251" s="26"/>
      <c r="UF251" s="26"/>
      <c r="UG251" s="26"/>
      <c r="UH251" s="26"/>
      <c r="UI251" s="26"/>
      <c r="UJ251" s="26"/>
      <c r="UK251" s="26"/>
      <c r="UL251" s="26"/>
      <c r="UM251" s="26"/>
      <c r="UN251" s="26"/>
      <c r="UO251" s="26"/>
      <c r="UP251" s="26"/>
      <c r="UQ251" s="26"/>
      <c r="UR251" s="26"/>
      <c r="US251" s="26"/>
      <c r="UT251" s="26"/>
      <c r="UU251" s="26"/>
      <c r="UV251" s="26"/>
      <c r="UW251" s="26"/>
      <c r="UX251" s="26"/>
      <c r="UY251" s="26"/>
      <c r="UZ251" s="26"/>
      <c r="VA251" s="26"/>
      <c r="VB251" s="26"/>
      <c r="VC251" s="26"/>
      <c r="VD251" s="26"/>
      <c r="VE251" s="26"/>
      <c r="VF251" s="26"/>
      <c r="VG251" s="26"/>
      <c r="VH251" s="26"/>
      <c r="VI251" s="26"/>
      <c r="VJ251" s="26"/>
      <c r="VK251" s="26"/>
      <c r="VL251" s="26"/>
      <c r="VM251" s="26"/>
      <c r="VN251" s="26"/>
      <c r="VO251" s="26"/>
      <c r="VP251" s="26"/>
      <c r="VQ251" s="26"/>
      <c r="VR251" s="26"/>
      <c r="VS251" s="26"/>
      <c r="VT251" s="26"/>
      <c r="VU251" s="26"/>
      <c r="VV251" s="26"/>
      <c r="VW251" s="26"/>
      <c r="VX251" s="26"/>
      <c r="VY251" s="26"/>
      <c r="VZ251" s="26"/>
      <c r="WA251" s="26"/>
      <c r="WB251" s="26"/>
      <c r="WC251" s="26"/>
      <c r="WD251" s="26"/>
      <c r="WE251" s="26"/>
      <c r="WF251" s="26"/>
      <c r="WG251" s="26"/>
      <c r="WH251" s="26"/>
      <c r="WI251" s="26"/>
      <c r="WJ251" s="26"/>
      <c r="WK251" s="26"/>
      <c r="WL251" s="26"/>
      <c r="WM251" s="26"/>
      <c r="WN251" s="26"/>
      <c r="WO251" s="26"/>
      <c r="WP251" s="26"/>
      <c r="WQ251" s="26"/>
      <c r="WR251" s="26"/>
      <c r="WS251" s="26"/>
      <c r="WT251" s="26"/>
      <c r="WU251" s="26"/>
      <c r="WV251" s="26"/>
      <c r="WW251" s="26"/>
      <c r="WX251" s="26"/>
      <c r="WY251" s="26"/>
      <c r="WZ251" s="26"/>
      <c r="XA251" s="26"/>
      <c r="XB251" s="26"/>
      <c r="XC251" s="26"/>
      <c r="XD251" s="26"/>
      <c r="XE251" s="26"/>
      <c r="XF251" s="26"/>
      <c r="XG251" s="26"/>
      <c r="XH251" s="26"/>
      <c r="XI251" s="26"/>
      <c r="XJ251" s="26"/>
      <c r="XK251" s="26"/>
      <c r="XL251" s="26"/>
      <c r="XM251" s="26"/>
      <c r="XN251" s="26"/>
      <c r="XO251" s="26"/>
      <c r="XP251" s="26"/>
      <c r="XQ251" s="26"/>
      <c r="XR251" s="26"/>
      <c r="XS251" s="26"/>
      <c r="XT251" s="26"/>
      <c r="XU251" s="26"/>
      <c r="XV251" s="26"/>
      <c r="XW251" s="26"/>
      <c r="XX251" s="26"/>
      <c r="XY251" s="26"/>
      <c r="XZ251" s="26"/>
      <c r="YA251" s="26"/>
      <c r="YB251" s="26"/>
      <c r="YC251" s="26"/>
      <c r="YD251" s="26"/>
      <c r="YE251" s="26"/>
      <c r="YF251" s="26"/>
      <c r="YG251" s="26"/>
      <c r="YH251" s="26"/>
      <c r="YI251" s="26"/>
      <c r="YJ251" s="26"/>
      <c r="YK251" s="26"/>
      <c r="YL251" s="26"/>
      <c r="YM251" s="26"/>
      <c r="YN251" s="26"/>
      <c r="YO251" s="26"/>
      <c r="YP251" s="26"/>
      <c r="YQ251" s="26"/>
      <c r="YR251" s="26"/>
      <c r="YS251" s="26"/>
      <c r="YT251" s="26"/>
      <c r="YU251" s="26"/>
      <c r="YV251" s="26"/>
      <c r="YW251" s="26"/>
      <c r="YX251" s="26"/>
      <c r="YY251" s="26"/>
      <c r="YZ251" s="26"/>
      <c r="ZA251" s="26"/>
      <c r="ZB251" s="26"/>
      <c r="ZC251" s="26"/>
      <c r="ZD251" s="26"/>
      <c r="ZE251" s="26"/>
      <c r="ZF251" s="26"/>
      <c r="ZG251" s="26"/>
      <c r="ZH251" s="26"/>
      <c r="ZI251" s="26"/>
      <c r="ZJ251" s="26"/>
      <c r="ZK251" s="26"/>
      <c r="ZL251" s="26"/>
      <c r="ZM251" s="26"/>
      <c r="ZN251" s="26"/>
      <c r="ZO251" s="26"/>
      <c r="ZP251" s="26"/>
      <c r="ZQ251" s="26"/>
      <c r="ZR251" s="26"/>
      <c r="ZS251" s="26"/>
      <c r="ZT251" s="26"/>
      <c r="ZU251" s="26"/>
      <c r="ZV251" s="26"/>
      <c r="ZW251" s="26"/>
      <c r="ZX251" s="26"/>
      <c r="ZY251" s="26"/>
      <c r="ZZ251" s="26"/>
      <c r="AAA251" s="26"/>
      <c r="AAB251" s="26"/>
      <c r="AAC251" s="26"/>
      <c r="AAD251" s="26"/>
      <c r="AAE251" s="26"/>
      <c r="AAF251" s="26"/>
      <c r="AAG251" s="26"/>
      <c r="AAH251" s="26"/>
      <c r="AAI251" s="26"/>
      <c r="AAJ251" s="26"/>
      <c r="AAK251" s="26"/>
      <c r="AAL251" s="26"/>
      <c r="AAM251" s="26"/>
      <c r="AAN251" s="26"/>
      <c r="AAO251" s="26"/>
      <c r="AAP251" s="26"/>
      <c r="AAQ251" s="26"/>
      <c r="AAR251" s="26"/>
      <c r="AAS251" s="26"/>
      <c r="AAT251" s="26"/>
      <c r="AAU251" s="26"/>
      <c r="AAV251" s="26"/>
      <c r="AAW251" s="26"/>
      <c r="AAX251" s="26"/>
      <c r="AAY251" s="26"/>
      <c r="AAZ251" s="26"/>
      <c r="ABA251" s="26"/>
      <c r="ABB251" s="26"/>
      <c r="ABC251" s="26"/>
      <c r="ABD251" s="26"/>
      <c r="ABE251" s="26"/>
      <c r="ABF251" s="26"/>
      <c r="ABG251" s="26"/>
      <c r="ABH251" s="26"/>
      <c r="ABI251" s="26"/>
      <c r="ABJ251" s="26"/>
      <c r="ABK251" s="26"/>
      <c r="ABL251" s="26"/>
      <c r="ABM251" s="26"/>
      <c r="ABN251" s="26"/>
      <c r="ABO251" s="26"/>
      <c r="ABP251" s="26"/>
      <c r="ABQ251" s="26"/>
      <c r="ABR251" s="26"/>
      <c r="ABS251" s="26"/>
      <c r="ABT251" s="26"/>
      <c r="ABU251" s="26"/>
      <c r="ABV251" s="26"/>
      <c r="ABW251" s="26"/>
      <c r="ABX251" s="26"/>
      <c r="ABY251" s="26"/>
      <c r="ABZ251" s="26"/>
      <c r="ACA251" s="26"/>
      <c r="ACB251" s="26"/>
      <c r="ACC251" s="26"/>
      <c r="ACD251" s="26"/>
      <c r="ACE251" s="26"/>
      <c r="ACF251" s="26"/>
      <c r="ACG251" s="26"/>
      <c r="ACH251" s="26"/>
      <c r="ACI251" s="26"/>
      <c r="ACJ251" s="26"/>
      <c r="ACK251" s="26"/>
      <c r="ACL251" s="26"/>
      <c r="ACM251" s="26"/>
      <c r="ACN251" s="26"/>
      <c r="ACO251" s="26"/>
      <c r="ACP251" s="26"/>
      <c r="ACQ251" s="26"/>
      <c r="ACR251" s="26"/>
      <c r="ACS251" s="26"/>
      <c r="ACT251" s="26"/>
      <c r="ACU251" s="26"/>
      <c r="ACV251" s="26"/>
      <c r="ACW251" s="26"/>
      <c r="ACX251" s="26"/>
      <c r="ACY251" s="26"/>
      <c r="ACZ251" s="26"/>
      <c r="ADA251" s="26"/>
      <c r="ADB251" s="26"/>
      <c r="ADC251" s="26"/>
      <c r="ADD251" s="26"/>
      <c r="ADE251" s="26"/>
      <c r="ADF251" s="26"/>
      <c r="ADG251" s="26"/>
      <c r="ADH251" s="26"/>
      <c r="ADI251" s="26"/>
      <c r="ADJ251" s="26"/>
      <c r="ADK251" s="26"/>
      <c r="ADL251" s="26"/>
      <c r="ADM251" s="26"/>
      <c r="ADN251" s="26"/>
      <c r="ADO251" s="26"/>
      <c r="ADP251" s="26"/>
      <c r="ADQ251" s="26"/>
      <c r="ADR251" s="26"/>
      <c r="ADS251" s="26"/>
      <c r="ADT251" s="26"/>
      <c r="ADU251" s="26"/>
      <c r="ADV251" s="26"/>
      <c r="ADW251" s="26"/>
      <c r="ADX251" s="26"/>
      <c r="ADY251" s="26"/>
      <c r="ADZ251" s="26"/>
      <c r="AEA251" s="26"/>
      <c r="AEB251" s="26"/>
      <c r="AEC251" s="26"/>
      <c r="AED251" s="26"/>
      <c r="AEE251" s="26"/>
      <c r="AEF251" s="26"/>
      <c r="AEG251" s="26"/>
      <c r="AEH251" s="26"/>
      <c r="AEI251" s="26"/>
      <c r="AEJ251" s="26"/>
      <c r="AEK251" s="26"/>
      <c r="AEL251" s="26"/>
      <c r="AEM251" s="26"/>
      <c r="AEN251" s="26"/>
      <c r="AEO251" s="26"/>
      <c r="AEP251" s="26"/>
      <c r="AEQ251" s="26"/>
      <c r="AER251" s="26"/>
      <c r="AES251" s="26"/>
      <c r="AET251" s="26"/>
      <c r="AEU251" s="26"/>
      <c r="AEV251" s="26"/>
      <c r="AEW251" s="26"/>
      <c r="AEX251" s="26"/>
      <c r="AEY251" s="26"/>
      <c r="AEZ251" s="26"/>
      <c r="AFA251" s="26"/>
      <c r="AFB251" s="26"/>
      <c r="AFC251" s="26"/>
      <c r="AFD251" s="26"/>
      <c r="AFE251" s="26"/>
      <c r="AFF251" s="26"/>
      <c r="AFG251" s="26"/>
      <c r="AFH251" s="26"/>
      <c r="AFI251" s="26"/>
      <c r="AFJ251" s="26"/>
      <c r="AFK251" s="26"/>
      <c r="AFL251" s="26"/>
      <c r="AFM251" s="26"/>
      <c r="AFN251" s="26"/>
      <c r="AFO251" s="26"/>
      <c r="AFP251" s="26"/>
      <c r="AFQ251" s="26"/>
      <c r="AFR251" s="26"/>
      <c r="AFS251" s="26"/>
      <c r="AFT251" s="26"/>
      <c r="AFU251" s="26"/>
      <c r="AFV251" s="26"/>
      <c r="AFW251" s="26"/>
      <c r="AFX251" s="26"/>
      <c r="AFY251" s="26"/>
      <c r="AFZ251" s="26"/>
      <c r="AGA251" s="26"/>
      <c r="AGB251" s="26"/>
      <c r="AGC251" s="26"/>
      <c r="AGD251" s="26"/>
      <c r="AGE251" s="26"/>
      <c r="AGF251" s="26"/>
      <c r="AGG251" s="26"/>
      <c r="AGH251" s="26"/>
      <c r="AGI251" s="26"/>
      <c r="AGJ251" s="26"/>
      <c r="AGK251" s="26"/>
      <c r="AGL251" s="26"/>
      <c r="AGM251" s="26"/>
      <c r="AGN251" s="26"/>
      <c r="AGO251" s="26"/>
      <c r="AGP251" s="26"/>
      <c r="AGQ251" s="26"/>
      <c r="AGR251" s="26"/>
      <c r="AGS251" s="26"/>
      <c r="AGT251" s="26"/>
      <c r="AGU251" s="26"/>
      <c r="AGV251" s="26"/>
      <c r="AGW251" s="26"/>
      <c r="AGX251" s="26"/>
      <c r="AGY251" s="26"/>
      <c r="AGZ251" s="26"/>
      <c r="AHA251" s="26"/>
      <c r="AHB251" s="26"/>
      <c r="AHC251" s="26"/>
      <c r="AHD251" s="26"/>
      <c r="AHE251" s="26"/>
      <c r="AHF251" s="26"/>
      <c r="AHG251" s="26"/>
      <c r="AHH251" s="26"/>
      <c r="AHI251" s="26"/>
      <c r="AHJ251" s="26"/>
      <c r="AHK251" s="26"/>
      <c r="AHL251" s="26"/>
      <c r="AHM251" s="26"/>
      <c r="AHN251" s="26"/>
      <c r="AHO251" s="26"/>
      <c r="AHP251" s="26"/>
      <c r="AHQ251" s="26"/>
      <c r="AHR251" s="26"/>
      <c r="AHS251" s="26"/>
      <c r="AHT251" s="26"/>
      <c r="AHU251" s="26"/>
      <c r="AHV251" s="26"/>
      <c r="AHW251" s="26"/>
      <c r="AHX251" s="26"/>
      <c r="AHY251" s="26"/>
      <c r="AHZ251" s="26"/>
      <c r="AIA251" s="26"/>
      <c r="AIB251" s="26"/>
      <c r="AIC251" s="26"/>
      <c r="AID251" s="26"/>
      <c r="AIE251" s="26"/>
      <c r="AIF251" s="26"/>
      <c r="AIG251" s="26"/>
      <c r="AIH251" s="26"/>
      <c r="AII251" s="26"/>
      <c r="AIJ251" s="26"/>
      <c r="AIK251" s="26"/>
      <c r="AIL251" s="26"/>
      <c r="AIM251" s="26"/>
      <c r="AIN251" s="26"/>
      <c r="AIO251" s="26"/>
      <c r="AIP251" s="26"/>
      <c r="AIQ251" s="26"/>
      <c r="AIR251" s="26"/>
      <c r="AIS251" s="26"/>
      <c r="AIT251" s="26"/>
      <c r="AIU251" s="26"/>
      <c r="AIV251" s="26"/>
      <c r="AIW251" s="26"/>
      <c r="AIX251" s="26"/>
      <c r="AIY251" s="26"/>
      <c r="AIZ251" s="26"/>
      <c r="AJA251" s="26"/>
      <c r="AJB251" s="26"/>
      <c r="AJC251" s="26"/>
      <c r="AJD251" s="26"/>
      <c r="AJE251" s="26"/>
      <c r="AJF251" s="26"/>
      <c r="AJG251" s="26"/>
      <c r="AJH251" s="26"/>
      <c r="AJI251" s="26"/>
      <c r="AJJ251" s="26"/>
      <c r="AJK251" s="26"/>
      <c r="AJL251" s="26"/>
      <c r="AJM251" s="26"/>
      <c r="AJN251" s="26"/>
      <c r="AJO251" s="26"/>
      <c r="AJP251" s="26"/>
      <c r="AJQ251" s="26"/>
      <c r="AJR251" s="26"/>
      <c r="AJS251" s="26"/>
      <c r="AJT251" s="26"/>
      <c r="AJU251" s="26"/>
      <c r="AJV251" s="26"/>
      <c r="AJW251" s="26"/>
      <c r="AJX251" s="26"/>
      <c r="AJY251" s="26"/>
      <c r="AJZ251" s="26"/>
      <c r="AKA251" s="26"/>
      <c r="AKB251" s="26"/>
      <c r="AKC251" s="26"/>
      <c r="AKD251" s="26"/>
      <c r="AKE251" s="26"/>
      <c r="AKF251" s="26"/>
      <c r="AKG251" s="26"/>
      <c r="AKH251" s="26"/>
      <c r="AKI251" s="26"/>
      <c r="AKJ251" s="26"/>
      <c r="AKK251" s="26"/>
      <c r="AKL251" s="26"/>
      <c r="AKM251" s="26"/>
      <c r="AKN251" s="26"/>
      <c r="AKO251" s="26"/>
      <c r="AKP251" s="26"/>
      <c r="AKQ251" s="26"/>
      <c r="AKR251" s="26"/>
      <c r="AKS251" s="26"/>
      <c r="AKT251" s="26"/>
      <c r="AKU251" s="26"/>
      <c r="AKV251" s="26"/>
      <c r="AKW251" s="26"/>
      <c r="AKX251" s="26"/>
      <c r="AKY251" s="26"/>
      <c r="AKZ251" s="26"/>
      <c r="ALA251" s="26"/>
      <c r="ALB251" s="26"/>
      <c r="ALC251" s="26"/>
      <c r="ALD251" s="26"/>
      <c r="ALE251" s="26"/>
      <c r="ALF251" s="26"/>
      <c r="ALG251" s="26"/>
      <c r="ALH251" s="26"/>
      <c r="ALI251" s="26"/>
      <c r="ALJ251" s="26"/>
      <c r="ALK251" s="26"/>
    </row>
    <row r="252" spans="1:999" s="25" customFormat="1" ht="17.25" customHeight="1">
      <c r="A252" s="116"/>
      <c r="B252" s="93" t="d">
        <v>2025-11-21</v>
      </c>
      <c r="C252" s="94" t="s">
        <v>2661</v>
      </c>
      <c r="D252" s="94" t="s">
        <v>15</v>
      </c>
      <c r="E252" s="94" t="s">
        <v>28</v>
      </c>
      <c r="F252" s="95" t="s">
        <v>2662</v>
      </c>
      <c r="G252" s="96" t="s">
        <v>2663</v>
      </c>
      <c r="H252" s="96" t="s">
        <v>329</v>
      </c>
      <c r="I252" s="96" t="s">
        <v>2664</v>
      </c>
      <c r="J252" s="94" t="s">
        <v>1655</v>
      </c>
      <c r="K252" s="42"/>
      <c r="L252" s="33"/>
      <c r="M252" s="33"/>
      <c r="N252" s="33"/>
      <c r="O252" s="33"/>
      <c r="P252" s="33"/>
      <c r="Q252" s="33"/>
      <c r="R252" s="33"/>
      <c r="S252" s="33"/>
      <c r="T252" s="33"/>
      <c r="U252" s="33"/>
      <c r="V252" s="33"/>
      <c r="W252" s="33"/>
      <c r="X252" s="33"/>
      <c r="Y252" s="33"/>
      <c r="Z252" s="33"/>
      <c r="AA252" s="33"/>
      <c r="AB252" s="33"/>
      <c r="AC252" s="33"/>
      <c r="AD252" s="33"/>
      <c r="AE252" s="33"/>
      <c r="AF252" s="33"/>
      <c r="AG252" s="33"/>
      <c r="AH252" s="33"/>
      <c r="AI252" s="33"/>
      <c r="AJ252" s="33"/>
      <c r="AK252" s="33"/>
      <c r="AL252" s="33"/>
      <c r="AM252" s="33"/>
      <c r="AN252" s="33"/>
      <c r="AO252" s="33"/>
      <c r="AP252" s="33"/>
      <c r="AQ252" s="33"/>
      <c r="AR252" s="33"/>
      <c r="AS252" s="33"/>
      <c r="AT252" s="33"/>
      <c r="AU252" s="33"/>
      <c r="AV252" s="33"/>
      <c r="AW252" s="33"/>
      <c r="AX252" s="33"/>
      <c r="AY252" s="33"/>
      <c r="AZ252" s="33"/>
      <c r="BA252" s="33"/>
      <c r="BB252" s="33"/>
      <c r="BC252" s="33"/>
      <c r="BD252" s="33"/>
      <c r="BE252" s="33"/>
      <c r="BF252" s="33"/>
      <c r="BG252" s="33"/>
      <c r="BH252" s="33"/>
      <c r="BI252" s="33"/>
      <c r="BJ252" s="33"/>
      <c r="BK252" s="33"/>
      <c r="BL252" s="33"/>
      <c r="BM252" s="33"/>
      <c r="BN252" s="33"/>
      <c r="BO252" s="33"/>
      <c r="BP252" s="33"/>
      <c r="BQ252" s="33"/>
      <c r="BR252" s="33"/>
      <c r="BS252" s="33"/>
      <c r="BT252" s="33"/>
      <c r="BU252" s="33"/>
      <c r="BV252" s="33"/>
      <c r="BW252" s="33"/>
      <c r="BX252" s="33"/>
      <c r="BY252" s="33"/>
      <c r="BZ252" s="33"/>
      <c r="CA252" s="33"/>
      <c r="CB252" s="33"/>
      <c r="CC252" s="33"/>
      <c r="CD252" s="33"/>
      <c r="CE252" s="33"/>
      <c r="CF252" s="33"/>
      <c r="CG252" s="33"/>
      <c r="CH252" s="33"/>
      <c r="CI252" s="33"/>
      <c r="CJ252" s="33"/>
      <c r="CK252" s="33"/>
      <c r="CL252" s="33"/>
      <c r="CM252" s="33"/>
      <c r="CN252" s="33"/>
      <c r="CO252" s="33"/>
      <c r="CP252" s="33"/>
      <c r="CQ252" s="33"/>
      <c r="CR252" s="33"/>
      <c r="CS252" s="33"/>
      <c r="CT252" s="33"/>
      <c r="CU252" s="33"/>
      <c r="CV252" s="33"/>
      <c r="CW252" s="33"/>
      <c r="CX252" s="33"/>
      <c r="CY252" s="33"/>
      <c r="CZ252" s="33"/>
      <c r="DA252" s="33"/>
      <c r="DB252" s="33"/>
      <c r="DC252" s="33"/>
      <c r="DD252" s="33"/>
      <c r="DE252" s="33"/>
      <c r="DF252" s="33"/>
      <c r="DG252" s="33"/>
      <c r="DH252" s="33"/>
      <c r="DI252" s="33"/>
      <c r="DJ252" s="33"/>
      <c r="DK252" s="33"/>
      <c r="DL252" s="33"/>
      <c r="DM252" s="33"/>
      <c r="DN252" s="33"/>
      <c r="DO252" s="33"/>
      <c r="DP252" s="33"/>
      <c r="DQ252" s="33"/>
      <c r="DR252" s="33"/>
      <c r="DS252" s="33"/>
      <c r="DT252" s="33"/>
      <c r="DU252" s="33"/>
      <c r="DV252" s="33"/>
      <c r="DW252" s="33"/>
      <c r="DX252" s="33"/>
      <c r="DY252" s="33"/>
      <c r="DZ252" s="33"/>
      <c r="EA252" s="33"/>
      <c r="EB252" s="33"/>
      <c r="EC252" s="33"/>
      <c r="ED252" s="33"/>
      <c r="EE252" s="33"/>
      <c r="EF252" s="33"/>
      <c r="EG252" s="33"/>
      <c r="EH252" s="33"/>
      <c r="EI252" s="33"/>
      <c r="EJ252" s="33"/>
      <c r="EK252" s="33"/>
      <c r="EL252" s="33"/>
      <c r="EM252" s="33"/>
      <c r="EN252" s="33"/>
      <c r="EO252" s="33"/>
      <c r="EP252" s="33"/>
      <c r="EQ252" s="33"/>
      <c r="ER252" s="33"/>
      <c r="ES252" s="33"/>
      <c r="ET252" s="33"/>
      <c r="EU252" s="33"/>
      <c r="EV252" s="33"/>
      <c r="EW252" s="33"/>
      <c r="EX252" s="33"/>
      <c r="EY252" s="33"/>
      <c r="EZ252" s="33"/>
      <c r="FA252" s="33"/>
      <c r="FB252" s="33"/>
      <c r="FC252" s="33"/>
      <c r="FD252" s="33"/>
      <c r="FE252" s="33"/>
      <c r="FF252" s="33"/>
      <c r="FG252" s="33"/>
      <c r="FH252" s="33"/>
      <c r="FI252" s="33"/>
      <c r="FJ252" s="33"/>
      <c r="FK252" s="33"/>
      <c r="FL252" s="33"/>
      <c r="FM252" s="33"/>
      <c r="FN252" s="33"/>
      <c r="FO252" s="33"/>
      <c r="FP252" s="33"/>
      <c r="FQ252" s="33"/>
      <c r="FR252" s="33"/>
      <c r="FS252" s="33"/>
      <c r="FT252" s="33"/>
      <c r="FU252" s="33"/>
      <c r="FV252" s="33"/>
      <c r="FW252" s="33"/>
      <c r="FX252" s="33"/>
      <c r="FY252" s="33"/>
      <c r="FZ252" s="33"/>
      <c r="GA252" s="33"/>
      <c r="GB252" s="33"/>
      <c r="GC252" s="33"/>
      <c r="GD252" s="33"/>
      <c r="GE252" s="33"/>
      <c r="GF252" s="33"/>
      <c r="GG252" s="33"/>
      <c r="GH252" s="33"/>
      <c r="GI252" s="33"/>
      <c r="GJ252" s="33"/>
      <c r="GK252" s="33"/>
      <c r="GL252" s="33"/>
      <c r="GM252" s="33"/>
      <c r="GN252" s="33"/>
      <c r="GO252" s="33"/>
      <c r="GP252" s="33"/>
      <c r="GQ252" s="33"/>
      <c r="GR252" s="33"/>
      <c r="GS252" s="33"/>
      <c r="GT252" s="33"/>
      <c r="GU252" s="33"/>
      <c r="GV252" s="33"/>
      <c r="GW252" s="33"/>
      <c r="GX252" s="33"/>
      <c r="GY252" s="33"/>
      <c r="GZ252" s="33"/>
      <c r="HA252" s="33"/>
      <c r="HB252" s="33"/>
      <c r="HC252" s="33"/>
      <c r="HD252" s="33"/>
      <c r="HE252" s="33"/>
      <c r="HF252" s="33"/>
      <c r="HG252" s="33"/>
      <c r="HH252" s="33"/>
      <c r="HI252" s="33"/>
      <c r="HJ252" s="33"/>
      <c r="HK252" s="33"/>
      <c r="HL252" s="33"/>
      <c r="HM252" s="33"/>
      <c r="HN252" s="33"/>
      <c r="HO252" s="33"/>
      <c r="HP252" s="33"/>
      <c r="HQ252" s="33"/>
      <c r="HR252" s="33"/>
      <c r="HS252" s="33"/>
      <c r="HT252" s="33"/>
      <c r="HU252" s="33"/>
      <c r="HV252" s="33"/>
      <c r="HW252" s="33"/>
      <c r="HX252" s="32"/>
      <c r="HY252" s="32"/>
      <c r="HZ252" s="32"/>
      <c r="IA252" s="32"/>
      <c r="IB252" s="32"/>
      <c r="IC252" s="32"/>
      <c r="ID252" s="32"/>
      <c r="IE252" s="32"/>
      <c r="IF252" s="32"/>
      <c r="IG252" s="32"/>
      <c r="IH252" s="32"/>
      <c r="II252" s="32"/>
      <c r="IJ252" s="32"/>
      <c r="IK252" s="32"/>
      <c r="IL252" s="32"/>
      <c r="IM252" s="32"/>
      <c r="IN252" s="32"/>
      <c r="IO252" s="32"/>
      <c r="IP252" s="32"/>
      <c r="IQ252" s="32"/>
      <c r="IR252" s="32"/>
      <c r="IS252" s="32"/>
      <c r="IT252" s="32"/>
      <c r="IU252" s="32"/>
      <c r="IV252" s="32"/>
      <c r="IW252" s="32"/>
      <c r="IX252" s="32"/>
      <c r="IY252" s="32"/>
      <c r="IZ252" s="32"/>
      <c r="JA252" s="32"/>
      <c r="JB252" s="32"/>
      <c r="JC252" s="32"/>
      <c r="JD252" s="32"/>
      <c r="JE252" s="32"/>
      <c r="JF252" s="32"/>
      <c r="JG252" s="32"/>
      <c r="JH252" s="32"/>
      <c r="JI252" s="32"/>
      <c r="JJ252" s="32"/>
      <c r="JK252" s="32"/>
      <c r="JL252" s="32"/>
      <c r="JM252" s="32"/>
      <c r="JN252" s="32"/>
      <c r="JO252" s="32"/>
      <c r="JP252" s="32"/>
      <c r="JQ252" s="32"/>
      <c r="JR252" s="32"/>
      <c r="JS252" s="32"/>
      <c r="JT252" s="32"/>
      <c r="JU252" s="32"/>
      <c r="JV252" s="32"/>
      <c r="JW252" s="32"/>
      <c r="JX252" s="32"/>
      <c r="JY252" s="32"/>
      <c r="JZ252" s="32"/>
      <c r="KA252" s="32"/>
      <c r="KB252" s="32"/>
      <c r="KC252" s="32"/>
      <c r="KD252" s="32"/>
      <c r="KE252" s="32"/>
      <c r="KF252" s="32"/>
      <c r="KG252" s="32"/>
      <c r="KH252" s="32"/>
      <c r="KI252" s="32"/>
      <c r="KJ252" s="32"/>
      <c r="KK252" s="32"/>
      <c r="KL252" s="32"/>
      <c r="KM252" s="32"/>
      <c r="KN252" s="32"/>
      <c r="KO252" s="32"/>
      <c r="KP252" s="32"/>
      <c r="KQ252" s="32"/>
      <c r="KR252" s="32"/>
      <c r="KS252" s="32"/>
      <c r="KT252" s="32"/>
      <c r="KU252" s="32"/>
      <c r="KV252" s="32"/>
      <c r="KW252" s="32"/>
      <c r="KX252" s="32"/>
      <c r="KY252" s="32"/>
      <c r="KZ252" s="32"/>
      <c r="LA252" s="32"/>
      <c r="LB252" s="32"/>
      <c r="LC252" s="32"/>
      <c r="LD252" s="32"/>
      <c r="LE252" s="32"/>
      <c r="LF252" s="32"/>
      <c r="LG252" s="32"/>
      <c r="LH252" s="32"/>
      <c r="LI252" s="32"/>
      <c r="LJ252" s="32"/>
      <c r="LK252" s="32"/>
      <c r="LL252" s="32"/>
      <c r="LM252" s="32"/>
      <c r="LN252" s="32"/>
      <c r="LO252" s="32"/>
      <c r="LP252" s="32"/>
      <c r="LQ252" s="32"/>
      <c r="LR252" s="32"/>
      <c r="LS252" s="32"/>
      <c r="LT252" s="32"/>
      <c r="LU252" s="32"/>
      <c r="LV252" s="32"/>
      <c r="LW252" s="32"/>
      <c r="LX252" s="32"/>
      <c r="LY252" s="32"/>
      <c r="LZ252" s="32"/>
      <c r="MA252" s="32"/>
      <c r="MB252" s="32"/>
      <c r="MC252" s="32"/>
      <c r="MD252" s="32"/>
      <c r="ME252" s="32"/>
      <c r="MF252" s="32"/>
      <c r="MG252" s="32"/>
      <c r="MH252" s="32"/>
      <c r="MI252" s="32"/>
      <c r="MJ252" s="32"/>
      <c r="MK252" s="32"/>
      <c r="ML252" s="32"/>
      <c r="MM252" s="32"/>
      <c r="MN252" s="32"/>
      <c r="MO252" s="32"/>
      <c r="MP252" s="32"/>
      <c r="MQ252" s="32"/>
      <c r="MR252" s="32"/>
      <c r="MS252" s="32"/>
      <c r="MT252" s="32"/>
      <c r="MU252" s="32"/>
      <c r="MV252" s="32"/>
      <c r="MW252" s="32"/>
      <c r="MX252" s="32"/>
      <c r="MY252" s="32"/>
      <c r="MZ252" s="32"/>
      <c r="NA252" s="32"/>
      <c r="NB252" s="32"/>
      <c r="NC252" s="32"/>
      <c r="ND252" s="32"/>
      <c r="NE252" s="32"/>
      <c r="NF252" s="32"/>
      <c r="NG252" s="32"/>
      <c r="NH252" s="32"/>
      <c r="NI252" s="32"/>
      <c r="NJ252" s="32"/>
      <c r="NK252" s="32"/>
      <c r="NL252" s="32"/>
      <c r="NM252" s="32"/>
      <c r="NN252" s="32"/>
      <c r="NO252" s="32"/>
      <c r="NP252" s="32"/>
      <c r="NQ252" s="32"/>
      <c r="NR252" s="32"/>
      <c r="NS252" s="32"/>
      <c r="NT252" s="32"/>
      <c r="NU252" s="32"/>
      <c r="NV252" s="32"/>
      <c r="NW252" s="32"/>
      <c r="NX252" s="32"/>
      <c r="NY252" s="32"/>
      <c r="NZ252" s="32"/>
      <c r="OA252" s="32"/>
      <c r="OB252" s="32"/>
      <c r="OC252" s="32"/>
      <c r="OD252" s="32"/>
      <c r="OE252" s="32"/>
      <c r="OF252" s="32"/>
      <c r="OG252" s="32"/>
      <c r="OH252" s="32"/>
      <c r="OI252" s="32"/>
      <c r="OJ252" s="32"/>
      <c r="OK252" s="32"/>
      <c r="OL252" s="32"/>
      <c r="OM252" s="32"/>
      <c r="ON252" s="32"/>
      <c r="OO252" s="32"/>
      <c r="OP252" s="32"/>
      <c r="OQ252" s="32"/>
      <c r="OR252" s="32"/>
      <c r="OS252" s="32"/>
      <c r="OT252" s="32"/>
      <c r="OU252" s="32"/>
      <c r="OV252" s="32"/>
      <c r="OW252" s="32"/>
      <c r="OX252" s="32"/>
      <c r="OY252" s="32"/>
      <c r="OZ252" s="32"/>
      <c r="PA252" s="32"/>
      <c r="PB252" s="32"/>
      <c r="PC252" s="32"/>
      <c r="PD252" s="32"/>
      <c r="PE252" s="32"/>
      <c r="PF252" s="32"/>
      <c r="PG252" s="32"/>
      <c r="PH252" s="32"/>
      <c r="PI252" s="32"/>
      <c r="PJ252" s="32"/>
      <c r="PK252" s="32"/>
      <c r="PL252" s="32"/>
      <c r="PM252" s="32"/>
      <c r="PN252" s="32"/>
      <c r="PO252" s="32"/>
      <c r="PP252" s="32"/>
      <c r="PQ252" s="32"/>
      <c r="PR252" s="32"/>
      <c r="PS252" s="32"/>
      <c r="PT252" s="32"/>
      <c r="PU252" s="32"/>
      <c r="PV252" s="32"/>
      <c r="PW252" s="32"/>
      <c r="PX252" s="32"/>
      <c r="PY252" s="32"/>
      <c r="PZ252" s="32"/>
      <c r="QA252" s="32"/>
      <c r="QB252" s="32"/>
      <c r="QC252" s="32"/>
      <c r="QD252" s="32"/>
      <c r="QE252" s="32"/>
      <c r="QF252" s="32"/>
      <c r="QG252" s="32"/>
      <c r="QH252" s="32"/>
      <c r="QI252" s="32"/>
      <c r="QJ252" s="32"/>
      <c r="QK252" s="32"/>
      <c r="QL252" s="32"/>
      <c r="QM252" s="32"/>
      <c r="QN252" s="32"/>
      <c r="QO252" s="32"/>
      <c r="QP252" s="32"/>
      <c r="QQ252" s="32"/>
      <c r="QR252" s="32"/>
      <c r="QS252" s="32"/>
      <c r="QT252" s="32"/>
      <c r="QU252" s="32"/>
      <c r="QV252" s="32"/>
      <c r="QW252" s="32"/>
      <c r="QX252" s="32"/>
      <c r="QY252" s="32"/>
      <c r="QZ252" s="32"/>
      <c r="RA252" s="32"/>
      <c r="RB252" s="32"/>
      <c r="RC252" s="32"/>
      <c r="RD252" s="32"/>
      <c r="RE252" s="32"/>
      <c r="RF252" s="32"/>
      <c r="RG252" s="32"/>
      <c r="RH252" s="32"/>
      <c r="RI252" s="32"/>
      <c r="RJ252" s="32"/>
      <c r="RK252" s="32"/>
      <c r="RL252" s="32"/>
      <c r="RM252" s="32"/>
      <c r="RN252" s="32"/>
      <c r="RO252" s="32"/>
      <c r="RP252" s="32"/>
      <c r="RQ252" s="32"/>
      <c r="RR252" s="32"/>
      <c r="RS252" s="32"/>
      <c r="RT252" s="32"/>
      <c r="RU252" s="32"/>
      <c r="RV252" s="32"/>
      <c r="RW252" s="32"/>
      <c r="RX252" s="32"/>
      <c r="RY252" s="32"/>
      <c r="RZ252" s="32"/>
      <c r="SA252" s="32"/>
      <c r="SB252" s="32"/>
      <c r="SC252" s="32"/>
      <c r="SD252" s="32"/>
      <c r="SE252" s="32"/>
      <c r="SF252" s="32"/>
      <c r="SG252" s="32"/>
      <c r="SH252" s="32"/>
      <c r="SI252" s="32"/>
      <c r="SJ252" s="32"/>
      <c r="SK252" s="32"/>
      <c r="SL252" s="32"/>
      <c r="SM252" s="32"/>
      <c r="SN252" s="32"/>
      <c r="SO252" s="32"/>
      <c r="SP252" s="32"/>
      <c r="SQ252" s="32"/>
      <c r="SR252" s="32"/>
      <c r="SS252" s="32"/>
      <c r="ST252" s="32"/>
      <c r="SU252" s="32"/>
      <c r="SV252" s="32"/>
      <c r="SW252" s="32"/>
      <c r="SX252" s="32"/>
      <c r="SY252" s="32"/>
      <c r="SZ252" s="32"/>
      <c r="TA252" s="32"/>
      <c r="TB252" s="32"/>
      <c r="TC252" s="32"/>
      <c r="TD252" s="32"/>
      <c r="TE252" s="32"/>
      <c r="TF252" s="32"/>
      <c r="TG252" s="32"/>
      <c r="TH252" s="32"/>
      <c r="TI252" s="32"/>
      <c r="TJ252" s="32"/>
      <c r="TK252" s="32"/>
      <c r="TL252" s="32"/>
      <c r="TM252" s="32"/>
      <c r="TN252" s="32"/>
      <c r="TO252" s="32"/>
      <c r="TP252" s="32"/>
      <c r="TQ252" s="32"/>
      <c r="TR252" s="32"/>
      <c r="TS252" s="32"/>
      <c r="TT252" s="32"/>
      <c r="TU252" s="32"/>
      <c r="TV252" s="32"/>
      <c r="TW252" s="32"/>
      <c r="TX252" s="32"/>
      <c r="TY252" s="32"/>
      <c r="TZ252" s="32"/>
      <c r="UA252" s="32"/>
      <c r="UB252" s="32"/>
      <c r="UC252" s="32"/>
      <c r="UD252" s="32"/>
      <c r="UE252" s="32"/>
      <c r="UF252" s="32"/>
      <c r="UG252" s="32"/>
      <c r="UH252" s="32"/>
      <c r="UI252" s="32"/>
      <c r="UJ252" s="32"/>
      <c r="UK252" s="32"/>
      <c r="UL252" s="32"/>
      <c r="UM252" s="32"/>
      <c r="UN252" s="32"/>
      <c r="UO252" s="32"/>
      <c r="UP252" s="32"/>
      <c r="UQ252" s="32"/>
      <c r="UR252" s="32"/>
      <c r="US252" s="32"/>
      <c r="UT252" s="32"/>
      <c r="UU252" s="32"/>
      <c r="UV252" s="32"/>
      <c r="UW252" s="32"/>
      <c r="UX252" s="32"/>
      <c r="UY252" s="32"/>
      <c r="UZ252" s="32"/>
      <c r="VA252" s="32"/>
      <c r="VB252" s="32"/>
      <c r="VC252" s="32"/>
      <c r="VD252" s="32"/>
      <c r="VE252" s="32"/>
      <c r="VF252" s="32"/>
      <c r="VG252" s="32"/>
      <c r="VH252" s="32"/>
      <c r="VI252" s="32"/>
      <c r="VJ252" s="32"/>
      <c r="VK252" s="32"/>
      <c r="VL252" s="32"/>
      <c r="VM252" s="32"/>
      <c r="VN252" s="32"/>
      <c r="VO252" s="32"/>
      <c r="VP252" s="32"/>
      <c r="VQ252" s="32"/>
      <c r="VR252" s="32"/>
      <c r="VS252" s="32"/>
      <c r="VT252" s="32"/>
      <c r="VU252" s="32"/>
      <c r="VV252" s="32"/>
      <c r="VW252" s="32"/>
      <c r="VX252" s="32"/>
      <c r="VY252" s="32"/>
      <c r="VZ252" s="32"/>
      <c r="WA252" s="32"/>
      <c r="WB252" s="32"/>
      <c r="WC252" s="32"/>
      <c r="WD252" s="32"/>
      <c r="WE252" s="32"/>
      <c r="WF252" s="32"/>
      <c r="WG252" s="32"/>
      <c r="WH252" s="32"/>
      <c r="WI252" s="32"/>
      <c r="WJ252" s="32"/>
      <c r="WK252" s="32"/>
      <c r="WL252" s="32"/>
      <c r="WM252" s="32"/>
      <c r="WN252" s="32"/>
      <c r="WO252" s="32"/>
      <c r="WP252" s="32"/>
      <c r="WQ252" s="32"/>
      <c r="WR252" s="32"/>
      <c r="WS252" s="32"/>
      <c r="WT252" s="32"/>
      <c r="WU252" s="32"/>
      <c r="WV252" s="32"/>
      <c r="WW252" s="32"/>
      <c r="WX252" s="32"/>
      <c r="WY252" s="32"/>
      <c r="WZ252" s="32"/>
      <c r="XA252" s="32"/>
      <c r="XB252" s="32"/>
      <c r="XC252" s="32"/>
      <c r="XD252" s="32"/>
      <c r="XE252" s="32"/>
      <c r="XF252" s="32"/>
      <c r="XG252" s="32"/>
      <c r="XH252" s="32"/>
      <c r="XI252" s="32"/>
      <c r="XJ252" s="32"/>
      <c r="XK252" s="32"/>
      <c r="XL252" s="32"/>
      <c r="XM252" s="32"/>
      <c r="XN252" s="32"/>
      <c r="XO252" s="32"/>
      <c r="XP252" s="32"/>
      <c r="XQ252" s="32"/>
      <c r="XR252" s="32"/>
      <c r="XS252" s="32"/>
      <c r="XT252" s="32"/>
      <c r="XU252" s="32"/>
      <c r="XV252" s="32"/>
      <c r="XW252" s="32"/>
      <c r="XX252" s="32"/>
      <c r="XY252" s="32"/>
      <c r="XZ252" s="32"/>
      <c r="YA252" s="32"/>
      <c r="YB252" s="32"/>
      <c r="YC252" s="32"/>
      <c r="YD252" s="32"/>
      <c r="YE252" s="32"/>
      <c r="YF252" s="32"/>
      <c r="YG252" s="32"/>
      <c r="YH252" s="32"/>
      <c r="YI252" s="32"/>
      <c r="YJ252" s="32"/>
      <c r="YK252" s="32"/>
      <c r="YL252" s="32"/>
      <c r="YM252" s="32"/>
      <c r="YN252" s="32"/>
      <c r="YO252" s="32"/>
      <c r="YP252" s="32"/>
      <c r="YQ252" s="32"/>
      <c r="YR252" s="32"/>
      <c r="YS252" s="32"/>
      <c r="YT252" s="32"/>
      <c r="YU252" s="32"/>
      <c r="YV252" s="32"/>
      <c r="YW252" s="32"/>
      <c r="YX252" s="32"/>
      <c r="YY252" s="32"/>
      <c r="YZ252" s="32"/>
      <c r="ZA252" s="32"/>
      <c r="ZB252" s="32"/>
      <c r="ZC252" s="32"/>
      <c r="ZD252" s="32"/>
      <c r="ZE252" s="32"/>
      <c r="ZF252" s="32"/>
      <c r="ZG252" s="32"/>
      <c r="ZH252" s="32"/>
      <c r="ZI252" s="32"/>
      <c r="ZJ252" s="32"/>
      <c r="ZK252" s="32"/>
      <c r="ZL252" s="32"/>
      <c r="ZM252" s="32"/>
      <c r="ZN252" s="32"/>
      <c r="ZO252" s="32"/>
      <c r="ZP252" s="32"/>
      <c r="ZQ252" s="32"/>
      <c r="ZR252" s="32"/>
      <c r="ZS252" s="32"/>
      <c r="ZT252" s="32"/>
      <c r="ZU252" s="32"/>
      <c r="ZV252" s="32"/>
      <c r="ZW252" s="32"/>
      <c r="ZX252" s="32"/>
      <c r="ZY252" s="32"/>
      <c r="ZZ252" s="32"/>
      <c r="AAA252" s="32"/>
      <c r="AAB252" s="32"/>
      <c r="AAC252" s="32"/>
      <c r="AAD252" s="32"/>
      <c r="AAE252" s="32"/>
      <c r="AAF252" s="32"/>
      <c r="AAG252" s="32"/>
      <c r="AAH252" s="32"/>
      <c r="AAI252" s="32"/>
      <c r="AAJ252" s="32"/>
      <c r="AAK252" s="32"/>
      <c r="AAL252" s="32"/>
      <c r="AAM252" s="32"/>
      <c r="AAN252" s="32"/>
      <c r="AAO252" s="32"/>
      <c r="AAP252" s="32"/>
      <c r="AAQ252" s="32"/>
      <c r="AAR252" s="32"/>
      <c r="AAS252" s="32"/>
      <c r="AAT252" s="32"/>
      <c r="AAU252" s="32"/>
      <c r="AAV252" s="32"/>
      <c r="AAW252" s="32"/>
      <c r="AAX252" s="32"/>
      <c r="AAY252" s="32"/>
      <c r="AAZ252" s="32"/>
      <c r="ABA252" s="32"/>
      <c r="ABB252" s="32"/>
      <c r="ABC252" s="32"/>
      <c r="ABD252" s="32"/>
      <c r="ABE252" s="32"/>
      <c r="ABF252" s="32"/>
      <c r="ABG252" s="32"/>
      <c r="ABH252" s="32"/>
      <c r="ABI252" s="32"/>
      <c r="ABJ252" s="32"/>
      <c r="ABK252" s="32"/>
      <c r="ABL252" s="32"/>
      <c r="ABM252" s="32"/>
      <c r="ABN252" s="32"/>
      <c r="ABO252" s="32"/>
      <c r="ABP252" s="32"/>
      <c r="ABQ252" s="32"/>
      <c r="ABR252" s="32"/>
      <c r="ABS252" s="32"/>
      <c r="ABT252" s="32"/>
      <c r="ABU252" s="32"/>
      <c r="ABV252" s="32"/>
      <c r="ABW252" s="32"/>
      <c r="ABX252" s="32"/>
      <c r="ABY252" s="32"/>
      <c r="ABZ252" s="32"/>
      <c r="ACA252" s="32"/>
      <c r="ACB252" s="32"/>
      <c r="ACC252" s="32"/>
      <c r="ACD252" s="32"/>
      <c r="ACE252" s="32"/>
      <c r="ACF252" s="32"/>
      <c r="ACG252" s="32"/>
      <c r="ACH252" s="32"/>
      <c r="ACI252" s="32"/>
      <c r="ACJ252" s="32"/>
      <c r="ACK252" s="32"/>
      <c r="ACL252" s="32"/>
      <c r="ACM252" s="32"/>
      <c r="ACN252" s="32"/>
      <c r="ACO252" s="32"/>
      <c r="ACP252" s="32"/>
      <c r="ACQ252" s="32"/>
      <c r="ACR252" s="32"/>
      <c r="ACS252" s="32"/>
      <c r="ACT252" s="32"/>
      <c r="ACU252" s="32"/>
      <c r="ACV252" s="32"/>
      <c r="ACW252" s="32"/>
      <c r="ACX252" s="32"/>
      <c r="ACY252" s="32"/>
      <c r="ACZ252" s="32"/>
      <c r="ADA252" s="32"/>
      <c r="ADB252" s="32"/>
      <c r="ADC252" s="32"/>
      <c r="ADD252" s="32"/>
      <c r="ADE252" s="32"/>
      <c r="ADF252" s="32"/>
      <c r="ADG252" s="32"/>
      <c r="ADH252" s="32"/>
      <c r="ADI252" s="32"/>
      <c r="ADJ252" s="32"/>
      <c r="ADK252" s="32"/>
      <c r="ADL252" s="32"/>
      <c r="ADM252" s="32"/>
      <c r="ADN252" s="32"/>
      <c r="ADO252" s="32"/>
      <c r="ADP252" s="32"/>
      <c r="ADQ252" s="32"/>
      <c r="ADR252" s="32"/>
      <c r="ADS252" s="32"/>
      <c r="ADT252" s="32"/>
      <c r="ADU252" s="32"/>
      <c r="ADV252" s="32"/>
      <c r="ADW252" s="32"/>
      <c r="ADX252" s="32"/>
      <c r="ADY252" s="32"/>
      <c r="ADZ252" s="32"/>
      <c r="AEA252" s="32"/>
      <c r="AEB252" s="32"/>
      <c r="AEC252" s="32"/>
      <c r="AED252" s="32"/>
      <c r="AEE252" s="32"/>
      <c r="AEF252" s="32"/>
      <c r="AEG252" s="32"/>
      <c r="AEH252" s="32"/>
      <c r="AEI252" s="32"/>
      <c r="AEJ252" s="32"/>
      <c r="AEK252" s="32"/>
      <c r="AEL252" s="32"/>
      <c r="AEM252" s="32"/>
      <c r="AEN252" s="32"/>
      <c r="AEO252" s="32"/>
      <c r="AEP252" s="32"/>
      <c r="AEQ252" s="32"/>
      <c r="AER252" s="32"/>
      <c r="AES252" s="32"/>
      <c r="AET252" s="32"/>
      <c r="AEU252" s="32"/>
      <c r="AEV252" s="32"/>
      <c r="AEW252" s="32"/>
      <c r="AEX252" s="32"/>
      <c r="AEY252" s="32"/>
      <c r="AEZ252" s="32"/>
      <c r="AFA252" s="32"/>
      <c r="AFB252" s="32"/>
      <c r="AFC252" s="32"/>
      <c r="AFD252" s="32"/>
      <c r="AFE252" s="32"/>
      <c r="AFF252" s="32"/>
      <c r="AFG252" s="32"/>
      <c r="AFH252" s="32"/>
      <c r="AFI252" s="32"/>
      <c r="AFJ252" s="32"/>
      <c r="AFK252" s="32"/>
      <c r="AFL252" s="32"/>
      <c r="AFM252" s="32"/>
      <c r="AFN252" s="32"/>
      <c r="AFO252" s="32"/>
      <c r="AFP252" s="32"/>
      <c r="AFQ252" s="32"/>
      <c r="AFR252" s="32"/>
      <c r="AFS252" s="32"/>
      <c r="AFT252" s="32"/>
      <c r="AFU252" s="32"/>
      <c r="AFV252" s="32"/>
      <c r="AFW252" s="32"/>
      <c r="AFX252" s="32"/>
      <c r="AFY252" s="32"/>
      <c r="AFZ252" s="32"/>
      <c r="AGA252" s="32"/>
      <c r="AGB252" s="32"/>
      <c r="AGC252" s="32"/>
      <c r="AGD252" s="32"/>
      <c r="AGE252" s="32"/>
      <c r="AGF252" s="32"/>
      <c r="AGG252" s="32"/>
      <c r="AGH252" s="32"/>
      <c r="AGI252" s="32"/>
      <c r="AGJ252" s="32"/>
      <c r="AGK252" s="32"/>
      <c r="AGL252" s="32"/>
      <c r="AGM252" s="32"/>
      <c r="AGN252" s="32"/>
      <c r="AGO252" s="32"/>
      <c r="AGP252" s="32"/>
      <c r="AGQ252" s="32"/>
      <c r="AGR252" s="32"/>
      <c r="AGS252" s="32"/>
      <c r="AGT252" s="32"/>
      <c r="AGU252" s="32"/>
      <c r="AGV252" s="32"/>
      <c r="AGW252" s="32"/>
      <c r="AGX252" s="32"/>
      <c r="AGY252" s="32"/>
      <c r="AGZ252" s="32"/>
      <c r="AHA252" s="32"/>
      <c r="AHB252" s="32"/>
      <c r="AHC252" s="32"/>
      <c r="AHD252" s="32"/>
      <c r="AHE252" s="32"/>
      <c r="AHF252" s="32"/>
      <c r="AHG252" s="32"/>
      <c r="AHH252" s="32"/>
      <c r="AHI252" s="32"/>
      <c r="AHJ252" s="32"/>
      <c r="AHK252" s="32"/>
      <c r="AHL252" s="32"/>
      <c r="AHM252" s="32"/>
      <c r="AHN252" s="32"/>
      <c r="AHO252" s="32"/>
      <c r="AHP252" s="32"/>
      <c r="AHQ252" s="32"/>
      <c r="AHR252" s="32"/>
      <c r="AHS252" s="32"/>
      <c r="AHT252" s="32"/>
      <c r="AHU252" s="32"/>
      <c r="AHV252" s="32"/>
      <c r="AHW252" s="32"/>
      <c r="AHX252" s="32"/>
      <c r="AHY252" s="32"/>
      <c r="AHZ252" s="32"/>
      <c r="AIA252" s="32"/>
      <c r="AIB252" s="32"/>
      <c r="AIC252" s="32"/>
      <c r="AID252" s="32"/>
      <c r="AIE252" s="32"/>
      <c r="AIF252" s="32"/>
      <c r="AIG252" s="32"/>
      <c r="AIH252" s="32"/>
      <c r="AII252" s="32"/>
      <c r="AIJ252" s="32"/>
      <c r="AIK252" s="32"/>
      <c r="AIL252" s="32"/>
      <c r="AIM252" s="32"/>
      <c r="AIN252" s="32"/>
      <c r="AIO252" s="32"/>
      <c r="AIP252" s="32"/>
      <c r="AIQ252" s="32"/>
      <c r="AIR252" s="32"/>
      <c r="AIS252" s="32"/>
      <c r="AIT252" s="32"/>
      <c r="AIU252" s="32"/>
      <c r="AIV252" s="32"/>
      <c r="AIW252" s="32"/>
      <c r="AIX252" s="32"/>
      <c r="AIY252" s="32"/>
      <c r="AIZ252" s="32"/>
      <c r="AJA252" s="32"/>
      <c r="AJB252" s="32"/>
      <c r="AJC252" s="32"/>
      <c r="AJD252" s="32"/>
      <c r="AJE252" s="32"/>
      <c r="AJF252" s="32"/>
      <c r="AJG252" s="32"/>
      <c r="AJH252" s="32"/>
      <c r="AJI252" s="32"/>
      <c r="AJJ252" s="32"/>
      <c r="AJK252" s="32"/>
      <c r="AJL252" s="32"/>
      <c r="AJM252" s="32"/>
      <c r="AJN252" s="32"/>
      <c r="AJO252" s="32"/>
      <c r="AJP252" s="32"/>
      <c r="AJQ252" s="32"/>
      <c r="AJR252" s="32"/>
      <c r="AJS252" s="32"/>
      <c r="AJT252" s="32"/>
      <c r="AJU252" s="32"/>
      <c r="AJV252" s="32"/>
      <c r="AJW252" s="32"/>
      <c r="AJX252" s="32"/>
      <c r="AJY252" s="32"/>
      <c r="AJZ252" s="32"/>
      <c r="AKA252" s="32"/>
      <c r="AKB252" s="32"/>
      <c r="AKC252" s="32"/>
      <c r="AKD252" s="32"/>
      <c r="AKE252" s="32"/>
      <c r="AKF252" s="32"/>
      <c r="AKG252" s="32"/>
      <c r="AKH252" s="32"/>
      <c r="AKI252" s="32"/>
      <c r="AKJ252" s="32"/>
      <c r="AKK252" s="32"/>
      <c r="AKL252" s="32"/>
      <c r="AKM252" s="32"/>
      <c r="AKN252" s="32"/>
      <c r="AKO252" s="32"/>
      <c r="AKP252" s="32"/>
      <c r="AKQ252" s="32"/>
      <c r="AKR252" s="32"/>
      <c r="AKS252" s="32"/>
      <c r="AKT252" s="32"/>
      <c r="AKU252" s="32"/>
      <c r="AKV252" s="32"/>
      <c r="AKW252" s="32"/>
      <c r="AKX252" s="32"/>
      <c r="AKY252" s="32"/>
      <c r="AKZ252" s="32"/>
      <c r="ALA252" s="32"/>
      <c r="ALB252" s="32"/>
      <c r="ALC252" s="32"/>
      <c r="ALD252" s="32"/>
      <c r="ALE252" s="32"/>
      <c r="ALF252" s="32"/>
      <c r="ALG252" s="32"/>
      <c r="ALH252" s="32"/>
      <c r="ALI252" s="32"/>
      <c r="ALJ252" s="32"/>
      <c r="ALK252" s="32"/>
    </row>
    <row r="253" spans="1:999" s="26" customFormat="1" ht="17.25" customHeight="1">
      <c r="A253" s="77"/>
      <c r="B253" s="125" t="d">
        <v>2025-11-21</v>
      </c>
      <c r="C253" s="126" t="s">
        <v>762</v>
      </c>
      <c r="D253" s="126" t="s">
        <v>15</v>
      </c>
      <c r="E253" s="126" t="s">
        <v>225</v>
      </c>
      <c r="F253" s="127" t="s">
        <v>763</v>
      </c>
      <c r="G253" s="128" t="s">
        <v>764</v>
      </c>
      <c r="H253" s="128">
        <v>79</v>
      </c>
      <c r="I253" s="128" t="s">
        <v>765</v>
      </c>
      <c r="J253" s="126" t="s">
        <v>766</v>
      </c>
      <c r="K253" s="38"/>
      <c r="L253" s="7"/>
      <c r="M253" s="7"/>
      <c r="N253" s="7"/>
      <c r="O253" s="7"/>
      <c r="P253" s="7"/>
      <c r="Q253" s="7"/>
      <c r="R253" s="7"/>
      <c r="S253" s="7"/>
      <c r="T253" s="7"/>
      <c r="U253" s="7"/>
      <c r="V253" s="7"/>
      <c r="W253" s="7"/>
      <c r="X253" s="7"/>
      <c r="Y253" s="7"/>
      <c r="Z253" s="7"/>
      <c r="AA253" s="7"/>
      <c r="AB253" s="7"/>
      <c r="AC253" s="7"/>
      <c r="AD253" s="7"/>
      <c r="AE253" s="7"/>
      <c r="AF253" s="7"/>
      <c r="AG253" s="7"/>
      <c r="AH253" s="7"/>
      <c r="AI253" s="7"/>
      <c r="AJ253" s="7"/>
      <c r="AK253" s="7"/>
      <c r="AL253" s="7"/>
      <c r="AM253" s="7"/>
      <c r="AN253" s="7"/>
      <c r="AO253" s="7"/>
      <c r="AP253" s="7"/>
      <c r="AQ253" s="7"/>
      <c r="AR253" s="7"/>
      <c r="AS253" s="7"/>
      <c r="AT253" s="7"/>
      <c r="AU253" s="7"/>
      <c r="AV253" s="7"/>
      <c r="AW253" s="7"/>
      <c r="AX253" s="7"/>
      <c r="AY253" s="7"/>
      <c r="AZ253" s="7"/>
      <c r="BA253" s="7"/>
      <c r="BB253" s="7"/>
      <c r="BC253" s="7"/>
      <c r="BD253" s="7"/>
      <c r="BE253" s="7"/>
      <c r="BF253" s="7"/>
      <c r="BG253" s="7"/>
      <c r="BH253" s="7"/>
      <c r="BI253" s="7"/>
      <c r="BJ253" s="7"/>
      <c r="BK253" s="7"/>
      <c r="BL253" s="7"/>
      <c r="BM253" s="7"/>
      <c r="BN253" s="7"/>
      <c r="BO253" s="7"/>
      <c r="BP253" s="7"/>
      <c r="BQ253" s="7"/>
      <c r="BR253" s="7"/>
      <c r="BS253" s="7"/>
      <c r="BT253" s="7"/>
      <c r="BU253" s="7"/>
      <c r="BV253" s="7"/>
      <c r="BW253" s="7"/>
      <c r="BX253" s="7"/>
      <c r="BY253" s="7"/>
      <c r="BZ253" s="7"/>
      <c r="CA253" s="7"/>
      <c r="CB253" s="7"/>
      <c r="CC253" s="7"/>
      <c r="CD253" s="7"/>
      <c r="CE253" s="7"/>
      <c r="CF253" s="7"/>
      <c r="CG253" s="7"/>
      <c r="CH253" s="7"/>
      <c r="CI253" s="7"/>
      <c r="CJ253" s="7"/>
      <c r="CK253" s="7"/>
      <c r="CL253" s="7"/>
      <c r="CM253" s="7"/>
      <c r="CN253" s="7"/>
      <c r="CO253" s="7"/>
      <c r="CP253" s="7"/>
      <c r="CQ253" s="7"/>
      <c r="CR253" s="7"/>
      <c r="CS253" s="7"/>
      <c r="CT253" s="7"/>
      <c r="CU253" s="7"/>
      <c r="CV253" s="7"/>
      <c r="CW253" s="7"/>
      <c r="CX253" s="7"/>
      <c r="CY253" s="7"/>
      <c r="CZ253" s="7"/>
      <c r="DA253" s="7"/>
      <c r="DB253" s="7"/>
      <c r="DC253" s="7"/>
      <c r="DD253" s="7"/>
      <c r="DE253" s="7"/>
      <c r="DF253" s="7"/>
      <c r="DG253" s="7"/>
      <c r="DH253" s="7"/>
      <c r="DI253" s="7"/>
      <c r="DJ253" s="7"/>
      <c r="DK253" s="7"/>
      <c r="DL253" s="7"/>
      <c r="DM253" s="7"/>
      <c r="DN253" s="7"/>
      <c r="DO253" s="7"/>
      <c r="DP253" s="7"/>
      <c r="DQ253" s="7"/>
      <c r="DR253" s="7"/>
      <c r="DS253" s="7"/>
      <c r="DT253" s="7"/>
      <c r="DU253" s="7"/>
      <c r="DV253" s="7"/>
      <c r="DW253" s="7"/>
      <c r="DX253" s="7"/>
      <c r="DY253" s="7"/>
      <c r="DZ253" s="7"/>
      <c r="EA253" s="7"/>
      <c r="EB253" s="7"/>
      <c r="EC253" s="7"/>
      <c r="ED253" s="7"/>
      <c r="EE253" s="7"/>
      <c r="EF253" s="7"/>
      <c r="EG253" s="7"/>
      <c r="EH253" s="7"/>
      <c r="EI253" s="7"/>
      <c r="EJ253" s="7"/>
      <c r="EK253" s="7"/>
      <c r="EL253" s="7"/>
      <c r="EM253" s="7"/>
      <c r="EN253" s="7"/>
      <c r="EO253" s="7"/>
      <c r="EP253" s="7"/>
      <c r="EQ253" s="7"/>
      <c r="ER253" s="7"/>
      <c r="ES253" s="7"/>
      <c r="ET253" s="7"/>
      <c r="EU253" s="7"/>
      <c r="EV253" s="7"/>
      <c r="EW253" s="7"/>
      <c r="EX253" s="7"/>
      <c r="EY253" s="7"/>
      <c r="EZ253" s="7"/>
      <c r="FA253" s="7"/>
      <c r="FB253" s="7"/>
      <c r="FC253" s="7"/>
      <c r="FD253" s="7"/>
      <c r="FE253" s="7"/>
      <c r="FF253" s="7"/>
      <c r="FG253" s="7"/>
      <c r="FH253" s="7"/>
      <c r="FI253" s="7"/>
      <c r="FJ253" s="7"/>
      <c r="FK253" s="7"/>
      <c r="FL253" s="7"/>
      <c r="FM253" s="7"/>
      <c r="FN253" s="7"/>
      <c r="FO253" s="7"/>
      <c r="FP253" s="7"/>
      <c r="FQ253" s="7"/>
      <c r="FR253" s="7"/>
      <c r="FS253" s="7"/>
      <c r="FT253" s="7"/>
      <c r="FU253" s="7"/>
      <c r="FV253" s="7"/>
      <c r="FW253" s="7"/>
      <c r="FX253" s="7"/>
      <c r="FY253" s="7"/>
      <c r="FZ253" s="7"/>
      <c r="GA253" s="7"/>
      <c r="GB253" s="7"/>
      <c r="GC253" s="7"/>
      <c r="GD253" s="7"/>
      <c r="GE253" s="7"/>
      <c r="GF253" s="7"/>
      <c r="GG253" s="7"/>
      <c r="GH253" s="7"/>
      <c r="GI253" s="7"/>
      <c r="GJ253" s="7"/>
      <c r="GK253" s="7"/>
      <c r="GL253" s="7"/>
      <c r="GM253" s="7"/>
      <c r="GN253" s="7"/>
      <c r="GO253" s="7"/>
      <c r="GP253" s="7"/>
      <c r="GQ253" s="7"/>
      <c r="GR253" s="7"/>
      <c r="GS253" s="7"/>
      <c r="GT253" s="7"/>
      <c r="GU253" s="7"/>
      <c r="GV253" s="7"/>
      <c r="GW253" s="7"/>
      <c r="GX253" s="7"/>
      <c r="GY253" s="7"/>
      <c r="GZ253" s="7"/>
      <c r="HA253" s="7"/>
      <c r="HB253" s="7"/>
      <c r="HC253" s="7"/>
      <c r="HD253" s="7"/>
      <c r="HE253" s="7"/>
      <c r="HF253" s="7"/>
      <c r="HG253" s="7"/>
      <c r="HH253" s="7"/>
      <c r="HI253" s="7"/>
      <c r="HJ253" s="7"/>
      <c r="HK253" s="7"/>
      <c r="HL253" s="7"/>
      <c r="HM253" s="7"/>
      <c r="HN253" s="7"/>
      <c r="HO253" s="7"/>
      <c r="HP253" s="7"/>
      <c r="HQ253" s="7"/>
      <c r="HR253" s="7"/>
      <c r="HS253" s="7"/>
      <c r="HT253" s="7"/>
      <c r="HU253" s="7"/>
      <c r="HV253" s="7"/>
      <c r="HW253" s="7"/>
    </row>
    <row r="254" spans="1:999" s="26" customFormat="1" ht="17.25" customHeight="1">
      <c r="A254" s="77"/>
      <c r="B254" s="125" t="d">
        <v>2025-11-21</v>
      </c>
      <c r="C254" s="126" t="s">
        <v>609</v>
      </c>
      <c r="D254" s="126" t="s">
        <v>41</v>
      </c>
      <c r="E254" s="126" t="s">
        <v>42</v>
      </c>
      <c r="F254" s="127" t="s">
        <v>610</v>
      </c>
      <c r="G254" s="128" t="s">
        <v>611</v>
      </c>
      <c r="H254" s="128">
        <v>43</v>
      </c>
      <c r="I254" s="128" t="s">
        <v>612</v>
      </c>
      <c r="J254" s="126" t="s">
        <v>613</v>
      </c>
      <c r="K254" s="39"/>
      <c r="L254" s="14"/>
      <c r="M254" s="14"/>
      <c r="N254" s="14"/>
      <c r="O254" s="14"/>
      <c r="P254" s="14"/>
      <c r="Q254" s="14"/>
      <c r="R254" s="14"/>
      <c r="S254" s="14"/>
      <c r="T254" s="14"/>
      <c r="U254" s="14"/>
      <c r="V254" s="14"/>
      <c r="W254" s="14"/>
      <c r="X254" s="14"/>
      <c r="Y254" s="14"/>
      <c r="Z254" s="14"/>
      <c r="AA254" s="14"/>
      <c r="AB254" s="14"/>
      <c r="AC254" s="14"/>
      <c r="AD254" s="14"/>
      <c r="AE254" s="14"/>
      <c r="AF254" s="14"/>
      <c r="AG254" s="14"/>
      <c r="AH254" s="14"/>
      <c r="AI254" s="14"/>
      <c r="AJ254" s="14"/>
      <c r="AK254" s="14"/>
      <c r="AL254" s="14"/>
      <c r="AM254" s="14"/>
      <c r="AN254" s="14"/>
      <c r="AO254" s="14"/>
      <c r="AP254" s="14"/>
      <c r="AQ254" s="14"/>
      <c r="AR254" s="14"/>
      <c r="AS254" s="14"/>
      <c r="AT254" s="14"/>
      <c r="AU254" s="14"/>
      <c r="AV254" s="14"/>
      <c r="AW254" s="14"/>
      <c r="AX254" s="14"/>
      <c r="AY254" s="14"/>
      <c r="AZ254" s="14"/>
      <c r="BA254" s="14"/>
      <c r="BB254" s="14"/>
      <c r="BC254" s="14"/>
      <c r="BD254" s="14"/>
      <c r="BE254" s="14"/>
      <c r="BF254" s="14"/>
      <c r="BG254" s="14"/>
      <c r="BH254" s="14"/>
      <c r="BI254" s="14"/>
      <c r="BJ254" s="14"/>
      <c r="BK254" s="14"/>
      <c r="BL254" s="14"/>
      <c r="BM254" s="14"/>
      <c r="BN254" s="14"/>
      <c r="BO254" s="14"/>
      <c r="BP254" s="14"/>
      <c r="BQ254" s="14"/>
      <c r="BR254" s="14"/>
      <c r="BS254" s="14"/>
      <c r="BT254" s="14"/>
      <c r="BU254" s="14"/>
      <c r="BV254" s="14"/>
      <c r="BW254" s="14"/>
      <c r="BX254" s="14"/>
      <c r="BY254" s="14"/>
      <c r="BZ254" s="14"/>
      <c r="CA254" s="14"/>
      <c r="CB254" s="14"/>
      <c r="CC254" s="14"/>
      <c r="CD254" s="14"/>
      <c r="CE254" s="14"/>
      <c r="CF254" s="14"/>
      <c r="CG254" s="14"/>
      <c r="CH254" s="14"/>
      <c r="CI254" s="14"/>
      <c r="CJ254" s="14"/>
      <c r="CK254" s="14"/>
      <c r="CL254" s="14"/>
      <c r="CM254" s="14"/>
      <c r="CN254" s="14"/>
      <c r="CO254" s="14"/>
      <c r="CP254" s="14"/>
      <c r="CQ254" s="14"/>
      <c r="CR254" s="14"/>
      <c r="CS254" s="14"/>
      <c r="CT254" s="14"/>
      <c r="CU254" s="14"/>
      <c r="CV254" s="14"/>
      <c r="CW254" s="14"/>
      <c r="CX254" s="14"/>
      <c r="CY254" s="14"/>
      <c r="CZ254" s="14"/>
      <c r="DA254" s="14"/>
      <c r="DB254" s="14"/>
      <c r="DC254" s="14"/>
      <c r="DD254" s="14"/>
      <c r="DE254" s="14"/>
      <c r="DF254" s="14"/>
      <c r="DG254" s="14"/>
      <c r="DH254" s="14"/>
      <c r="DI254" s="14"/>
      <c r="DJ254" s="14"/>
      <c r="DK254" s="14"/>
      <c r="DL254" s="14"/>
      <c r="DM254" s="14"/>
      <c r="DN254" s="14"/>
      <c r="DO254" s="14"/>
      <c r="DP254" s="14"/>
      <c r="DQ254" s="14"/>
      <c r="DR254" s="14"/>
      <c r="DS254" s="14"/>
      <c r="DT254" s="14"/>
      <c r="DU254" s="14"/>
      <c r="DV254" s="14"/>
      <c r="DW254" s="14"/>
      <c r="DX254" s="14"/>
      <c r="DY254" s="14"/>
      <c r="DZ254" s="14"/>
      <c r="EA254" s="14"/>
      <c r="EB254" s="14"/>
      <c r="EC254" s="14"/>
      <c r="ED254" s="14"/>
      <c r="EE254" s="14"/>
      <c r="EF254" s="14"/>
      <c r="EG254" s="14"/>
      <c r="EH254" s="14"/>
      <c r="EI254" s="14"/>
      <c r="EJ254" s="14"/>
      <c r="EK254" s="14"/>
      <c r="EL254" s="14"/>
      <c r="EM254" s="14"/>
      <c r="EN254" s="14"/>
      <c r="EO254" s="14"/>
      <c r="EP254" s="14"/>
      <c r="EQ254" s="14"/>
      <c r="ER254" s="14"/>
      <c r="ES254" s="14"/>
      <c r="ET254" s="14"/>
      <c r="EU254" s="14"/>
      <c r="EV254" s="14"/>
      <c r="EW254" s="14"/>
      <c r="EX254" s="14"/>
      <c r="EY254" s="14"/>
      <c r="EZ254" s="14"/>
      <c r="FA254" s="14"/>
      <c r="FB254" s="14"/>
      <c r="FC254" s="14"/>
      <c r="FD254" s="14"/>
      <c r="FE254" s="14"/>
      <c r="FF254" s="14"/>
      <c r="FG254" s="14"/>
      <c r="FH254" s="14"/>
      <c r="FI254" s="14"/>
      <c r="FJ254" s="14"/>
      <c r="FK254" s="14"/>
      <c r="FL254" s="14"/>
      <c r="FM254" s="14"/>
      <c r="FN254" s="14"/>
      <c r="FO254" s="14"/>
      <c r="FP254" s="14"/>
      <c r="FQ254" s="14"/>
      <c r="FR254" s="14"/>
      <c r="FS254" s="14"/>
      <c r="FT254" s="14"/>
      <c r="FU254" s="14"/>
      <c r="FV254" s="14"/>
      <c r="FW254" s="14"/>
      <c r="FX254" s="14"/>
      <c r="FY254" s="14"/>
      <c r="FZ254" s="14"/>
      <c r="GA254" s="14"/>
      <c r="GB254" s="14"/>
      <c r="GC254" s="14"/>
      <c r="GD254" s="14"/>
      <c r="GE254" s="14"/>
      <c r="GF254" s="14"/>
      <c r="GG254" s="14"/>
      <c r="GH254" s="14"/>
      <c r="GI254" s="14"/>
      <c r="GJ254" s="14"/>
      <c r="GK254" s="14"/>
      <c r="GL254" s="14"/>
      <c r="GM254" s="14"/>
      <c r="GN254" s="14"/>
      <c r="GO254" s="14"/>
      <c r="GP254" s="14"/>
      <c r="GQ254" s="14"/>
      <c r="GR254" s="14"/>
      <c r="GS254" s="14"/>
      <c r="GT254" s="14"/>
      <c r="GU254" s="14"/>
      <c r="GV254" s="14"/>
      <c r="GW254" s="14"/>
      <c r="GX254" s="14"/>
      <c r="GY254" s="14"/>
      <c r="GZ254" s="14"/>
      <c r="HA254" s="14"/>
      <c r="HB254" s="14"/>
      <c r="HC254" s="14"/>
      <c r="HD254" s="14"/>
      <c r="HE254" s="14"/>
      <c r="HF254" s="14"/>
      <c r="HG254" s="14"/>
      <c r="HH254" s="14"/>
      <c r="HI254" s="14"/>
      <c r="HJ254" s="14"/>
      <c r="HK254" s="14"/>
      <c r="HL254" s="14"/>
      <c r="HM254" s="14"/>
      <c r="HN254" s="14"/>
      <c r="HO254" s="14"/>
      <c r="HP254" s="14"/>
      <c r="HQ254" s="14"/>
      <c r="HR254" s="14"/>
      <c r="HS254" s="14"/>
      <c r="HT254" s="14"/>
      <c r="HU254" s="14"/>
      <c r="HV254" s="14"/>
      <c r="HW254" s="14"/>
      <c r="HX254" s="25"/>
      <c r="HY254" s="25"/>
      <c r="HZ254" s="25"/>
      <c r="IA254" s="25"/>
      <c r="IB254" s="25"/>
      <c r="IC254" s="25"/>
      <c r="ID254" s="25"/>
      <c r="IE254" s="25"/>
      <c r="IF254" s="25"/>
      <c r="IG254" s="25"/>
      <c r="IH254" s="25"/>
      <c r="II254" s="25"/>
      <c r="IJ254" s="25"/>
      <c r="IK254" s="25"/>
      <c r="IL254" s="25"/>
      <c r="IM254" s="25"/>
      <c r="IN254" s="25"/>
      <c r="IO254" s="25"/>
      <c r="IP254" s="25"/>
      <c r="IQ254" s="25"/>
      <c r="IR254" s="25"/>
      <c r="IS254" s="25"/>
      <c r="IT254" s="25"/>
      <c r="IU254" s="25"/>
      <c r="IV254" s="25"/>
      <c r="IW254" s="25"/>
      <c r="IX254" s="25"/>
      <c r="IY254" s="25"/>
      <c r="IZ254" s="25"/>
      <c r="JA254" s="25"/>
      <c r="JB254" s="25"/>
      <c r="JC254" s="25"/>
      <c r="JD254" s="25"/>
      <c r="JE254" s="25"/>
      <c r="JF254" s="25"/>
      <c r="JG254" s="25"/>
      <c r="JH254" s="25"/>
      <c r="JI254" s="25"/>
      <c r="JJ254" s="25"/>
      <c r="JK254" s="25"/>
      <c r="JL254" s="25"/>
      <c r="JM254" s="25"/>
      <c r="JN254" s="25"/>
      <c r="JO254" s="25"/>
      <c r="JP254" s="25"/>
      <c r="JQ254" s="25"/>
      <c r="JR254" s="25"/>
      <c r="JS254" s="25"/>
      <c r="JT254" s="25"/>
      <c r="JU254" s="25"/>
      <c r="JV254" s="25"/>
      <c r="JW254" s="25"/>
      <c r="JX254" s="25"/>
      <c r="JY254" s="25"/>
      <c r="JZ254" s="25"/>
      <c r="KA254" s="25"/>
      <c r="KB254" s="25"/>
      <c r="KC254" s="25"/>
      <c r="KD254" s="25"/>
      <c r="KE254" s="25"/>
      <c r="KF254" s="25"/>
      <c r="KG254" s="25"/>
      <c r="KH254" s="25"/>
      <c r="KI254" s="25"/>
      <c r="KJ254" s="25"/>
      <c r="KK254" s="25"/>
      <c r="KL254" s="25"/>
      <c r="KM254" s="25"/>
      <c r="KN254" s="25"/>
      <c r="KO254" s="25"/>
      <c r="KP254" s="25"/>
      <c r="KQ254" s="25"/>
      <c r="KR254" s="25"/>
      <c r="KS254" s="25"/>
      <c r="KT254" s="25"/>
      <c r="KU254" s="25"/>
      <c r="KV254" s="25"/>
      <c r="KW254" s="25"/>
      <c r="KX254" s="25"/>
      <c r="KY254" s="25"/>
      <c r="KZ254" s="25"/>
      <c r="LA254" s="25"/>
      <c r="LB254" s="25"/>
      <c r="LC254" s="25"/>
      <c r="LD254" s="25"/>
      <c r="LE254" s="25"/>
      <c r="LF254" s="25"/>
      <c r="LG254" s="25"/>
      <c r="LH254" s="25"/>
      <c r="LI254" s="25"/>
      <c r="LJ254" s="25"/>
      <c r="LK254" s="25"/>
      <c r="LL254" s="25"/>
      <c r="LM254" s="25"/>
      <c r="LN254" s="25"/>
      <c r="LO254" s="25"/>
      <c r="LP254" s="25"/>
      <c r="LQ254" s="25"/>
      <c r="LR254" s="25"/>
      <c r="LS254" s="25"/>
      <c r="LT254" s="25"/>
      <c r="LU254" s="25"/>
      <c r="LV254" s="25"/>
      <c r="LW254" s="25"/>
      <c r="LX254" s="25"/>
      <c r="LY254" s="25"/>
      <c r="LZ254" s="25"/>
      <c r="MA254" s="25"/>
      <c r="MB254" s="25"/>
      <c r="MC254" s="25"/>
      <c r="MD254" s="25"/>
      <c r="ME254" s="25"/>
      <c r="MF254" s="25"/>
      <c r="MG254" s="25"/>
      <c r="MH254" s="25"/>
      <c r="MI254" s="25"/>
      <c r="MJ254" s="25"/>
      <c r="MK254" s="25"/>
      <c r="ML254" s="25"/>
      <c r="MM254" s="25"/>
      <c r="MN254" s="25"/>
      <c r="MO254" s="25"/>
      <c r="MP254" s="25"/>
      <c r="MQ254" s="25"/>
      <c r="MR254" s="25"/>
      <c r="MS254" s="25"/>
      <c r="MT254" s="25"/>
      <c r="MU254" s="25"/>
      <c r="MV254" s="25"/>
      <c r="MW254" s="25"/>
      <c r="MX254" s="25"/>
      <c r="MY254" s="25"/>
      <c r="MZ254" s="25"/>
      <c r="NA254" s="25"/>
      <c r="NB254" s="25"/>
      <c r="NC254" s="25"/>
      <c r="ND254" s="25"/>
      <c r="NE254" s="25"/>
      <c r="NF254" s="25"/>
      <c r="NG254" s="25"/>
      <c r="NH254" s="25"/>
      <c r="NI254" s="25"/>
      <c r="NJ254" s="25"/>
      <c r="NK254" s="25"/>
      <c r="NL254" s="25"/>
      <c r="NM254" s="25"/>
      <c r="NN254" s="25"/>
      <c r="NO254" s="25"/>
      <c r="NP254" s="25"/>
      <c r="NQ254" s="25"/>
      <c r="NR254" s="25"/>
      <c r="NS254" s="25"/>
      <c r="NT254" s="25"/>
      <c r="NU254" s="25"/>
      <c r="NV254" s="25"/>
      <c r="NW254" s="25"/>
      <c r="NX254" s="25"/>
      <c r="NY254" s="25"/>
      <c r="NZ254" s="25"/>
      <c r="OA254" s="25"/>
      <c r="OB254" s="25"/>
      <c r="OC254" s="25"/>
      <c r="OD254" s="25"/>
      <c r="OE254" s="25"/>
      <c r="OF254" s="25"/>
      <c r="OG254" s="25"/>
      <c r="OH254" s="25"/>
      <c r="OI254" s="25"/>
      <c r="OJ254" s="25"/>
      <c r="OK254" s="25"/>
      <c r="OL254" s="25"/>
      <c r="OM254" s="25"/>
      <c r="ON254" s="25"/>
      <c r="OO254" s="25"/>
      <c r="OP254" s="25"/>
      <c r="OQ254" s="25"/>
      <c r="OR254" s="25"/>
      <c r="OS254" s="25"/>
      <c r="OT254" s="25"/>
      <c r="OU254" s="25"/>
      <c r="OV254" s="25"/>
      <c r="OW254" s="25"/>
      <c r="OX254" s="25"/>
      <c r="OY254" s="25"/>
      <c r="OZ254" s="25"/>
      <c r="PA254" s="25"/>
      <c r="PB254" s="25"/>
      <c r="PC254" s="25"/>
      <c r="PD254" s="25"/>
      <c r="PE254" s="25"/>
      <c r="PF254" s="25"/>
      <c r="PG254" s="25"/>
      <c r="PH254" s="25"/>
      <c r="PI254" s="25"/>
      <c r="PJ254" s="25"/>
      <c r="PK254" s="25"/>
      <c r="PL254" s="25"/>
      <c r="PM254" s="25"/>
      <c r="PN254" s="25"/>
      <c r="PO254" s="25"/>
      <c r="PP254" s="25"/>
      <c r="PQ254" s="25"/>
      <c r="PR254" s="25"/>
      <c r="PS254" s="25"/>
      <c r="PT254" s="25"/>
      <c r="PU254" s="25"/>
      <c r="PV254" s="25"/>
      <c r="PW254" s="25"/>
      <c r="PX254" s="25"/>
      <c r="PY254" s="25"/>
      <c r="PZ254" s="25"/>
      <c r="QA254" s="25"/>
      <c r="QB254" s="25"/>
      <c r="QC254" s="25"/>
      <c r="QD254" s="25"/>
      <c r="QE254" s="25"/>
      <c r="QF254" s="25"/>
      <c r="QG254" s="25"/>
      <c r="QH254" s="25"/>
      <c r="QI254" s="25"/>
      <c r="QJ254" s="25"/>
      <c r="QK254" s="25"/>
      <c r="QL254" s="25"/>
      <c r="QM254" s="25"/>
      <c r="QN254" s="25"/>
      <c r="QO254" s="25"/>
      <c r="QP254" s="25"/>
      <c r="QQ254" s="25"/>
      <c r="QR254" s="25"/>
      <c r="QS254" s="25"/>
      <c r="QT254" s="25"/>
      <c r="QU254" s="25"/>
      <c r="QV254" s="25"/>
      <c r="QW254" s="25"/>
      <c r="QX254" s="25"/>
      <c r="QY254" s="25"/>
      <c r="QZ254" s="25"/>
      <c r="RA254" s="25"/>
      <c r="RB254" s="25"/>
      <c r="RC254" s="25"/>
      <c r="RD254" s="25"/>
      <c r="RE254" s="25"/>
      <c r="RF254" s="25"/>
      <c r="RG254" s="25"/>
      <c r="RH254" s="25"/>
      <c r="RI254" s="25"/>
      <c r="RJ254" s="25"/>
      <c r="RK254" s="25"/>
      <c r="RL254" s="25"/>
      <c r="RM254" s="25"/>
      <c r="RN254" s="25"/>
      <c r="RO254" s="25"/>
      <c r="RP254" s="25"/>
      <c r="RQ254" s="25"/>
      <c r="RR254" s="25"/>
      <c r="RS254" s="25"/>
      <c r="RT254" s="25"/>
      <c r="RU254" s="25"/>
      <c r="RV254" s="25"/>
      <c r="RW254" s="25"/>
      <c r="RX254" s="25"/>
      <c r="RY254" s="25"/>
      <c r="RZ254" s="25"/>
      <c r="SA254" s="25"/>
      <c r="SB254" s="25"/>
      <c r="SC254" s="25"/>
      <c r="SD254" s="25"/>
      <c r="SE254" s="25"/>
      <c r="SF254" s="25"/>
      <c r="SG254" s="25"/>
      <c r="SH254" s="25"/>
      <c r="SI254" s="25"/>
      <c r="SJ254" s="25"/>
      <c r="SK254" s="25"/>
      <c r="SL254" s="25"/>
      <c r="SM254" s="25"/>
      <c r="SN254" s="25"/>
      <c r="SO254" s="25"/>
      <c r="SP254" s="25"/>
      <c r="SQ254" s="25"/>
      <c r="SR254" s="25"/>
      <c r="SS254" s="25"/>
      <c r="ST254" s="25"/>
      <c r="SU254" s="25"/>
      <c r="SV254" s="25"/>
      <c r="SW254" s="25"/>
      <c r="SX254" s="25"/>
      <c r="SY254" s="25"/>
      <c r="SZ254" s="25"/>
      <c r="TA254" s="25"/>
      <c r="TB254" s="25"/>
      <c r="TC254" s="25"/>
      <c r="TD254" s="25"/>
      <c r="TE254" s="25"/>
      <c r="TF254" s="25"/>
      <c r="TG254" s="25"/>
      <c r="TH254" s="25"/>
      <c r="TI254" s="25"/>
      <c r="TJ254" s="25"/>
      <c r="TK254" s="25"/>
      <c r="TL254" s="25"/>
      <c r="TM254" s="25"/>
      <c r="TN254" s="25"/>
      <c r="TO254" s="25"/>
      <c r="TP254" s="25"/>
      <c r="TQ254" s="25"/>
      <c r="TR254" s="25"/>
      <c r="TS254" s="25"/>
      <c r="TT254" s="25"/>
      <c r="TU254" s="25"/>
      <c r="TV254" s="25"/>
      <c r="TW254" s="25"/>
      <c r="TX254" s="25"/>
      <c r="TY254" s="25"/>
      <c r="TZ254" s="25"/>
      <c r="UA254" s="25"/>
      <c r="UB254" s="25"/>
      <c r="UC254" s="25"/>
      <c r="UD254" s="25"/>
      <c r="UE254" s="25"/>
      <c r="UF254" s="25"/>
      <c r="UG254" s="25"/>
      <c r="UH254" s="25"/>
      <c r="UI254" s="25"/>
      <c r="UJ254" s="25"/>
      <c r="UK254" s="25"/>
      <c r="UL254" s="25"/>
      <c r="UM254" s="25"/>
      <c r="UN254" s="25"/>
      <c r="UO254" s="25"/>
      <c r="UP254" s="25"/>
      <c r="UQ254" s="25"/>
      <c r="UR254" s="25"/>
      <c r="US254" s="25"/>
      <c r="UT254" s="25"/>
      <c r="UU254" s="25"/>
      <c r="UV254" s="25"/>
      <c r="UW254" s="25"/>
      <c r="UX254" s="25"/>
      <c r="UY254" s="25"/>
      <c r="UZ254" s="25"/>
      <c r="VA254" s="25"/>
      <c r="VB254" s="25"/>
      <c r="VC254" s="25"/>
      <c r="VD254" s="25"/>
      <c r="VE254" s="25"/>
      <c r="VF254" s="25"/>
      <c r="VG254" s="25"/>
      <c r="VH254" s="25"/>
      <c r="VI254" s="25"/>
      <c r="VJ254" s="25"/>
      <c r="VK254" s="25"/>
      <c r="VL254" s="25"/>
      <c r="VM254" s="25"/>
      <c r="VN254" s="25"/>
      <c r="VO254" s="25"/>
      <c r="VP254" s="25"/>
      <c r="VQ254" s="25"/>
      <c r="VR254" s="25"/>
      <c r="VS254" s="25"/>
      <c r="VT254" s="25"/>
      <c r="VU254" s="25"/>
      <c r="VV254" s="25"/>
      <c r="VW254" s="25"/>
      <c r="VX254" s="25"/>
      <c r="VY254" s="25"/>
      <c r="VZ254" s="25"/>
      <c r="WA254" s="25"/>
      <c r="WB254" s="25"/>
      <c r="WC254" s="25"/>
      <c r="WD254" s="25"/>
      <c r="WE254" s="25"/>
      <c r="WF254" s="25"/>
      <c r="WG254" s="25"/>
      <c r="WH254" s="25"/>
      <c r="WI254" s="25"/>
      <c r="WJ254" s="25"/>
      <c r="WK254" s="25"/>
      <c r="WL254" s="25"/>
      <c r="WM254" s="25"/>
      <c r="WN254" s="25"/>
      <c r="WO254" s="25"/>
      <c r="WP254" s="25"/>
      <c r="WQ254" s="25"/>
      <c r="WR254" s="25"/>
      <c r="WS254" s="25"/>
      <c r="WT254" s="25"/>
      <c r="WU254" s="25"/>
      <c r="WV254" s="25"/>
      <c r="WW254" s="25"/>
      <c r="WX254" s="25"/>
      <c r="WY254" s="25"/>
      <c r="WZ254" s="25"/>
      <c r="XA254" s="25"/>
      <c r="XB254" s="25"/>
      <c r="XC254" s="25"/>
      <c r="XD254" s="25"/>
      <c r="XE254" s="25"/>
      <c r="XF254" s="25"/>
      <c r="XG254" s="25"/>
      <c r="XH254" s="25"/>
      <c r="XI254" s="25"/>
      <c r="XJ254" s="25"/>
      <c r="XK254" s="25"/>
      <c r="XL254" s="25"/>
      <c r="XM254" s="25"/>
      <c r="XN254" s="25"/>
      <c r="XO254" s="25"/>
      <c r="XP254" s="25"/>
      <c r="XQ254" s="25"/>
      <c r="XR254" s="25"/>
      <c r="XS254" s="25"/>
      <c r="XT254" s="25"/>
      <c r="XU254" s="25"/>
      <c r="XV254" s="25"/>
      <c r="XW254" s="25"/>
      <c r="XX254" s="25"/>
      <c r="XY254" s="25"/>
      <c r="XZ254" s="25"/>
      <c r="YA254" s="25"/>
      <c r="YB254" s="25"/>
      <c r="YC254" s="25"/>
      <c r="YD254" s="25"/>
      <c r="YE254" s="25"/>
      <c r="YF254" s="25"/>
      <c r="YG254" s="25"/>
      <c r="YH254" s="25"/>
      <c r="YI254" s="25"/>
      <c r="YJ254" s="25"/>
      <c r="YK254" s="25"/>
      <c r="YL254" s="25"/>
      <c r="YM254" s="25"/>
      <c r="YN254" s="25"/>
      <c r="YO254" s="25"/>
      <c r="YP254" s="25"/>
      <c r="YQ254" s="25"/>
      <c r="YR254" s="25"/>
      <c r="YS254" s="25"/>
      <c r="YT254" s="25"/>
      <c r="YU254" s="25"/>
      <c r="YV254" s="25"/>
      <c r="YW254" s="25"/>
      <c r="YX254" s="25"/>
      <c r="YY254" s="25"/>
      <c r="YZ254" s="25"/>
      <c r="ZA254" s="25"/>
      <c r="ZB254" s="25"/>
      <c r="ZC254" s="25"/>
      <c r="ZD254" s="25"/>
      <c r="ZE254" s="25"/>
      <c r="ZF254" s="25"/>
      <c r="ZG254" s="25"/>
      <c r="ZH254" s="25"/>
      <c r="ZI254" s="25"/>
      <c r="ZJ254" s="25"/>
      <c r="ZK254" s="25"/>
      <c r="ZL254" s="25"/>
      <c r="ZM254" s="25"/>
      <c r="ZN254" s="25"/>
      <c r="ZO254" s="25"/>
      <c r="ZP254" s="25"/>
      <c r="ZQ254" s="25"/>
      <c r="ZR254" s="25"/>
      <c r="ZS254" s="25"/>
      <c r="ZT254" s="25"/>
      <c r="ZU254" s="25"/>
      <c r="ZV254" s="25"/>
      <c r="ZW254" s="25"/>
      <c r="ZX254" s="25"/>
      <c r="ZY254" s="25"/>
      <c r="ZZ254" s="25"/>
      <c r="AAA254" s="25"/>
      <c r="AAB254" s="25"/>
      <c r="AAC254" s="25"/>
      <c r="AAD254" s="25"/>
      <c r="AAE254" s="25"/>
      <c r="AAF254" s="25"/>
      <c r="AAG254" s="25"/>
      <c r="AAH254" s="25"/>
      <c r="AAI254" s="25"/>
      <c r="AAJ254" s="25"/>
      <c r="AAK254" s="25"/>
      <c r="AAL254" s="25"/>
      <c r="AAM254" s="25"/>
      <c r="AAN254" s="25"/>
      <c r="AAO254" s="25"/>
      <c r="AAP254" s="25"/>
      <c r="AAQ254" s="25"/>
      <c r="AAR254" s="25"/>
      <c r="AAS254" s="25"/>
      <c r="AAT254" s="25"/>
      <c r="AAU254" s="25"/>
      <c r="AAV254" s="25"/>
      <c r="AAW254" s="25"/>
      <c r="AAX254" s="25"/>
      <c r="AAY254" s="25"/>
      <c r="AAZ254" s="25"/>
      <c r="ABA254" s="25"/>
      <c r="ABB254" s="25"/>
      <c r="ABC254" s="25"/>
      <c r="ABD254" s="25"/>
      <c r="ABE254" s="25"/>
      <c r="ABF254" s="25"/>
      <c r="ABG254" s="25"/>
      <c r="ABH254" s="25"/>
      <c r="ABI254" s="25"/>
      <c r="ABJ254" s="25"/>
      <c r="ABK254" s="25"/>
      <c r="ABL254" s="25"/>
      <c r="ABM254" s="25"/>
      <c r="ABN254" s="25"/>
      <c r="ABO254" s="25"/>
      <c r="ABP254" s="25"/>
      <c r="ABQ254" s="25"/>
      <c r="ABR254" s="25"/>
      <c r="ABS254" s="25"/>
      <c r="ABT254" s="25"/>
      <c r="ABU254" s="25"/>
      <c r="ABV254" s="25"/>
      <c r="ABW254" s="25"/>
      <c r="ABX254" s="25"/>
      <c r="ABY254" s="25"/>
      <c r="ABZ254" s="25"/>
      <c r="ACA254" s="25"/>
      <c r="ACB254" s="25"/>
      <c r="ACC254" s="25"/>
      <c r="ACD254" s="25"/>
      <c r="ACE254" s="25"/>
      <c r="ACF254" s="25"/>
      <c r="ACG254" s="25"/>
      <c r="ACH254" s="25"/>
      <c r="ACI254" s="25"/>
      <c r="ACJ254" s="25"/>
      <c r="ACK254" s="25"/>
      <c r="ACL254" s="25"/>
      <c r="ACM254" s="25"/>
      <c r="ACN254" s="25"/>
      <c r="ACO254" s="25"/>
      <c r="ACP254" s="25"/>
      <c r="ACQ254" s="25"/>
      <c r="ACR254" s="25"/>
      <c r="ACS254" s="25"/>
      <c r="ACT254" s="25"/>
      <c r="ACU254" s="25"/>
      <c r="ACV254" s="25"/>
      <c r="ACW254" s="25"/>
      <c r="ACX254" s="25"/>
      <c r="ACY254" s="25"/>
      <c r="ACZ254" s="25"/>
      <c r="ADA254" s="25"/>
      <c r="ADB254" s="25"/>
      <c r="ADC254" s="25"/>
      <c r="ADD254" s="25"/>
      <c r="ADE254" s="25"/>
      <c r="ADF254" s="25"/>
      <c r="ADG254" s="25"/>
      <c r="ADH254" s="25"/>
      <c r="ADI254" s="25"/>
      <c r="ADJ254" s="25"/>
      <c r="ADK254" s="25"/>
      <c r="ADL254" s="25"/>
      <c r="ADM254" s="25"/>
      <c r="ADN254" s="25"/>
      <c r="ADO254" s="25"/>
      <c r="ADP254" s="25"/>
      <c r="ADQ254" s="25"/>
      <c r="ADR254" s="25"/>
      <c r="ADS254" s="25"/>
      <c r="ADT254" s="25"/>
      <c r="ADU254" s="25"/>
      <c r="ADV254" s="25"/>
      <c r="ADW254" s="25"/>
      <c r="ADX254" s="25"/>
      <c r="ADY254" s="25"/>
      <c r="ADZ254" s="25"/>
      <c r="AEA254" s="25"/>
      <c r="AEB254" s="25"/>
      <c r="AEC254" s="25"/>
      <c r="AED254" s="25"/>
      <c r="AEE254" s="25"/>
      <c r="AEF254" s="25"/>
      <c r="AEG254" s="25"/>
      <c r="AEH254" s="25"/>
      <c r="AEI254" s="25"/>
      <c r="AEJ254" s="25"/>
      <c r="AEK254" s="25"/>
      <c r="AEL254" s="25"/>
      <c r="AEM254" s="25"/>
      <c r="AEN254" s="25"/>
      <c r="AEO254" s="25"/>
      <c r="AEP254" s="25"/>
      <c r="AEQ254" s="25"/>
      <c r="AER254" s="25"/>
      <c r="AES254" s="25"/>
      <c r="AET254" s="25"/>
      <c r="AEU254" s="25"/>
      <c r="AEV254" s="25"/>
      <c r="AEW254" s="25"/>
      <c r="AEX254" s="25"/>
      <c r="AEY254" s="25"/>
      <c r="AEZ254" s="25"/>
      <c r="AFA254" s="25"/>
      <c r="AFB254" s="25"/>
      <c r="AFC254" s="25"/>
      <c r="AFD254" s="25"/>
      <c r="AFE254" s="25"/>
      <c r="AFF254" s="25"/>
      <c r="AFG254" s="25"/>
      <c r="AFH254" s="25"/>
      <c r="AFI254" s="25"/>
      <c r="AFJ254" s="25"/>
      <c r="AFK254" s="25"/>
      <c r="AFL254" s="25"/>
      <c r="AFM254" s="25"/>
      <c r="AFN254" s="25"/>
      <c r="AFO254" s="25"/>
      <c r="AFP254" s="25"/>
      <c r="AFQ254" s="25"/>
      <c r="AFR254" s="25"/>
      <c r="AFS254" s="25"/>
      <c r="AFT254" s="25"/>
      <c r="AFU254" s="25"/>
      <c r="AFV254" s="25"/>
      <c r="AFW254" s="25"/>
      <c r="AFX254" s="25"/>
      <c r="AFY254" s="25"/>
      <c r="AFZ254" s="25"/>
      <c r="AGA254" s="25"/>
      <c r="AGB254" s="25"/>
      <c r="AGC254" s="25"/>
      <c r="AGD254" s="25"/>
      <c r="AGE254" s="25"/>
      <c r="AGF254" s="25"/>
      <c r="AGG254" s="25"/>
      <c r="AGH254" s="25"/>
      <c r="AGI254" s="25"/>
      <c r="AGJ254" s="25"/>
      <c r="AGK254" s="25"/>
      <c r="AGL254" s="25"/>
      <c r="AGM254" s="25"/>
      <c r="AGN254" s="25"/>
      <c r="AGO254" s="25"/>
      <c r="AGP254" s="25"/>
      <c r="AGQ254" s="25"/>
      <c r="AGR254" s="25"/>
      <c r="AGS254" s="25"/>
      <c r="AGT254" s="25"/>
      <c r="AGU254" s="25"/>
      <c r="AGV254" s="25"/>
      <c r="AGW254" s="25"/>
      <c r="AGX254" s="25"/>
      <c r="AGY254" s="25"/>
      <c r="AGZ254" s="25"/>
      <c r="AHA254" s="25"/>
      <c r="AHB254" s="25"/>
      <c r="AHC254" s="25"/>
      <c r="AHD254" s="25"/>
      <c r="AHE254" s="25"/>
      <c r="AHF254" s="25"/>
      <c r="AHG254" s="25"/>
      <c r="AHH254" s="25"/>
      <c r="AHI254" s="25"/>
      <c r="AHJ254" s="25"/>
      <c r="AHK254" s="25"/>
      <c r="AHL254" s="25"/>
      <c r="AHM254" s="25"/>
      <c r="AHN254" s="25"/>
      <c r="AHO254" s="25"/>
      <c r="AHP254" s="25"/>
      <c r="AHQ254" s="25"/>
      <c r="AHR254" s="25"/>
      <c r="AHS254" s="25"/>
      <c r="AHT254" s="25"/>
      <c r="AHU254" s="25"/>
      <c r="AHV254" s="25"/>
      <c r="AHW254" s="25"/>
      <c r="AHX254" s="25"/>
      <c r="AHY254" s="25"/>
      <c r="AHZ254" s="25"/>
      <c r="AIA254" s="25"/>
      <c r="AIB254" s="25"/>
      <c r="AIC254" s="25"/>
      <c r="AID254" s="25"/>
      <c r="AIE254" s="25"/>
      <c r="AIF254" s="25"/>
      <c r="AIG254" s="25"/>
      <c r="AIH254" s="25"/>
      <c r="AII254" s="25"/>
      <c r="AIJ254" s="25"/>
      <c r="AIK254" s="25"/>
      <c r="AIL254" s="25"/>
      <c r="AIM254" s="25"/>
      <c r="AIN254" s="25"/>
      <c r="AIO254" s="25"/>
      <c r="AIP254" s="25"/>
      <c r="AIQ254" s="25"/>
      <c r="AIR254" s="25"/>
      <c r="AIS254" s="25"/>
      <c r="AIT254" s="25"/>
      <c r="AIU254" s="25"/>
      <c r="AIV254" s="25"/>
      <c r="AIW254" s="25"/>
      <c r="AIX254" s="25"/>
      <c r="AIY254" s="25"/>
      <c r="AIZ254" s="25"/>
      <c r="AJA254" s="25"/>
      <c r="AJB254" s="25"/>
      <c r="AJC254" s="25"/>
      <c r="AJD254" s="25"/>
      <c r="AJE254" s="25"/>
      <c r="AJF254" s="25"/>
      <c r="AJG254" s="25"/>
      <c r="AJH254" s="25"/>
      <c r="AJI254" s="25"/>
      <c r="AJJ254" s="25"/>
      <c r="AJK254" s="25"/>
      <c r="AJL254" s="25"/>
      <c r="AJM254" s="25"/>
      <c r="AJN254" s="25"/>
      <c r="AJO254" s="25"/>
      <c r="AJP254" s="25"/>
      <c r="AJQ254" s="25"/>
      <c r="AJR254" s="25"/>
      <c r="AJS254" s="25"/>
      <c r="AJT254" s="25"/>
      <c r="AJU254" s="25"/>
      <c r="AJV254" s="25"/>
      <c r="AJW254" s="25"/>
      <c r="AJX254" s="25"/>
      <c r="AJY254" s="25"/>
      <c r="AJZ254" s="25"/>
      <c r="AKA254" s="25"/>
      <c r="AKB254" s="25"/>
      <c r="AKC254" s="25"/>
      <c r="AKD254" s="25"/>
      <c r="AKE254" s="25"/>
      <c r="AKF254" s="25"/>
      <c r="AKG254" s="25"/>
      <c r="AKH254" s="25"/>
      <c r="AKI254" s="25"/>
      <c r="AKJ254" s="25"/>
      <c r="AKK254" s="25"/>
      <c r="AKL254" s="25"/>
      <c r="AKM254" s="25"/>
      <c r="AKN254" s="25"/>
      <c r="AKO254" s="25"/>
      <c r="AKP254" s="25"/>
      <c r="AKQ254" s="25"/>
      <c r="AKR254" s="25"/>
      <c r="AKS254" s="25"/>
      <c r="AKT254" s="25"/>
      <c r="AKU254" s="25"/>
      <c r="AKV254" s="25"/>
      <c r="AKW254" s="25"/>
      <c r="AKX254" s="25"/>
      <c r="AKY254" s="25"/>
      <c r="AKZ254" s="25"/>
      <c r="ALA254" s="25"/>
      <c r="ALB254" s="25"/>
      <c r="ALC254" s="25"/>
      <c r="ALD254" s="25"/>
      <c r="ALE254" s="25"/>
      <c r="ALF254" s="25"/>
      <c r="ALG254" s="25"/>
      <c r="ALH254" s="25"/>
      <c r="ALI254" s="25"/>
      <c r="ALJ254" s="25"/>
      <c r="ALK254" s="25"/>
    </row>
    <row r="255" spans="1:999" s="26" customFormat="1" ht="17.25" customHeight="1">
      <c r="A255" s="97"/>
      <c r="B255" s="117" t="d">
        <v>2025-11-21</v>
      </c>
      <c r="C255" s="118" t="s">
        <v>1535</v>
      </c>
      <c r="D255" s="118" t="s">
        <v>15</v>
      </c>
      <c r="E255" s="118" t="s">
        <v>52</v>
      </c>
      <c r="F255" s="119" t="s">
        <v>1536</v>
      </c>
      <c r="G255" s="120" t="s">
        <v>1537</v>
      </c>
      <c r="H255" s="120">
        <v>71</v>
      </c>
      <c r="I255" s="120" t="s">
        <v>1538</v>
      </c>
      <c r="J255" s="118" t="s">
        <v>130</v>
      </c>
      <c r="K255" s="38"/>
      <c r="L255" s="7"/>
      <c r="M255" s="7"/>
      <c r="N255" s="7"/>
      <c r="O255" s="7"/>
      <c r="P255" s="7"/>
      <c r="Q255" s="7"/>
      <c r="R255" s="7"/>
      <c r="S255" s="7"/>
      <c r="T255" s="7"/>
      <c r="U255" s="7"/>
      <c r="V255" s="7"/>
      <c r="W255" s="7"/>
      <c r="X255" s="7"/>
      <c r="Y255" s="7"/>
      <c r="Z255" s="7"/>
      <c r="AA255" s="7"/>
      <c r="AB255" s="7"/>
      <c r="AC255" s="7"/>
      <c r="AD255" s="7"/>
      <c r="AE255" s="7"/>
      <c r="AF255" s="7"/>
      <c r="AG255" s="7"/>
      <c r="AH255" s="7"/>
      <c r="AI255" s="7"/>
      <c r="AJ255" s="7"/>
      <c r="AK255" s="7"/>
      <c r="AL255" s="7"/>
      <c r="AM255" s="7"/>
      <c r="AN255" s="7"/>
      <c r="AO255" s="7"/>
      <c r="AP255" s="7"/>
      <c r="AQ255" s="7"/>
      <c r="AR255" s="7"/>
      <c r="AS255" s="7"/>
      <c r="AT255" s="7"/>
      <c r="AU255" s="7"/>
      <c r="AV255" s="7"/>
      <c r="AW255" s="7"/>
      <c r="AX255" s="7"/>
      <c r="AY255" s="7"/>
      <c r="AZ255" s="7"/>
      <c r="BA255" s="7"/>
      <c r="BB255" s="7"/>
      <c r="BC255" s="7"/>
      <c r="BD255" s="7"/>
      <c r="BE255" s="7"/>
      <c r="BF255" s="7"/>
      <c r="BG255" s="7"/>
      <c r="BH255" s="7"/>
      <c r="BI255" s="7"/>
      <c r="BJ255" s="7"/>
      <c r="BK255" s="7"/>
      <c r="BL255" s="7"/>
      <c r="BM255" s="7"/>
      <c r="BN255" s="7"/>
      <c r="BO255" s="7"/>
      <c r="BP255" s="7"/>
      <c r="BQ255" s="7"/>
      <c r="BR255" s="7"/>
      <c r="BS255" s="7"/>
      <c r="BT255" s="7"/>
      <c r="BU255" s="7"/>
      <c r="BV255" s="7"/>
      <c r="BW255" s="7"/>
      <c r="BX255" s="7"/>
      <c r="BY255" s="7"/>
      <c r="BZ255" s="7"/>
      <c r="CA255" s="7"/>
      <c r="CB255" s="7"/>
      <c r="CC255" s="7"/>
      <c r="CD255" s="7"/>
      <c r="CE255" s="7"/>
      <c r="CF255" s="7"/>
      <c r="CG255" s="7"/>
      <c r="CH255" s="7"/>
      <c r="CI255" s="7"/>
      <c r="CJ255" s="7"/>
      <c r="CK255" s="7"/>
      <c r="CL255" s="7"/>
      <c r="CM255" s="7"/>
      <c r="CN255" s="7"/>
      <c r="CO255" s="7"/>
      <c r="CP255" s="7"/>
      <c r="CQ255" s="7"/>
      <c r="CR255" s="7"/>
      <c r="CS255" s="7"/>
      <c r="CT255" s="7"/>
      <c r="CU255" s="7"/>
      <c r="CV255" s="7"/>
      <c r="CW255" s="7"/>
      <c r="CX255" s="7"/>
      <c r="CY255" s="7"/>
      <c r="CZ255" s="7"/>
      <c r="DA255" s="7"/>
      <c r="DB255" s="7"/>
      <c r="DC255" s="7"/>
      <c r="DD255" s="7"/>
      <c r="DE255" s="7"/>
      <c r="DF255" s="7"/>
      <c r="DG255" s="7"/>
      <c r="DH255" s="7"/>
      <c r="DI255" s="7"/>
      <c r="DJ255" s="7"/>
      <c r="DK255" s="7"/>
      <c r="DL255" s="7"/>
      <c r="DM255" s="7"/>
      <c r="DN255" s="7"/>
      <c r="DO255" s="7"/>
      <c r="DP255" s="7"/>
      <c r="DQ255" s="7"/>
      <c r="DR255" s="7"/>
      <c r="DS255" s="7"/>
      <c r="DT255" s="7"/>
      <c r="DU255" s="7"/>
      <c r="DV255" s="7"/>
      <c r="DW255" s="7"/>
      <c r="DX255" s="7"/>
      <c r="DY255" s="7"/>
      <c r="DZ255" s="7"/>
      <c r="EA255" s="7"/>
      <c r="EB255" s="7"/>
      <c r="EC255" s="7"/>
      <c r="ED255" s="7"/>
      <c r="EE255" s="7"/>
      <c r="EF255" s="7"/>
      <c r="EG255" s="7"/>
      <c r="EH255" s="7"/>
      <c r="EI255" s="7"/>
      <c r="EJ255" s="7"/>
      <c r="EK255" s="7"/>
      <c r="EL255" s="7"/>
      <c r="EM255" s="7"/>
      <c r="EN255" s="7"/>
      <c r="EO255" s="7"/>
      <c r="EP255" s="7"/>
      <c r="EQ255" s="7"/>
      <c r="ER255" s="7"/>
      <c r="ES255" s="7"/>
      <c r="ET255" s="7"/>
      <c r="EU255" s="7"/>
      <c r="EV255" s="7"/>
      <c r="EW255" s="7"/>
      <c r="EX255" s="7"/>
      <c r="EY255" s="7"/>
      <c r="EZ255" s="7"/>
      <c r="FA255" s="7"/>
      <c r="FB255" s="7"/>
      <c r="FC255" s="7"/>
      <c r="FD255" s="7"/>
      <c r="FE255" s="7"/>
      <c r="FF255" s="7"/>
      <c r="FG255" s="7"/>
      <c r="FH255" s="7"/>
      <c r="FI255" s="7"/>
      <c r="FJ255" s="7"/>
      <c r="FK255" s="7"/>
      <c r="FL255" s="7"/>
      <c r="FM255" s="7"/>
      <c r="FN255" s="7"/>
      <c r="FO255" s="7"/>
      <c r="FP255" s="7"/>
      <c r="FQ255" s="7"/>
      <c r="FR255" s="7"/>
      <c r="FS255" s="7"/>
      <c r="FT255" s="7"/>
      <c r="FU255" s="7"/>
      <c r="FV255" s="7"/>
      <c r="FW255" s="7"/>
      <c r="FX255" s="7"/>
      <c r="FY255" s="7"/>
      <c r="FZ255" s="7"/>
      <c r="GA255" s="7"/>
      <c r="GB255" s="7"/>
      <c r="GC255" s="7"/>
      <c r="GD255" s="7"/>
      <c r="GE255" s="7"/>
      <c r="GF255" s="7"/>
      <c r="GG255" s="7"/>
      <c r="GH255" s="7"/>
      <c r="GI255" s="7"/>
      <c r="GJ255" s="7"/>
      <c r="GK255" s="7"/>
      <c r="GL255" s="7"/>
      <c r="GM255" s="7"/>
      <c r="GN255" s="7"/>
      <c r="GO255" s="7"/>
      <c r="GP255" s="7"/>
      <c r="GQ255" s="7"/>
      <c r="GR255" s="7"/>
      <c r="GS255" s="7"/>
      <c r="GT255" s="7"/>
      <c r="GU255" s="7"/>
      <c r="GV255" s="7"/>
      <c r="GW255" s="7"/>
      <c r="GX255" s="7"/>
      <c r="GY255" s="7"/>
      <c r="GZ255" s="7"/>
      <c r="HA255" s="7"/>
      <c r="HB255" s="7"/>
      <c r="HC255" s="7"/>
      <c r="HD255" s="7"/>
      <c r="HE255" s="7"/>
      <c r="HF255" s="7"/>
      <c r="HG255" s="7"/>
      <c r="HH255" s="7"/>
      <c r="HI255" s="7"/>
      <c r="HJ255" s="7"/>
      <c r="HK255" s="7"/>
      <c r="HL255" s="7"/>
      <c r="HM255" s="7"/>
      <c r="HN255" s="7"/>
      <c r="HO255" s="7"/>
      <c r="HP255" s="7"/>
      <c r="HQ255" s="7"/>
      <c r="HR255" s="7"/>
      <c r="HS255" s="7"/>
      <c r="HT255" s="7"/>
      <c r="HU255" s="7"/>
      <c r="HV255" s="7"/>
      <c r="HW255" s="7"/>
    </row>
    <row r="256" spans="1:999" s="26" customFormat="1" ht="17.25" customHeight="1">
      <c r="A256" s="77"/>
      <c r="B256" s="125" t="d">
        <v>2025-11-21</v>
      </c>
      <c r="C256" s="126" t="s">
        <v>843</v>
      </c>
      <c r="D256" s="126" t="s">
        <v>17</v>
      </c>
      <c r="E256" s="126" t="s">
        <v>75</v>
      </c>
      <c r="F256" s="127" t="s">
        <v>844</v>
      </c>
      <c r="G256" s="128" t="s">
        <v>845</v>
      </c>
      <c r="H256" s="128">
        <v>52</v>
      </c>
      <c r="I256" s="128" t="s">
        <v>846</v>
      </c>
      <c r="J256" s="126" t="s">
        <v>847</v>
      </c>
      <c r="K256" s="38"/>
      <c r="L256" s="7"/>
      <c r="M256" s="7"/>
      <c r="N256" s="7"/>
      <c r="O256" s="7"/>
      <c r="P256" s="7"/>
      <c r="Q256" s="7"/>
      <c r="R256" s="7"/>
      <c r="S256" s="7"/>
      <c r="T256" s="7"/>
      <c r="U256" s="7"/>
      <c r="V256" s="7"/>
      <c r="W256" s="7"/>
      <c r="X256" s="7"/>
      <c r="Y256" s="7"/>
      <c r="Z256" s="7"/>
      <c r="AA256" s="7"/>
      <c r="AB256" s="7"/>
      <c r="AC256" s="7"/>
      <c r="AD256" s="7"/>
      <c r="AE256" s="7"/>
      <c r="AF256" s="7"/>
      <c r="AG256" s="7"/>
      <c r="AH256" s="7"/>
      <c r="AI256" s="7"/>
      <c r="AJ256" s="7"/>
      <c r="AK256" s="7"/>
      <c r="AL256" s="7"/>
      <c r="AM256" s="7"/>
      <c r="AN256" s="7"/>
      <c r="AO256" s="7"/>
      <c r="AP256" s="7"/>
      <c r="AQ256" s="7"/>
      <c r="AR256" s="7"/>
      <c r="AS256" s="7"/>
      <c r="AT256" s="7"/>
      <c r="AU256" s="7"/>
      <c r="AV256" s="7"/>
      <c r="AW256" s="7"/>
      <c r="AX256" s="7"/>
      <c r="AY256" s="7"/>
      <c r="AZ256" s="7"/>
      <c r="BA256" s="7"/>
      <c r="BB256" s="7"/>
      <c r="BC256" s="7"/>
      <c r="BD256" s="7"/>
      <c r="BE256" s="7"/>
      <c r="BF256" s="7"/>
      <c r="BG256" s="7"/>
      <c r="BH256" s="7"/>
      <c r="BI256" s="7"/>
      <c r="BJ256" s="7"/>
      <c r="BK256" s="7"/>
      <c r="BL256" s="7"/>
      <c r="BM256" s="7"/>
      <c r="BN256" s="7"/>
      <c r="BO256" s="7"/>
      <c r="BP256" s="7"/>
      <c r="BQ256" s="7"/>
      <c r="BR256" s="7"/>
      <c r="BS256" s="7"/>
      <c r="BT256" s="7"/>
      <c r="BU256" s="7"/>
      <c r="BV256" s="7"/>
      <c r="BW256" s="7"/>
      <c r="BX256" s="7"/>
      <c r="BY256" s="7"/>
      <c r="BZ256" s="7"/>
      <c r="CA256" s="7"/>
      <c r="CB256" s="7"/>
      <c r="CC256" s="7"/>
      <c r="CD256" s="7"/>
      <c r="CE256" s="7"/>
      <c r="CF256" s="7"/>
      <c r="CG256" s="7"/>
      <c r="CH256" s="7"/>
      <c r="CI256" s="7"/>
      <c r="CJ256" s="7"/>
      <c r="CK256" s="7"/>
      <c r="CL256" s="7"/>
      <c r="CM256" s="7"/>
      <c r="CN256" s="7"/>
      <c r="CO256" s="7"/>
      <c r="CP256" s="7"/>
      <c r="CQ256" s="7"/>
      <c r="CR256" s="7"/>
      <c r="CS256" s="7"/>
      <c r="CT256" s="7"/>
      <c r="CU256" s="7"/>
      <c r="CV256" s="7"/>
      <c r="CW256" s="7"/>
      <c r="CX256" s="7"/>
      <c r="CY256" s="7"/>
      <c r="CZ256" s="7"/>
      <c r="DA256" s="7"/>
      <c r="DB256" s="7"/>
      <c r="DC256" s="7"/>
      <c r="DD256" s="7"/>
      <c r="DE256" s="7"/>
      <c r="DF256" s="7"/>
      <c r="DG256" s="7"/>
      <c r="DH256" s="7"/>
      <c r="DI256" s="7"/>
      <c r="DJ256" s="7"/>
      <c r="DK256" s="7"/>
      <c r="DL256" s="7"/>
      <c r="DM256" s="7"/>
      <c r="DN256" s="7"/>
      <c r="DO256" s="7"/>
      <c r="DP256" s="7"/>
      <c r="DQ256" s="7"/>
      <c r="DR256" s="7"/>
      <c r="DS256" s="7"/>
      <c r="DT256" s="7"/>
      <c r="DU256" s="7"/>
      <c r="DV256" s="7"/>
      <c r="DW256" s="7"/>
      <c r="DX256" s="7"/>
      <c r="DY256" s="7"/>
      <c r="DZ256" s="7"/>
      <c r="EA256" s="7"/>
      <c r="EB256" s="7"/>
      <c r="EC256" s="7"/>
      <c r="ED256" s="7"/>
      <c r="EE256" s="7"/>
      <c r="EF256" s="7"/>
      <c r="EG256" s="7"/>
      <c r="EH256" s="7"/>
      <c r="EI256" s="7"/>
      <c r="EJ256" s="7"/>
      <c r="EK256" s="7"/>
      <c r="EL256" s="7"/>
      <c r="EM256" s="7"/>
      <c r="EN256" s="7"/>
      <c r="EO256" s="7"/>
      <c r="EP256" s="7"/>
      <c r="EQ256" s="7"/>
      <c r="ER256" s="7"/>
      <c r="ES256" s="7"/>
      <c r="ET256" s="7"/>
      <c r="EU256" s="7"/>
      <c r="EV256" s="7"/>
      <c r="EW256" s="7"/>
      <c r="EX256" s="7"/>
      <c r="EY256" s="7"/>
      <c r="EZ256" s="7"/>
      <c r="FA256" s="7"/>
      <c r="FB256" s="7"/>
      <c r="FC256" s="7"/>
      <c r="FD256" s="7"/>
      <c r="FE256" s="7"/>
      <c r="FF256" s="7"/>
      <c r="FG256" s="7"/>
      <c r="FH256" s="7"/>
      <c r="FI256" s="7"/>
      <c r="FJ256" s="7"/>
      <c r="FK256" s="7"/>
      <c r="FL256" s="7"/>
      <c r="FM256" s="7"/>
      <c r="FN256" s="7"/>
      <c r="FO256" s="7"/>
      <c r="FP256" s="7"/>
      <c r="FQ256" s="7"/>
      <c r="FR256" s="7"/>
      <c r="FS256" s="7"/>
      <c r="FT256" s="7"/>
      <c r="FU256" s="7"/>
      <c r="FV256" s="7"/>
      <c r="FW256" s="7"/>
      <c r="FX256" s="7"/>
      <c r="FY256" s="7"/>
      <c r="FZ256" s="7"/>
      <c r="GA256" s="7"/>
      <c r="GB256" s="7"/>
      <c r="GC256" s="7"/>
      <c r="GD256" s="7"/>
      <c r="GE256" s="7"/>
      <c r="GF256" s="7"/>
      <c r="GG256" s="7"/>
      <c r="GH256" s="7"/>
      <c r="GI256" s="7"/>
      <c r="GJ256" s="7"/>
      <c r="GK256" s="7"/>
      <c r="GL256" s="7"/>
      <c r="GM256" s="7"/>
      <c r="GN256" s="7"/>
      <c r="GO256" s="7"/>
      <c r="GP256" s="7"/>
      <c r="GQ256" s="7"/>
      <c r="GR256" s="7"/>
      <c r="GS256" s="7"/>
      <c r="GT256" s="7"/>
      <c r="GU256" s="7"/>
      <c r="GV256" s="7"/>
      <c r="GW256" s="7"/>
      <c r="GX256" s="7"/>
      <c r="GY256" s="7"/>
      <c r="GZ256" s="7"/>
      <c r="HA256" s="7"/>
      <c r="HB256" s="7"/>
      <c r="HC256" s="7"/>
      <c r="HD256" s="7"/>
      <c r="HE256" s="7"/>
      <c r="HF256" s="7"/>
      <c r="HG256" s="7"/>
      <c r="HH256" s="7"/>
      <c r="HI256" s="7"/>
      <c r="HJ256" s="7"/>
      <c r="HK256" s="7"/>
      <c r="HL256" s="7"/>
      <c r="HM256" s="7"/>
      <c r="HN256" s="7"/>
      <c r="HO256" s="7"/>
      <c r="HP256" s="7"/>
      <c r="HQ256" s="7"/>
      <c r="HR256" s="7"/>
      <c r="HS256" s="7"/>
      <c r="HT256" s="7"/>
      <c r="HU256" s="7"/>
      <c r="HV256" s="7"/>
      <c r="HW256" s="7"/>
    </row>
    <row r="257" spans="1:999" s="26" customFormat="1" ht="17.25" customHeight="1">
      <c r="A257" s="97"/>
      <c r="B257" s="117" t="d">
        <v>2025-11-21</v>
      </c>
      <c r="C257" s="118" t="s">
        <v>1369</v>
      </c>
      <c r="D257" s="118" t="s">
        <v>17</v>
      </c>
      <c r="E257" s="118" t="s">
        <v>18</v>
      </c>
      <c r="F257" s="119" t="s">
        <v>1370</v>
      </c>
      <c r="G257" s="120" t="s">
        <v>1371</v>
      </c>
      <c r="H257" s="120">
        <v>53</v>
      </c>
      <c r="I257" s="120" t="s">
        <v>1372</v>
      </c>
      <c r="J257" s="118" t="s">
        <v>541</v>
      </c>
      <c r="K257" s="38"/>
      <c r="L257" s="7"/>
      <c r="M257" s="7"/>
      <c r="N257" s="7"/>
      <c r="O257" s="7"/>
      <c r="P257" s="7"/>
      <c r="Q257" s="7"/>
      <c r="R257" s="7"/>
      <c r="S257" s="7"/>
      <c r="T257" s="7"/>
      <c r="U257" s="7"/>
      <c r="V257" s="7"/>
      <c r="W257" s="7"/>
      <c r="X257" s="7"/>
      <c r="Y257" s="7"/>
      <c r="Z257" s="7"/>
      <c r="AA257" s="7"/>
      <c r="AB257" s="7"/>
      <c r="AC257" s="7"/>
      <c r="AD257" s="7"/>
      <c r="AE257" s="7"/>
      <c r="AF257" s="7"/>
      <c r="AG257" s="7"/>
      <c r="AH257" s="7"/>
      <c r="AI257" s="7"/>
      <c r="AJ257" s="7"/>
      <c r="AK257" s="7"/>
      <c r="AL257" s="7"/>
      <c r="AM257" s="7"/>
      <c r="AN257" s="7"/>
      <c r="AO257" s="7"/>
      <c r="AP257" s="7"/>
      <c r="AQ257" s="7"/>
      <c r="AR257" s="7"/>
      <c r="AS257" s="7"/>
      <c r="AT257" s="7"/>
      <c r="AU257" s="7"/>
      <c r="AV257" s="7"/>
      <c r="AW257" s="7"/>
      <c r="AX257" s="7"/>
      <c r="AY257" s="7"/>
      <c r="AZ257" s="7"/>
      <c r="BA257" s="7"/>
      <c r="BB257" s="7"/>
      <c r="BC257" s="7"/>
      <c r="BD257" s="7"/>
      <c r="BE257" s="7"/>
      <c r="BF257" s="7"/>
      <c r="BG257" s="7"/>
      <c r="BH257" s="7"/>
      <c r="BI257" s="7"/>
      <c r="BJ257" s="7"/>
      <c r="BK257" s="7"/>
      <c r="BL257" s="7"/>
      <c r="BM257" s="7"/>
      <c r="BN257" s="7"/>
      <c r="BO257" s="7"/>
      <c r="BP257" s="7"/>
      <c r="BQ257" s="7"/>
      <c r="BR257" s="7"/>
      <c r="BS257" s="7"/>
      <c r="BT257" s="7"/>
      <c r="BU257" s="7"/>
      <c r="BV257" s="7"/>
      <c r="BW257" s="7"/>
      <c r="BX257" s="7"/>
      <c r="BY257" s="7"/>
      <c r="BZ257" s="7"/>
      <c r="CA257" s="7"/>
      <c r="CB257" s="7"/>
      <c r="CC257" s="7"/>
      <c r="CD257" s="7"/>
      <c r="CE257" s="7"/>
      <c r="CF257" s="7"/>
      <c r="CG257" s="7"/>
      <c r="CH257" s="7"/>
      <c r="CI257" s="7"/>
      <c r="CJ257" s="7"/>
      <c r="CK257" s="7"/>
      <c r="CL257" s="7"/>
      <c r="CM257" s="7"/>
      <c r="CN257" s="7"/>
      <c r="CO257" s="7"/>
      <c r="CP257" s="7"/>
      <c r="CQ257" s="7"/>
      <c r="CR257" s="7"/>
      <c r="CS257" s="7"/>
      <c r="CT257" s="7"/>
      <c r="CU257" s="7"/>
      <c r="CV257" s="7"/>
      <c r="CW257" s="7"/>
      <c r="CX257" s="7"/>
      <c r="CY257" s="7"/>
      <c r="CZ257" s="7"/>
      <c r="DA257" s="7"/>
      <c r="DB257" s="7"/>
      <c r="DC257" s="7"/>
      <c r="DD257" s="7"/>
      <c r="DE257" s="7"/>
      <c r="DF257" s="7"/>
      <c r="DG257" s="7"/>
      <c r="DH257" s="7"/>
      <c r="DI257" s="7"/>
      <c r="DJ257" s="7"/>
      <c r="DK257" s="7"/>
      <c r="DL257" s="7"/>
      <c r="DM257" s="7"/>
      <c r="DN257" s="7"/>
      <c r="DO257" s="7"/>
      <c r="DP257" s="7"/>
      <c r="DQ257" s="7"/>
      <c r="DR257" s="7"/>
      <c r="DS257" s="7"/>
      <c r="DT257" s="7"/>
      <c r="DU257" s="7"/>
      <c r="DV257" s="7"/>
      <c r="DW257" s="7"/>
      <c r="DX257" s="7"/>
      <c r="DY257" s="7"/>
      <c r="DZ257" s="7"/>
      <c r="EA257" s="7"/>
      <c r="EB257" s="7"/>
      <c r="EC257" s="7"/>
      <c r="ED257" s="7"/>
      <c r="EE257" s="7"/>
      <c r="EF257" s="7"/>
      <c r="EG257" s="7"/>
      <c r="EH257" s="7"/>
      <c r="EI257" s="7"/>
      <c r="EJ257" s="7"/>
      <c r="EK257" s="7"/>
      <c r="EL257" s="7"/>
      <c r="EM257" s="7"/>
      <c r="EN257" s="7"/>
      <c r="EO257" s="7"/>
      <c r="EP257" s="7"/>
      <c r="EQ257" s="7"/>
      <c r="ER257" s="7"/>
      <c r="ES257" s="7"/>
      <c r="ET257" s="7"/>
      <c r="EU257" s="7"/>
      <c r="EV257" s="7"/>
      <c r="EW257" s="7"/>
      <c r="EX257" s="7"/>
      <c r="EY257" s="7"/>
      <c r="EZ257" s="7"/>
      <c r="FA257" s="7"/>
      <c r="FB257" s="7"/>
      <c r="FC257" s="7"/>
      <c r="FD257" s="7"/>
      <c r="FE257" s="7"/>
      <c r="FF257" s="7"/>
      <c r="FG257" s="7"/>
      <c r="FH257" s="7"/>
      <c r="FI257" s="7"/>
      <c r="FJ257" s="7"/>
      <c r="FK257" s="7"/>
      <c r="FL257" s="7"/>
      <c r="FM257" s="7"/>
      <c r="FN257" s="7"/>
      <c r="FO257" s="7"/>
      <c r="FP257" s="7"/>
      <c r="FQ257" s="7"/>
      <c r="FR257" s="7"/>
      <c r="FS257" s="7"/>
      <c r="FT257" s="7"/>
      <c r="FU257" s="7"/>
      <c r="FV257" s="7"/>
      <c r="FW257" s="7"/>
      <c r="FX257" s="7"/>
      <c r="FY257" s="7"/>
      <c r="FZ257" s="7"/>
      <c r="GA257" s="7"/>
      <c r="GB257" s="7"/>
      <c r="GC257" s="7"/>
      <c r="GD257" s="7"/>
      <c r="GE257" s="7"/>
      <c r="GF257" s="7"/>
      <c r="GG257" s="7"/>
      <c r="GH257" s="7"/>
      <c r="GI257" s="7"/>
      <c r="GJ257" s="7"/>
      <c r="GK257" s="7"/>
      <c r="GL257" s="7"/>
      <c r="GM257" s="7"/>
      <c r="GN257" s="7"/>
      <c r="GO257" s="7"/>
      <c r="GP257" s="7"/>
      <c r="GQ257" s="7"/>
      <c r="GR257" s="7"/>
      <c r="GS257" s="7"/>
      <c r="GT257" s="7"/>
      <c r="GU257" s="7"/>
      <c r="GV257" s="7"/>
      <c r="GW257" s="7"/>
      <c r="GX257" s="7"/>
      <c r="GY257" s="7"/>
      <c r="GZ257" s="7"/>
      <c r="HA257" s="7"/>
      <c r="HB257" s="7"/>
      <c r="HC257" s="7"/>
      <c r="HD257" s="7"/>
      <c r="HE257" s="7"/>
      <c r="HF257" s="7"/>
      <c r="HG257" s="7"/>
      <c r="HH257" s="7"/>
      <c r="HI257" s="7"/>
      <c r="HJ257" s="7"/>
      <c r="HK257" s="7"/>
      <c r="HL257" s="7"/>
      <c r="HM257" s="7"/>
      <c r="HN257" s="7"/>
      <c r="HO257" s="7"/>
      <c r="HP257" s="7"/>
      <c r="HQ257" s="7"/>
      <c r="HR257" s="7"/>
      <c r="HS257" s="7"/>
      <c r="HT257" s="7"/>
      <c r="HU257" s="7"/>
      <c r="HV257" s="7"/>
      <c r="HW257" s="7"/>
    </row>
    <row r="258" spans="1:999" s="26" customFormat="1" ht="17.25" customHeight="1">
      <c r="A258" s="97"/>
      <c r="B258" s="117" t="d">
        <v>2025-11-21</v>
      </c>
      <c r="C258" s="118" t="s">
        <v>1369</v>
      </c>
      <c r="D258" s="118" t="s">
        <v>15</v>
      </c>
      <c r="E258" s="118" t="s">
        <v>18</v>
      </c>
      <c r="F258" s="119" t="s">
        <v>1370</v>
      </c>
      <c r="G258" s="120" t="s">
        <v>1385</v>
      </c>
      <c r="H258" s="120">
        <v>68</v>
      </c>
      <c r="I258" s="120" t="s">
        <v>1386</v>
      </c>
      <c r="J258" s="118" t="s">
        <v>541</v>
      </c>
      <c r="K258" s="38"/>
      <c r="L258" s="7"/>
      <c r="M258" s="7"/>
      <c r="N258" s="7"/>
      <c r="O258" s="7"/>
      <c r="P258" s="7"/>
      <c r="Q258" s="7"/>
      <c r="R258" s="7"/>
      <c r="S258" s="7"/>
      <c r="T258" s="7"/>
      <c r="U258" s="7"/>
      <c r="V258" s="7"/>
      <c r="W258" s="7"/>
      <c r="X258" s="7"/>
      <c r="Y258" s="7"/>
      <c r="Z258" s="7"/>
      <c r="AA258" s="7"/>
      <c r="AB258" s="7"/>
      <c r="AC258" s="7"/>
      <c r="AD258" s="7"/>
      <c r="AE258" s="7"/>
      <c r="AF258" s="7"/>
      <c r="AG258" s="7"/>
      <c r="AH258" s="7"/>
      <c r="AI258" s="7"/>
      <c r="AJ258" s="7"/>
      <c r="AK258" s="7"/>
      <c r="AL258" s="7"/>
      <c r="AM258" s="7"/>
      <c r="AN258" s="7"/>
      <c r="AO258" s="7"/>
      <c r="AP258" s="7"/>
      <c r="AQ258" s="7"/>
      <c r="AR258" s="7"/>
      <c r="AS258" s="7"/>
      <c r="AT258" s="7"/>
      <c r="AU258" s="7"/>
      <c r="AV258" s="7"/>
      <c r="AW258" s="7"/>
      <c r="AX258" s="7"/>
      <c r="AY258" s="7"/>
      <c r="AZ258" s="7"/>
      <c r="BA258" s="7"/>
      <c r="BB258" s="7"/>
      <c r="BC258" s="7"/>
      <c r="BD258" s="7"/>
      <c r="BE258" s="7"/>
      <c r="BF258" s="7"/>
      <c r="BG258" s="7"/>
      <c r="BH258" s="7"/>
      <c r="BI258" s="7"/>
      <c r="BJ258" s="7"/>
      <c r="BK258" s="7"/>
      <c r="BL258" s="7"/>
      <c r="BM258" s="7"/>
      <c r="BN258" s="7"/>
      <c r="BO258" s="7"/>
      <c r="BP258" s="7"/>
      <c r="BQ258" s="7"/>
      <c r="BR258" s="7"/>
      <c r="BS258" s="7"/>
      <c r="BT258" s="7"/>
      <c r="BU258" s="7"/>
      <c r="BV258" s="7"/>
      <c r="BW258" s="7"/>
      <c r="BX258" s="7"/>
      <c r="BY258" s="7"/>
      <c r="BZ258" s="7"/>
      <c r="CA258" s="7"/>
      <c r="CB258" s="7"/>
      <c r="CC258" s="7"/>
      <c r="CD258" s="7"/>
      <c r="CE258" s="7"/>
      <c r="CF258" s="7"/>
      <c r="CG258" s="7"/>
      <c r="CH258" s="7"/>
      <c r="CI258" s="7"/>
      <c r="CJ258" s="7"/>
      <c r="CK258" s="7"/>
      <c r="CL258" s="7"/>
      <c r="CM258" s="7"/>
      <c r="CN258" s="7"/>
      <c r="CO258" s="7"/>
      <c r="CP258" s="7"/>
      <c r="CQ258" s="7"/>
      <c r="CR258" s="7"/>
      <c r="CS258" s="7"/>
      <c r="CT258" s="7"/>
      <c r="CU258" s="7"/>
      <c r="CV258" s="7"/>
      <c r="CW258" s="7"/>
      <c r="CX258" s="7"/>
      <c r="CY258" s="7"/>
      <c r="CZ258" s="7"/>
      <c r="DA258" s="7"/>
      <c r="DB258" s="7"/>
      <c r="DC258" s="7"/>
      <c r="DD258" s="7"/>
      <c r="DE258" s="7"/>
      <c r="DF258" s="7"/>
      <c r="DG258" s="7"/>
      <c r="DH258" s="7"/>
      <c r="DI258" s="7"/>
      <c r="DJ258" s="7"/>
      <c r="DK258" s="7"/>
      <c r="DL258" s="7"/>
      <c r="DM258" s="7"/>
      <c r="DN258" s="7"/>
      <c r="DO258" s="7"/>
      <c r="DP258" s="7"/>
      <c r="DQ258" s="7"/>
      <c r="DR258" s="7"/>
      <c r="DS258" s="7"/>
      <c r="DT258" s="7"/>
      <c r="DU258" s="7"/>
      <c r="DV258" s="7"/>
      <c r="DW258" s="7"/>
      <c r="DX258" s="7"/>
      <c r="DY258" s="7"/>
      <c r="DZ258" s="7"/>
      <c r="EA258" s="7"/>
      <c r="EB258" s="7"/>
      <c r="EC258" s="7"/>
      <c r="ED258" s="7"/>
      <c r="EE258" s="7"/>
      <c r="EF258" s="7"/>
      <c r="EG258" s="7"/>
      <c r="EH258" s="7"/>
      <c r="EI258" s="7"/>
      <c r="EJ258" s="7"/>
      <c r="EK258" s="7"/>
      <c r="EL258" s="7"/>
      <c r="EM258" s="7"/>
      <c r="EN258" s="7"/>
      <c r="EO258" s="7"/>
      <c r="EP258" s="7"/>
      <c r="EQ258" s="7"/>
      <c r="ER258" s="7"/>
      <c r="ES258" s="7"/>
      <c r="ET258" s="7"/>
      <c r="EU258" s="7"/>
      <c r="EV258" s="7"/>
      <c r="EW258" s="7"/>
      <c r="EX258" s="7"/>
      <c r="EY258" s="7"/>
      <c r="EZ258" s="7"/>
      <c r="FA258" s="7"/>
      <c r="FB258" s="7"/>
      <c r="FC258" s="7"/>
      <c r="FD258" s="7"/>
      <c r="FE258" s="7"/>
      <c r="FF258" s="7"/>
      <c r="FG258" s="7"/>
      <c r="FH258" s="7"/>
      <c r="FI258" s="7"/>
      <c r="FJ258" s="7"/>
      <c r="FK258" s="7"/>
      <c r="FL258" s="7"/>
      <c r="FM258" s="7"/>
      <c r="FN258" s="7"/>
      <c r="FO258" s="7"/>
      <c r="FP258" s="7"/>
      <c r="FQ258" s="7"/>
      <c r="FR258" s="7"/>
      <c r="FS258" s="7"/>
      <c r="FT258" s="7"/>
      <c r="FU258" s="7"/>
      <c r="FV258" s="7"/>
      <c r="FW258" s="7"/>
      <c r="FX258" s="7"/>
      <c r="FY258" s="7"/>
      <c r="FZ258" s="7"/>
      <c r="GA258" s="7"/>
      <c r="GB258" s="7"/>
      <c r="GC258" s="7"/>
      <c r="GD258" s="7"/>
      <c r="GE258" s="7"/>
      <c r="GF258" s="7"/>
      <c r="GG258" s="7"/>
      <c r="GH258" s="7"/>
      <c r="GI258" s="7"/>
      <c r="GJ258" s="7"/>
      <c r="GK258" s="7"/>
      <c r="GL258" s="7"/>
      <c r="GM258" s="7"/>
      <c r="GN258" s="7"/>
      <c r="GO258" s="7"/>
      <c r="GP258" s="7"/>
      <c r="GQ258" s="7"/>
      <c r="GR258" s="7"/>
      <c r="GS258" s="7"/>
      <c r="GT258" s="7"/>
      <c r="GU258" s="7"/>
      <c r="GV258" s="7"/>
      <c r="GW258" s="7"/>
      <c r="GX258" s="7"/>
      <c r="GY258" s="7"/>
      <c r="GZ258" s="7"/>
      <c r="HA258" s="7"/>
      <c r="HB258" s="7"/>
      <c r="HC258" s="7"/>
      <c r="HD258" s="7"/>
      <c r="HE258" s="7"/>
      <c r="HF258" s="7"/>
      <c r="HG258" s="7"/>
      <c r="HH258" s="7"/>
      <c r="HI258" s="7"/>
      <c r="HJ258" s="7"/>
      <c r="HK258" s="7"/>
      <c r="HL258" s="7"/>
      <c r="HM258" s="7"/>
      <c r="HN258" s="7"/>
      <c r="HO258" s="7"/>
      <c r="HP258" s="7"/>
      <c r="HQ258" s="7"/>
      <c r="HR258" s="7"/>
      <c r="HS258" s="7"/>
      <c r="HT258" s="7"/>
      <c r="HU258" s="7"/>
      <c r="HV258" s="7"/>
      <c r="HW258" s="7"/>
    </row>
    <row r="259" spans="1:999" s="26" customFormat="1" ht="17.25" customHeight="1">
      <c r="A259" s="86"/>
      <c r="B259" s="121" t="d">
        <v>2025-11-21</v>
      </c>
      <c r="C259" s="122" t="s">
        <v>1038</v>
      </c>
      <c r="D259" s="122" t="s">
        <v>15</v>
      </c>
      <c r="E259" s="122" t="s">
        <v>36</v>
      </c>
      <c r="F259" s="123" t="s">
        <v>1039</v>
      </c>
      <c r="G259" s="124" t="s">
        <v>1040</v>
      </c>
      <c r="H259" s="124">
        <v>74</v>
      </c>
      <c r="I259" s="124" t="s">
        <v>1041</v>
      </c>
      <c r="J259" s="122" t="s">
        <v>73</v>
      </c>
      <c r="K259" s="38"/>
      <c r="L259" s="7"/>
      <c r="M259" s="7"/>
      <c r="N259" s="7"/>
      <c r="O259" s="7"/>
      <c r="P259" s="7"/>
      <c r="Q259" s="7"/>
      <c r="R259" s="7"/>
      <c r="S259" s="7"/>
      <c r="T259" s="7"/>
      <c r="U259" s="7"/>
      <c r="V259" s="7"/>
      <c r="W259" s="7"/>
      <c r="X259" s="7"/>
      <c r="Y259" s="7"/>
      <c r="Z259" s="7"/>
      <c r="AA259" s="7"/>
      <c r="AB259" s="7"/>
      <c r="AC259" s="7"/>
      <c r="AD259" s="7"/>
      <c r="AE259" s="7"/>
      <c r="AF259" s="7"/>
      <c r="AG259" s="7"/>
      <c r="AH259" s="7"/>
      <c r="AI259" s="7"/>
      <c r="AJ259" s="7"/>
      <c r="AK259" s="7"/>
      <c r="AL259" s="7"/>
      <c r="AM259" s="7"/>
      <c r="AN259" s="7"/>
      <c r="AO259" s="7"/>
      <c r="AP259" s="7"/>
      <c r="AQ259" s="7"/>
      <c r="AR259" s="7"/>
      <c r="AS259" s="7"/>
      <c r="AT259" s="7"/>
      <c r="AU259" s="7"/>
      <c r="AV259" s="7"/>
      <c r="AW259" s="7"/>
      <c r="AX259" s="7"/>
      <c r="AY259" s="7"/>
      <c r="AZ259" s="7"/>
      <c r="BA259" s="7"/>
      <c r="BB259" s="7"/>
      <c r="BC259" s="7"/>
      <c r="BD259" s="7"/>
      <c r="BE259" s="7"/>
      <c r="BF259" s="7"/>
      <c r="BG259" s="7"/>
      <c r="BH259" s="7"/>
      <c r="BI259" s="7"/>
      <c r="BJ259" s="7"/>
      <c r="BK259" s="7"/>
      <c r="BL259" s="7"/>
      <c r="BM259" s="7"/>
      <c r="BN259" s="7"/>
      <c r="BO259" s="7"/>
      <c r="BP259" s="7"/>
      <c r="BQ259" s="7"/>
      <c r="BR259" s="7"/>
      <c r="BS259" s="7"/>
      <c r="BT259" s="7"/>
      <c r="BU259" s="7"/>
      <c r="BV259" s="7"/>
      <c r="BW259" s="7"/>
      <c r="BX259" s="7"/>
      <c r="BY259" s="7"/>
      <c r="BZ259" s="7"/>
      <c r="CA259" s="7"/>
      <c r="CB259" s="7"/>
      <c r="CC259" s="7"/>
      <c r="CD259" s="7"/>
      <c r="CE259" s="7"/>
      <c r="CF259" s="7"/>
      <c r="CG259" s="7"/>
      <c r="CH259" s="7"/>
      <c r="CI259" s="7"/>
      <c r="CJ259" s="7"/>
      <c r="CK259" s="7"/>
      <c r="CL259" s="7"/>
      <c r="CM259" s="7"/>
      <c r="CN259" s="7"/>
      <c r="CO259" s="7"/>
      <c r="CP259" s="7"/>
      <c r="CQ259" s="7"/>
      <c r="CR259" s="7"/>
      <c r="CS259" s="7"/>
      <c r="CT259" s="7"/>
      <c r="CU259" s="7"/>
      <c r="CV259" s="7"/>
      <c r="CW259" s="7"/>
      <c r="CX259" s="7"/>
      <c r="CY259" s="7"/>
      <c r="CZ259" s="7"/>
      <c r="DA259" s="7"/>
      <c r="DB259" s="7"/>
      <c r="DC259" s="7"/>
      <c r="DD259" s="7"/>
      <c r="DE259" s="7"/>
      <c r="DF259" s="7"/>
      <c r="DG259" s="7"/>
      <c r="DH259" s="7"/>
      <c r="DI259" s="7"/>
      <c r="DJ259" s="7"/>
      <c r="DK259" s="7"/>
      <c r="DL259" s="7"/>
      <c r="DM259" s="7"/>
      <c r="DN259" s="7"/>
      <c r="DO259" s="7"/>
      <c r="DP259" s="7"/>
      <c r="DQ259" s="7"/>
      <c r="DR259" s="7"/>
      <c r="DS259" s="7"/>
      <c r="DT259" s="7"/>
      <c r="DU259" s="7"/>
      <c r="DV259" s="7"/>
      <c r="DW259" s="7"/>
      <c r="DX259" s="7"/>
      <c r="DY259" s="7"/>
      <c r="DZ259" s="7"/>
      <c r="EA259" s="7"/>
      <c r="EB259" s="7"/>
      <c r="EC259" s="7"/>
      <c r="ED259" s="7"/>
      <c r="EE259" s="7"/>
      <c r="EF259" s="7"/>
      <c r="EG259" s="7"/>
      <c r="EH259" s="7"/>
      <c r="EI259" s="7"/>
      <c r="EJ259" s="7"/>
      <c r="EK259" s="7"/>
      <c r="EL259" s="7"/>
      <c r="EM259" s="7"/>
      <c r="EN259" s="7"/>
      <c r="EO259" s="7"/>
      <c r="EP259" s="7"/>
      <c r="EQ259" s="7"/>
      <c r="ER259" s="7"/>
      <c r="ES259" s="7"/>
      <c r="ET259" s="7"/>
      <c r="EU259" s="7"/>
      <c r="EV259" s="7"/>
      <c r="EW259" s="7"/>
      <c r="EX259" s="7"/>
      <c r="EY259" s="7"/>
      <c r="EZ259" s="7"/>
      <c r="FA259" s="7"/>
      <c r="FB259" s="7"/>
      <c r="FC259" s="7"/>
      <c r="FD259" s="7"/>
      <c r="FE259" s="7"/>
      <c r="FF259" s="7"/>
      <c r="FG259" s="7"/>
      <c r="FH259" s="7"/>
      <c r="FI259" s="7"/>
      <c r="FJ259" s="7"/>
      <c r="FK259" s="7"/>
      <c r="FL259" s="7"/>
      <c r="FM259" s="7"/>
      <c r="FN259" s="7"/>
      <c r="FO259" s="7"/>
      <c r="FP259" s="7"/>
      <c r="FQ259" s="7"/>
      <c r="FR259" s="7"/>
      <c r="FS259" s="7"/>
      <c r="FT259" s="7"/>
      <c r="FU259" s="7"/>
      <c r="FV259" s="7"/>
      <c r="FW259" s="7"/>
      <c r="FX259" s="7"/>
      <c r="FY259" s="7"/>
      <c r="FZ259" s="7"/>
      <c r="GA259" s="7"/>
      <c r="GB259" s="7"/>
      <c r="GC259" s="7"/>
      <c r="GD259" s="7"/>
      <c r="GE259" s="7"/>
      <c r="GF259" s="7"/>
      <c r="GG259" s="7"/>
      <c r="GH259" s="7"/>
      <c r="GI259" s="7"/>
      <c r="GJ259" s="7"/>
      <c r="GK259" s="7"/>
      <c r="GL259" s="7"/>
      <c r="GM259" s="7"/>
      <c r="GN259" s="7"/>
      <c r="GO259" s="7"/>
      <c r="GP259" s="7"/>
      <c r="GQ259" s="7"/>
      <c r="GR259" s="7"/>
      <c r="GS259" s="7"/>
      <c r="GT259" s="7"/>
      <c r="GU259" s="7"/>
      <c r="GV259" s="7"/>
      <c r="GW259" s="7"/>
      <c r="GX259" s="7"/>
      <c r="GY259" s="7"/>
      <c r="GZ259" s="7"/>
      <c r="HA259" s="7"/>
      <c r="HB259" s="7"/>
      <c r="HC259" s="7"/>
      <c r="HD259" s="7"/>
      <c r="HE259" s="7"/>
      <c r="HF259" s="7"/>
      <c r="HG259" s="7"/>
      <c r="HH259" s="7"/>
      <c r="HI259" s="7"/>
      <c r="HJ259" s="7"/>
      <c r="HK259" s="7"/>
      <c r="HL259" s="7"/>
      <c r="HM259" s="7"/>
      <c r="HN259" s="7"/>
      <c r="HO259" s="7"/>
      <c r="HP259" s="7"/>
      <c r="HQ259" s="7"/>
      <c r="HR259" s="7"/>
      <c r="HS259" s="7"/>
      <c r="HT259" s="7"/>
      <c r="HU259" s="7"/>
      <c r="HV259" s="7"/>
      <c r="HW259" s="7"/>
    </row>
    <row r="260" spans="1:999" s="26" customFormat="1" ht="17.25" customHeight="1">
      <c r="A260" s="77"/>
      <c r="B260" s="93" t="d">
        <v>2025-11-21</v>
      </c>
      <c r="C260" s="94" t="s">
        <v>2437</v>
      </c>
      <c r="D260" s="94" t="s">
        <v>17</v>
      </c>
      <c r="E260" s="94" t="s">
        <v>123</v>
      </c>
      <c r="F260" s="95" t="s">
        <v>2438</v>
      </c>
      <c r="G260" s="96" t="s">
        <v>2439</v>
      </c>
      <c r="H260" s="96" t="s">
        <v>376</v>
      </c>
      <c r="I260" s="96" t="s">
        <v>2440</v>
      </c>
      <c r="J260" s="94" t="s">
        <v>2441</v>
      </c>
      <c r="K260" s="39"/>
      <c r="L260" s="14"/>
      <c r="M260" s="14"/>
      <c r="N260" s="14"/>
      <c r="O260" s="14"/>
      <c r="P260" s="14"/>
      <c r="Q260" s="14"/>
      <c r="R260" s="14"/>
      <c r="S260" s="14"/>
      <c r="T260" s="14"/>
      <c r="U260" s="14"/>
      <c r="V260" s="14"/>
      <c r="W260" s="14"/>
      <c r="X260" s="14"/>
      <c r="Y260" s="14"/>
      <c r="Z260" s="14"/>
      <c r="AA260" s="14"/>
      <c r="AB260" s="14"/>
      <c r="AC260" s="14"/>
      <c r="AD260" s="14"/>
      <c r="AE260" s="14"/>
      <c r="AF260" s="14"/>
      <c r="AG260" s="14"/>
      <c r="AH260" s="14"/>
      <c r="AI260" s="14"/>
      <c r="AJ260" s="14"/>
      <c r="AK260" s="14"/>
      <c r="AL260" s="14"/>
      <c r="AM260" s="14"/>
      <c r="AN260" s="14"/>
      <c r="AO260" s="14"/>
      <c r="AP260" s="14"/>
      <c r="AQ260" s="14"/>
      <c r="AR260" s="14"/>
      <c r="AS260" s="14"/>
      <c r="AT260" s="14"/>
      <c r="AU260" s="14"/>
      <c r="AV260" s="14"/>
      <c r="AW260" s="14"/>
      <c r="AX260" s="14"/>
      <c r="AY260" s="14"/>
      <c r="AZ260" s="14"/>
      <c r="BA260" s="14"/>
      <c r="BB260" s="14"/>
      <c r="BC260" s="14"/>
      <c r="BD260" s="14"/>
      <c r="BE260" s="14"/>
      <c r="BF260" s="14"/>
      <c r="BG260" s="14"/>
      <c r="BH260" s="14"/>
      <c r="BI260" s="14"/>
      <c r="BJ260" s="14"/>
      <c r="BK260" s="14"/>
      <c r="BL260" s="14"/>
      <c r="BM260" s="14"/>
      <c r="BN260" s="14"/>
      <c r="BO260" s="14"/>
      <c r="BP260" s="14"/>
      <c r="BQ260" s="14"/>
      <c r="BR260" s="14"/>
      <c r="BS260" s="14"/>
      <c r="BT260" s="14"/>
      <c r="BU260" s="14"/>
      <c r="BV260" s="14"/>
      <c r="BW260" s="14"/>
      <c r="BX260" s="14"/>
      <c r="BY260" s="14"/>
      <c r="BZ260" s="14"/>
      <c r="CA260" s="14"/>
      <c r="CB260" s="14"/>
      <c r="CC260" s="14"/>
      <c r="CD260" s="14"/>
      <c r="CE260" s="14"/>
      <c r="CF260" s="14"/>
      <c r="CG260" s="14"/>
      <c r="CH260" s="14"/>
      <c r="CI260" s="14"/>
      <c r="CJ260" s="14"/>
      <c r="CK260" s="14"/>
      <c r="CL260" s="14"/>
      <c r="CM260" s="14"/>
      <c r="CN260" s="14"/>
      <c r="CO260" s="14"/>
      <c r="CP260" s="14"/>
      <c r="CQ260" s="14"/>
      <c r="CR260" s="14"/>
      <c r="CS260" s="14"/>
      <c r="CT260" s="14"/>
      <c r="CU260" s="14"/>
      <c r="CV260" s="14"/>
      <c r="CW260" s="14"/>
      <c r="CX260" s="14"/>
      <c r="CY260" s="14"/>
      <c r="CZ260" s="14"/>
      <c r="DA260" s="14"/>
      <c r="DB260" s="14"/>
      <c r="DC260" s="14"/>
      <c r="DD260" s="14"/>
      <c r="DE260" s="14"/>
      <c r="DF260" s="14"/>
      <c r="DG260" s="14"/>
      <c r="DH260" s="14"/>
      <c r="DI260" s="14"/>
      <c r="DJ260" s="14"/>
      <c r="DK260" s="14"/>
      <c r="DL260" s="14"/>
      <c r="DM260" s="14"/>
      <c r="DN260" s="14"/>
      <c r="DO260" s="14"/>
      <c r="DP260" s="14"/>
      <c r="DQ260" s="14"/>
      <c r="DR260" s="14"/>
      <c r="DS260" s="14"/>
      <c r="DT260" s="14"/>
      <c r="DU260" s="14"/>
      <c r="DV260" s="14"/>
      <c r="DW260" s="14"/>
      <c r="DX260" s="14"/>
      <c r="DY260" s="14"/>
      <c r="DZ260" s="14"/>
      <c r="EA260" s="14"/>
      <c r="EB260" s="14"/>
      <c r="EC260" s="14"/>
      <c r="ED260" s="14"/>
      <c r="EE260" s="14"/>
      <c r="EF260" s="14"/>
      <c r="EG260" s="14"/>
      <c r="EH260" s="14"/>
      <c r="EI260" s="14"/>
      <c r="EJ260" s="14"/>
      <c r="EK260" s="14"/>
      <c r="EL260" s="14"/>
      <c r="EM260" s="14"/>
      <c r="EN260" s="14"/>
      <c r="EO260" s="14"/>
      <c r="EP260" s="14"/>
      <c r="EQ260" s="14"/>
      <c r="ER260" s="14"/>
      <c r="ES260" s="14"/>
      <c r="ET260" s="14"/>
      <c r="EU260" s="14"/>
      <c r="EV260" s="14"/>
      <c r="EW260" s="14"/>
      <c r="EX260" s="14"/>
      <c r="EY260" s="14"/>
      <c r="EZ260" s="14"/>
      <c r="FA260" s="14"/>
      <c r="FB260" s="14"/>
      <c r="FC260" s="14"/>
      <c r="FD260" s="14"/>
      <c r="FE260" s="14"/>
      <c r="FF260" s="14"/>
      <c r="FG260" s="14"/>
      <c r="FH260" s="14"/>
      <c r="FI260" s="14"/>
      <c r="FJ260" s="14"/>
      <c r="FK260" s="14"/>
      <c r="FL260" s="14"/>
      <c r="FM260" s="14"/>
      <c r="FN260" s="14"/>
      <c r="FO260" s="14"/>
      <c r="FP260" s="14"/>
      <c r="FQ260" s="14"/>
      <c r="FR260" s="14"/>
      <c r="FS260" s="14"/>
      <c r="FT260" s="14"/>
      <c r="FU260" s="14"/>
      <c r="FV260" s="14"/>
      <c r="FW260" s="14"/>
      <c r="FX260" s="14"/>
      <c r="FY260" s="14"/>
      <c r="FZ260" s="14"/>
      <c r="GA260" s="14"/>
      <c r="GB260" s="14"/>
      <c r="GC260" s="14"/>
      <c r="GD260" s="14"/>
      <c r="GE260" s="14"/>
      <c r="GF260" s="14"/>
      <c r="GG260" s="14"/>
      <c r="GH260" s="14"/>
      <c r="GI260" s="14"/>
      <c r="GJ260" s="14"/>
      <c r="GK260" s="14"/>
      <c r="GL260" s="14"/>
      <c r="GM260" s="14"/>
      <c r="GN260" s="14"/>
      <c r="GO260" s="14"/>
      <c r="GP260" s="14"/>
      <c r="GQ260" s="14"/>
      <c r="GR260" s="14"/>
      <c r="GS260" s="14"/>
      <c r="GT260" s="14"/>
      <c r="GU260" s="14"/>
      <c r="GV260" s="14"/>
      <c r="GW260" s="14"/>
      <c r="GX260" s="14"/>
      <c r="GY260" s="14"/>
      <c r="GZ260" s="14"/>
      <c r="HA260" s="14"/>
      <c r="HB260" s="14"/>
      <c r="HC260" s="14"/>
      <c r="HD260" s="14"/>
      <c r="HE260" s="14"/>
      <c r="HF260" s="14"/>
      <c r="HG260" s="14"/>
      <c r="HH260" s="14"/>
      <c r="HI260" s="14"/>
      <c r="HJ260" s="14"/>
      <c r="HK260" s="14"/>
      <c r="HL260" s="14"/>
      <c r="HM260" s="14"/>
      <c r="HN260" s="14"/>
      <c r="HO260" s="14"/>
      <c r="HP260" s="14"/>
      <c r="HQ260" s="14"/>
      <c r="HR260" s="14"/>
      <c r="HS260" s="14"/>
      <c r="HT260" s="14"/>
      <c r="HU260" s="14"/>
      <c r="HV260" s="14"/>
      <c r="HW260" s="14"/>
      <c r="HX260" s="25"/>
      <c r="HY260" s="25"/>
      <c r="HZ260" s="25"/>
      <c r="IA260" s="25"/>
      <c r="IB260" s="25"/>
      <c r="IC260" s="25"/>
      <c r="ID260" s="25"/>
      <c r="IE260" s="25"/>
      <c r="IF260" s="25"/>
      <c r="IG260" s="25"/>
      <c r="IH260" s="25"/>
      <c r="II260" s="25"/>
      <c r="IJ260" s="25"/>
      <c r="IK260" s="25"/>
      <c r="IL260" s="25"/>
      <c r="IM260" s="25"/>
      <c r="IN260" s="25"/>
      <c r="IO260" s="25"/>
      <c r="IP260" s="25"/>
      <c r="IQ260" s="25"/>
      <c r="IR260" s="25"/>
      <c r="IS260" s="25"/>
      <c r="IT260" s="25"/>
      <c r="IU260" s="25"/>
      <c r="IV260" s="25"/>
      <c r="IW260" s="25"/>
      <c r="IX260" s="25"/>
      <c r="IY260" s="25"/>
      <c r="IZ260" s="25"/>
      <c r="JA260" s="25"/>
      <c r="JB260" s="25"/>
      <c r="JC260" s="25"/>
      <c r="JD260" s="25"/>
      <c r="JE260" s="25"/>
      <c r="JF260" s="25"/>
      <c r="JG260" s="25"/>
      <c r="JH260" s="25"/>
      <c r="JI260" s="25"/>
      <c r="JJ260" s="25"/>
      <c r="JK260" s="25"/>
      <c r="JL260" s="25"/>
      <c r="JM260" s="25"/>
      <c r="JN260" s="25"/>
      <c r="JO260" s="25"/>
      <c r="JP260" s="25"/>
      <c r="JQ260" s="25"/>
      <c r="JR260" s="25"/>
      <c r="JS260" s="25"/>
      <c r="JT260" s="25"/>
      <c r="JU260" s="25"/>
      <c r="JV260" s="25"/>
      <c r="JW260" s="25"/>
      <c r="JX260" s="25"/>
      <c r="JY260" s="25"/>
      <c r="JZ260" s="25"/>
      <c r="KA260" s="25"/>
      <c r="KB260" s="25"/>
      <c r="KC260" s="25"/>
      <c r="KD260" s="25"/>
      <c r="KE260" s="25"/>
      <c r="KF260" s="25"/>
      <c r="KG260" s="25"/>
      <c r="KH260" s="25"/>
      <c r="KI260" s="25"/>
      <c r="KJ260" s="25"/>
      <c r="KK260" s="25"/>
      <c r="KL260" s="25"/>
      <c r="KM260" s="25"/>
      <c r="KN260" s="25"/>
      <c r="KO260" s="25"/>
      <c r="KP260" s="25"/>
      <c r="KQ260" s="25"/>
      <c r="KR260" s="25"/>
      <c r="KS260" s="25"/>
      <c r="KT260" s="25"/>
      <c r="KU260" s="25"/>
      <c r="KV260" s="25"/>
      <c r="KW260" s="25"/>
      <c r="KX260" s="25"/>
      <c r="KY260" s="25"/>
      <c r="KZ260" s="25"/>
      <c r="LA260" s="25"/>
      <c r="LB260" s="25"/>
      <c r="LC260" s="25"/>
      <c r="LD260" s="25"/>
      <c r="LE260" s="25"/>
      <c r="LF260" s="25"/>
      <c r="LG260" s="25"/>
      <c r="LH260" s="25"/>
      <c r="LI260" s="25"/>
      <c r="LJ260" s="25"/>
      <c r="LK260" s="25"/>
      <c r="LL260" s="25"/>
      <c r="LM260" s="25"/>
      <c r="LN260" s="25"/>
      <c r="LO260" s="25"/>
      <c r="LP260" s="25"/>
      <c r="LQ260" s="25"/>
      <c r="LR260" s="25"/>
      <c r="LS260" s="25"/>
      <c r="LT260" s="25"/>
      <c r="LU260" s="25"/>
      <c r="LV260" s="25"/>
      <c r="LW260" s="25"/>
      <c r="LX260" s="25"/>
      <c r="LY260" s="25"/>
      <c r="LZ260" s="25"/>
      <c r="MA260" s="25"/>
      <c r="MB260" s="25"/>
      <c r="MC260" s="25"/>
      <c r="MD260" s="25"/>
      <c r="ME260" s="25"/>
      <c r="MF260" s="25"/>
      <c r="MG260" s="25"/>
      <c r="MH260" s="25"/>
      <c r="MI260" s="25"/>
      <c r="MJ260" s="25"/>
      <c r="MK260" s="25"/>
      <c r="ML260" s="25"/>
      <c r="MM260" s="25"/>
      <c r="MN260" s="25"/>
      <c r="MO260" s="25"/>
      <c r="MP260" s="25"/>
      <c r="MQ260" s="25"/>
      <c r="MR260" s="25"/>
      <c r="MS260" s="25"/>
      <c r="MT260" s="25"/>
      <c r="MU260" s="25"/>
      <c r="MV260" s="25"/>
      <c r="MW260" s="25"/>
      <c r="MX260" s="25"/>
      <c r="MY260" s="25"/>
      <c r="MZ260" s="25"/>
      <c r="NA260" s="25"/>
      <c r="NB260" s="25"/>
      <c r="NC260" s="25"/>
      <c r="ND260" s="25"/>
      <c r="NE260" s="25"/>
      <c r="NF260" s="25"/>
      <c r="NG260" s="25"/>
      <c r="NH260" s="25"/>
      <c r="NI260" s="25"/>
      <c r="NJ260" s="25"/>
      <c r="NK260" s="25"/>
      <c r="NL260" s="25"/>
      <c r="NM260" s="25"/>
      <c r="NN260" s="25"/>
      <c r="NO260" s="25"/>
      <c r="NP260" s="25"/>
      <c r="NQ260" s="25"/>
      <c r="NR260" s="25"/>
      <c r="NS260" s="25"/>
      <c r="NT260" s="25"/>
      <c r="NU260" s="25"/>
      <c r="NV260" s="25"/>
      <c r="NW260" s="25"/>
      <c r="NX260" s="25"/>
      <c r="NY260" s="25"/>
      <c r="NZ260" s="25"/>
      <c r="OA260" s="25"/>
      <c r="OB260" s="25"/>
      <c r="OC260" s="25"/>
      <c r="OD260" s="25"/>
      <c r="OE260" s="25"/>
      <c r="OF260" s="25"/>
      <c r="OG260" s="25"/>
      <c r="OH260" s="25"/>
      <c r="OI260" s="25"/>
      <c r="OJ260" s="25"/>
      <c r="OK260" s="25"/>
      <c r="OL260" s="25"/>
      <c r="OM260" s="25"/>
      <c r="ON260" s="25"/>
      <c r="OO260" s="25"/>
      <c r="OP260" s="25"/>
      <c r="OQ260" s="25"/>
      <c r="OR260" s="25"/>
      <c r="OS260" s="25"/>
      <c r="OT260" s="25"/>
      <c r="OU260" s="25"/>
      <c r="OV260" s="25"/>
      <c r="OW260" s="25"/>
      <c r="OX260" s="25"/>
      <c r="OY260" s="25"/>
      <c r="OZ260" s="25"/>
      <c r="PA260" s="25"/>
      <c r="PB260" s="25"/>
      <c r="PC260" s="25"/>
      <c r="PD260" s="25"/>
      <c r="PE260" s="25"/>
      <c r="PF260" s="25"/>
      <c r="PG260" s="25"/>
      <c r="PH260" s="25"/>
      <c r="PI260" s="25"/>
      <c r="PJ260" s="25"/>
      <c r="PK260" s="25"/>
      <c r="PL260" s="25"/>
      <c r="PM260" s="25"/>
      <c r="PN260" s="25"/>
      <c r="PO260" s="25"/>
      <c r="PP260" s="25"/>
      <c r="PQ260" s="25"/>
      <c r="PR260" s="25"/>
      <c r="PS260" s="25"/>
      <c r="PT260" s="25"/>
      <c r="PU260" s="25"/>
      <c r="PV260" s="25"/>
      <c r="PW260" s="25"/>
      <c r="PX260" s="25"/>
      <c r="PY260" s="25"/>
      <c r="PZ260" s="25"/>
      <c r="QA260" s="25"/>
      <c r="QB260" s="25"/>
      <c r="QC260" s="25"/>
      <c r="QD260" s="25"/>
      <c r="QE260" s="25"/>
      <c r="QF260" s="25"/>
      <c r="QG260" s="25"/>
      <c r="QH260" s="25"/>
      <c r="QI260" s="25"/>
      <c r="QJ260" s="25"/>
      <c r="QK260" s="25"/>
      <c r="QL260" s="25"/>
      <c r="QM260" s="25"/>
      <c r="QN260" s="25"/>
      <c r="QO260" s="25"/>
      <c r="QP260" s="25"/>
      <c r="QQ260" s="25"/>
      <c r="QR260" s="25"/>
      <c r="QS260" s="25"/>
      <c r="QT260" s="25"/>
      <c r="QU260" s="25"/>
      <c r="QV260" s="25"/>
      <c r="QW260" s="25"/>
      <c r="QX260" s="25"/>
      <c r="QY260" s="25"/>
      <c r="QZ260" s="25"/>
      <c r="RA260" s="25"/>
      <c r="RB260" s="25"/>
      <c r="RC260" s="25"/>
      <c r="RD260" s="25"/>
      <c r="RE260" s="25"/>
      <c r="RF260" s="25"/>
      <c r="RG260" s="25"/>
      <c r="RH260" s="25"/>
      <c r="RI260" s="25"/>
      <c r="RJ260" s="25"/>
      <c r="RK260" s="25"/>
      <c r="RL260" s="25"/>
      <c r="RM260" s="25"/>
      <c r="RN260" s="25"/>
      <c r="RO260" s="25"/>
      <c r="RP260" s="25"/>
      <c r="RQ260" s="25"/>
      <c r="RR260" s="25"/>
      <c r="RS260" s="25"/>
      <c r="RT260" s="25"/>
      <c r="RU260" s="25"/>
      <c r="RV260" s="25"/>
      <c r="RW260" s="25"/>
      <c r="RX260" s="25"/>
      <c r="RY260" s="25"/>
      <c r="RZ260" s="25"/>
      <c r="SA260" s="25"/>
      <c r="SB260" s="25"/>
      <c r="SC260" s="25"/>
      <c r="SD260" s="25"/>
      <c r="SE260" s="25"/>
      <c r="SF260" s="25"/>
      <c r="SG260" s="25"/>
      <c r="SH260" s="25"/>
      <c r="SI260" s="25"/>
      <c r="SJ260" s="25"/>
      <c r="SK260" s="25"/>
      <c r="SL260" s="25"/>
      <c r="SM260" s="25"/>
      <c r="SN260" s="25"/>
      <c r="SO260" s="25"/>
      <c r="SP260" s="25"/>
      <c r="SQ260" s="25"/>
      <c r="SR260" s="25"/>
      <c r="SS260" s="25"/>
      <c r="ST260" s="25"/>
      <c r="SU260" s="25"/>
      <c r="SV260" s="25"/>
      <c r="SW260" s="25"/>
      <c r="SX260" s="25"/>
      <c r="SY260" s="25"/>
      <c r="SZ260" s="25"/>
      <c r="TA260" s="25"/>
      <c r="TB260" s="25"/>
      <c r="TC260" s="25"/>
      <c r="TD260" s="25"/>
      <c r="TE260" s="25"/>
      <c r="TF260" s="25"/>
      <c r="TG260" s="25"/>
      <c r="TH260" s="25"/>
      <c r="TI260" s="25"/>
      <c r="TJ260" s="25"/>
      <c r="TK260" s="25"/>
      <c r="TL260" s="25"/>
      <c r="TM260" s="25"/>
      <c r="TN260" s="25"/>
      <c r="TO260" s="25"/>
      <c r="TP260" s="25"/>
      <c r="TQ260" s="25"/>
      <c r="TR260" s="25"/>
      <c r="TS260" s="25"/>
      <c r="TT260" s="25"/>
      <c r="TU260" s="25"/>
      <c r="TV260" s="25"/>
      <c r="TW260" s="25"/>
      <c r="TX260" s="25"/>
      <c r="TY260" s="25"/>
      <c r="TZ260" s="25"/>
      <c r="UA260" s="25"/>
      <c r="UB260" s="25"/>
      <c r="UC260" s="25"/>
      <c r="UD260" s="25"/>
      <c r="UE260" s="25"/>
      <c r="UF260" s="25"/>
      <c r="UG260" s="25"/>
      <c r="UH260" s="25"/>
      <c r="UI260" s="25"/>
      <c r="UJ260" s="25"/>
      <c r="UK260" s="25"/>
      <c r="UL260" s="25"/>
      <c r="UM260" s="25"/>
      <c r="UN260" s="25"/>
      <c r="UO260" s="25"/>
      <c r="UP260" s="25"/>
      <c r="UQ260" s="25"/>
      <c r="UR260" s="25"/>
      <c r="US260" s="25"/>
      <c r="UT260" s="25"/>
      <c r="UU260" s="25"/>
      <c r="UV260" s="25"/>
      <c r="UW260" s="25"/>
      <c r="UX260" s="25"/>
      <c r="UY260" s="25"/>
      <c r="UZ260" s="25"/>
      <c r="VA260" s="25"/>
      <c r="VB260" s="25"/>
      <c r="VC260" s="25"/>
      <c r="VD260" s="25"/>
      <c r="VE260" s="25"/>
      <c r="VF260" s="25"/>
      <c r="VG260" s="25"/>
      <c r="VH260" s="25"/>
      <c r="VI260" s="25"/>
      <c r="VJ260" s="25"/>
      <c r="VK260" s="25"/>
      <c r="VL260" s="25"/>
      <c r="VM260" s="25"/>
      <c r="VN260" s="25"/>
      <c r="VO260" s="25"/>
      <c r="VP260" s="25"/>
      <c r="VQ260" s="25"/>
      <c r="VR260" s="25"/>
      <c r="VS260" s="25"/>
      <c r="VT260" s="25"/>
      <c r="VU260" s="25"/>
      <c r="VV260" s="25"/>
      <c r="VW260" s="25"/>
      <c r="VX260" s="25"/>
      <c r="VY260" s="25"/>
      <c r="VZ260" s="25"/>
      <c r="WA260" s="25"/>
      <c r="WB260" s="25"/>
      <c r="WC260" s="25"/>
      <c r="WD260" s="25"/>
      <c r="WE260" s="25"/>
      <c r="WF260" s="25"/>
      <c r="WG260" s="25"/>
      <c r="WH260" s="25"/>
      <c r="WI260" s="25"/>
      <c r="WJ260" s="25"/>
      <c r="WK260" s="25"/>
      <c r="WL260" s="25"/>
      <c r="WM260" s="25"/>
      <c r="WN260" s="25"/>
      <c r="WO260" s="25"/>
      <c r="WP260" s="25"/>
      <c r="WQ260" s="25"/>
      <c r="WR260" s="25"/>
      <c r="WS260" s="25"/>
      <c r="WT260" s="25"/>
      <c r="WU260" s="25"/>
      <c r="WV260" s="25"/>
      <c r="WW260" s="25"/>
      <c r="WX260" s="25"/>
      <c r="WY260" s="25"/>
      <c r="WZ260" s="25"/>
      <c r="XA260" s="25"/>
      <c r="XB260" s="25"/>
      <c r="XC260" s="25"/>
      <c r="XD260" s="25"/>
      <c r="XE260" s="25"/>
      <c r="XF260" s="25"/>
      <c r="XG260" s="25"/>
      <c r="XH260" s="25"/>
      <c r="XI260" s="25"/>
      <c r="XJ260" s="25"/>
      <c r="XK260" s="25"/>
      <c r="XL260" s="25"/>
      <c r="XM260" s="25"/>
      <c r="XN260" s="25"/>
      <c r="XO260" s="25"/>
      <c r="XP260" s="25"/>
      <c r="XQ260" s="25"/>
      <c r="XR260" s="25"/>
      <c r="XS260" s="25"/>
      <c r="XT260" s="25"/>
      <c r="XU260" s="25"/>
      <c r="XV260" s="25"/>
      <c r="XW260" s="25"/>
      <c r="XX260" s="25"/>
      <c r="XY260" s="25"/>
      <c r="XZ260" s="25"/>
      <c r="YA260" s="25"/>
      <c r="YB260" s="25"/>
      <c r="YC260" s="25"/>
      <c r="YD260" s="25"/>
      <c r="YE260" s="25"/>
      <c r="YF260" s="25"/>
      <c r="YG260" s="25"/>
      <c r="YH260" s="25"/>
      <c r="YI260" s="25"/>
      <c r="YJ260" s="25"/>
      <c r="YK260" s="25"/>
      <c r="YL260" s="25"/>
      <c r="YM260" s="25"/>
      <c r="YN260" s="25"/>
      <c r="YO260" s="25"/>
      <c r="YP260" s="25"/>
      <c r="YQ260" s="25"/>
      <c r="YR260" s="25"/>
      <c r="YS260" s="25"/>
      <c r="YT260" s="25"/>
      <c r="YU260" s="25"/>
      <c r="YV260" s="25"/>
      <c r="YW260" s="25"/>
      <c r="YX260" s="25"/>
      <c r="YY260" s="25"/>
      <c r="YZ260" s="25"/>
      <c r="ZA260" s="25"/>
      <c r="ZB260" s="25"/>
      <c r="ZC260" s="25"/>
      <c r="ZD260" s="25"/>
      <c r="ZE260" s="25"/>
      <c r="ZF260" s="25"/>
      <c r="ZG260" s="25"/>
      <c r="ZH260" s="25"/>
      <c r="ZI260" s="25"/>
      <c r="ZJ260" s="25"/>
      <c r="ZK260" s="25"/>
      <c r="ZL260" s="25"/>
      <c r="ZM260" s="25"/>
      <c r="ZN260" s="25"/>
      <c r="ZO260" s="25"/>
      <c r="ZP260" s="25"/>
      <c r="ZQ260" s="25"/>
      <c r="ZR260" s="25"/>
      <c r="ZS260" s="25"/>
      <c r="ZT260" s="25"/>
      <c r="ZU260" s="25"/>
      <c r="ZV260" s="25"/>
      <c r="ZW260" s="25"/>
      <c r="ZX260" s="25"/>
      <c r="ZY260" s="25"/>
      <c r="ZZ260" s="25"/>
      <c r="AAA260" s="25"/>
      <c r="AAB260" s="25"/>
      <c r="AAC260" s="25"/>
      <c r="AAD260" s="25"/>
      <c r="AAE260" s="25"/>
      <c r="AAF260" s="25"/>
      <c r="AAG260" s="25"/>
      <c r="AAH260" s="25"/>
      <c r="AAI260" s="25"/>
      <c r="AAJ260" s="25"/>
      <c r="AAK260" s="25"/>
      <c r="AAL260" s="25"/>
      <c r="AAM260" s="25"/>
      <c r="AAN260" s="25"/>
      <c r="AAO260" s="25"/>
      <c r="AAP260" s="25"/>
      <c r="AAQ260" s="25"/>
      <c r="AAR260" s="25"/>
      <c r="AAS260" s="25"/>
      <c r="AAT260" s="25"/>
      <c r="AAU260" s="25"/>
      <c r="AAV260" s="25"/>
      <c r="AAW260" s="25"/>
      <c r="AAX260" s="25"/>
      <c r="AAY260" s="25"/>
      <c r="AAZ260" s="25"/>
      <c r="ABA260" s="25"/>
      <c r="ABB260" s="25"/>
      <c r="ABC260" s="25"/>
      <c r="ABD260" s="25"/>
      <c r="ABE260" s="25"/>
      <c r="ABF260" s="25"/>
      <c r="ABG260" s="25"/>
      <c r="ABH260" s="25"/>
      <c r="ABI260" s="25"/>
      <c r="ABJ260" s="25"/>
      <c r="ABK260" s="25"/>
      <c r="ABL260" s="25"/>
      <c r="ABM260" s="25"/>
      <c r="ABN260" s="25"/>
      <c r="ABO260" s="25"/>
      <c r="ABP260" s="25"/>
      <c r="ABQ260" s="25"/>
      <c r="ABR260" s="25"/>
      <c r="ABS260" s="25"/>
      <c r="ABT260" s="25"/>
      <c r="ABU260" s="25"/>
      <c r="ABV260" s="25"/>
      <c r="ABW260" s="25"/>
      <c r="ABX260" s="25"/>
      <c r="ABY260" s="25"/>
      <c r="ABZ260" s="25"/>
      <c r="ACA260" s="25"/>
      <c r="ACB260" s="25"/>
      <c r="ACC260" s="25"/>
      <c r="ACD260" s="25"/>
      <c r="ACE260" s="25"/>
      <c r="ACF260" s="25"/>
      <c r="ACG260" s="25"/>
      <c r="ACH260" s="25"/>
      <c r="ACI260" s="25"/>
      <c r="ACJ260" s="25"/>
      <c r="ACK260" s="25"/>
      <c r="ACL260" s="25"/>
      <c r="ACM260" s="25"/>
      <c r="ACN260" s="25"/>
      <c r="ACO260" s="25"/>
      <c r="ACP260" s="25"/>
      <c r="ACQ260" s="25"/>
      <c r="ACR260" s="25"/>
      <c r="ACS260" s="25"/>
      <c r="ACT260" s="25"/>
      <c r="ACU260" s="25"/>
      <c r="ACV260" s="25"/>
      <c r="ACW260" s="25"/>
      <c r="ACX260" s="25"/>
      <c r="ACY260" s="25"/>
      <c r="ACZ260" s="25"/>
      <c r="ADA260" s="25"/>
      <c r="ADB260" s="25"/>
      <c r="ADC260" s="25"/>
      <c r="ADD260" s="25"/>
      <c r="ADE260" s="25"/>
      <c r="ADF260" s="25"/>
      <c r="ADG260" s="25"/>
      <c r="ADH260" s="25"/>
      <c r="ADI260" s="25"/>
      <c r="ADJ260" s="25"/>
      <c r="ADK260" s="25"/>
      <c r="ADL260" s="25"/>
      <c r="ADM260" s="25"/>
      <c r="ADN260" s="25"/>
      <c r="ADO260" s="25"/>
      <c r="ADP260" s="25"/>
      <c r="ADQ260" s="25"/>
      <c r="ADR260" s="25"/>
      <c r="ADS260" s="25"/>
      <c r="ADT260" s="25"/>
      <c r="ADU260" s="25"/>
      <c r="ADV260" s="25"/>
      <c r="ADW260" s="25"/>
      <c r="ADX260" s="25"/>
      <c r="ADY260" s="25"/>
      <c r="ADZ260" s="25"/>
      <c r="AEA260" s="25"/>
      <c r="AEB260" s="25"/>
      <c r="AEC260" s="25"/>
      <c r="AED260" s="25"/>
      <c r="AEE260" s="25"/>
      <c r="AEF260" s="25"/>
      <c r="AEG260" s="25"/>
      <c r="AEH260" s="25"/>
      <c r="AEI260" s="25"/>
      <c r="AEJ260" s="25"/>
      <c r="AEK260" s="25"/>
      <c r="AEL260" s="25"/>
      <c r="AEM260" s="25"/>
      <c r="AEN260" s="25"/>
      <c r="AEO260" s="25"/>
      <c r="AEP260" s="25"/>
      <c r="AEQ260" s="25"/>
      <c r="AER260" s="25"/>
      <c r="AES260" s="25"/>
      <c r="AET260" s="25"/>
      <c r="AEU260" s="25"/>
      <c r="AEV260" s="25"/>
      <c r="AEW260" s="25"/>
      <c r="AEX260" s="25"/>
      <c r="AEY260" s="25"/>
      <c r="AEZ260" s="25"/>
      <c r="AFA260" s="25"/>
      <c r="AFB260" s="25"/>
      <c r="AFC260" s="25"/>
      <c r="AFD260" s="25"/>
      <c r="AFE260" s="25"/>
      <c r="AFF260" s="25"/>
      <c r="AFG260" s="25"/>
      <c r="AFH260" s="25"/>
      <c r="AFI260" s="25"/>
      <c r="AFJ260" s="25"/>
      <c r="AFK260" s="25"/>
      <c r="AFL260" s="25"/>
      <c r="AFM260" s="25"/>
      <c r="AFN260" s="25"/>
      <c r="AFO260" s="25"/>
      <c r="AFP260" s="25"/>
      <c r="AFQ260" s="25"/>
      <c r="AFR260" s="25"/>
      <c r="AFS260" s="25"/>
      <c r="AFT260" s="25"/>
      <c r="AFU260" s="25"/>
      <c r="AFV260" s="25"/>
      <c r="AFW260" s="25"/>
      <c r="AFX260" s="25"/>
      <c r="AFY260" s="25"/>
      <c r="AFZ260" s="25"/>
      <c r="AGA260" s="25"/>
      <c r="AGB260" s="25"/>
      <c r="AGC260" s="25"/>
      <c r="AGD260" s="25"/>
      <c r="AGE260" s="25"/>
      <c r="AGF260" s="25"/>
      <c r="AGG260" s="25"/>
      <c r="AGH260" s="25"/>
      <c r="AGI260" s="25"/>
      <c r="AGJ260" s="25"/>
      <c r="AGK260" s="25"/>
      <c r="AGL260" s="25"/>
      <c r="AGM260" s="25"/>
      <c r="AGN260" s="25"/>
      <c r="AGO260" s="25"/>
      <c r="AGP260" s="25"/>
      <c r="AGQ260" s="25"/>
      <c r="AGR260" s="25"/>
      <c r="AGS260" s="25"/>
      <c r="AGT260" s="25"/>
      <c r="AGU260" s="25"/>
      <c r="AGV260" s="25"/>
      <c r="AGW260" s="25"/>
      <c r="AGX260" s="25"/>
      <c r="AGY260" s="25"/>
      <c r="AGZ260" s="25"/>
      <c r="AHA260" s="25"/>
      <c r="AHB260" s="25"/>
      <c r="AHC260" s="25"/>
      <c r="AHD260" s="25"/>
      <c r="AHE260" s="25"/>
      <c r="AHF260" s="25"/>
      <c r="AHG260" s="25"/>
      <c r="AHH260" s="25"/>
      <c r="AHI260" s="25"/>
      <c r="AHJ260" s="25"/>
      <c r="AHK260" s="25"/>
      <c r="AHL260" s="25"/>
      <c r="AHM260" s="25"/>
      <c r="AHN260" s="25"/>
      <c r="AHO260" s="25"/>
      <c r="AHP260" s="25"/>
      <c r="AHQ260" s="25"/>
      <c r="AHR260" s="25"/>
      <c r="AHS260" s="25"/>
      <c r="AHT260" s="25"/>
      <c r="AHU260" s="25"/>
      <c r="AHV260" s="25"/>
      <c r="AHW260" s="25"/>
      <c r="AHX260" s="25"/>
      <c r="AHY260" s="25"/>
      <c r="AHZ260" s="25"/>
      <c r="AIA260" s="25"/>
      <c r="AIB260" s="25"/>
      <c r="AIC260" s="25"/>
      <c r="AID260" s="25"/>
      <c r="AIE260" s="25"/>
      <c r="AIF260" s="25"/>
      <c r="AIG260" s="25"/>
      <c r="AIH260" s="25"/>
      <c r="AII260" s="25"/>
      <c r="AIJ260" s="25"/>
      <c r="AIK260" s="25"/>
      <c r="AIL260" s="25"/>
      <c r="AIM260" s="25"/>
      <c r="AIN260" s="25"/>
      <c r="AIO260" s="25"/>
      <c r="AIP260" s="25"/>
      <c r="AIQ260" s="25"/>
      <c r="AIR260" s="25"/>
      <c r="AIS260" s="25"/>
      <c r="AIT260" s="25"/>
      <c r="AIU260" s="25"/>
      <c r="AIV260" s="25"/>
      <c r="AIW260" s="25"/>
      <c r="AIX260" s="25"/>
      <c r="AIY260" s="25"/>
      <c r="AIZ260" s="25"/>
      <c r="AJA260" s="25"/>
      <c r="AJB260" s="25"/>
      <c r="AJC260" s="25"/>
      <c r="AJD260" s="25"/>
      <c r="AJE260" s="25"/>
      <c r="AJF260" s="25"/>
      <c r="AJG260" s="25"/>
      <c r="AJH260" s="25"/>
      <c r="AJI260" s="25"/>
      <c r="AJJ260" s="25"/>
      <c r="AJK260" s="25"/>
      <c r="AJL260" s="25"/>
      <c r="AJM260" s="25"/>
      <c r="AJN260" s="25"/>
      <c r="AJO260" s="25"/>
      <c r="AJP260" s="25"/>
      <c r="AJQ260" s="25"/>
      <c r="AJR260" s="25"/>
      <c r="AJS260" s="25"/>
      <c r="AJT260" s="25"/>
      <c r="AJU260" s="25"/>
      <c r="AJV260" s="25"/>
      <c r="AJW260" s="25"/>
      <c r="AJX260" s="25"/>
      <c r="AJY260" s="25"/>
      <c r="AJZ260" s="25"/>
      <c r="AKA260" s="25"/>
      <c r="AKB260" s="25"/>
      <c r="AKC260" s="25"/>
      <c r="AKD260" s="25"/>
      <c r="AKE260" s="25"/>
      <c r="AKF260" s="25"/>
      <c r="AKG260" s="25"/>
      <c r="AKH260" s="25"/>
      <c r="AKI260" s="25"/>
      <c r="AKJ260" s="25"/>
      <c r="AKK260" s="25"/>
      <c r="AKL260" s="25"/>
      <c r="AKM260" s="25"/>
      <c r="AKN260" s="25"/>
      <c r="AKO260" s="25"/>
      <c r="AKP260" s="25"/>
      <c r="AKQ260" s="25"/>
      <c r="AKR260" s="25"/>
      <c r="AKS260" s="25"/>
      <c r="AKT260" s="25"/>
      <c r="AKU260" s="25"/>
      <c r="AKV260" s="25"/>
      <c r="AKW260" s="25"/>
      <c r="AKX260" s="25"/>
      <c r="AKY260" s="25"/>
      <c r="AKZ260" s="25"/>
      <c r="ALA260" s="25"/>
      <c r="ALB260" s="25"/>
      <c r="ALC260" s="25"/>
      <c r="ALD260" s="25"/>
      <c r="ALE260" s="25"/>
      <c r="ALF260" s="25"/>
      <c r="ALG260" s="25"/>
      <c r="ALH260" s="25"/>
      <c r="ALI260" s="25"/>
      <c r="ALJ260" s="25"/>
      <c r="ALK260" s="25"/>
    </row>
    <row r="261" spans="1:999" s="26" customFormat="1" ht="17.25" customHeight="1">
      <c r="A261" s="97"/>
      <c r="B261" s="117" t="d">
        <v>2025-11-21</v>
      </c>
      <c r="C261" s="118" t="s">
        <v>1351</v>
      </c>
      <c r="D261" s="118" t="s">
        <v>17</v>
      </c>
      <c r="E261" s="118" t="s">
        <v>16</v>
      </c>
      <c r="F261" s="119" t="s">
        <v>1352</v>
      </c>
      <c r="G261" s="120" t="s">
        <v>1353</v>
      </c>
      <c r="H261" s="120">
        <v>50</v>
      </c>
      <c r="I261" s="120" t="s">
        <v>1354</v>
      </c>
      <c r="J261" s="118" t="s">
        <v>1355</v>
      </c>
      <c r="K261" s="38"/>
      <c r="L261" s="7"/>
      <c r="M261" s="7"/>
      <c r="N261" s="7"/>
      <c r="O261" s="7"/>
      <c r="P261" s="7"/>
      <c r="Q261" s="7"/>
      <c r="R261" s="7"/>
      <c r="S261" s="7"/>
      <c r="T261" s="7"/>
      <c r="U261" s="7"/>
      <c r="V261" s="7"/>
      <c r="W261" s="7"/>
      <c r="X261" s="7"/>
      <c r="Y261" s="7"/>
      <c r="Z261" s="7"/>
      <c r="AA261" s="7"/>
      <c r="AB261" s="7"/>
      <c r="AC261" s="7"/>
      <c r="AD261" s="7"/>
      <c r="AE261" s="7"/>
      <c r="AF261" s="7"/>
      <c r="AG261" s="7"/>
      <c r="AH261" s="7"/>
      <c r="AI261" s="7"/>
      <c r="AJ261" s="7"/>
      <c r="AK261" s="7"/>
      <c r="AL261" s="7"/>
      <c r="AM261" s="7"/>
      <c r="AN261" s="7"/>
      <c r="AO261" s="7"/>
      <c r="AP261" s="7"/>
      <c r="AQ261" s="7"/>
      <c r="AR261" s="7"/>
      <c r="AS261" s="7"/>
      <c r="AT261" s="7"/>
      <c r="AU261" s="7"/>
      <c r="AV261" s="7"/>
      <c r="AW261" s="7"/>
      <c r="AX261" s="7"/>
      <c r="AY261" s="7"/>
      <c r="AZ261" s="7"/>
      <c r="BA261" s="7"/>
      <c r="BB261" s="7"/>
      <c r="BC261" s="7"/>
      <c r="BD261" s="7"/>
      <c r="BE261" s="7"/>
      <c r="BF261" s="7"/>
      <c r="BG261" s="7"/>
      <c r="BH261" s="7"/>
      <c r="BI261" s="7"/>
      <c r="BJ261" s="7"/>
      <c r="BK261" s="7"/>
      <c r="BL261" s="7"/>
      <c r="BM261" s="7"/>
      <c r="BN261" s="7"/>
      <c r="BO261" s="7"/>
      <c r="BP261" s="7"/>
      <c r="BQ261" s="7"/>
      <c r="BR261" s="7"/>
      <c r="BS261" s="7"/>
      <c r="BT261" s="7"/>
      <c r="BU261" s="7"/>
      <c r="BV261" s="7"/>
      <c r="BW261" s="7"/>
      <c r="BX261" s="7"/>
      <c r="BY261" s="7"/>
      <c r="BZ261" s="7"/>
      <c r="CA261" s="7"/>
      <c r="CB261" s="7"/>
      <c r="CC261" s="7"/>
      <c r="CD261" s="7"/>
      <c r="CE261" s="7"/>
      <c r="CF261" s="7"/>
      <c r="CG261" s="7"/>
      <c r="CH261" s="7"/>
      <c r="CI261" s="7"/>
      <c r="CJ261" s="7"/>
      <c r="CK261" s="7"/>
      <c r="CL261" s="7"/>
      <c r="CM261" s="7"/>
      <c r="CN261" s="7"/>
      <c r="CO261" s="7"/>
      <c r="CP261" s="7"/>
      <c r="CQ261" s="7"/>
      <c r="CR261" s="7"/>
      <c r="CS261" s="7"/>
      <c r="CT261" s="7"/>
      <c r="CU261" s="7"/>
      <c r="CV261" s="7"/>
      <c r="CW261" s="7"/>
      <c r="CX261" s="7"/>
      <c r="CY261" s="7"/>
      <c r="CZ261" s="7"/>
      <c r="DA261" s="7"/>
      <c r="DB261" s="7"/>
      <c r="DC261" s="7"/>
      <c r="DD261" s="7"/>
      <c r="DE261" s="7"/>
      <c r="DF261" s="7"/>
      <c r="DG261" s="7"/>
      <c r="DH261" s="7"/>
      <c r="DI261" s="7"/>
      <c r="DJ261" s="7"/>
      <c r="DK261" s="7"/>
      <c r="DL261" s="7"/>
      <c r="DM261" s="7"/>
      <c r="DN261" s="7"/>
      <c r="DO261" s="7"/>
      <c r="DP261" s="7"/>
      <c r="DQ261" s="7"/>
      <c r="DR261" s="7"/>
      <c r="DS261" s="7"/>
      <c r="DT261" s="7"/>
      <c r="DU261" s="7"/>
      <c r="DV261" s="7"/>
      <c r="DW261" s="7"/>
      <c r="DX261" s="7"/>
      <c r="DY261" s="7"/>
      <c r="DZ261" s="7"/>
      <c r="EA261" s="7"/>
      <c r="EB261" s="7"/>
      <c r="EC261" s="7"/>
      <c r="ED261" s="7"/>
      <c r="EE261" s="7"/>
      <c r="EF261" s="7"/>
      <c r="EG261" s="7"/>
      <c r="EH261" s="7"/>
      <c r="EI261" s="7"/>
      <c r="EJ261" s="7"/>
      <c r="EK261" s="7"/>
      <c r="EL261" s="7"/>
      <c r="EM261" s="7"/>
      <c r="EN261" s="7"/>
      <c r="EO261" s="7"/>
      <c r="EP261" s="7"/>
      <c r="EQ261" s="7"/>
      <c r="ER261" s="7"/>
      <c r="ES261" s="7"/>
      <c r="ET261" s="7"/>
      <c r="EU261" s="7"/>
      <c r="EV261" s="7"/>
      <c r="EW261" s="7"/>
      <c r="EX261" s="7"/>
      <c r="EY261" s="7"/>
      <c r="EZ261" s="7"/>
      <c r="FA261" s="7"/>
      <c r="FB261" s="7"/>
      <c r="FC261" s="7"/>
      <c r="FD261" s="7"/>
      <c r="FE261" s="7"/>
      <c r="FF261" s="7"/>
      <c r="FG261" s="7"/>
      <c r="FH261" s="7"/>
      <c r="FI261" s="7"/>
      <c r="FJ261" s="7"/>
      <c r="FK261" s="7"/>
      <c r="FL261" s="7"/>
      <c r="FM261" s="7"/>
      <c r="FN261" s="7"/>
      <c r="FO261" s="7"/>
      <c r="FP261" s="7"/>
      <c r="FQ261" s="7"/>
      <c r="FR261" s="7"/>
      <c r="FS261" s="7"/>
      <c r="FT261" s="7"/>
      <c r="FU261" s="7"/>
      <c r="FV261" s="7"/>
      <c r="FW261" s="7"/>
      <c r="FX261" s="7"/>
      <c r="FY261" s="7"/>
      <c r="FZ261" s="7"/>
      <c r="GA261" s="7"/>
      <c r="GB261" s="7"/>
      <c r="GC261" s="7"/>
      <c r="GD261" s="7"/>
      <c r="GE261" s="7"/>
      <c r="GF261" s="7"/>
      <c r="GG261" s="7"/>
      <c r="GH261" s="7"/>
      <c r="GI261" s="7"/>
      <c r="GJ261" s="7"/>
      <c r="GK261" s="7"/>
      <c r="GL261" s="7"/>
      <c r="GM261" s="7"/>
      <c r="GN261" s="7"/>
      <c r="GO261" s="7"/>
      <c r="GP261" s="7"/>
      <c r="GQ261" s="7"/>
      <c r="GR261" s="7"/>
      <c r="GS261" s="7"/>
      <c r="GT261" s="7"/>
      <c r="GU261" s="7"/>
      <c r="GV261" s="7"/>
      <c r="GW261" s="7"/>
      <c r="GX261" s="7"/>
      <c r="GY261" s="7"/>
      <c r="GZ261" s="7"/>
      <c r="HA261" s="7"/>
      <c r="HB261" s="7"/>
      <c r="HC261" s="7"/>
      <c r="HD261" s="7"/>
      <c r="HE261" s="7"/>
      <c r="HF261" s="7"/>
      <c r="HG261" s="7"/>
      <c r="HH261" s="7"/>
      <c r="HI261" s="7"/>
      <c r="HJ261" s="7"/>
      <c r="HK261" s="7"/>
      <c r="HL261" s="7"/>
      <c r="HM261" s="7"/>
      <c r="HN261" s="7"/>
      <c r="HO261" s="7"/>
      <c r="HP261" s="7"/>
      <c r="HQ261" s="7"/>
      <c r="HR261" s="7"/>
      <c r="HS261" s="7"/>
      <c r="HT261" s="7"/>
      <c r="HU261" s="7"/>
      <c r="HV261" s="7"/>
      <c r="HW261" s="7"/>
    </row>
    <row r="262" spans="1:999" s="26" customFormat="1" ht="17.25" customHeight="1">
      <c r="A262" s="77"/>
      <c r="B262" s="125" t="d">
        <v>2025-11-21</v>
      </c>
      <c r="C262" s="126" t="s">
        <v>838</v>
      </c>
      <c r="D262" s="126" t="s">
        <v>581</v>
      </c>
      <c r="E262" s="126" t="s">
        <v>18</v>
      </c>
      <c r="F262" s="127" t="s">
        <v>839</v>
      </c>
      <c r="G262" s="128" t="s">
        <v>840</v>
      </c>
      <c r="H262" s="128">
        <v>50</v>
      </c>
      <c r="I262" s="128" t="s">
        <v>841</v>
      </c>
      <c r="J262" s="126" t="s">
        <v>842</v>
      </c>
      <c r="K262" s="38"/>
      <c r="L262" s="7"/>
      <c r="M262" s="7"/>
      <c r="N262" s="7"/>
      <c r="O262" s="7"/>
      <c r="P262" s="7"/>
      <c r="Q262" s="7"/>
      <c r="R262" s="7"/>
      <c r="S262" s="7"/>
      <c r="T262" s="7"/>
      <c r="U262" s="7"/>
      <c r="V262" s="7"/>
      <c r="W262" s="7"/>
      <c r="X262" s="7"/>
      <c r="Y262" s="7"/>
      <c r="Z262" s="7"/>
      <c r="AA262" s="7"/>
      <c r="AB262" s="7"/>
      <c r="AC262" s="7"/>
      <c r="AD262" s="7"/>
      <c r="AE262" s="7"/>
      <c r="AF262" s="7"/>
      <c r="AG262" s="7"/>
      <c r="AH262" s="7"/>
      <c r="AI262" s="7"/>
      <c r="AJ262" s="7"/>
      <c r="AK262" s="7"/>
      <c r="AL262" s="7"/>
      <c r="AM262" s="7"/>
      <c r="AN262" s="7"/>
      <c r="AO262" s="7"/>
      <c r="AP262" s="7"/>
      <c r="AQ262" s="7"/>
      <c r="AR262" s="7"/>
      <c r="AS262" s="7"/>
      <c r="AT262" s="7"/>
      <c r="AU262" s="7"/>
      <c r="AV262" s="7"/>
      <c r="AW262" s="7"/>
      <c r="AX262" s="7"/>
      <c r="AY262" s="7"/>
      <c r="AZ262" s="7"/>
      <c r="BA262" s="7"/>
      <c r="BB262" s="7"/>
      <c r="BC262" s="7"/>
      <c r="BD262" s="7"/>
      <c r="BE262" s="7"/>
      <c r="BF262" s="7"/>
      <c r="BG262" s="7"/>
      <c r="BH262" s="7"/>
      <c r="BI262" s="7"/>
      <c r="BJ262" s="7"/>
      <c r="BK262" s="7"/>
      <c r="BL262" s="7"/>
      <c r="BM262" s="7"/>
      <c r="BN262" s="7"/>
      <c r="BO262" s="7"/>
      <c r="BP262" s="7"/>
      <c r="BQ262" s="7"/>
      <c r="BR262" s="7"/>
      <c r="BS262" s="7"/>
      <c r="BT262" s="7"/>
      <c r="BU262" s="7"/>
      <c r="BV262" s="7"/>
      <c r="BW262" s="7"/>
      <c r="BX262" s="7"/>
      <c r="BY262" s="7"/>
      <c r="BZ262" s="7"/>
      <c r="CA262" s="7"/>
      <c r="CB262" s="7"/>
      <c r="CC262" s="7"/>
      <c r="CD262" s="7"/>
      <c r="CE262" s="7"/>
      <c r="CF262" s="7"/>
      <c r="CG262" s="7"/>
      <c r="CH262" s="7"/>
      <c r="CI262" s="7"/>
      <c r="CJ262" s="7"/>
      <c r="CK262" s="7"/>
      <c r="CL262" s="7"/>
      <c r="CM262" s="7"/>
      <c r="CN262" s="7"/>
      <c r="CO262" s="7"/>
      <c r="CP262" s="7"/>
      <c r="CQ262" s="7"/>
      <c r="CR262" s="7"/>
      <c r="CS262" s="7"/>
      <c r="CT262" s="7"/>
      <c r="CU262" s="7"/>
      <c r="CV262" s="7"/>
      <c r="CW262" s="7"/>
      <c r="CX262" s="7"/>
      <c r="CY262" s="7"/>
      <c r="CZ262" s="7"/>
      <c r="DA262" s="7"/>
      <c r="DB262" s="7"/>
      <c r="DC262" s="7"/>
      <c r="DD262" s="7"/>
      <c r="DE262" s="7"/>
      <c r="DF262" s="7"/>
      <c r="DG262" s="7"/>
      <c r="DH262" s="7"/>
      <c r="DI262" s="7"/>
      <c r="DJ262" s="7"/>
      <c r="DK262" s="7"/>
      <c r="DL262" s="7"/>
      <c r="DM262" s="7"/>
      <c r="DN262" s="7"/>
      <c r="DO262" s="7"/>
      <c r="DP262" s="7"/>
      <c r="DQ262" s="7"/>
      <c r="DR262" s="7"/>
      <c r="DS262" s="7"/>
      <c r="DT262" s="7"/>
      <c r="DU262" s="7"/>
      <c r="DV262" s="7"/>
      <c r="DW262" s="7"/>
      <c r="DX262" s="7"/>
      <c r="DY262" s="7"/>
      <c r="DZ262" s="7"/>
      <c r="EA262" s="7"/>
      <c r="EB262" s="7"/>
      <c r="EC262" s="7"/>
      <c r="ED262" s="7"/>
      <c r="EE262" s="7"/>
      <c r="EF262" s="7"/>
      <c r="EG262" s="7"/>
      <c r="EH262" s="7"/>
      <c r="EI262" s="7"/>
      <c r="EJ262" s="7"/>
      <c r="EK262" s="7"/>
      <c r="EL262" s="7"/>
      <c r="EM262" s="7"/>
      <c r="EN262" s="7"/>
      <c r="EO262" s="7"/>
      <c r="EP262" s="7"/>
      <c r="EQ262" s="7"/>
      <c r="ER262" s="7"/>
      <c r="ES262" s="7"/>
      <c r="ET262" s="7"/>
      <c r="EU262" s="7"/>
      <c r="EV262" s="7"/>
      <c r="EW262" s="7"/>
      <c r="EX262" s="7"/>
      <c r="EY262" s="7"/>
      <c r="EZ262" s="7"/>
      <c r="FA262" s="7"/>
      <c r="FB262" s="7"/>
      <c r="FC262" s="7"/>
      <c r="FD262" s="7"/>
      <c r="FE262" s="7"/>
      <c r="FF262" s="7"/>
      <c r="FG262" s="7"/>
      <c r="FH262" s="7"/>
      <c r="FI262" s="7"/>
      <c r="FJ262" s="7"/>
      <c r="FK262" s="7"/>
      <c r="FL262" s="7"/>
      <c r="FM262" s="7"/>
      <c r="FN262" s="7"/>
      <c r="FO262" s="7"/>
      <c r="FP262" s="7"/>
      <c r="FQ262" s="7"/>
      <c r="FR262" s="7"/>
      <c r="FS262" s="7"/>
      <c r="FT262" s="7"/>
      <c r="FU262" s="7"/>
      <c r="FV262" s="7"/>
      <c r="FW262" s="7"/>
      <c r="FX262" s="7"/>
      <c r="FY262" s="7"/>
      <c r="FZ262" s="7"/>
      <c r="GA262" s="7"/>
      <c r="GB262" s="7"/>
      <c r="GC262" s="7"/>
      <c r="GD262" s="7"/>
      <c r="GE262" s="7"/>
      <c r="GF262" s="7"/>
      <c r="GG262" s="7"/>
      <c r="GH262" s="7"/>
      <c r="GI262" s="7"/>
      <c r="GJ262" s="7"/>
      <c r="GK262" s="7"/>
      <c r="GL262" s="7"/>
      <c r="GM262" s="7"/>
      <c r="GN262" s="7"/>
      <c r="GO262" s="7"/>
      <c r="GP262" s="7"/>
      <c r="GQ262" s="7"/>
      <c r="GR262" s="7"/>
      <c r="GS262" s="7"/>
      <c r="GT262" s="7"/>
      <c r="GU262" s="7"/>
      <c r="GV262" s="7"/>
      <c r="GW262" s="7"/>
      <c r="GX262" s="7"/>
      <c r="GY262" s="7"/>
      <c r="GZ262" s="7"/>
      <c r="HA262" s="7"/>
      <c r="HB262" s="7"/>
      <c r="HC262" s="7"/>
      <c r="HD262" s="7"/>
      <c r="HE262" s="7"/>
      <c r="HF262" s="7"/>
      <c r="HG262" s="7"/>
      <c r="HH262" s="7"/>
      <c r="HI262" s="7"/>
      <c r="HJ262" s="7"/>
      <c r="HK262" s="7"/>
      <c r="HL262" s="7"/>
      <c r="HM262" s="7"/>
      <c r="HN262" s="7"/>
      <c r="HO262" s="7"/>
      <c r="HP262" s="7"/>
      <c r="HQ262" s="7"/>
      <c r="HR262" s="7"/>
      <c r="HS262" s="7"/>
      <c r="HT262" s="7"/>
      <c r="HU262" s="7"/>
      <c r="HV262" s="7"/>
      <c r="HW262" s="7"/>
    </row>
    <row r="263" spans="1:999" s="26" customFormat="1" ht="17.25" customHeight="1">
      <c r="A263" s="77"/>
      <c r="B263" s="125" t="d">
        <v>2025-11-21</v>
      </c>
      <c r="C263" s="126" t="s">
        <v>838</v>
      </c>
      <c r="D263" s="126" t="s">
        <v>582</v>
      </c>
      <c r="E263" s="126" t="s">
        <v>18</v>
      </c>
      <c r="F263" s="127" t="s">
        <v>839</v>
      </c>
      <c r="G263" s="128" t="s">
        <v>848</v>
      </c>
      <c r="H263" s="128">
        <v>70</v>
      </c>
      <c r="I263" s="128" t="s">
        <v>849</v>
      </c>
      <c r="J263" s="126" t="s">
        <v>842</v>
      </c>
      <c r="K263" s="38"/>
      <c r="L263" s="7"/>
      <c r="M263" s="7"/>
      <c r="N263" s="7"/>
      <c r="O263" s="7"/>
      <c r="P263" s="7"/>
      <c r="Q263" s="7"/>
      <c r="R263" s="7"/>
      <c r="S263" s="7"/>
      <c r="T263" s="7"/>
      <c r="U263" s="7"/>
      <c r="V263" s="7"/>
      <c r="W263" s="7"/>
      <c r="X263" s="7"/>
      <c r="Y263" s="7"/>
      <c r="Z263" s="7"/>
      <c r="AA263" s="7"/>
      <c r="AB263" s="7"/>
      <c r="AC263" s="7"/>
      <c r="AD263" s="7"/>
      <c r="AE263" s="7"/>
      <c r="AF263" s="7"/>
      <c r="AG263" s="7"/>
      <c r="AH263" s="7"/>
      <c r="AI263" s="7"/>
      <c r="AJ263" s="7"/>
      <c r="AK263" s="7"/>
      <c r="AL263" s="7"/>
      <c r="AM263" s="7"/>
      <c r="AN263" s="7"/>
      <c r="AO263" s="7"/>
      <c r="AP263" s="7"/>
      <c r="AQ263" s="7"/>
      <c r="AR263" s="7"/>
      <c r="AS263" s="7"/>
      <c r="AT263" s="7"/>
      <c r="AU263" s="7"/>
      <c r="AV263" s="7"/>
      <c r="AW263" s="7"/>
      <c r="AX263" s="7"/>
      <c r="AY263" s="7"/>
      <c r="AZ263" s="7"/>
      <c r="BA263" s="7"/>
      <c r="BB263" s="7"/>
      <c r="BC263" s="7"/>
      <c r="BD263" s="7"/>
      <c r="BE263" s="7"/>
      <c r="BF263" s="7"/>
      <c r="BG263" s="7"/>
      <c r="BH263" s="7"/>
      <c r="BI263" s="7"/>
      <c r="BJ263" s="7"/>
      <c r="BK263" s="7"/>
      <c r="BL263" s="7"/>
      <c r="BM263" s="7"/>
      <c r="BN263" s="7"/>
      <c r="BO263" s="7"/>
      <c r="BP263" s="7"/>
      <c r="BQ263" s="7"/>
      <c r="BR263" s="7"/>
      <c r="BS263" s="7"/>
      <c r="BT263" s="7"/>
      <c r="BU263" s="7"/>
      <c r="BV263" s="7"/>
      <c r="BW263" s="7"/>
      <c r="BX263" s="7"/>
      <c r="BY263" s="7"/>
      <c r="BZ263" s="7"/>
      <c r="CA263" s="7"/>
      <c r="CB263" s="7"/>
      <c r="CC263" s="7"/>
      <c r="CD263" s="7"/>
      <c r="CE263" s="7"/>
      <c r="CF263" s="7"/>
      <c r="CG263" s="7"/>
      <c r="CH263" s="7"/>
      <c r="CI263" s="7"/>
      <c r="CJ263" s="7"/>
      <c r="CK263" s="7"/>
      <c r="CL263" s="7"/>
      <c r="CM263" s="7"/>
      <c r="CN263" s="7"/>
      <c r="CO263" s="7"/>
      <c r="CP263" s="7"/>
      <c r="CQ263" s="7"/>
      <c r="CR263" s="7"/>
      <c r="CS263" s="7"/>
      <c r="CT263" s="7"/>
      <c r="CU263" s="7"/>
      <c r="CV263" s="7"/>
      <c r="CW263" s="7"/>
      <c r="CX263" s="7"/>
      <c r="CY263" s="7"/>
      <c r="CZ263" s="7"/>
      <c r="DA263" s="7"/>
      <c r="DB263" s="7"/>
      <c r="DC263" s="7"/>
      <c r="DD263" s="7"/>
      <c r="DE263" s="7"/>
      <c r="DF263" s="7"/>
      <c r="DG263" s="7"/>
      <c r="DH263" s="7"/>
      <c r="DI263" s="7"/>
      <c r="DJ263" s="7"/>
      <c r="DK263" s="7"/>
      <c r="DL263" s="7"/>
      <c r="DM263" s="7"/>
      <c r="DN263" s="7"/>
      <c r="DO263" s="7"/>
      <c r="DP263" s="7"/>
      <c r="DQ263" s="7"/>
      <c r="DR263" s="7"/>
      <c r="DS263" s="7"/>
      <c r="DT263" s="7"/>
      <c r="DU263" s="7"/>
      <c r="DV263" s="7"/>
      <c r="DW263" s="7"/>
      <c r="DX263" s="7"/>
      <c r="DY263" s="7"/>
      <c r="DZ263" s="7"/>
      <c r="EA263" s="7"/>
      <c r="EB263" s="7"/>
      <c r="EC263" s="7"/>
      <c r="ED263" s="7"/>
      <c r="EE263" s="7"/>
      <c r="EF263" s="7"/>
      <c r="EG263" s="7"/>
      <c r="EH263" s="7"/>
      <c r="EI263" s="7"/>
      <c r="EJ263" s="7"/>
      <c r="EK263" s="7"/>
      <c r="EL263" s="7"/>
      <c r="EM263" s="7"/>
      <c r="EN263" s="7"/>
      <c r="EO263" s="7"/>
      <c r="EP263" s="7"/>
      <c r="EQ263" s="7"/>
      <c r="ER263" s="7"/>
      <c r="ES263" s="7"/>
      <c r="ET263" s="7"/>
      <c r="EU263" s="7"/>
      <c r="EV263" s="7"/>
      <c r="EW263" s="7"/>
      <c r="EX263" s="7"/>
      <c r="EY263" s="7"/>
      <c r="EZ263" s="7"/>
      <c r="FA263" s="7"/>
      <c r="FB263" s="7"/>
      <c r="FC263" s="7"/>
      <c r="FD263" s="7"/>
      <c r="FE263" s="7"/>
      <c r="FF263" s="7"/>
      <c r="FG263" s="7"/>
      <c r="FH263" s="7"/>
      <c r="FI263" s="7"/>
      <c r="FJ263" s="7"/>
      <c r="FK263" s="7"/>
      <c r="FL263" s="7"/>
      <c r="FM263" s="7"/>
      <c r="FN263" s="7"/>
      <c r="FO263" s="7"/>
      <c r="FP263" s="7"/>
      <c r="FQ263" s="7"/>
      <c r="FR263" s="7"/>
      <c r="FS263" s="7"/>
      <c r="FT263" s="7"/>
      <c r="FU263" s="7"/>
      <c r="FV263" s="7"/>
      <c r="FW263" s="7"/>
      <c r="FX263" s="7"/>
      <c r="FY263" s="7"/>
      <c r="FZ263" s="7"/>
      <c r="GA263" s="7"/>
      <c r="GB263" s="7"/>
      <c r="GC263" s="7"/>
      <c r="GD263" s="7"/>
      <c r="GE263" s="7"/>
      <c r="GF263" s="7"/>
      <c r="GG263" s="7"/>
      <c r="GH263" s="7"/>
      <c r="GI263" s="7"/>
      <c r="GJ263" s="7"/>
      <c r="GK263" s="7"/>
      <c r="GL263" s="7"/>
      <c r="GM263" s="7"/>
      <c r="GN263" s="7"/>
      <c r="GO263" s="7"/>
      <c r="GP263" s="7"/>
      <c r="GQ263" s="7"/>
      <c r="GR263" s="7"/>
      <c r="GS263" s="7"/>
      <c r="GT263" s="7"/>
      <c r="GU263" s="7"/>
      <c r="GV263" s="7"/>
      <c r="GW263" s="7"/>
      <c r="GX263" s="7"/>
      <c r="GY263" s="7"/>
      <c r="GZ263" s="7"/>
      <c r="HA263" s="7"/>
      <c r="HB263" s="7"/>
      <c r="HC263" s="7"/>
      <c r="HD263" s="7"/>
      <c r="HE263" s="7"/>
      <c r="HF263" s="7"/>
      <c r="HG263" s="7"/>
      <c r="HH263" s="7"/>
      <c r="HI263" s="7"/>
      <c r="HJ263" s="7"/>
      <c r="HK263" s="7"/>
      <c r="HL263" s="7"/>
      <c r="HM263" s="7"/>
      <c r="HN263" s="7"/>
      <c r="HO263" s="7"/>
      <c r="HP263" s="7"/>
      <c r="HQ263" s="7"/>
      <c r="HR263" s="7"/>
      <c r="HS263" s="7"/>
      <c r="HT263" s="7"/>
      <c r="HU263" s="7"/>
      <c r="HV263" s="7"/>
      <c r="HW263" s="7"/>
    </row>
    <row r="264" spans="1:999" s="26" customFormat="1" ht="17.25" customHeight="1">
      <c r="A264" s="86"/>
      <c r="B264" s="121" t="d">
        <v>2025-11-21</v>
      </c>
      <c r="C264" s="122" t="s">
        <v>2162</v>
      </c>
      <c r="D264" s="122" t="s">
        <v>15</v>
      </c>
      <c r="E264" s="122" t="s">
        <v>60</v>
      </c>
      <c r="F264" s="123" t="s">
        <v>2163</v>
      </c>
      <c r="G264" s="124" t="s">
        <v>2164</v>
      </c>
      <c r="H264" s="124" t="s">
        <v>347</v>
      </c>
      <c r="I264" s="124" t="s">
        <v>2165</v>
      </c>
      <c r="J264" s="122" t="s">
        <v>754</v>
      </c>
      <c r="K264" s="38"/>
      <c r="L264" s="7"/>
      <c r="M264" s="7"/>
      <c r="N264" s="7"/>
      <c r="O264" s="7"/>
      <c r="P264" s="7"/>
      <c r="Q264" s="7"/>
      <c r="R264" s="7"/>
      <c r="S264" s="7"/>
      <c r="T264" s="7"/>
      <c r="U264" s="7"/>
      <c r="V264" s="7"/>
      <c r="W264" s="7"/>
      <c r="X264" s="7"/>
      <c r="Y264" s="7"/>
      <c r="Z264" s="7"/>
      <c r="AA264" s="7"/>
      <c r="AB264" s="7"/>
      <c r="AC264" s="7"/>
      <c r="AD264" s="7"/>
      <c r="AE264" s="7"/>
      <c r="AF264" s="7"/>
      <c r="AG264" s="7"/>
      <c r="AH264" s="7"/>
      <c r="AI264" s="7"/>
      <c r="AJ264" s="7"/>
      <c r="AK264" s="7"/>
      <c r="AL264" s="7"/>
      <c r="AM264" s="7"/>
      <c r="AN264" s="7"/>
      <c r="AO264" s="7"/>
      <c r="AP264" s="7"/>
      <c r="AQ264" s="7"/>
      <c r="AR264" s="7"/>
      <c r="AS264" s="7"/>
      <c r="AT264" s="7"/>
      <c r="AU264" s="7"/>
      <c r="AV264" s="7"/>
      <c r="AW264" s="7"/>
      <c r="AX264" s="7"/>
      <c r="AY264" s="7"/>
      <c r="AZ264" s="7"/>
      <c r="BA264" s="7"/>
      <c r="BB264" s="7"/>
      <c r="BC264" s="7"/>
      <c r="BD264" s="7"/>
      <c r="BE264" s="7"/>
      <c r="BF264" s="7"/>
      <c r="BG264" s="7"/>
      <c r="BH264" s="7"/>
      <c r="BI264" s="7"/>
      <c r="BJ264" s="7"/>
      <c r="BK264" s="7"/>
      <c r="BL264" s="7"/>
      <c r="BM264" s="7"/>
      <c r="BN264" s="7"/>
      <c r="BO264" s="7"/>
      <c r="BP264" s="7"/>
      <c r="BQ264" s="7"/>
      <c r="BR264" s="7"/>
      <c r="BS264" s="7"/>
      <c r="BT264" s="7"/>
      <c r="BU264" s="7"/>
      <c r="BV264" s="7"/>
      <c r="BW264" s="7"/>
      <c r="BX264" s="7"/>
      <c r="BY264" s="7"/>
      <c r="BZ264" s="7"/>
      <c r="CA264" s="7"/>
      <c r="CB264" s="7"/>
      <c r="CC264" s="7"/>
      <c r="CD264" s="7"/>
      <c r="CE264" s="7"/>
      <c r="CF264" s="7"/>
      <c r="CG264" s="7"/>
      <c r="CH264" s="7"/>
      <c r="CI264" s="7"/>
      <c r="CJ264" s="7"/>
      <c r="CK264" s="7"/>
      <c r="CL264" s="7"/>
      <c r="CM264" s="7"/>
      <c r="CN264" s="7"/>
      <c r="CO264" s="7"/>
      <c r="CP264" s="7"/>
      <c r="CQ264" s="7"/>
      <c r="CR264" s="7"/>
      <c r="CS264" s="7"/>
      <c r="CT264" s="7"/>
      <c r="CU264" s="7"/>
      <c r="CV264" s="7"/>
      <c r="CW264" s="7"/>
      <c r="CX264" s="7"/>
      <c r="CY264" s="7"/>
      <c r="CZ264" s="7"/>
      <c r="DA264" s="7"/>
      <c r="DB264" s="7"/>
      <c r="DC264" s="7"/>
      <c r="DD264" s="7"/>
      <c r="DE264" s="7"/>
      <c r="DF264" s="7"/>
      <c r="DG264" s="7"/>
      <c r="DH264" s="7"/>
      <c r="DI264" s="7"/>
      <c r="DJ264" s="7"/>
      <c r="DK264" s="7"/>
      <c r="DL264" s="7"/>
      <c r="DM264" s="7"/>
      <c r="DN264" s="7"/>
      <c r="DO264" s="7"/>
      <c r="DP264" s="7"/>
      <c r="DQ264" s="7"/>
      <c r="DR264" s="7"/>
      <c r="DS264" s="7"/>
      <c r="DT264" s="7"/>
      <c r="DU264" s="7"/>
      <c r="DV264" s="7"/>
      <c r="DW264" s="7"/>
      <c r="DX264" s="7"/>
      <c r="DY264" s="7"/>
      <c r="DZ264" s="7"/>
      <c r="EA264" s="7"/>
      <c r="EB264" s="7"/>
      <c r="EC264" s="7"/>
      <c r="ED264" s="7"/>
      <c r="EE264" s="7"/>
      <c r="EF264" s="7"/>
      <c r="EG264" s="7"/>
      <c r="EH264" s="7"/>
      <c r="EI264" s="7"/>
      <c r="EJ264" s="7"/>
      <c r="EK264" s="7"/>
      <c r="EL264" s="7"/>
      <c r="EM264" s="7"/>
      <c r="EN264" s="7"/>
      <c r="EO264" s="7"/>
      <c r="EP264" s="7"/>
      <c r="EQ264" s="7"/>
      <c r="ER264" s="7"/>
      <c r="ES264" s="7"/>
      <c r="ET264" s="7"/>
      <c r="EU264" s="7"/>
      <c r="EV264" s="7"/>
      <c r="EW264" s="7"/>
      <c r="EX264" s="7"/>
      <c r="EY264" s="7"/>
      <c r="EZ264" s="7"/>
      <c r="FA264" s="7"/>
      <c r="FB264" s="7"/>
      <c r="FC264" s="7"/>
      <c r="FD264" s="7"/>
      <c r="FE264" s="7"/>
      <c r="FF264" s="7"/>
      <c r="FG264" s="7"/>
      <c r="FH264" s="7"/>
      <c r="FI264" s="7"/>
      <c r="FJ264" s="7"/>
      <c r="FK264" s="7"/>
      <c r="FL264" s="7"/>
      <c r="FM264" s="7"/>
      <c r="FN264" s="7"/>
      <c r="FO264" s="7"/>
      <c r="FP264" s="7"/>
      <c r="FQ264" s="7"/>
      <c r="FR264" s="7"/>
      <c r="FS264" s="7"/>
      <c r="FT264" s="7"/>
      <c r="FU264" s="7"/>
      <c r="FV264" s="7"/>
      <c r="FW264" s="7"/>
      <c r="FX264" s="7"/>
      <c r="FY264" s="7"/>
      <c r="FZ264" s="7"/>
      <c r="GA264" s="7"/>
      <c r="GB264" s="7"/>
      <c r="GC264" s="7"/>
      <c r="GD264" s="7"/>
      <c r="GE264" s="7"/>
      <c r="GF264" s="7"/>
      <c r="GG264" s="7"/>
      <c r="GH264" s="7"/>
      <c r="GI264" s="7"/>
      <c r="GJ264" s="7"/>
      <c r="GK264" s="7"/>
      <c r="GL264" s="7"/>
      <c r="GM264" s="7"/>
      <c r="GN264" s="7"/>
      <c r="GO264" s="7"/>
      <c r="GP264" s="7"/>
      <c r="GQ264" s="7"/>
      <c r="GR264" s="7"/>
      <c r="GS264" s="7"/>
      <c r="GT264" s="7"/>
      <c r="GU264" s="7"/>
      <c r="GV264" s="7"/>
      <c r="GW264" s="7"/>
      <c r="GX264" s="7"/>
      <c r="GY264" s="7"/>
      <c r="GZ264" s="7"/>
      <c r="HA264" s="7"/>
      <c r="HB264" s="7"/>
      <c r="HC264" s="7"/>
      <c r="HD264" s="7"/>
      <c r="HE264" s="7"/>
      <c r="HF264" s="7"/>
      <c r="HG264" s="7"/>
      <c r="HH264" s="7"/>
      <c r="HI264" s="7"/>
      <c r="HJ264" s="7"/>
      <c r="HK264" s="7"/>
      <c r="HL264" s="7"/>
      <c r="HM264" s="7"/>
      <c r="HN264" s="7"/>
      <c r="HO264" s="7"/>
      <c r="HP264" s="7"/>
      <c r="HQ264" s="7"/>
      <c r="HR264" s="7"/>
      <c r="HS264" s="7"/>
      <c r="HT264" s="7"/>
      <c r="HU264" s="7"/>
      <c r="HV264" s="7"/>
      <c r="HW264" s="7"/>
    </row>
    <row r="265" spans="1:999" s="26" customFormat="1" ht="17.25" customHeight="1">
      <c r="A265" s="77"/>
      <c r="B265" s="82" t="d">
        <v>2025-11-21</v>
      </c>
      <c r="C265" s="83" t="s">
        <v>635</v>
      </c>
      <c r="D265" s="83" t="s">
        <v>15</v>
      </c>
      <c r="E265" s="83" t="s">
        <v>636</v>
      </c>
      <c r="F265" s="84" t="s">
        <v>637</v>
      </c>
      <c r="G265" s="85" t="s">
        <v>638</v>
      </c>
      <c r="H265" s="85">
        <v>74</v>
      </c>
      <c r="I265" s="85" t="s">
        <v>639</v>
      </c>
      <c r="J265" s="83" t="s">
        <v>640</v>
      </c>
      <c r="K265" s="39"/>
      <c r="L265" s="14"/>
      <c r="M265" s="14"/>
      <c r="N265" s="14"/>
      <c r="O265" s="14"/>
      <c r="P265" s="14"/>
      <c r="Q265" s="14"/>
      <c r="R265" s="14"/>
      <c r="S265" s="14"/>
      <c r="T265" s="14"/>
      <c r="U265" s="14"/>
      <c r="V265" s="14"/>
      <c r="W265" s="14"/>
      <c r="X265" s="14"/>
      <c r="Y265" s="14"/>
      <c r="Z265" s="14"/>
      <c r="AA265" s="14"/>
      <c r="AB265" s="14"/>
      <c r="AC265" s="14"/>
      <c r="AD265" s="14"/>
      <c r="AE265" s="14"/>
      <c r="AF265" s="14"/>
      <c r="AG265" s="14"/>
      <c r="AH265" s="14"/>
      <c r="AI265" s="14"/>
      <c r="AJ265" s="14"/>
      <c r="AK265" s="14"/>
      <c r="AL265" s="14"/>
      <c r="AM265" s="14"/>
      <c r="AN265" s="14"/>
      <c r="AO265" s="14"/>
      <c r="AP265" s="14"/>
      <c r="AQ265" s="14"/>
      <c r="AR265" s="14"/>
      <c r="AS265" s="14"/>
      <c r="AT265" s="14"/>
      <c r="AU265" s="14"/>
      <c r="AV265" s="14"/>
      <c r="AW265" s="14"/>
      <c r="AX265" s="14"/>
      <c r="AY265" s="14"/>
      <c r="AZ265" s="14"/>
      <c r="BA265" s="14"/>
      <c r="BB265" s="14"/>
      <c r="BC265" s="14"/>
      <c r="BD265" s="14"/>
      <c r="BE265" s="14"/>
      <c r="BF265" s="14"/>
      <c r="BG265" s="14"/>
      <c r="BH265" s="14"/>
      <c r="BI265" s="14"/>
      <c r="BJ265" s="14"/>
      <c r="BK265" s="14"/>
      <c r="BL265" s="14"/>
      <c r="BM265" s="14"/>
      <c r="BN265" s="14"/>
      <c r="BO265" s="14"/>
      <c r="BP265" s="14"/>
      <c r="BQ265" s="14"/>
      <c r="BR265" s="14"/>
      <c r="BS265" s="14"/>
      <c r="BT265" s="14"/>
      <c r="BU265" s="14"/>
      <c r="BV265" s="14"/>
      <c r="BW265" s="14"/>
      <c r="BX265" s="14"/>
      <c r="BY265" s="14"/>
      <c r="BZ265" s="14"/>
      <c r="CA265" s="14"/>
      <c r="CB265" s="14"/>
      <c r="CC265" s="14"/>
      <c r="CD265" s="14"/>
      <c r="CE265" s="14"/>
      <c r="CF265" s="14"/>
      <c r="CG265" s="14"/>
      <c r="CH265" s="14"/>
      <c r="CI265" s="14"/>
      <c r="CJ265" s="14"/>
      <c r="CK265" s="14"/>
      <c r="CL265" s="14"/>
      <c r="CM265" s="14"/>
      <c r="CN265" s="14"/>
      <c r="CO265" s="14"/>
      <c r="CP265" s="14"/>
      <c r="CQ265" s="14"/>
      <c r="CR265" s="14"/>
      <c r="CS265" s="14"/>
      <c r="CT265" s="14"/>
      <c r="CU265" s="14"/>
      <c r="CV265" s="14"/>
      <c r="CW265" s="14"/>
      <c r="CX265" s="14"/>
      <c r="CY265" s="14"/>
      <c r="CZ265" s="14"/>
      <c r="DA265" s="14"/>
      <c r="DB265" s="14"/>
      <c r="DC265" s="14"/>
      <c r="DD265" s="14"/>
      <c r="DE265" s="14"/>
      <c r="DF265" s="14"/>
      <c r="DG265" s="14"/>
      <c r="DH265" s="14"/>
      <c r="DI265" s="14"/>
      <c r="DJ265" s="14"/>
      <c r="DK265" s="14"/>
      <c r="DL265" s="14"/>
      <c r="DM265" s="14"/>
      <c r="DN265" s="14"/>
      <c r="DO265" s="14"/>
      <c r="DP265" s="14"/>
      <c r="DQ265" s="14"/>
      <c r="DR265" s="14"/>
      <c r="DS265" s="14"/>
      <c r="DT265" s="14"/>
      <c r="DU265" s="14"/>
      <c r="DV265" s="14"/>
      <c r="DW265" s="14"/>
      <c r="DX265" s="14"/>
      <c r="DY265" s="14"/>
      <c r="DZ265" s="14"/>
      <c r="EA265" s="14"/>
      <c r="EB265" s="14"/>
      <c r="EC265" s="14"/>
      <c r="ED265" s="14"/>
      <c r="EE265" s="14"/>
      <c r="EF265" s="14"/>
      <c r="EG265" s="14"/>
      <c r="EH265" s="14"/>
      <c r="EI265" s="14"/>
      <c r="EJ265" s="14"/>
      <c r="EK265" s="14"/>
      <c r="EL265" s="14"/>
      <c r="EM265" s="14"/>
      <c r="EN265" s="14"/>
      <c r="EO265" s="14"/>
      <c r="EP265" s="14"/>
      <c r="EQ265" s="14"/>
      <c r="ER265" s="14"/>
      <c r="ES265" s="14"/>
      <c r="ET265" s="14"/>
      <c r="EU265" s="14"/>
      <c r="EV265" s="14"/>
      <c r="EW265" s="14"/>
      <c r="EX265" s="14"/>
      <c r="EY265" s="14"/>
      <c r="EZ265" s="14"/>
      <c r="FA265" s="14"/>
      <c r="FB265" s="14"/>
      <c r="FC265" s="14"/>
      <c r="FD265" s="14"/>
      <c r="FE265" s="14"/>
      <c r="FF265" s="14"/>
      <c r="FG265" s="14"/>
      <c r="FH265" s="14"/>
      <c r="FI265" s="14"/>
      <c r="FJ265" s="14"/>
      <c r="FK265" s="14"/>
      <c r="FL265" s="14"/>
      <c r="FM265" s="14"/>
      <c r="FN265" s="14"/>
      <c r="FO265" s="14"/>
      <c r="FP265" s="14"/>
      <c r="FQ265" s="14"/>
      <c r="FR265" s="14"/>
      <c r="FS265" s="14"/>
      <c r="FT265" s="14"/>
      <c r="FU265" s="14"/>
      <c r="FV265" s="14"/>
      <c r="FW265" s="14"/>
      <c r="FX265" s="14"/>
      <c r="FY265" s="14"/>
      <c r="FZ265" s="14"/>
      <c r="GA265" s="14"/>
      <c r="GB265" s="14"/>
      <c r="GC265" s="14"/>
      <c r="GD265" s="14"/>
      <c r="GE265" s="14"/>
      <c r="GF265" s="14"/>
      <c r="GG265" s="14"/>
      <c r="GH265" s="14"/>
      <c r="GI265" s="14"/>
      <c r="GJ265" s="14"/>
      <c r="GK265" s="14"/>
      <c r="GL265" s="14"/>
      <c r="GM265" s="14"/>
      <c r="GN265" s="14"/>
      <c r="GO265" s="14"/>
      <c r="GP265" s="14"/>
      <c r="GQ265" s="14"/>
      <c r="GR265" s="14"/>
      <c r="GS265" s="14"/>
      <c r="GT265" s="14"/>
      <c r="GU265" s="14"/>
      <c r="GV265" s="14"/>
      <c r="GW265" s="14"/>
      <c r="GX265" s="14"/>
      <c r="GY265" s="14"/>
      <c r="GZ265" s="14"/>
      <c r="HA265" s="14"/>
      <c r="HB265" s="14"/>
      <c r="HC265" s="14"/>
      <c r="HD265" s="14"/>
      <c r="HE265" s="14"/>
      <c r="HF265" s="14"/>
      <c r="HG265" s="14"/>
      <c r="HH265" s="14"/>
      <c r="HI265" s="14"/>
      <c r="HJ265" s="14"/>
      <c r="HK265" s="14"/>
      <c r="HL265" s="14"/>
      <c r="HM265" s="14"/>
      <c r="HN265" s="14"/>
      <c r="HO265" s="14"/>
      <c r="HP265" s="14"/>
      <c r="HQ265" s="14"/>
      <c r="HR265" s="14"/>
      <c r="HS265" s="14"/>
      <c r="HT265" s="14"/>
      <c r="HU265" s="14"/>
      <c r="HV265" s="14"/>
      <c r="HW265" s="14"/>
      <c r="HX265" s="25"/>
      <c r="HY265" s="25"/>
      <c r="HZ265" s="25"/>
      <c r="IA265" s="25"/>
      <c r="IB265" s="25"/>
      <c r="IC265" s="25"/>
      <c r="ID265" s="25"/>
      <c r="IE265" s="25"/>
      <c r="IF265" s="25"/>
      <c r="IG265" s="25"/>
      <c r="IH265" s="25"/>
      <c r="II265" s="25"/>
      <c r="IJ265" s="25"/>
      <c r="IK265" s="25"/>
      <c r="IL265" s="25"/>
      <c r="IM265" s="25"/>
      <c r="IN265" s="25"/>
      <c r="IO265" s="25"/>
      <c r="IP265" s="25"/>
      <c r="IQ265" s="25"/>
      <c r="IR265" s="25"/>
      <c r="IS265" s="25"/>
      <c r="IT265" s="25"/>
      <c r="IU265" s="25"/>
      <c r="IV265" s="25"/>
      <c r="IW265" s="25"/>
      <c r="IX265" s="25"/>
      <c r="IY265" s="25"/>
      <c r="IZ265" s="25"/>
      <c r="JA265" s="25"/>
      <c r="JB265" s="25"/>
      <c r="JC265" s="25"/>
      <c r="JD265" s="25"/>
      <c r="JE265" s="25"/>
      <c r="JF265" s="25"/>
      <c r="JG265" s="25"/>
      <c r="JH265" s="25"/>
      <c r="JI265" s="25"/>
      <c r="JJ265" s="25"/>
      <c r="JK265" s="25"/>
      <c r="JL265" s="25"/>
      <c r="JM265" s="25"/>
      <c r="JN265" s="25"/>
      <c r="JO265" s="25"/>
      <c r="JP265" s="25"/>
      <c r="JQ265" s="25"/>
      <c r="JR265" s="25"/>
      <c r="JS265" s="25"/>
      <c r="JT265" s="25"/>
      <c r="JU265" s="25"/>
      <c r="JV265" s="25"/>
      <c r="JW265" s="25"/>
      <c r="JX265" s="25"/>
      <c r="JY265" s="25"/>
      <c r="JZ265" s="25"/>
      <c r="KA265" s="25"/>
      <c r="KB265" s="25"/>
      <c r="KC265" s="25"/>
      <c r="KD265" s="25"/>
      <c r="KE265" s="25"/>
      <c r="KF265" s="25"/>
      <c r="KG265" s="25"/>
      <c r="KH265" s="25"/>
      <c r="KI265" s="25"/>
      <c r="KJ265" s="25"/>
      <c r="KK265" s="25"/>
      <c r="KL265" s="25"/>
      <c r="KM265" s="25"/>
      <c r="KN265" s="25"/>
      <c r="KO265" s="25"/>
      <c r="KP265" s="25"/>
      <c r="KQ265" s="25"/>
      <c r="KR265" s="25"/>
      <c r="KS265" s="25"/>
      <c r="KT265" s="25"/>
      <c r="KU265" s="25"/>
      <c r="KV265" s="25"/>
      <c r="KW265" s="25"/>
      <c r="KX265" s="25"/>
      <c r="KY265" s="25"/>
      <c r="KZ265" s="25"/>
      <c r="LA265" s="25"/>
      <c r="LB265" s="25"/>
      <c r="LC265" s="25"/>
      <c r="LD265" s="25"/>
      <c r="LE265" s="25"/>
      <c r="LF265" s="25"/>
      <c r="LG265" s="25"/>
      <c r="LH265" s="25"/>
      <c r="LI265" s="25"/>
      <c r="LJ265" s="25"/>
      <c r="LK265" s="25"/>
      <c r="LL265" s="25"/>
      <c r="LM265" s="25"/>
      <c r="LN265" s="25"/>
      <c r="LO265" s="25"/>
      <c r="LP265" s="25"/>
      <c r="LQ265" s="25"/>
      <c r="LR265" s="25"/>
      <c r="LS265" s="25"/>
      <c r="LT265" s="25"/>
      <c r="LU265" s="25"/>
      <c r="LV265" s="25"/>
      <c r="LW265" s="25"/>
      <c r="LX265" s="25"/>
      <c r="LY265" s="25"/>
      <c r="LZ265" s="25"/>
      <c r="MA265" s="25"/>
      <c r="MB265" s="25"/>
      <c r="MC265" s="25"/>
      <c r="MD265" s="25"/>
      <c r="ME265" s="25"/>
      <c r="MF265" s="25"/>
      <c r="MG265" s="25"/>
      <c r="MH265" s="25"/>
      <c r="MI265" s="25"/>
      <c r="MJ265" s="25"/>
      <c r="MK265" s="25"/>
      <c r="ML265" s="25"/>
      <c r="MM265" s="25"/>
      <c r="MN265" s="25"/>
      <c r="MO265" s="25"/>
      <c r="MP265" s="25"/>
      <c r="MQ265" s="25"/>
      <c r="MR265" s="25"/>
      <c r="MS265" s="25"/>
      <c r="MT265" s="25"/>
      <c r="MU265" s="25"/>
      <c r="MV265" s="25"/>
      <c r="MW265" s="25"/>
      <c r="MX265" s="25"/>
      <c r="MY265" s="25"/>
      <c r="MZ265" s="25"/>
      <c r="NA265" s="25"/>
      <c r="NB265" s="25"/>
      <c r="NC265" s="25"/>
      <c r="ND265" s="25"/>
      <c r="NE265" s="25"/>
      <c r="NF265" s="25"/>
      <c r="NG265" s="25"/>
      <c r="NH265" s="25"/>
      <c r="NI265" s="25"/>
      <c r="NJ265" s="25"/>
      <c r="NK265" s="25"/>
      <c r="NL265" s="25"/>
      <c r="NM265" s="25"/>
      <c r="NN265" s="25"/>
      <c r="NO265" s="25"/>
      <c r="NP265" s="25"/>
      <c r="NQ265" s="25"/>
      <c r="NR265" s="25"/>
      <c r="NS265" s="25"/>
      <c r="NT265" s="25"/>
      <c r="NU265" s="25"/>
      <c r="NV265" s="25"/>
      <c r="NW265" s="25"/>
      <c r="NX265" s="25"/>
      <c r="NY265" s="25"/>
      <c r="NZ265" s="25"/>
      <c r="OA265" s="25"/>
      <c r="OB265" s="25"/>
      <c r="OC265" s="25"/>
      <c r="OD265" s="25"/>
      <c r="OE265" s="25"/>
      <c r="OF265" s="25"/>
      <c r="OG265" s="25"/>
      <c r="OH265" s="25"/>
      <c r="OI265" s="25"/>
      <c r="OJ265" s="25"/>
      <c r="OK265" s="25"/>
      <c r="OL265" s="25"/>
      <c r="OM265" s="25"/>
      <c r="ON265" s="25"/>
      <c r="OO265" s="25"/>
      <c r="OP265" s="25"/>
      <c r="OQ265" s="25"/>
      <c r="OR265" s="25"/>
      <c r="OS265" s="25"/>
      <c r="OT265" s="25"/>
      <c r="OU265" s="25"/>
      <c r="OV265" s="25"/>
      <c r="OW265" s="25"/>
      <c r="OX265" s="25"/>
      <c r="OY265" s="25"/>
      <c r="OZ265" s="25"/>
      <c r="PA265" s="25"/>
      <c r="PB265" s="25"/>
      <c r="PC265" s="25"/>
      <c r="PD265" s="25"/>
      <c r="PE265" s="25"/>
      <c r="PF265" s="25"/>
      <c r="PG265" s="25"/>
      <c r="PH265" s="25"/>
      <c r="PI265" s="25"/>
      <c r="PJ265" s="25"/>
      <c r="PK265" s="25"/>
      <c r="PL265" s="25"/>
      <c r="PM265" s="25"/>
      <c r="PN265" s="25"/>
      <c r="PO265" s="25"/>
      <c r="PP265" s="25"/>
      <c r="PQ265" s="25"/>
      <c r="PR265" s="25"/>
      <c r="PS265" s="25"/>
      <c r="PT265" s="25"/>
      <c r="PU265" s="25"/>
      <c r="PV265" s="25"/>
      <c r="PW265" s="25"/>
      <c r="PX265" s="25"/>
      <c r="PY265" s="25"/>
      <c r="PZ265" s="25"/>
      <c r="QA265" s="25"/>
      <c r="QB265" s="25"/>
      <c r="QC265" s="25"/>
      <c r="QD265" s="25"/>
      <c r="QE265" s="25"/>
      <c r="QF265" s="25"/>
      <c r="QG265" s="25"/>
      <c r="QH265" s="25"/>
      <c r="QI265" s="25"/>
      <c r="QJ265" s="25"/>
      <c r="QK265" s="25"/>
      <c r="QL265" s="25"/>
      <c r="QM265" s="25"/>
      <c r="QN265" s="25"/>
      <c r="QO265" s="25"/>
      <c r="QP265" s="25"/>
      <c r="QQ265" s="25"/>
      <c r="QR265" s="25"/>
      <c r="QS265" s="25"/>
      <c r="QT265" s="25"/>
      <c r="QU265" s="25"/>
      <c r="QV265" s="25"/>
      <c r="QW265" s="25"/>
      <c r="QX265" s="25"/>
      <c r="QY265" s="25"/>
      <c r="QZ265" s="25"/>
      <c r="RA265" s="25"/>
      <c r="RB265" s="25"/>
      <c r="RC265" s="25"/>
      <c r="RD265" s="25"/>
      <c r="RE265" s="25"/>
      <c r="RF265" s="25"/>
      <c r="RG265" s="25"/>
      <c r="RH265" s="25"/>
      <c r="RI265" s="25"/>
      <c r="RJ265" s="25"/>
      <c r="RK265" s="25"/>
      <c r="RL265" s="25"/>
      <c r="RM265" s="25"/>
      <c r="RN265" s="25"/>
      <c r="RO265" s="25"/>
      <c r="RP265" s="25"/>
      <c r="RQ265" s="25"/>
      <c r="RR265" s="25"/>
      <c r="RS265" s="25"/>
      <c r="RT265" s="25"/>
      <c r="RU265" s="25"/>
      <c r="RV265" s="25"/>
      <c r="RW265" s="25"/>
      <c r="RX265" s="25"/>
      <c r="RY265" s="25"/>
      <c r="RZ265" s="25"/>
      <c r="SA265" s="25"/>
      <c r="SB265" s="25"/>
      <c r="SC265" s="25"/>
      <c r="SD265" s="25"/>
      <c r="SE265" s="25"/>
      <c r="SF265" s="25"/>
      <c r="SG265" s="25"/>
      <c r="SH265" s="25"/>
      <c r="SI265" s="25"/>
      <c r="SJ265" s="25"/>
      <c r="SK265" s="25"/>
      <c r="SL265" s="25"/>
      <c r="SM265" s="25"/>
      <c r="SN265" s="25"/>
      <c r="SO265" s="25"/>
      <c r="SP265" s="25"/>
      <c r="SQ265" s="25"/>
      <c r="SR265" s="25"/>
      <c r="SS265" s="25"/>
      <c r="ST265" s="25"/>
      <c r="SU265" s="25"/>
      <c r="SV265" s="25"/>
      <c r="SW265" s="25"/>
      <c r="SX265" s="25"/>
      <c r="SY265" s="25"/>
      <c r="SZ265" s="25"/>
      <c r="TA265" s="25"/>
      <c r="TB265" s="25"/>
      <c r="TC265" s="25"/>
      <c r="TD265" s="25"/>
      <c r="TE265" s="25"/>
      <c r="TF265" s="25"/>
      <c r="TG265" s="25"/>
      <c r="TH265" s="25"/>
      <c r="TI265" s="25"/>
      <c r="TJ265" s="25"/>
      <c r="TK265" s="25"/>
      <c r="TL265" s="25"/>
      <c r="TM265" s="25"/>
      <c r="TN265" s="25"/>
      <c r="TO265" s="25"/>
      <c r="TP265" s="25"/>
      <c r="TQ265" s="25"/>
      <c r="TR265" s="25"/>
      <c r="TS265" s="25"/>
      <c r="TT265" s="25"/>
      <c r="TU265" s="25"/>
      <c r="TV265" s="25"/>
      <c r="TW265" s="25"/>
      <c r="TX265" s="25"/>
      <c r="TY265" s="25"/>
      <c r="TZ265" s="25"/>
      <c r="UA265" s="25"/>
      <c r="UB265" s="25"/>
      <c r="UC265" s="25"/>
      <c r="UD265" s="25"/>
      <c r="UE265" s="25"/>
      <c r="UF265" s="25"/>
      <c r="UG265" s="25"/>
      <c r="UH265" s="25"/>
      <c r="UI265" s="25"/>
      <c r="UJ265" s="25"/>
      <c r="UK265" s="25"/>
      <c r="UL265" s="25"/>
      <c r="UM265" s="25"/>
      <c r="UN265" s="25"/>
      <c r="UO265" s="25"/>
      <c r="UP265" s="25"/>
      <c r="UQ265" s="25"/>
      <c r="UR265" s="25"/>
      <c r="US265" s="25"/>
      <c r="UT265" s="25"/>
      <c r="UU265" s="25"/>
      <c r="UV265" s="25"/>
      <c r="UW265" s="25"/>
      <c r="UX265" s="25"/>
      <c r="UY265" s="25"/>
      <c r="UZ265" s="25"/>
      <c r="VA265" s="25"/>
      <c r="VB265" s="25"/>
      <c r="VC265" s="25"/>
      <c r="VD265" s="25"/>
      <c r="VE265" s="25"/>
      <c r="VF265" s="25"/>
      <c r="VG265" s="25"/>
      <c r="VH265" s="25"/>
      <c r="VI265" s="25"/>
      <c r="VJ265" s="25"/>
      <c r="VK265" s="25"/>
      <c r="VL265" s="25"/>
      <c r="VM265" s="25"/>
      <c r="VN265" s="25"/>
      <c r="VO265" s="25"/>
      <c r="VP265" s="25"/>
      <c r="VQ265" s="25"/>
      <c r="VR265" s="25"/>
      <c r="VS265" s="25"/>
      <c r="VT265" s="25"/>
      <c r="VU265" s="25"/>
      <c r="VV265" s="25"/>
      <c r="VW265" s="25"/>
      <c r="VX265" s="25"/>
      <c r="VY265" s="25"/>
      <c r="VZ265" s="25"/>
      <c r="WA265" s="25"/>
      <c r="WB265" s="25"/>
      <c r="WC265" s="25"/>
      <c r="WD265" s="25"/>
      <c r="WE265" s="25"/>
      <c r="WF265" s="25"/>
      <c r="WG265" s="25"/>
      <c r="WH265" s="25"/>
      <c r="WI265" s="25"/>
      <c r="WJ265" s="25"/>
      <c r="WK265" s="25"/>
      <c r="WL265" s="25"/>
      <c r="WM265" s="25"/>
      <c r="WN265" s="25"/>
      <c r="WO265" s="25"/>
      <c r="WP265" s="25"/>
      <c r="WQ265" s="25"/>
      <c r="WR265" s="25"/>
      <c r="WS265" s="25"/>
      <c r="WT265" s="25"/>
      <c r="WU265" s="25"/>
      <c r="WV265" s="25"/>
      <c r="WW265" s="25"/>
      <c r="WX265" s="25"/>
      <c r="WY265" s="25"/>
      <c r="WZ265" s="25"/>
      <c r="XA265" s="25"/>
      <c r="XB265" s="25"/>
      <c r="XC265" s="25"/>
      <c r="XD265" s="25"/>
      <c r="XE265" s="25"/>
      <c r="XF265" s="25"/>
      <c r="XG265" s="25"/>
      <c r="XH265" s="25"/>
      <c r="XI265" s="25"/>
      <c r="XJ265" s="25"/>
      <c r="XK265" s="25"/>
      <c r="XL265" s="25"/>
      <c r="XM265" s="25"/>
      <c r="XN265" s="25"/>
      <c r="XO265" s="25"/>
      <c r="XP265" s="25"/>
      <c r="XQ265" s="25"/>
      <c r="XR265" s="25"/>
      <c r="XS265" s="25"/>
      <c r="XT265" s="25"/>
      <c r="XU265" s="25"/>
      <c r="XV265" s="25"/>
      <c r="XW265" s="25"/>
      <c r="XX265" s="25"/>
      <c r="XY265" s="25"/>
      <c r="XZ265" s="25"/>
      <c r="YA265" s="25"/>
      <c r="YB265" s="25"/>
      <c r="YC265" s="25"/>
      <c r="YD265" s="25"/>
      <c r="YE265" s="25"/>
      <c r="YF265" s="25"/>
      <c r="YG265" s="25"/>
      <c r="YH265" s="25"/>
      <c r="YI265" s="25"/>
      <c r="YJ265" s="25"/>
      <c r="YK265" s="25"/>
      <c r="YL265" s="25"/>
      <c r="YM265" s="25"/>
      <c r="YN265" s="25"/>
      <c r="YO265" s="25"/>
      <c r="YP265" s="25"/>
      <c r="YQ265" s="25"/>
      <c r="YR265" s="25"/>
      <c r="YS265" s="25"/>
      <c r="YT265" s="25"/>
      <c r="YU265" s="25"/>
      <c r="YV265" s="25"/>
      <c r="YW265" s="25"/>
      <c r="YX265" s="25"/>
      <c r="YY265" s="25"/>
      <c r="YZ265" s="25"/>
      <c r="ZA265" s="25"/>
      <c r="ZB265" s="25"/>
      <c r="ZC265" s="25"/>
      <c r="ZD265" s="25"/>
      <c r="ZE265" s="25"/>
      <c r="ZF265" s="25"/>
      <c r="ZG265" s="25"/>
      <c r="ZH265" s="25"/>
      <c r="ZI265" s="25"/>
      <c r="ZJ265" s="25"/>
      <c r="ZK265" s="25"/>
      <c r="ZL265" s="25"/>
      <c r="ZM265" s="25"/>
      <c r="ZN265" s="25"/>
      <c r="ZO265" s="25"/>
      <c r="ZP265" s="25"/>
      <c r="ZQ265" s="25"/>
      <c r="ZR265" s="25"/>
      <c r="ZS265" s="25"/>
      <c r="ZT265" s="25"/>
      <c r="ZU265" s="25"/>
      <c r="ZV265" s="25"/>
      <c r="ZW265" s="25"/>
      <c r="ZX265" s="25"/>
      <c r="ZY265" s="25"/>
      <c r="ZZ265" s="25"/>
      <c r="AAA265" s="25"/>
      <c r="AAB265" s="25"/>
      <c r="AAC265" s="25"/>
      <c r="AAD265" s="25"/>
      <c r="AAE265" s="25"/>
      <c r="AAF265" s="25"/>
      <c r="AAG265" s="25"/>
      <c r="AAH265" s="25"/>
      <c r="AAI265" s="25"/>
      <c r="AAJ265" s="25"/>
      <c r="AAK265" s="25"/>
      <c r="AAL265" s="25"/>
      <c r="AAM265" s="25"/>
      <c r="AAN265" s="25"/>
      <c r="AAO265" s="25"/>
      <c r="AAP265" s="25"/>
      <c r="AAQ265" s="25"/>
      <c r="AAR265" s="25"/>
      <c r="AAS265" s="25"/>
      <c r="AAT265" s="25"/>
      <c r="AAU265" s="25"/>
      <c r="AAV265" s="25"/>
      <c r="AAW265" s="25"/>
      <c r="AAX265" s="25"/>
      <c r="AAY265" s="25"/>
      <c r="AAZ265" s="25"/>
      <c r="ABA265" s="25"/>
      <c r="ABB265" s="25"/>
      <c r="ABC265" s="25"/>
      <c r="ABD265" s="25"/>
      <c r="ABE265" s="25"/>
      <c r="ABF265" s="25"/>
      <c r="ABG265" s="25"/>
      <c r="ABH265" s="25"/>
      <c r="ABI265" s="25"/>
      <c r="ABJ265" s="25"/>
      <c r="ABK265" s="25"/>
      <c r="ABL265" s="25"/>
      <c r="ABM265" s="25"/>
      <c r="ABN265" s="25"/>
      <c r="ABO265" s="25"/>
      <c r="ABP265" s="25"/>
      <c r="ABQ265" s="25"/>
      <c r="ABR265" s="25"/>
      <c r="ABS265" s="25"/>
      <c r="ABT265" s="25"/>
      <c r="ABU265" s="25"/>
      <c r="ABV265" s="25"/>
      <c r="ABW265" s="25"/>
      <c r="ABX265" s="25"/>
      <c r="ABY265" s="25"/>
      <c r="ABZ265" s="25"/>
      <c r="ACA265" s="25"/>
      <c r="ACB265" s="25"/>
      <c r="ACC265" s="25"/>
      <c r="ACD265" s="25"/>
      <c r="ACE265" s="25"/>
      <c r="ACF265" s="25"/>
      <c r="ACG265" s="25"/>
      <c r="ACH265" s="25"/>
      <c r="ACI265" s="25"/>
      <c r="ACJ265" s="25"/>
      <c r="ACK265" s="25"/>
      <c r="ACL265" s="25"/>
      <c r="ACM265" s="25"/>
      <c r="ACN265" s="25"/>
      <c r="ACO265" s="25"/>
      <c r="ACP265" s="25"/>
      <c r="ACQ265" s="25"/>
      <c r="ACR265" s="25"/>
      <c r="ACS265" s="25"/>
      <c r="ACT265" s="25"/>
      <c r="ACU265" s="25"/>
      <c r="ACV265" s="25"/>
      <c r="ACW265" s="25"/>
      <c r="ACX265" s="25"/>
      <c r="ACY265" s="25"/>
      <c r="ACZ265" s="25"/>
      <c r="ADA265" s="25"/>
      <c r="ADB265" s="25"/>
      <c r="ADC265" s="25"/>
      <c r="ADD265" s="25"/>
      <c r="ADE265" s="25"/>
      <c r="ADF265" s="25"/>
      <c r="ADG265" s="25"/>
      <c r="ADH265" s="25"/>
      <c r="ADI265" s="25"/>
      <c r="ADJ265" s="25"/>
      <c r="ADK265" s="25"/>
      <c r="ADL265" s="25"/>
      <c r="ADM265" s="25"/>
      <c r="ADN265" s="25"/>
      <c r="ADO265" s="25"/>
      <c r="ADP265" s="25"/>
      <c r="ADQ265" s="25"/>
      <c r="ADR265" s="25"/>
      <c r="ADS265" s="25"/>
      <c r="ADT265" s="25"/>
      <c r="ADU265" s="25"/>
      <c r="ADV265" s="25"/>
      <c r="ADW265" s="25"/>
      <c r="ADX265" s="25"/>
      <c r="ADY265" s="25"/>
      <c r="ADZ265" s="25"/>
      <c r="AEA265" s="25"/>
      <c r="AEB265" s="25"/>
      <c r="AEC265" s="25"/>
      <c r="AED265" s="25"/>
      <c r="AEE265" s="25"/>
      <c r="AEF265" s="25"/>
      <c r="AEG265" s="25"/>
      <c r="AEH265" s="25"/>
      <c r="AEI265" s="25"/>
      <c r="AEJ265" s="25"/>
      <c r="AEK265" s="25"/>
      <c r="AEL265" s="25"/>
      <c r="AEM265" s="25"/>
      <c r="AEN265" s="25"/>
      <c r="AEO265" s="25"/>
      <c r="AEP265" s="25"/>
      <c r="AEQ265" s="25"/>
      <c r="AER265" s="25"/>
      <c r="AES265" s="25"/>
      <c r="AET265" s="25"/>
      <c r="AEU265" s="25"/>
      <c r="AEV265" s="25"/>
      <c r="AEW265" s="25"/>
      <c r="AEX265" s="25"/>
      <c r="AEY265" s="25"/>
      <c r="AEZ265" s="25"/>
      <c r="AFA265" s="25"/>
      <c r="AFB265" s="25"/>
      <c r="AFC265" s="25"/>
      <c r="AFD265" s="25"/>
      <c r="AFE265" s="25"/>
      <c r="AFF265" s="25"/>
      <c r="AFG265" s="25"/>
      <c r="AFH265" s="25"/>
      <c r="AFI265" s="25"/>
      <c r="AFJ265" s="25"/>
      <c r="AFK265" s="25"/>
      <c r="AFL265" s="25"/>
      <c r="AFM265" s="25"/>
      <c r="AFN265" s="25"/>
      <c r="AFO265" s="25"/>
      <c r="AFP265" s="25"/>
      <c r="AFQ265" s="25"/>
      <c r="AFR265" s="25"/>
      <c r="AFS265" s="25"/>
      <c r="AFT265" s="25"/>
      <c r="AFU265" s="25"/>
      <c r="AFV265" s="25"/>
      <c r="AFW265" s="25"/>
      <c r="AFX265" s="25"/>
      <c r="AFY265" s="25"/>
      <c r="AFZ265" s="25"/>
      <c r="AGA265" s="25"/>
      <c r="AGB265" s="25"/>
      <c r="AGC265" s="25"/>
      <c r="AGD265" s="25"/>
      <c r="AGE265" s="25"/>
      <c r="AGF265" s="25"/>
      <c r="AGG265" s="25"/>
      <c r="AGH265" s="25"/>
      <c r="AGI265" s="25"/>
      <c r="AGJ265" s="25"/>
      <c r="AGK265" s="25"/>
      <c r="AGL265" s="25"/>
      <c r="AGM265" s="25"/>
      <c r="AGN265" s="25"/>
      <c r="AGO265" s="25"/>
      <c r="AGP265" s="25"/>
      <c r="AGQ265" s="25"/>
      <c r="AGR265" s="25"/>
      <c r="AGS265" s="25"/>
      <c r="AGT265" s="25"/>
      <c r="AGU265" s="25"/>
      <c r="AGV265" s="25"/>
      <c r="AGW265" s="25"/>
      <c r="AGX265" s="25"/>
      <c r="AGY265" s="25"/>
      <c r="AGZ265" s="25"/>
      <c r="AHA265" s="25"/>
      <c r="AHB265" s="25"/>
      <c r="AHC265" s="25"/>
      <c r="AHD265" s="25"/>
      <c r="AHE265" s="25"/>
      <c r="AHF265" s="25"/>
      <c r="AHG265" s="25"/>
      <c r="AHH265" s="25"/>
      <c r="AHI265" s="25"/>
      <c r="AHJ265" s="25"/>
      <c r="AHK265" s="25"/>
      <c r="AHL265" s="25"/>
      <c r="AHM265" s="25"/>
      <c r="AHN265" s="25"/>
      <c r="AHO265" s="25"/>
      <c r="AHP265" s="25"/>
      <c r="AHQ265" s="25"/>
      <c r="AHR265" s="25"/>
      <c r="AHS265" s="25"/>
      <c r="AHT265" s="25"/>
      <c r="AHU265" s="25"/>
      <c r="AHV265" s="25"/>
      <c r="AHW265" s="25"/>
      <c r="AHX265" s="25"/>
      <c r="AHY265" s="25"/>
      <c r="AHZ265" s="25"/>
      <c r="AIA265" s="25"/>
      <c r="AIB265" s="25"/>
      <c r="AIC265" s="25"/>
      <c r="AID265" s="25"/>
      <c r="AIE265" s="25"/>
      <c r="AIF265" s="25"/>
      <c r="AIG265" s="25"/>
      <c r="AIH265" s="25"/>
      <c r="AII265" s="25"/>
      <c r="AIJ265" s="25"/>
      <c r="AIK265" s="25"/>
      <c r="AIL265" s="25"/>
      <c r="AIM265" s="25"/>
      <c r="AIN265" s="25"/>
      <c r="AIO265" s="25"/>
      <c r="AIP265" s="25"/>
      <c r="AIQ265" s="25"/>
      <c r="AIR265" s="25"/>
      <c r="AIS265" s="25"/>
      <c r="AIT265" s="25"/>
      <c r="AIU265" s="25"/>
      <c r="AIV265" s="25"/>
      <c r="AIW265" s="25"/>
      <c r="AIX265" s="25"/>
      <c r="AIY265" s="25"/>
      <c r="AIZ265" s="25"/>
      <c r="AJA265" s="25"/>
      <c r="AJB265" s="25"/>
      <c r="AJC265" s="25"/>
      <c r="AJD265" s="25"/>
      <c r="AJE265" s="25"/>
      <c r="AJF265" s="25"/>
      <c r="AJG265" s="25"/>
      <c r="AJH265" s="25"/>
      <c r="AJI265" s="25"/>
      <c r="AJJ265" s="25"/>
      <c r="AJK265" s="25"/>
      <c r="AJL265" s="25"/>
      <c r="AJM265" s="25"/>
      <c r="AJN265" s="25"/>
      <c r="AJO265" s="25"/>
      <c r="AJP265" s="25"/>
      <c r="AJQ265" s="25"/>
      <c r="AJR265" s="25"/>
      <c r="AJS265" s="25"/>
      <c r="AJT265" s="25"/>
      <c r="AJU265" s="25"/>
      <c r="AJV265" s="25"/>
      <c r="AJW265" s="25"/>
      <c r="AJX265" s="25"/>
      <c r="AJY265" s="25"/>
      <c r="AJZ265" s="25"/>
      <c r="AKA265" s="25"/>
      <c r="AKB265" s="25"/>
      <c r="AKC265" s="25"/>
      <c r="AKD265" s="25"/>
      <c r="AKE265" s="25"/>
      <c r="AKF265" s="25"/>
      <c r="AKG265" s="25"/>
      <c r="AKH265" s="25"/>
      <c r="AKI265" s="25"/>
      <c r="AKJ265" s="25"/>
      <c r="AKK265" s="25"/>
      <c r="AKL265" s="25"/>
      <c r="AKM265" s="25"/>
      <c r="AKN265" s="25"/>
      <c r="AKO265" s="25"/>
      <c r="AKP265" s="25"/>
      <c r="AKQ265" s="25"/>
      <c r="AKR265" s="25"/>
      <c r="AKS265" s="25"/>
      <c r="AKT265" s="25"/>
      <c r="AKU265" s="25"/>
      <c r="AKV265" s="25"/>
      <c r="AKW265" s="25"/>
      <c r="AKX265" s="25"/>
      <c r="AKY265" s="25"/>
      <c r="AKZ265" s="25"/>
      <c r="ALA265" s="25"/>
      <c r="ALB265" s="25"/>
      <c r="ALC265" s="25"/>
      <c r="ALD265" s="25"/>
      <c r="ALE265" s="25"/>
      <c r="ALF265" s="25"/>
      <c r="ALG265" s="25"/>
      <c r="ALH265" s="25"/>
      <c r="ALI265" s="25"/>
      <c r="ALJ265" s="25"/>
      <c r="ALK265" s="25"/>
    </row>
    <row r="266" spans="1:999" s="26" customFormat="1" ht="17.25" customHeight="1">
      <c r="A266" s="86"/>
      <c r="B266" s="121" t="d">
        <v>2025-11-21</v>
      </c>
      <c r="C266" s="122" t="s">
        <v>946</v>
      </c>
      <c r="D266" s="122" t="s">
        <v>15</v>
      </c>
      <c r="E266" s="122" t="s">
        <v>22</v>
      </c>
      <c r="F266" s="123" t="s">
        <v>947</v>
      </c>
      <c r="G266" s="124" t="s">
        <v>973</v>
      </c>
      <c r="H266" s="124">
        <v>74</v>
      </c>
      <c r="I266" s="124" t="s">
        <v>974</v>
      </c>
      <c r="J266" s="122" t="s">
        <v>122</v>
      </c>
      <c r="K266" s="38"/>
      <c r="L266" s="7"/>
      <c r="M266" s="7"/>
      <c r="N266" s="7"/>
      <c r="O266" s="7"/>
      <c r="P266" s="7"/>
      <c r="Q266" s="7"/>
      <c r="R266" s="7"/>
      <c r="S266" s="7"/>
      <c r="T266" s="7"/>
      <c r="U266" s="7"/>
      <c r="V266" s="7"/>
      <c r="W266" s="7"/>
      <c r="X266" s="7"/>
      <c r="Y266" s="7"/>
      <c r="Z266" s="7"/>
      <c r="AA266" s="7"/>
      <c r="AB266" s="7"/>
      <c r="AC266" s="7"/>
      <c r="AD266" s="7"/>
      <c r="AE266" s="7"/>
      <c r="AF266" s="7"/>
      <c r="AG266" s="7"/>
      <c r="AH266" s="7"/>
      <c r="AI266" s="7"/>
      <c r="AJ266" s="7"/>
      <c r="AK266" s="7"/>
      <c r="AL266" s="7"/>
      <c r="AM266" s="7"/>
      <c r="AN266" s="7"/>
      <c r="AO266" s="7"/>
      <c r="AP266" s="7"/>
      <c r="AQ266" s="7"/>
      <c r="AR266" s="7"/>
      <c r="AS266" s="7"/>
      <c r="AT266" s="7"/>
      <c r="AU266" s="7"/>
      <c r="AV266" s="7"/>
      <c r="AW266" s="7"/>
      <c r="AX266" s="7"/>
      <c r="AY266" s="7"/>
      <c r="AZ266" s="7"/>
      <c r="BA266" s="7"/>
      <c r="BB266" s="7"/>
      <c r="BC266" s="7"/>
      <c r="BD266" s="7"/>
      <c r="BE266" s="7"/>
      <c r="BF266" s="7"/>
      <c r="BG266" s="7"/>
      <c r="BH266" s="7"/>
      <c r="BI266" s="7"/>
      <c r="BJ266" s="7"/>
      <c r="BK266" s="7"/>
      <c r="BL266" s="7"/>
      <c r="BM266" s="7"/>
      <c r="BN266" s="7"/>
      <c r="BO266" s="7"/>
      <c r="BP266" s="7"/>
      <c r="BQ266" s="7"/>
      <c r="BR266" s="7"/>
      <c r="BS266" s="7"/>
      <c r="BT266" s="7"/>
      <c r="BU266" s="7"/>
      <c r="BV266" s="7"/>
      <c r="BW266" s="7"/>
      <c r="BX266" s="7"/>
      <c r="BY266" s="7"/>
      <c r="BZ266" s="7"/>
      <c r="CA266" s="7"/>
      <c r="CB266" s="7"/>
      <c r="CC266" s="7"/>
      <c r="CD266" s="7"/>
      <c r="CE266" s="7"/>
      <c r="CF266" s="7"/>
      <c r="CG266" s="7"/>
      <c r="CH266" s="7"/>
      <c r="CI266" s="7"/>
      <c r="CJ266" s="7"/>
      <c r="CK266" s="7"/>
      <c r="CL266" s="7"/>
      <c r="CM266" s="7"/>
      <c r="CN266" s="7"/>
      <c r="CO266" s="7"/>
      <c r="CP266" s="7"/>
      <c r="CQ266" s="7"/>
      <c r="CR266" s="7"/>
      <c r="CS266" s="7"/>
      <c r="CT266" s="7"/>
      <c r="CU266" s="7"/>
      <c r="CV266" s="7"/>
      <c r="CW266" s="7"/>
      <c r="CX266" s="7"/>
      <c r="CY266" s="7"/>
      <c r="CZ266" s="7"/>
      <c r="DA266" s="7"/>
      <c r="DB266" s="7"/>
      <c r="DC266" s="7"/>
      <c r="DD266" s="7"/>
      <c r="DE266" s="7"/>
      <c r="DF266" s="7"/>
      <c r="DG266" s="7"/>
      <c r="DH266" s="7"/>
      <c r="DI266" s="7"/>
      <c r="DJ266" s="7"/>
      <c r="DK266" s="7"/>
      <c r="DL266" s="7"/>
      <c r="DM266" s="7"/>
      <c r="DN266" s="7"/>
      <c r="DO266" s="7"/>
      <c r="DP266" s="7"/>
      <c r="DQ266" s="7"/>
      <c r="DR266" s="7"/>
      <c r="DS266" s="7"/>
      <c r="DT266" s="7"/>
      <c r="DU266" s="7"/>
      <c r="DV266" s="7"/>
      <c r="DW266" s="7"/>
      <c r="DX266" s="7"/>
      <c r="DY266" s="7"/>
      <c r="DZ266" s="7"/>
      <c r="EA266" s="7"/>
      <c r="EB266" s="7"/>
      <c r="EC266" s="7"/>
      <c r="ED266" s="7"/>
      <c r="EE266" s="7"/>
      <c r="EF266" s="7"/>
      <c r="EG266" s="7"/>
      <c r="EH266" s="7"/>
      <c r="EI266" s="7"/>
      <c r="EJ266" s="7"/>
      <c r="EK266" s="7"/>
      <c r="EL266" s="7"/>
      <c r="EM266" s="7"/>
      <c r="EN266" s="7"/>
      <c r="EO266" s="7"/>
      <c r="EP266" s="7"/>
      <c r="EQ266" s="7"/>
      <c r="ER266" s="7"/>
      <c r="ES266" s="7"/>
      <c r="ET266" s="7"/>
      <c r="EU266" s="7"/>
      <c r="EV266" s="7"/>
      <c r="EW266" s="7"/>
      <c r="EX266" s="7"/>
      <c r="EY266" s="7"/>
      <c r="EZ266" s="7"/>
      <c r="FA266" s="7"/>
      <c r="FB266" s="7"/>
      <c r="FC266" s="7"/>
      <c r="FD266" s="7"/>
      <c r="FE266" s="7"/>
      <c r="FF266" s="7"/>
      <c r="FG266" s="7"/>
      <c r="FH266" s="7"/>
      <c r="FI266" s="7"/>
      <c r="FJ266" s="7"/>
      <c r="FK266" s="7"/>
      <c r="FL266" s="7"/>
      <c r="FM266" s="7"/>
      <c r="FN266" s="7"/>
      <c r="FO266" s="7"/>
      <c r="FP266" s="7"/>
      <c r="FQ266" s="7"/>
      <c r="FR266" s="7"/>
      <c r="FS266" s="7"/>
      <c r="FT266" s="7"/>
      <c r="FU266" s="7"/>
      <c r="FV266" s="7"/>
      <c r="FW266" s="7"/>
      <c r="FX266" s="7"/>
      <c r="FY266" s="7"/>
      <c r="FZ266" s="7"/>
      <c r="GA266" s="7"/>
      <c r="GB266" s="7"/>
      <c r="GC266" s="7"/>
      <c r="GD266" s="7"/>
      <c r="GE266" s="7"/>
      <c r="GF266" s="7"/>
      <c r="GG266" s="7"/>
      <c r="GH266" s="7"/>
      <c r="GI266" s="7"/>
      <c r="GJ266" s="7"/>
      <c r="GK266" s="7"/>
      <c r="GL266" s="7"/>
      <c r="GM266" s="7"/>
      <c r="GN266" s="7"/>
      <c r="GO266" s="7"/>
      <c r="GP266" s="7"/>
      <c r="GQ266" s="7"/>
      <c r="GR266" s="7"/>
      <c r="GS266" s="7"/>
      <c r="GT266" s="7"/>
      <c r="GU266" s="7"/>
      <c r="GV266" s="7"/>
      <c r="GW266" s="7"/>
      <c r="GX266" s="7"/>
      <c r="GY266" s="7"/>
      <c r="GZ266" s="7"/>
      <c r="HA266" s="7"/>
      <c r="HB266" s="7"/>
      <c r="HC266" s="7"/>
      <c r="HD266" s="7"/>
      <c r="HE266" s="7"/>
      <c r="HF266" s="7"/>
      <c r="HG266" s="7"/>
      <c r="HH266" s="7"/>
      <c r="HI266" s="7"/>
      <c r="HJ266" s="7"/>
      <c r="HK266" s="7"/>
      <c r="HL266" s="7"/>
      <c r="HM266" s="7"/>
      <c r="HN266" s="7"/>
      <c r="HO266" s="7"/>
      <c r="HP266" s="7"/>
      <c r="HQ266" s="7"/>
      <c r="HR266" s="7"/>
      <c r="HS266" s="7"/>
      <c r="HT266" s="7"/>
      <c r="HU266" s="7"/>
      <c r="HV266" s="7"/>
      <c r="HW266" s="7"/>
    </row>
    <row r="267" spans="1:999" s="26" customFormat="1" ht="17.25" customHeight="1">
      <c r="A267" s="97"/>
      <c r="B267" s="117" t="d">
        <v>2025-11-21</v>
      </c>
      <c r="C267" s="118" t="s">
        <v>340</v>
      </c>
      <c r="D267" s="118" t="s">
        <v>51</v>
      </c>
      <c r="E267" s="118" t="s">
        <v>71</v>
      </c>
      <c r="F267" s="119" t="s">
        <v>132</v>
      </c>
      <c r="G267" s="120" t="s">
        <v>360</v>
      </c>
      <c r="H267" s="120" t="s">
        <v>361</v>
      </c>
      <c r="I267" s="120" t="s">
        <v>362</v>
      </c>
      <c r="J267" s="118" t="s">
        <v>44</v>
      </c>
      <c r="K267" s="40"/>
      <c r="L267" s="12"/>
      <c r="M267" s="12"/>
      <c r="N267" s="12"/>
      <c r="O267" s="12"/>
      <c r="P267" s="12"/>
      <c r="Q267" s="12"/>
      <c r="R267" s="12"/>
      <c r="S267" s="12"/>
      <c r="T267" s="12"/>
      <c r="U267" s="12"/>
      <c r="V267" s="12"/>
      <c r="W267" s="12"/>
      <c r="X267" s="12"/>
      <c r="Y267" s="12"/>
      <c r="Z267" s="12"/>
      <c r="AA267" s="12"/>
      <c r="AB267" s="12"/>
      <c r="AC267" s="12"/>
      <c r="AD267" s="12"/>
      <c r="AE267" s="12"/>
      <c r="AF267" s="12"/>
      <c r="AG267" s="12"/>
      <c r="AH267" s="12"/>
      <c r="AI267" s="12"/>
      <c r="AJ267" s="12"/>
      <c r="AK267" s="12"/>
      <c r="AL267" s="12"/>
      <c r="AM267" s="12"/>
      <c r="AN267" s="12"/>
      <c r="AO267" s="12"/>
      <c r="AP267" s="12"/>
      <c r="AQ267" s="12"/>
      <c r="AR267" s="12"/>
      <c r="AS267" s="12"/>
      <c r="AT267" s="12"/>
      <c r="AU267" s="12"/>
      <c r="AV267" s="12"/>
      <c r="AW267" s="12"/>
      <c r="AX267" s="12"/>
      <c r="AY267" s="12"/>
      <c r="AZ267" s="12"/>
      <c r="BA267" s="12"/>
      <c r="BB267" s="12"/>
      <c r="BC267" s="12"/>
      <c r="BD267" s="12"/>
      <c r="BE267" s="12"/>
      <c r="BF267" s="12"/>
      <c r="BG267" s="12"/>
      <c r="BH267" s="12"/>
      <c r="BI267" s="12"/>
      <c r="BJ267" s="12"/>
      <c r="BK267" s="12"/>
      <c r="BL267" s="12"/>
      <c r="BM267" s="12"/>
      <c r="BN267" s="12"/>
      <c r="BO267" s="12"/>
      <c r="BP267" s="12"/>
      <c r="BQ267" s="12"/>
      <c r="BR267" s="12"/>
      <c r="BS267" s="12"/>
      <c r="BT267" s="12"/>
      <c r="BU267" s="12"/>
      <c r="BV267" s="12"/>
      <c r="BW267" s="12"/>
      <c r="BX267" s="12"/>
      <c r="BY267" s="12"/>
      <c r="BZ267" s="12"/>
      <c r="CA267" s="12"/>
      <c r="CB267" s="12"/>
      <c r="CC267" s="12"/>
      <c r="CD267" s="12"/>
      <c r="CE267" s="12"/>
      <c r="CF267" s="12"/>
      <c r="CG267" s="12"/>
      <c r="CH267" s="12"/>
      <c r="CI267" s="12"/>
      <c r="CJ267" s="12"/>
      <c r="CK267" s="12"/>
      <c r="CL267" s="12"/>
      <c r="CM267" s="12"/>
      <c r="CN267" s="12"/>
      <c r="CO267" s="12"/>
      <c r="CP267" s="12"/>
      <c r="CQ267" s="12"/>
      <c r="CR267" s="12"/>
      <c r="CS267" s="12"/>
      <c r="CT267" s="12"/>
      <c r="CU267" s="12"/>
      <c r="CV267" s="12"/>
      <c r="CW267" s="12"/>
      <c r="CX267" s="12"/>
      <c r="CY267" s="12"/>
      <c r="CZ267" s="12"/>
      <c r="DA267" s="12"/>
      <c r="DB267" s="12"/>
      <c r="DC267" s="12"/>
      <c r="DD267" s="12"/>
      <c r="DE267" s="12"/>
      <c r="DF267" s="12"/>
      <c r="DG267" s="12"/>
      <c r="DH267" s="12"/>
      <c r="DI267" s="12"/>
      <c r="DJ267" s="12"/>
      <c r="DK267" s="12"/>
      <c r="DL267" s="12"/>
      <c r="DM267" s="12"/>
      <c r="DN267" s="12"/>
      <c r="DO267" s="12"/>
      <c r="DP267" s="12"/>
      <c r="DQ267" s="12"/>
      <c r="DR267" s="12"/>
      <c r="DS267" s="12"/>
      <c r="DT267" s="12"/>
      <c r="DU267" s="12"/>
      <c r="DV267" s="12"/>
      <c r="DW267" s="12"/>
      <c r="DX267" s="12"/>
      <c r="DY267" s="12"/>
      <c r="DZ267" s="12"/>
      <c r="EA267" s="12"/>
      <c r="EB267" s="12"/>
      <c r="EC267" s="12"/>
      <c r="ED267" s="12"/>
      <c r="EE267" s="12"/>
      <c r="EF267" s="12"/>
      <c r="EG267" s="12"/>
      <c r="EH267" s="12"/>
      <c r="EI267" s="12"/>
      <c r="EJ267" s="12"/>
      <c r="EK267" s="12"/>
      <c r="EL267" s="12"/>
      <c r="EM267" s="12"/>
      <c r="EN267" s="12"/>
      <c r="EO267" s="12"/>
      <c r="EP267" s="12"/>
      <c r="EQ267" s="12"/>
      <c r="ER267" s="12"/>
      <c r="ES267" s="12"/>
      <c r="ET267" s="12"/>
      <c r="EU267" s="12"/>
      <c r="EV267" s="12"/>
      <c r="EW267" s="12"/>
      <c r="EX267" s="12"/>
      <c r="EY267" s="12"/>
      <c r="EZ267" s="12"/>
      <c r="FA267" s="12"/>
      <c r="FB267" s="12"/>
      <c r="FC267" s="12"/>
      <c r="FD267" s="12"/>
      <c r="FE267" s="12"/>
      <c r="FF267" s="12"/>
      <c r="FG267" s="12"/>
      <c r="FH267" s="12"/>
      <c r="FI267" s="12"/>
      <c r="FJ267" s="12"/>
      <c r="FK267" s="12"/>
      <c r="FL267" s="12"/>
      <c r="FM267" s="12"/>
      <c r="FN267" s="12"/>
      <c r="FO267" s="12"/>
      <c r="FP267" s="12"/>
      <c r="FQ267" s="12"/>
      <c r="FR267" s="12"/>
      <c r="FS267" s="12"/>
      <c r="FT267" s="12"/>
      <c r="FU267" s="12"/>
      <c r="FV267" s="12"/>
      <c r="FW267" s="12"/>
      <c r="FX267" s="12"/>
      <c r="FY267" s="12"/>
      <c r="FZ267" s="12"/>
      <c r="GA267" s="12"/>
      <c r="GB267" s="12"/>
      <c r="GC267" s="12"/>
      <c r="GD267" s="12"/>
      <c r="GE267" s="12"/>
      <c r="GF267" s="12"/>
      <c r="GG267" s="12"/>
      <c r="GH267" s="12"/>
      <c r="GI267" s="12"/>
      <c r="GJ267" s="12"/>
      <c r="GK267" s="12"/>
      <c r="GL267" s="12"/>
      <c r="GM267" s="12"/>
      <c r="GN267" s="12"/>
      <c r="GO267" s="12"/>
      <c r="GP267" s="12"/>
      <c r="GQ267" s="12"/>
      <c r="GR267" s="12"/>
      <c r="GS267" s="12"/>
      <c r="GT267" s="12"/>
      <c r="GU267" s="12"/>
      <c r="GV267" s="12"/>
      <c r="GW267" s="12"/>
      <c r="GX267" s="12"/>
      <c r="GY267" s="12"/>
      <c r="GZ267" s="12"/>
      <c r="HA267" s="12"/>
      <c r="HB267" s="12"/>
      <c r="HC267" s="12"/>
      <c r="HD267" s="12"/>
      <c r="HE267" s="12"/>
      <c r="HF267" s="12"/>
      <c r="HG267" s="12"/>
      <c r="HH267" s="12"/>
      <c r="HI267" s="12"/>
      <c r="HJ267" s="12"/>
      <c r="HK267" s="12"/>
      <c r="HL267" s="12"/>
      <c r="HM267" s="12"/>
      <c r="HN267" s="12"/>
      <c r="HO267" s="12"/>
      <c r="HP267" s="12"/>
      <c r="HQ267" s="12"/>
      <c r="HR267" s="12"/>
      <c r="HS267" s="12"/>
      <c r="HT267" s="12"/>
      <c r="HU267" s="12"/>
      <c r="HV267" s="12"/>
      <c r="HW267" s="12"/>
    </row>
    <row r="268" spans="1:999" s="26" customFormat="1" ht="17.25" customHeight="1">
      <c r="A268" s="97"/>
      <c r="B268" s="117" t="d">
        <v>2025-11-21</v>
      </c>
      <c r="C268" s="118" t="s">
        <v>363</v>
      </c>
      <c r="D268" s="118" t="s">
        <v>51</v>
      </c>
      <c r="E268" s="118" t="s">
        <v>71</v>
      </c>
      <c r="F268" s="119" t="s">
        <v>132</v>
      </c>
      <c r="G268" s="120" t="s">
        <v>364</v>
      </c>
      <c r="H268" s="120" t="s">
        <v>365</v>
      </c>
      <c r="I268" s="120" t="s">
        <v>366</v>
      </c>
      <c r="J268" s="118" t="s">
        <v>44</v>
      </c>
      <c r="K268" s="40"/>
      <c r="L268" s="12"/>
      <c r="M268" s="12"/>
      <c r="N268" s="12"/>
      <c r="O268" s="12"/>
      <c r="P268" s="12"/>
      <c r="Q268" s="12"/>
      <c r="R268" s="12"/>
      <c r="S268" s="12"/>
      <c r="T268" s="12"/>
      <c r="U268" s="12"/>
      <c r="V268" s="12"/>
      <c r="W268" s="12"/>
      <c r="X268" s="12"/>
      <c r="Y268" s="12"/>
      <c r="Z268" s="12"/>
      <c r="AA268" s="12"/>
      <c r="AB268" s="12"/>
      <c r="AC268" s="12"/>
      <c r="AD268" s="12"/>
      <c r="AE268" s="12"/>
      <c r="AF268" s="12"/>
      <c r="AG268" s="12"/>
      <c r="AH268" s="12"/>
      <c r="AI268" s="12"/>
      <c r="AJ268" s="12"/>
      <c r="AK268" s="12"/>
      <c r="AL268" s="12"/>
      <c r="AM268" s="12"/>
      <c r="AN268" s="12"/>
      <c r="AO268" s="12"/>
      <c r="AP268" s="12"/>
      <c r="AQ268" s="12"/>
      <c r="AR268" s="12"/>
      <c r="AS268" s="12"/>
      <c r="AT268" s="12"/>
      <c r="AU268" s="12"/>
      <c r="AV268" s="12"/>
      <c r="AW268" s="12"/>
      <c r="AX268" s="12"/>
      <c r="AY268" s="12"/>
      <c r="AZ268" s="12"/>
      <c r="BA268" s="12"/>
      <c r="BB268" s="12"/>
      <c r="BC268" s="12"/>
      <c r="BD268" s="12"/>
      <c r="BE268" s="12"/>
      <c r="BF268" s="12"/>
      <c r="BG268" s="12"/>
      <c r="BH268" s="12"/>
      <c r="BI268" s="12"/>
      <c r="BJ268" s="12"/>
      <c r="BK268" s="12"/>
      <c r="BL268" s="12"/>
      <c r="BM268" s="12"/>
      <c r="BN268" s="12"/>
      <c r="BO268" s="12"/>
      <c r="BP268" s="12"/>
      <c r="BQ268" s="12"/>
      <c r="BR268" s="12"/>
      <c r="BS268" s="12"/>
      <c r="BT268" s="12"/>
      <c r="BU268" s="12"/>
      <c r="BV268" s="12"/>
      <c r="BW268" s="12"/>
      <c r="BX268" s="12"/>
      <c r="BY268" s="12"/>
      <c r="BZ268" s="12"/>
      <c r="CA268" s="12"/>
      <c r="CB268" s="12"/>
      <c r="CC268" s="12"/>
      <c r="CD268" s="12"/>
      <c r="CE268" s="12"/>
      <c r="CF268" s="12"/>
      <c r="CG268" s="12"/>
      <c r="CH268" s="12"/>
      <c r="CI268" s="12"/>
      <c r="CJ268" s="12"/>
      <c r="CK268" s="12"/>
      <c r="CL268" s="12"/>
      <c r="CM268" s="12"/>
      <c r="CN268" s="12"/>
      <c r="CO268" s="12"/>
      <c r="CP268" s="12"/>
      <c r="CQ268" s="12"/>
      <c r="CR268" s="12"/>
      <c r="CS268" s="12"/>
      <c r="CT268" s="12"/>
      <c r="CU268" s="12"/>
      <c r="CV268" s="12"/>
      <c r="CW268" s="12"/>
      <c r="CX268" s="12"/>
      <c r="CY268" s="12"/>
      <c r="CZ268" s="12"/>
      <c r="DA268" s="12"/>
      <c r="DB268" s="12"/>
      <c r="DC268" s="12"/>
      <c r="DD268" s="12"/>
      <c r="DE268" s="12"/>
      <c r="DF268" s="12"/>
      <c r="DG268" s="12"/>
      <c r="DH268" s="12"/>
      <c r="DI268" s="12"/>
      <c r="DJ268" s="12"/>
      <c r="DK268" s="12"/>
      <c r="DL268" s="12"/>
      <c r="DM268" s="12"/>
      <c r="DN268" s="12"/>
      <c r="DO268" s="12"/>
      <c r="DP268" s="12"/>
      <c r="DQ268" s="12"/>
      <c r="DR268" s="12"/>
      <c r="DS268" s="12"/>
      <c r="DT268" s="12"/>
      <c r="DU268" s="12"/>
      <c r="DV268" s="12"/>
      <c r="DW268" s="12"/>
      <c r="DX268" s="12"/>
      <c r="DY268" s="12"/>
      <c r="DZ268" s="12"/>
      <c r="EA268" s="12"/>
      <c r="EB268" s="12"/>
      <c r="EC268" s="12"/>
      <c r="ED268" s="12"/>
      <c r="EE268" s="12"/>
      <c r="EF268" s="12"/>
      <c r="EG268" s="12"/>
      <c r="EH268" s="12"/>
      <c r="EI268" s="12"/>
      <c r="EJ268" s="12"/>
      <c r="EK268" s="12"/>
      <c r="EL268" s="12"/>
      <c r="EM268" s="12"/>
      <c r="EN268" s="12"/>
      <c r="EO268" s="12"/>
      <c r="EP268" s="12"/>
      <c r="EQ268" s="12"/>
      <c r="ER268" s="12"/>
      <c r="ES268" s="12"/>
      <c r="ET268" s="12"/>
      <c r="EU268" s="12"/>
      <c r="EV268" s="12"/>
      <c r="EW268" s="12"/>
      <c r="EX268" s="12"/>
      <c r="EY268" s="12"/>
      <c r="EZ268" s="12"/>
      <c r="FA268" s="12"/>
      <c r="FB268" s="12"/>
      <c r="FC268" s="12"/>
      <c r="FD268" s="12"/>
      <c r="FE268" s="12"/>
      <c r="FF268" s="12"/>
      <c r="FG268" s="12"/>
      <c r="FH268" s="12"/>
      <c r="FI268" s="12"/>
      <c r="FJ268" s="12"/>
      <c r="FK268" s="12"/>
      <c r="FL268" s="12"/>
      <c r="FM268" s="12"/>
      <c r="FN268" s="12"/>
      <c r="FO268" s="12"/>
      <c r="FP268" s="12"/>
      <c r="FQ268" s="12"/>
      <c r="FR268" s="12"/>
      <c r="FS268" s="12"/>
      <c r="FT268" s="12"/>
      <c r="FU268" s="12"/>
      <c r="FV268" s="12"/>
      <c r="FW268" s="12"/>
      <c r="FX268" s="12"/>
      <c r="FY268" s="12"/>
      <c r="FZ268" s="12"/>
      <c r="GA268" s="12"/>
      <c r="GB268" s="12"/>
      <c r="GC268" s="12"/>
      <c r="GD268" s="12"/>
      <c r="GE268" s="12"/>
      <c r="GF268" s="12"/>
      <c r="GG268" s="12"/>
      <c r="GH268" s="12"/>
      <c r="GI268" s="12"/>
      <c r="GJ268" s="12"/>
      <c r="GK268" s="12"/>
      <c r="GL268" s="12"/>
      <c r="GM268" s="12"/>
      <c r="GN268" s="12"/>
      <c r="GO268" s="12"/>
      <c r="GP268" s="12"/>
      <c r="GQ268" s="12"/>
      <c r="GR268" s="12"/>
      <c r="GS268" s="12"/>
      <c r="GT268" s="12"/>
      <c r="GU268" s="12"/>
      <c r="GV268" s="12"/>
      <c r="GW268" s="12"/>
      <c r="GX268" s="12"/>
      <c r="GY268" s="12"/>
      <c r="GZ268" s="12"/>
      <c r="HA268" s="12"/>
      <c r="HB268" s="12"/>
      <c r="HC268" s="12"/>
      <c r="HD268" s="12"/>
      <c r="HE268" s="12"/>
      <c r="HF268" s="12"/>
      <c r="HG268" s="12"/>
      <c r="HH268" s="12"/>
      <c r="HI268" s="12"/>
      <c r="HJ268" s="12"/>
      <c r="HK268" s="12"/>
      <c r="HL268" s="12"/>
      <c r="HM268" s="12"/>
      <c r="HN268" s="12"/>
      <c r="HO268" s="12"/>
      <c r="HP268" s="12"/>
      <c r="HQ268" s="12"/>
      <c r="HR268" s="12"/>
      <c r="HS268" s="12"/>
      <c r="HT268" s="12"/>
      <c r="HU268" s="12"/>
      <c r="HV268" s="12"/>
      <c r="HW268" s="12"/>
    </row>
    <row r="269" spans="1:999" s="26" customFormat="1" ht="17.25" customHeight="1">
      <c r="A269" s="86"/>
      <c r="B269" s="121" t="d">
        <v>2025-11-21</v>
      </c>
      <c r="C269" s="122" t="s">
        <v>1131</v>
      </c>
      <c r="D269" s="122" t="s">
        <v>15</v>
      </c>
      <c r="E269" s="122" t="s">
        <v>33</v>
      </c>
      <c r="F269" s="123" t="s">
        <v>983</v>
      </c>
      <c r="G269" s="124" t="s">
        <v>985</v>
      </c>
      <c r="H269" s="124">
        <v>75</v>
      </c>
      <c r="I269" s="124" t="s">
        <v>986</v>
      </c>
      <c r="J269" s="122" t="s">
        <v>984</v>
      </c>
      <c r="K269" s="38"/>
      <c r="L269" s="7"/>
      <c r="M269" s="7"/>
      <c r="N269" s="7"/>
      <c r="O269" s="7"/>
      <c r="P269" s="7"/>
      <c r="Q269" s="7"/>
      <c r="R269" s="7"/>
      <c r="S269" s="7"/>
      <c r="T269" s="7"/>
      <c r="U269" s="7"/>
      <c r="V269" s="7"/>
      <c r="W269" s="7"/>
      <c r="X269" s="7"/>
      <c r="Y269" s="7"/>
      <c r="Z269" s="7"/>
      <c r="AA269" s="7"/>
      <c r="AB269" s="7"/>
      <c r="AC269" s="7"/>
      <c r="AD269" s="7"/>
      <c r="AE269" s="7"/>
      <c r="AF269" s="7"/>
      <c r="AG269" s="7"/>
      <c r="AH269" s="7"/>
      <c r="AI269" s="7"/>
      <c r="AJ269" s="7"/>
      <c r="AK269" s="7"/>
      <c r="AL269" s="7"/>
      <c r="AM269" s="7"/>
      <c r="AN269" s="7"/>
      <c r="AO269" s="7"/>
      <c r="AP269" s="7"/>
      <c r="AQ269" s="7"/>
      <c r="AR269" s="7"/>
      <c r="AS269" s="7"/>
      <c r="AT269" s="7"/>
      <c r="AU269" s="7"/>
      <c r="AV269" s="7"/>
      <c r="AW269" s="7"/>
      <c r="AX269" s="7"/>
      <c r="AY269" s="7"/>
      <c r="AZ269" s="7"/>
      <c r="BA269" s="7"/>
      <c r="BB269" s="7"/>
      <c r="BC269" s="7"/>
      <c r="BD269" s="7"/>
      <c r="BE269" s="7"/>
      <c r="BF269" s="7"/>
      <c r="BG269" s="7"/>
      <c r="BH269" s="7"/>
      <c r="BI269" s="7"/>
      <c r="BJ269" s="7"/>
      <c r="BK269" s="7"/>
      <c r="BL269" s="7"/>
      <c r="BM269" s="7"/>
      <c r="BN269" s="7"/>
      <c r="BO269" s="7"/>
      <c r="BP269" s="7"/>
      <c r="BQ269" s="7"/>
      <c r="BR269" s="7"/>
      <c r="BS269" s="7"/>
      <c r="BT269" s="7"/>
      <c r="BU269" s="7"/>
      <c r="BV269" s="7"/>
      <c r="BW269" s="7"/>
      <c r="BX269" s="7"/>
      <c r="BY269" s="7"/>
      <c r="BZ269" s="7"/>
      <c r="CA269" s="7"/>
      <c r="CB269" s="7"/>
      <c r="CC269" s="7"/>
      <c r="CD269" s="7"/>
      <c r="CE269" s="7"/>
      <c r="CF269" s="7"/>
      <c r="CG269" s="7"/>
      <c r="CH269" s="7"/>
      <c r="CI269" s="7"/>
      <c r="CJ269" s="7"/>
      <c r="CK269" s="7"/>
      <c r="CL269" s="7"/>
      <c r="CM269" s="7"/>
      <c r="CN269" s="7"/>
      <c r="CO269" s="7"/>
      <c r="CP269" s="7"/>
      <c r="CQ269" s="7"/>
      <c r="CR269" s="7"/>
      <c r="CS269" s="7"/>
      <c r="CT269" s="7"/>
      <c r="CU269" s="7"/>
      <c r="CV269" s="7"/>
      <c r="CW269" s="7"/>
      <c r="CX269" s="7"/>
      <c r="CY269" s="7"/>
      <c r="CZ269" s="7"/>
      <c r="DA269" s="7"/>
      <c r="DB269" s="7"/>
      <c r="DC269" s="7"/>
      <c r="DD269" s="7"/>
      <c r="DE269" s="7"/>
      <c r="DF269" s="7"/>
      <c r="DG269" s="7"/>
      <c r="DH269" s="7"/>
      <c r="DI269" s="7"/>
      <c r="DJ269" s="7"/>
      <c r="DK269" s="7"/>
      <c r="DL269" s="7"/>
      <c r="DM269" s="7"/>
      <c r="DN269" s="7"/>
      <c r="DO269" s="7"/>
      <c r="DP269" s="7"/>
      <c r="DQ269" s="7"/>
      <c r="DR269" s="7"/>
      <c r="DS269" s="7"/>
      <c r="DT269" s="7"/>
      <c r="DU269" s="7"/>
      <c r="DV269" s="7"/>
      <c r="DW269" s="7"/>
      <c r="DX269" s="7"/>
      <c r="DY269" s="7"/>
      <c r="DZ269" s="7"/>
      <c r="EA269" s="7"/>
      <c r="EB269" s="7"/>
      <c r="EC269" s="7"/>
      <c r="ED269" s="7"/>
      <c r="EE269" s="7"/>
      <c r="EF269" s="7"/>
      <c r="EG269" s="7"/>
      <c r="EH269" s="7"/>
      <c r="EI269" s="7"/>
      <c r="EJ269" s="7"/>
      <c r="EK269" s="7"/>
      <c r="EL269" s="7"/>
      <c r="EM269" s="7"/>
      <c r="EN269" s="7"/>
      <c r="EO269" s="7"/>
      <c r="EP269" s="7"/>
      <c r="EQ269" s="7"/>
      <c r="ER269" s="7"/>
      <c r="ES269" s="7"/>
      <c r="ET269" s="7"/>
      <c r="EU269" s="7"/>
      <c r="EV269" s="7"/>
      <c r="EW269" s="7"/>
      <c r="EX269" s="7"/>
      <c r="EY269" s="7"/>
      <c r="EZ269" s="7"/>
      <c r="FA269" s="7"/>
      <c r="FB269" s="7"/>
      <c r="FC269" s="7"/>
      <c r="FD269" s="7"/>
      <c r="FE269" s="7"/>
      <c r="FF269" s="7"/>
      <c r="FG269" s="7"/>
      <c r="FH269" s="7"/>
      <c r="FI269" s="7"/>
      <c r="FJ269" s="7"/>
      <c r="FK269" s="7"/>
      <c r="FL269" s="7"/>
      <c r="FM269" s="7"/>
      <c r="FN269" s="7"/>
      <c r="FO269" s="7"/>
      <c r="FP269" s="7"/>
      <c r="FQ269" s="7"/>
      <c r="FR269" s="7"/>
      <c r="FS269" s="7"/>
      <c r="FT269" s="7"/>
      <c r="FU269" s="7"/>
      <c r="FV269" s="7"/>
      <c r="FW269" s="7"/>
      <c r="FX269" s="7"/>
      <c r="FY269" s="7"/>
      <c r="FZ269" s="7"/>
      <c r="GA269" s="7"/>
      <c r="GB269" s="7"/>
      <c r="GC269" s="7"/>
      <c r="GD269" s="7"/>
      <c r="GE269" s="7"/>
      <c r="GF269" s="7"/>
      <c r="GG269" s="7"/>
      <c r="GH269" s="7"/>
      <c r="GI269" s="7"/>
      <c r="GJ269" s="7"/>
      <c r="GK269" s="7"/>
      <c r="GL269" s="7"/>
      <c r="GM269" s="7"/>
      <c r="GN269" s="7"/>
      <c r="GO269" s="7"/>
      <c r="GP269" s="7"/>
      <c r="GQ269" s="7"/>
      <c r="GR269" s="7"/>
      <c r="GS269" s="7"/>
      <c r="GT269" s="7"/>
      <c r="GU269" s="7"/>
      <c r="GV269" s="7"/>
      <c r="GW269" s="7"/>
      <c r="GX269" s="7"/>
      <c r="GY269" s="7"/>
      <c r="GZ269" s="7"/>
      <c r="HA269" s="7"/>
      <c r="HB269" s="7"/>
      <c r="HC269" s="7"/>
      <c r="HD269" s="7"/>
      <c r="HE269" s="7"/>
      <c r="HF269" s="7"/>
      <c r="HG269" s="7"/>
      <c r="HH269" s="7"/>
      <c r="HI269" s="7"/>
      <c r="HJ269" s="7"/>
      <c r="HK269" s="7"/>
      <c r="HL269" s="7"/>
      <c r="HM269" s="7"/>
      <c r="HN269" s="7"/>
      <c r="HO269" s="7"/>
      <c r="HP269" s="7"/>
      <c r="HQ269" s="7"/>
      <c r="HR269" s="7"/>
      <c r="HS269" s="7"/>
      <c r="HT269" s="7"/>
      <c r="HU269" s="7"/>
      <c r="HV269" s="7"/>
      <c r="HW269" s="7"/>
    </row>
    <row r="270" spans="1:999" s="26" customFormat="1" ht="17.25" customHeight="1">
      <c r="A270" s="86"/>
      <c r="B270" s="121" t="d">
        <v>2025-11-21</v>
      </c>
      <c r="C270" s="122" t="s">
        <v>1803</v>
      </c>
      <c r="D270" s="122" t="s">
        <v>15</v>
      </c>
      <c r="E270" s="122" t="s">
        <v>18</v>
      </c>
      <c r="F270" s="123" t="s">
        <v>1804</v>
      </c>
      <c r="G270" s="124" t="s">
        <v>1805</v>
      </c>
      <c r="H270" s="124" t="s">
        <v>357</v>
      </c>
      <c r="I270" s="124" t="s">
        <v>1806</v>
      </c>
      <c r="J270" s="122" t="s">
        <v>168</v>
      </c>
      <c r="K270" s="38"/>
      <c r="L270" s="7"/>
      <c r="M270" s="7"/>
      <c r="N270" s="7"/>
      <c r="O270" s="7"/>
      <c r="P270" s="7"/>
      <c r="Q270" s="7"/>
      <c r="R270" s="7"/>
      <c r="S270" s="7"/>
      <c r="T270" s="7"/>
      <c r="U270" s="7"/>
      <c r="V270" s="7"/>
      <c r="W270" s="7"/>
      <c r="X270" s="7"/>
      <c r="Y270" s="7"/>
      <c r="Z270" s="7"/>
      <c r="AA270" s="7"/>
      <c r="AB270" s="7"/>
      <c r="AC270" s="7"/>
      <c r="AD270" s="7"/>
      <c r="AE270" s="7"/>
      <c r="AF270" s="7"/>
      <c r="AG270" s="7"/>
      <c r="AH270" s="7"/>
      <c r="AI270" s="7"/>
      <c r="AJ270" s="7"/>
      <c r="AK270" s="7"/>
      <c r="AL270" s="7"/>
      <c r="AM270" s="7"/>
      <c r="AN270" s="7"/>
      <c r="AO270" s="7"/>
      <c r="AP270" s="7"/>
      <c r="AQ270" s="7"/>
      <c r="AR270" s="7"/>
      <c r="AS270" s="7"/>
      <c r="AT270" s="7"/>
      <c r="AU270" s="7"/>
      <c r="AV270" s="7"/>
      <c r="AW270" s="7"/>
      <c r="AX270" s="7"/>
      <c r="AY270" s="7"/>
      <c r="AZ270" s="7"/>
      <c r="BA270" s="7"/>
      <c r="BB270" s="7"/>
      <c r="BC270" s="7"/>
      <c r="BD270" s="7"/>
      <c r="BE270" s="7"/>
      <c r="BF270" s="7"/>
      <c r="BG270" s="7"/>
      <c r="BH270" s="7"/>
      <c r="BI270" s="7"/>
      <c r="BJ270" s="7"/>
      <c r="BK270" s="7"/>
      <c r="BL270" s="7"/>
      <c r="BM270" s="7"/>
      <c r="BN270" s="7"/>
      <c r="BO270" s="7"/>
      <c r="BP270" s="7"/>
      <c r="BQ270" s="7"/>
      <c r="BR270" s="7"/>
      <c r="BS270" s="7"/>
      <c r="BT270" s="7"/>
      <c r="BU270" s="7"/>
      <c r="BV270" s="7"/>
      <c r="BW270" s="7"/>
      <c r="BX270" s="7"/>
      <c r="BY270" s="7"/>
      <c r="BZ270" s="7"/>
      <c r="CA270" s="7"/>
      <c r="CB270" s="7"/>
      <c r="CC270" s="7"/>
      <c r="CD270" s="7"/>
      <c r="CE270" s="7"/>
      <c r="CF270" s="7"/>
      <c r="CG270" s="7"/>
      <c r="CH270" s="7"/>
      <c r="CI270" s="7"/>
      <c r="CJ270" s="7"/>
      <c r="CK270" s="7"/>
      <c r="CL270" s="7"/>
      <c r="CM270" s="7"/>
      <c r="CN270" s="7"/>
      <c r="CO270" s="7"/>
      <c r="CP270" s="7"/>
      <c r="CQ270" s="7"/>
      <c r="CR270" s="7"/>
      <c r="CS270" s="7"/>
      <c r="CT270" s="7"/>
      <c r="CU270" s="7"/>
      <c r="CV270" s="7"/>
      <c r="CW270" s="7"/>
      <c r="CX270" s="7"/>
      <c r="CY270" s="7"/>
      <c r="CZ270" s="7"/>
      <c r="DA270" s="7"/>
      <c r="DB270" s="7"/>
      <c r="DC270" s="7"/>
      <c r="DD270" s="7"/>
      <c r="DE270" s="7"/>
      <c r="DF270" s="7"/>
      <c r="DG270" s="7"/>
      <c r="DH270" s="7"/>
      <c r="DI270" s="7"/>
      <c r="DJ270" s="7"/>
      <c r="DK270" s="7"/>
      <c r="DL270" s="7"/>
      <c r="DM270" s="7"/>
      <c r="DN270" s="7"/>
      <c r="DO270" s="7"/>
      <c r="DP270" s="7"/>
      <c r="DQ270" s="7"/>
      <c r="DR270" s="7"/>
      <c r="DS270" s="7"/>
      <c r="DT270" s="7"/>
      <c r="DU270" s="7"/>
      <c r="DV270" s="7"/>
      <c r="DW270" s="7"/>
      <c r="DX270" s="7"/>
      <c r="DY270" s="7"/>
      <c r="DZ270" s="7"/>
      <c r="EA270" s="7"/>
      <c r="EB270" s="7"/>
      <c r="EC270" s="7"/>
      <c r="ED270" s="7"/>
      <c r="EE270" s="7"/>
      <c r="EF270" s="7"/>
      <c r="EG270" s="7"/>
      <c r="EH270" s="7"/>
      <c r="EI270" s="7"/>
      <c r="EJ270" s="7"/>
      <c r="EK270" s="7"/>
      <c r="EL270" s="7"/>
      <c r="EM270" s="7"/>
      <c r="EN270" s="7"/>
      <c r="EO270" s="7"/>
      <c r="EP270" s="7"/>
      <c r="EQ270" s="7"/>
      <c r="ER270" s="7"/>
      <c r="ES270" s="7"/>
      <c r="ET270" s="7"/>
      <c r="EU270" s="7"/>
      <c r="EV270" s="7"/>
      <c r="EW270" s="7"/>
      <c r="EX270" s="7"/>
      <c r="EY270" s="7"/>
      <c r="EZ270" s="7"/>
      <c r="FA270" s="7"/>
      <c r="FB270" s="7"/>
      <c r="FC270" s="7"/>
      <c r="FD270" s="7"/>
      <c r="FE270" s="7"/>
      <c r="FF270" s="7"/>
      <c r="FG270" s="7"/>
      <c r="FH270" s="7"/>
      <c r="FI270" s="7"/>
      <c r="FJ270" s="7"/>
      <c r="FK270" s="7"/>
      <c r="FL270" s="7"/>
      <c r="FM270" s="7"/>
      <c r="FN270" s="7"/>
      <c r="FO270" s="7"/>
      <c r="FP270" s="7"/>
      <c r="FQ270" s="7"/>
      <c r="FR270" s="7"/>
      <c r="FS270" s="7"/>
      <c r="FT270" s="7"/>
      <c r="FU270" s="7"/>
      <c r="FV270" s="7"/>
      <c r="FW270" s="7"/>
      <c r="FX270" s="7"/>
      <c r="FY270" s="7"/>
      <c r="FZ270" s="7"/>
      <c r="GA270" s="7"/>
      <c r="GB270" s="7"/>
      <c r="GC270" s="7"/>
      <c r="GD270" s="7"/>
      <c r="GE270" s="7"/>
      <c r="GF270" s="7"/>
      <c r="GG270" s="7"/>
      <c r="GH270" s="7"/>
      <c r="GI270" s="7"/>
      <c r="GJ270" s="7"/>
      <c r="GK270" s="7"/>
      <c r="GL270" s="7"/>
      <c r="GM270" s="7"/>
      <c r="GN270" s="7"/>
      <c r="GO270" s="7"/>
      <c r="GP270" s="7"/>
      <c r="GQ270" s="7"/>
      <c r="GR270" s="7"/>
      <c r="GS270" s="7"/>
      <c r="GT270" s="7"/>
      <c r="GU270" s="7"/>
      <c r="GV270" s="7"/>
      <c r="GW270" s="7"/>
      <c r="GX270" s="7"/>
      <c r="GY270" s="7"/>
      <c r="GZ270" s="7"/>
      <c r="HA270" s="7"/>
      <c r="HB270" s="7"/>
      <c r="HC270" s="7"/>
      <c r="HD270" s="7"/>
      <c r="HE270" s="7"/>
      <c r="HF270" s="7"/>
      <c r="HG270" s="7"/>
      <c r="HH270" s="7"/>
      <c r="HI270" s="7"/>
      <c r="HJ270" s="7"/>
      <c r="HK270" s="7"/>
      <c r="HL270" s="7"/>
      <c r="HM270" s="7"/>
      <c r="HN270" s="7"/>
      <c r="HO270" s="7"/>
      <c r="HP270" s="7"/>
      <c r="HQ270" s="7"/>
      <c r="HR270" s="7"/>
      <c r="HS270" s="7"/>
      <c r="HT270" s="7"/>
      <c r="HU270" s="7"/>
      <c r="HV270" s="7"/>
      <c r="HW270" s="7"/>
    </row>
    <row r="271" spans="1:999" s="26" customFormat="1" ht="17.25" customHeight="1">
      <c r="A271" s="116"/>
      <c r="B271" s="93" t="d">
        <v>2025-11-21</v>
      </c>
      <c r="C271" s="94" t="s">
        <v>2764</v>
      </c>
      <c r="D271" s="94" t="s">
        <v>23</v>
      </c>
      <c r="E271" s="94" t="s">
        <v>419</v>
      </c>
      <c r="F271" s="95" t="s">
        <v>2765</v>
      </c>
      <c r="G271" s="96" t="s">
        <v>2766</v>
      </c>
      <c r="H271" s="96" t="s">
        <v>358</v>
      </c>
      <c r="I271" s="96" t="s">
        <v>2767</v>
      </c>
      <c r="J271" s="94" t="s">
        <v>2677</v>
      </c>
      <c r="K271" s="42"/>
      <c r="L271" s="33"/>
      <c r="M271" s="33"/>
      <c r="N271" s="33"/>
      <c r="O271" s="33"/>
      <c r="P271" s="33"/>
      <c r="Q271" s="33"/>
      <c r="R271" s="33"/>
      <c r="S271" s="33"/>
      <c r="T271" s="33"/>
      <c r="U271" s="33"/>
      <c r="V271" s="33"/>
      <c r="W271" s="33"/>
      <c r="X271" s="33"/>
      <c r="Y271" s="33"/>
      <c r="Z271" s="33"/>
      <c r="AA271" s="33"/>
      <c r="AB271" s="33"/>
      <c r="AC271" s="33"/>
      <c r="AD271" s="33"/>
      <c r="AE271" s="33"/>
      <c r="AF271" s="33"/>
      <c r="AG271" s="33"/>
      <c r="AH271" s="33"/>
      <c r="AI271" s="33"/>
      <c r="AJ271" s="33"/>
      <c r="AK271" s="33"/>
      <c r="AL271" s="33"/>
      <c r="AM271" s="33"/>
      <c r="AN271" s="33"/>
      <c r="AO271" s="33"/>
      <c r="AP271" s="33"/>
      <c r="AQ271" s="33"/>
      <c r="AR271" s="33"/>
      <c r="AS271" s="33"/>
      <c r="AT271" s="33"/>
      <c r="AU271" s="33"/>
      <c r="AV271" s="33"/>
      <c r="AW271" s="33"/>
      <c r="AX271" s="33"/>
      <c r="AY271" s="33"/>
      <c r="AZ271" s="33"/>
      <c r="BA271" s="33"/>
      <c r="BB271" s="33"/>
      <c r="BC271" s="33"/>
      <c r="BD271" s="33"/>
      <c r="BE271" s="33"/>
      <c r="BF271" s="33"/>
      <c r="BG271" s="33"/>
      <c r="BH271" s="33"/>
      <c r="BI271" s="33"/>
      <c r="BJ271" s="33"/>
      <c r="BK271" s="33"/>
      <c r="BL271" s="33"/>
      <c r="BM271" s="33"/>
      <c r="BN271" s="33"/>
      <c r="BO271" s="33"/>
      <c r="BP271" s="33"/>
      <c r="BQ271" s="33"/>
      <c r="BR271" s="33"/>
      <c r="BS271" s="33"/>
      <c r="BT271" s="33"/>
      <c r="BU271" s="33"/>
      <c r="BV271" s="33"/>
      <c r="BW271" s="33"/>
      <c r="BX271" s="33"/>
      <c r="BY271" s="33"/>
      <c r="BZ271" s="33"/>
      <c r="CA271" s="33"/>
      <c r="CB271" s="33"/>
      <c r="CC271" s="33"/>
      <c r="CD271" s="33"/>
      <c r="CE271" s="33"/>
      <c r="CF271" s="33"/>
      <c r="CG271" s="33"/>
      <c r="CH271" s="33"/>
      <c r="CI271" s="33"/>
      <c r="CJ271" s="33"/>
      <c r="CK271" s="33"/>
      <c r="CL271" s="33"/>
      <c r="CM271" s="33"/>
      <c r="CN271" s="33"/>
      <c r="CO271" s="33"/>
      <c r="CP271" s="33"/>
      <c r="CQ271" s="33"/>
      <c r="CR271" s="33"/>
      <c r="CS271" s="33"/>
      <c r="CT271" s="33"/>
      <c r="CU271" s="33"/>
      <c r="CV271" s="33"/>
      <c r="CW271" s="33"/>
      <c r="CX271" s="33"/>
      <c r="CY271" s="33"/>
      <c r="CZ271" s="33"/>
      <c r="DA271" s="33"/>
      <c r="DB271" s="33"/>
      <c r="DC271" s="33"/>
      <c r="DD271" s="33"/>
      <c r="DE271" s="33"/>
      <c r="DF271" s="33"/>
      <c r="DG271" s="33"/>
      <c r="DH271" s="33"/>
      <c r="DI271" s="33"/>
      <c r="DJ271" s="33"/>
      <c r="DK271" s="33"/>
      <c r="DL271" s="33"/>
      <c r="DM271" s="33"/>
      <c r="DN271" s="33"/>
      <c r="DO271" s="33"/>
      <c r="DP271" s="33"/>
      <c r="DQ271" s="33"/>
      <c r="DR271" s="33"/>
      <c r="DS271" s="33"/>
      <c r="DT271" s="33"/>
      <c r="DU271" s="33"/>
      <c r="DV271" s="33"/>
      <c r="DW271" s="33"/>
      <c r="DX271" s="33"/>
      <c r="DY271" s="33"/>
      <c r="DZ271" s="33"/>
      <c r="EA271" s="33"/>
      <c r="EB271" s="33"/>
      <c r="EC271" s="33"/>
      <c r="ED271" s="33"/>
      <c r="EE271" s="33"/>
      <c r="EF271" s="33"/>
      <c r="EG271" s="33"/>
      <c r="EH271" s="33"/>
      <c r="EI271" s="33"/>
      <c r="EJ271" s="33"/>
      <c r="EK271" s="33"/>
      <c r="EL271" s="33"/>
      <c r="EM271" s="33"/>
      <c r="EN271" s="33"/>
      <c r="EO271" s="33"/>
      <c r="EP271" s="33"/>
      <c r="EQ271" s="33"/>
      <c r="ER271" s="33"/>
      <c r="ES271" s="33"/>
      <c r="ET271" s="33"/>
      <c r="EU271" s="33"/>
      <c r="EV271" s="33"/>
      <c r="EW271" s="33"/>
      <c r="EX271" s="33"/>
      <c r="EY271" s="33"/>
      <c r="EZ271" s="33"/>
      <c r="FA271" s="33"/>
      <c r="FB271" s="33"/>
      <c r="FC271" s="33"/>
      <c r="FD271" s="33"/>
      <c r="FE271" s="33"/>
      <c r="FF271" s="33"/>
      <c r="FG271" s="33"/>
      <c r="FH271" s="33"/>
      <c r="FI271" s="33"/>
      <c r="FJ271" s="33"/>
      <c r="FK271" s="33"/>
      <c r="FL271" s="33"/>
      <c r="FM271" s="33"/>
      <c r="FN271" s="33"/>
      <c r="FO271" s="33"/>
      <c r="FP271" s="33"/>
      <c r="FQ271" s="33"/>
      <c r="FR271" s="33"/>
      <c r="FS271" s="33"/>
      <c r="FT271" s="33"/>
      <c r="FU271" s="33"/>
      <c r="FV271" s="33"/>
      <c r="FW271" s="33"/>
      <c r="FX271" s="33"/>
      <c r="FY271" s="33"/>
      <c r="FZ271" s="33"/>
      <c r="GA271" s="33"/>
      <c r="GB271" s="33"/>
      <c r="GC271" s="33"/>
      <c r="GD271" s="33"/>
      <c r="GE271" s="33"/>
      <c r="GF271" s="33"/>
      <c r="GG271" s="33"/>
      <c r="GH271" s="33"/>
      <c r="GI271" s="33"/>
      <c r="GJ271" s="33"/>
      <c r="GK271" s="33"/>
      <c r="GL271" s="33"/>
      <c r="GM271" s="33"/>
      <c r="GN271" s="33"/>
      <c r="GO271" s="33"/>
      <c r="GP271" s="33"/>
      <c r="GQ271" s="33"/>
      <c r="GR271" s="33"/>
      <c r="GS271" s="33"/>
      <c r="GT271" s="33"/>
      <c r="GU271" s="33"/>
      <c r="GV271" s="33"/>
      <c r="GW271" s="33"/>
      <c r="GX271" s="33"/>
      <c r="GY271" s="33"/>
      <c r="GZ271" s="33"/>
      <c r="HA271" s="33"/>
      <c r="HB271" s="33"/>
      <c r="HC271" s="33"/>
      <c r="HD271" s="33"/>
      <c r="HE271" s="33"/>
      <c r="HF271" s="33"/>
      <c r="HG271" s="33"/>
      <c r="HH271" s="33"/>
      <c r="HI271" s="33"/>
      <c r="HJ271" s="33"/>
      <c r="HK271" s="33"/>
      <c r="HL271" s="33"/>
      <c r="HM271" s="33"/>
      <c r="HN271" s="33"/>
      <c r="HO271" s="33"/>
      <c r="HP271" s="33"/>
      <c r="HQ271" s="33"/>
      <c r="HR271" s="33"/>
      <c r="HS271" s="33"/>
      <c r="HT271" s="33"/>
      <c r="HU271" s="33"/>
      <c r="HV271" s="33"/>
      <c r="HW271" s="33"/>
      <c r="HX271" s="32"/>
      <c r="HY271" s="32"/>
      <c r="HZ271" s="32"/>
      <c r="IA271" s="32"/>
      <c r="IB271" s="32"/>
      <c r="IC271" s="32"/>
      <c r="ID271" s="32"/>
      <c r="IE271" s="32"/>
      <c r="IF271" s="32"/>
      <c r="IG271" s="32"/>
      <c r="IH271" s="32"/>
      <c r="II271" s="32"/>
      <c r="IJ271" s="32"/>
      <c r="IK271" s="32"/>
      <c r="IL271" s="32"/>
      <c r="IM271" s="32"/>
      <c r="IN271" s="32"/>
      <c r="IO271" s="32"/>
      <c r="IP271" s="32"/>
      <c r="IQ271" s="32"/>
      <c r="IR271" s="32"/>
      <c r="IS271" s="32"/>
      <c r="IT271" s="32"/>
      <c r="IU271" s="32"/>
      <c r="IV271" s="32"/>
      <c r="IW271" s="32"/>
      <c r="IX271" s="32"/>
      <c r="IY271" s="32"/>
      <c r="IZ271" s="32"/>
      <c r="JA271" s="32"/>
      <c r="JB271" s="32"/>
      <c r="JC271" s="32"/>
      <c r="JD271" s="32"/>
      <c r="JE271" s="32"/>
      <c r="JF271" s="32"/>
      <c r="JG271" s="32"/>
      <c r="JH271" s="32"/>
      <c r="JI271" s="32"/>
      <c r="JJ271" s="32"/>
      <c r="JK271" s="32"/>
      <c r="JL271" s="32"/>
      <c r="JM271" s="32"/>
      <c r="JN271" s="32"/>
      <c r="JO271" s="32"/>
      <c r="JP271" s="32"/>
      <c r="JQ271" s="32"/>
      <c r="JR271" s="32"/>
      <c r="JS271" s="32"/>
      <c r="JT271" s="32"/>
      <c r="JU271" s="32"/>
      <c r="JV271" s="32"/>
      <c r="JW271" s="32"/>
      <c r="JX271" s="32"/>
      <c r="JY271" s="32"/>
      <c r="JZ271" s="32"/>
      <c r="KA271" s="32"/>
      <c r="KB271" s="32"/>
      <c r="KC271" s="32"/>
      <c r="KD271" s="32"/>
      <c r="KE271" s="32"/>
      <c r="KF271" s="32"/>
      <c r="KG271" s="32"/>
      <c r="KH271" s="32"/>
      <c r="KI271" s="32"/>
      <c r="KJ271" s="32"/>
      <c r="KK271" s="32"/>
      <c r="KL271" s="32"/>
      <c r="KM271" s="32"/>
      <c r="KN271" s="32"/>
      <c r="KO271" s="32"/>
      <c r="KP271" s="32"/>
      <c r="KQ271" s="32"/>
      <c r="KR271" s="32"/>
      <c r="KS271" s="32"/>
      <c r="KT271" s="32"/>
      <c r="KU271" s="32"/>
      <c r="KV271" s="32"/>
      <c r="KW271" s="32"/>
      <c r="KX271" s="32"/>
      <c r="KY271" s="32"/>
      <c r="KZ271" s="32"/>
      <c r="LA271" s="32"/>
      <c r="LB271" s="32"/>
      <c r="LC271" s="32"/>
      <c r="LD271" s="32"/>
      <c r="LE271" s="32"/>
      <c r="LF271" s="32"/>
      <c r="LG271" s="32"/>
      <c r="LH271" s="32"/>
      <c r="LI271" s="32"/>
      <c r="LJ271" s="32"/>
      <c r="LK271" s="32"/>
      <c r="LL271" s="32"/>
      <c r="LM271" s="32"/>
      <c r="LN271" s="32"/>
      <c r="LO271" s="32"/>
      <c r="LP271" s="32"/>
      <c r="LQ271" s="32"/>
      <c r="LR271" s="32"/>
      <c r="LS271" s="32"/>
      <c r="LT271" s="32"/>
      <c r="LU271" s="32"/>
      <c r="LV271" s="32"/>
      <c r="LW271" s="32"/>
      <c r="LX271" s="32"/>
      <c r="LY271" s="32"/>
      <c r="LZ271" s="32"/>
      <c r="MA271" s="32"/>
      <c r="MB271" s="32"/>
      <c r="MC271" s="32"/>
      <c r="MD271" s="32"/>
      <c r="ME271" s="32"/>
      <c r="MF271" s="32"/>
      <c r="MG271" s="32"/>
      <c r="MH271" s="32"/>
      <c r="MI271" s="32"/>
      <c r="MJ271" s="32"/>
      <c r="MK271" s="32"/>
      <c r="ML271" s="32"/>
      <c r="MM271" s="32"/>
      <c r="MN271" s="32"/>
      <c r="MO271" s="32"/>
      <c r="MP271" s="32"/>
      <c r="MQ271" s="32"/>
      <c r="MR271" s="32"/>
      <c r="MS271" s="32"/>
      <c r="MT271" s="32"/>
      <c r="MU271" s="32"/>
      <c r="MV271" s="32"/>
      <c r="MW271" s="32"/>
      <c r="MX271" s="32"/>
      <c r="MY271" s="32"/>
      <c r="MZ271" s="32"/>
      <c r="NA271" s="32"/>
      <c r="NB271" s="32"/>
      <c r="NC271" s="32"/>
      <c r="ND271" s="32"/>
      <c r="NE271" s="32"/>
      <c r="NF271" s="32"/>
      <c r="NG271" s="32"/>
      <c r="NH271" s="32"/>
      <c r="NI271" s="32"/>
      <c r="NJ271" s="32"/>
      <c r="NK271" s="32"/>
      <c r="NL271" s="32"/>
      <c r="NM271" s="32"/>
      <c r="NN271" s="32"/>
      <c r="NO271" s="32"/>
      <c r="NP271" s="32"/>
      <c r="NQ271" s="32"/>
      <c r="NR271" s="32"/>
      <c r="NS271" s="32"/>
      <c r="NT271" s="32"/>
      <c r="NU271" s="32"/>
      <c r="NV271" s="32"/>
      <c r="NW271" s="32"/>
      <c r="NX271" s="32"/>
      <c r="NY271" s="32"/>
      <c r="NZ271" s="32"/>
      <c r="OA271" s="32"/>
      <c r="OB271" s="32"/>
      <c r="OC271" s="32"/>
      <c r="OD271" s="32"/>
      <c r="OE271" s="32"/>
      <c r="OF271" s="32"/>
      <c r="OG271" s="32"/>
      <c r="OH271" s="32"/>
      <c r="OI271" s="32"/>
      <c r="OJ271" s="32"/>
      <c r="OK271" s="32"/>
      <c r="OL271" s="32"/>
      <c r="OM271" s="32"/>
      <c r="ON271" s="32"/>
      <c r="OO271" s="32"/>
      <c r="OP271" s="32"/>
      <c r="OQ271" s="32"/>
      <c r="OR271" s="32"/>
      <c r="OS271" s="32"/>
      <c r="OT271" s="32"/>
      <c r="OU271" s="32"/>
      <c r="OV271" s="32"/>
      <c r="OW271" s="32"/>
      <c r="OX271" s="32"/>
      <c r="OY271" s="32"/>
      <c r="OZ271" s="32"/>
      <c r="PA271" s="32"/>
      <c r="PB271" s="32"/>
      <c r="PC271" s="32"/>
      <c r="PD271" s="32"/>
      <c r="PE271" s="32"/>
      <c r="PF271" s="32"/>
      <c r="PG271" s="32"/>
      <c r="PH271" s="32"/>
      <c r="PI271" s="32"/>
      <c r="PJ271" s="32"/>
      <c r="PK271" s="32"/>
      <c r="PL271" s="32"/>
      <c r="PM271" s="32"/>
      <c r="PN271" s="32"/>
      <c r="PO271" s="32"/>
      <c r="PP271" s="32"/>
      <c r="PQ271" s="32"/>
      <c r="PR271" s="32"/>
      <c r="PS271" s="32"/>
      <c r="PT271" s="32"/>
      <c r="PU271" s="32"/>
      <c r="PV271" s="32"/>
      <c r="PW271" s="32"/>
      <c r="PX271" s="32"/>
      <c r="PY271" s="32"/>
      <c r="PZ271" s="32"/>
      <c r="QA271" s="32"/>
      <c r="QB271" s="32"/>
      <c r="QC271" s="32"/>
      <c r="QD271" s="32"/>
      <c r="QE271" s="32"/>
      <c r="QF271" s="32"/>
      <c r="QG271" s="32"/>
      <c r="QH271" s="32"/>
      <c r="QI271" s="32"/>
      <c r="QJ271" s="32"/>
      <c r="QK271" s="32"/>
      <c r="QL271" s="32"/>
      <c r="QM271" s="32"/>
      <c r="QN271" s="32"/>
      <c r="QO271" s="32"/>
      <c r="QP271" s="32"/>
      <c r="QQ271" s="32"/>
      <c r="QR271" s="32"/>
      <c r="QS271" s="32"/>
      <c r="QT271" s="32"/>
      <c r="QU271" s="32"/>
      <c r="QV271" s="32"/>
      <c r="QW271" s="32"/>
      <c r="QX271" s="32"/>
      <c r="QY271" s="32"/>
      <c r="QZ271" s="32"/>
      <c r="RA271" s="32"/>
      <c r="RB271" s="32"/>
      <c r="RC271" s="32"/>
      <c r="RD271" s="32"/>
      <c r="RE271" s="32"/>
      <c r="RF271" s="32"/>
      <c r="RG271" s="32"/>
      <c r="RH271" s="32"/>
      <c r="RI271" s="32"/>
      <c r="RJ271" s="32"/>
      <c r="RK271" s="32"/>
      <c r="RL271" s="32"/>
      <c r="RM271" s="32"/>
      <c r="RN271" s="32"/>
      <c r="RO271" s="32"/>
      <c r="RP271" s="32"/>
      <c r="RQ271" s="32"/>
      <c r="RR271" s="32"/>
      <c r="RS271" s="32"/>
      <c r="RT271" s="32"/>
      <c r="RU271" s="32"/>
      <c r="RV271" s="32"/>
      <c r="RW271" s="32"/>
      <c r="RX271" s="32"/>
      <c r="RY271" s="32"/>
      <c r="RZ271" s="32"/>
      <c r="SA271" s="32"/>
      <c r="SB271" s="32"/>
      <c r="SC271" s="32"/>
      <c r="SD271" s="32"/>
      <c r="SE271" s="32"/>
      <c r="SF271" s="32"/>
      <c r="SG271" s="32"/>
      <c r="SH271" s="32"/>
      <c r="SI271" s="32"/>
      <c r="SJ271" s="32"/>
      <c r="SK271" s="32"/>
      <c r="SL271" s="32"/>
      <c r="SM271" s="32"/>
      <c r="SN271" s="32"/>
      <c r="SO271" s="32"/>
      <c r="SP271" s="32"/>
      <c r="SQ271" s="32"/>
      <c r="SR271" s="32"/>
      <c r="SS271" s="32"/>
      <c r="ST271" s="32"/>
      <c r="SU271" s="32"/>
      <c r="SV271" s="32"/>
      <c r="SW271" s="32"/>
      <c r="SX271" s="32"/>
      <c r="SY271" s="32"/>
      <c r="SZ271" s="32"/>
      <c r="TA271" s="32"/>
      <c r="TB271" s="32"/>
      <c r="TC271" s="32"/>
      <c r="TD271" s="32"/>
      <c r="TE271" s="32"/>
      <c r="TF271" s="32"/>
      <c r="TG271" s="32"/>
      <c r="TH271" s="32"/>
      <c r="TI271" s="32"/>
      <c r="TJ271" s="32"/>
      <c r="TK271" s="32"/>
      <c r="TL271" s="32"/>
      <c r="TM271" s="32"/>
      <c r="TN271" s="32"/>
      <c r="TO271" s="32"/>
      <c r="TP271" s="32"/>
      <c r="TQ271" s="32"/>
      <c r="TR271" s="32"/>
      <c r="TS271" s="32"/>
      <c r="TT271" s="32"/>
      <c r="TU271" s="32"/>
      <c r="TV271" s="32"/>
      <c r="TW271" s="32"/>
      <c r="TX271" s="32"/>
      <c r="TY271" s="32"/>
      <c r="TZ271" s="32"/>
      <c r="UA271" s="32"/>
      <c r="UB271" s="32"/>
      <c r="UC271" s="32"/>
      <c r="UD271" s="32"/>
      <c r="UE271" s="32"/>
      <c r="UF271" s="32"/>
      <c r="UG271" s="32"/>
      <c r="UH271" s="32"/>
      <c r="UI271" s="32"/>
      <c r="UJ271" s="32"/>
      <c r="UK271" s="32"/>
      <c r="UL271" s="32"/>
      <c r="UM271" s="32"/>
      <c r="UN271" s="32"/>
      <c r="UO271" s="32"/>
      <c r="UP271" s="32"/>
      <c r="UQ271" s="32"/>
      <c r="UR271" s="32"/>
      <c r="US271" s="32"/>
      <c r="UT271" s="32"/>
      <c r="UU271" s="32"/>
      <c r="UV271" s="32"/>
      <c r="UW271" s="32"/>
      <c r="UX271" s="32"/>
      <c r="UY271" s="32"/>
      <c r="UZ271" s="32"/>
      <c r="VA271" s="32"/>
      <c r="VB271" s="32"/>
      <c r="VC271" s="32"/>
      <c r="VD271" s="32"/>
      <c r="VE271" s="32"/>
      <c r="VF271" s="32"/>
      <c r="VG271" s="32"/>
      <c r="VH271" s="32"/>
      <c r="VI271" s="32"/>
      <c r="VJ271" s="32"/>
      <c r="VK271" s="32"/>
      <c r="VL271" s="32"/>
      <c r="VM271" s="32"/>
      <c r="VN271" s="32"/>
      <c r="VO271" s="32"/>
      <c r="VP271" s="32"/>
      <c r="VQ271" s="32"/>
      <c r="VR271" s="32"/>
      <c r="VS271" s="32"/>
      <c r="VT271" s="32"/>
      <c r="VU271" s="32"/>
      <c r="VV271" s="32"/>
      <c r="VW271" s="32"/>
      <c r="VX271" s="32"/>
      <c r="VY271" s="32"/>
      <c r="VZ271" s="32"/>
      <c r="WA271" s="32"/>
      <c r="WB271" s="32"/>
      <c r="WC271" s="32"/>
      <c r="WD271" s="32"/>
      <c r="WE271" s="32"/>
      <c r="WF271" s="32"/>
      <c r="WG271" s="32"/>
      <c r="WH271" s="32"/>
      <c r="WI271" s="32"/>
      <c r="WJ271" s="32"/>
      <c r="WK271" s="32"/>
      <c r="WL271" s="32"/>
      <c r="WM271" s="32"/>
      <c r="WN271" s="32"/>
      <c r="WO271" s="32"/>
      <c r="WP271" s="32"/>
      <c r="WQ271" s="32"/>
      <c r="WR271" s="32"/>
      <c r="WS271" s="32"/>
      <c r="WT271" s="32"/>
      <c r="WU271" s="32"/>
      <c r="WV271" s="32"/>
      <c r="WW271" s="32"/>
      <c r="WX271" s="32"/>
      <c r="WY271" s="32"/>
      <c r="WZ271" s="32"/>
      <c r="XA271" s="32"/>
      <c r="XB271" s="32"/>
      <c r="XC271" s="32"/>
      <c r="XD271" s="32"/>
      <c r="XE271" s="32"/>
      <c r="XF271" s="32"/>
      <c r="XG271" s="32"/>
      <c r="XH271" s="32"/>
      <c r="XI271" s="32"/>
      <c r="XJ271" s="32"/>
      <c r="XK271" s="32"/>
      <c r="XL271" s="32"/>
      <c r="XM271" s="32"/>
      <c r="XN271" s="32"/>
      <c r="XO271" s="32"/>
      <c r="XP271" s="32"/>
      <c r="XQ271" s="32"/>
      <c r="XR271" s="32"/>
      <c r="XS271" s="32"/>
      <c r="XT271" s="32"/>
      <c r="XU271" s="32"/>
      <c r="XV271" s="32"/>
      <c r="XW271" s="32"/>
      <c r="XX271" s="32"/>
      <c r="XY271" s="32"/>
      <c r="XZ271" s="32"/>
      <c r="YA271" s="32"/>
      <c r="YB271" s="32"/>
      <c r="YC271" s="32"/>
      <c r="YD271" s="32"/>
      <c r="YE271" s="32"/>
      <c r="YF271" s="32"/>
      <c r="YG271" s="32"/>
      <c r="YH271" s="32"/>
      <c r="YI271" s="32"/>
      <c r="YJ271" s="32"/>
      <c r="YK271" s="32"/>
      <c r="YL271" s="32"/>
      <c r="YM271" s="32"/>
      <c r="YN271" s="32"/>
      <c r="YO271" s="32"/>
      <c r="YP271" s="32"/>
      <c r="YQ271" s="32"/>
      <c r="YR271" s="32"/>
      <c r="YS271" s="32"/>
      <c r="YT271" s="32"/>
      <c r="YU271" s="32"/>
      <c r="YV271" s="32"/>
      <c r="YW271" s="32"/>
      <c r="YX271" s="32"/>
      <c r="YY271" s="32"/>
      <c r="YZ271" s="32"/>
      <c r="ZA271" s="32"/>
      <c r="ZB271" s="32"/>
      <c r="ZC271" s="32"/>
      <c r="ZD271" s="32"/>
      <c r="ZE271" s="32"/>
      <c r="ZF271" s="32"/>
      <c r="ZG271" s="32"/>
      <c r="ZH271" s="32"/>
      <c r="ZI271" s="32"/>
      <c r="ZJ271" s="32"/>
      <c r="ZK271" s="32"/>
      <c r="ZL271" s="32"/>
      <c r="ZM271" s="32"/>
      <c r="ZN271" s="32"/>
      <c r="ZO271" s="32"/>
      <c r="ZP271" s="32"/>
      <c r="ZQ271" s="32"/>
      <c r="ZR271" s="32"/>
      <c r="ZS271" s="32"/>
      <c r="ZT271" s="32"/>
      <c r="ZU271" s="32"/>
      <c r="ZV271" s="32"/>
      <c r="ZW271" s="32"/>
      <c r="ZX271" s="32"/>
      <c r="ZY271" s="32"/>
      <c r="ZZ271" s="32"/>
      <c r="AAA271" s="32"/>
      <c r="AAB271" s="32"/>
      <c r="AAC271" s="32"/>
      <c r="AAD271" s="32"/>
      <c r="AAE271" s="32"/>
      <c r="AAF271" s="32"/>
      <c r="AAG271" s="32"/>
      <c r="AAH271" s="32"/>
      <c r="AAI271" s="32"/>
      <c r="AAJ271" s="32"/>
      <c r="AAK271" s="32"/>
      <c r="AAL271" s="32"/>
      <c r="AAM271" s="32"/>
      <c r="AAN271" s="32"/>
      <c r="AAO271" s="32"/>
      <c r="AAP271" s="32"/>
      <c r="AAQ271" s="32"/>
      <c r="AAR271" s="32"/>
      <c r="AAS271" s="32"/>
      <c r="AAT271" s="32"/>
      <c r="AAU271" s="32"/>
      <c r="AAV271" s="32"/>
      <c r="AAW271" s="32"/>
      <c r="AAX271" s="32"/>
      <c r="AAY271" s="32"/>
      <c r="AAZ271" s="32"/>
      <c r="ABA271" s="32"/>
      <c r="ABB271" s="32"/>
      <c r="ABC271" s="32"/>
      <c r="ABD271" s="32"/>
      <c r="ABE271" s="32"/>
      <c r="ABF271" s="32"/>
      <c r="ABG271" s="32"/>
      <c r="ABH271" s="32"/>
      <c r="ABI271" s="32"/>
      <c r="ABJ271" s="32"/>
      <c r="ABK271" s="32"/>
      <c r="ABL271" s="32"/>
      <c r="ABM271" s="32"/>
      <c r="ABN271" s="32"/>
      <c r="ABO271" s="32"/>
      <c r="ABP271" s="32"/>
      <c r="ABQ271" s="32"/>
      <c r="ABR271" s="32"/>
      <c r="ABS271" s="32"/>
      <c r="ABT271" s="32"/>
      <c r="ABU271" s="32"/>
      <c r="ABV271" s="32"/>
      <c r="ABW271" s="32"/>
      <c r="ABX271" s="32"/>
      <c r="ABY271" s="32"/>
      <c r="ABZ271" s="32"/>
      <c r="ACA271" s="32"/>
      <c r="ACB271" s="32"/>
      <c r="ACC271" s="32"/>
      <c r="ACD271" s="32"/>
      <c r="ACE271" s="32"/>
      <c r="ACF271" s="32"/>
      <c r="ACG271" s="32"/>
      <c r="ACH271" s="32"/>
      <c r="ACI271" s="32"/>
      <c r="ACJ271" s="32"/>
      <c r="ACK271" s="32"/>
      <c r="ACL271" s="32"/>
      <c r="ACM271" s="32"/>
      <c r="ACN271" s="32"/>
      <c r="ACO271" s="32"/>
      <c r="ACP271" s="32"/>
      <c r="ACQ271" s="32"/>
      <c r="ACR271" s="32"/>
      <c r="ACS271" s="32"/>
      <c r="ACT271" s="32"/>
      <c r="ACU271" s="32"/>
      <c r="ACV271" s="32"/>
      <c r="ACW271" s="32"/>
      <c r="ACX271" s="32"/>
      <c r="ACY271" s="32"/>
      <c r="ACZ271" s="32"/>
      <c r="ADA271" s="32"/>
      <c r="ADB271" s="32"/>
      <c r="ADC271" s="32"/>
      <c r="ADD271" s="32"/>
      <c r="ADE271" s="32"/>
      <c r="ADF271" s="32"/>
      <c r="ADG271" s="32"/>
      <c r="ADH271" s="32"/>
      <c r="ADI271" s="32"/>
      <c r="ADJ271" s="32"/>
      <c r="ADK271" s="32"/>
      <c r="ADL271" s="32"/>
      <c r="ADM271" s="32"/>
      <c r="ADN271" s="32"/>
      <c r="ADO271" s="32"/>
      <c r="ADP271" s="32"/>
      <c r="ADQ271" s="32"/>
      <c r="ADR271" s="32"/>
      <c r="ADS271" s="32"/>
      <c r="ADT271" s="32"/>
      <c r="ADU271" s="32"/>
      <c r="ADV271" s="32"/>
      <c r="ADW271" s="32"/>
      <c r="ADX271" s="32"/>
      <c r="ADY271" s="32"/>
      <c r="ADZ271" s="32"/>
      <c r="AEA271" s="32"/>
      <c r="AEB271" s="32"/>
      <c r="AEC271" s="32"/>
      <c r="AED271" s="32"/>
      <c r="AEE271" s="32"/>
      <c r="AEF271" s="32"/>
      <c r="AEG271" s="32"/>
      <c r="AEH271" s="32"/>
      <c r="AEI271" s="32"/>
      <c r="AEJ271" s="32"/>
      <c r="AEK271" s="32"/>
      <c r="AEL271" s="32"/>
      <c r="AEM271" s="32"/>
      <c r="AEN271" s="32"/>
      <c r="AEO271" s="32"/>
      <c r="AEP271" s="32"/>
      <c r="AEQ271" s="32"/>
      <c r="AER271" s="32"/>
      <c r="AES271" s="32"/>
      <c r="AET271" s="32"/>
      <c r="AEU271" s="32"/>
      <c r="AEV271" s="32"/>
      <c r="AEW271" s="32"/>
      <c r="AEX271" s="32"/>
      <c r="AEY271" s="32"/>
      <c r="AEZ271" s="32"/>
      <c r="AFA271" s="32"/>
      <c r="AFB271" s="32"/>
      <c r="AFC271" s="32"/>
      <c r="AFD271" s="32"/>
      <c r="AFE271" s="32"/>
      <c r="AFF271" s="32"/>
      <c r="AFG271" s="32"/>
      <c r="AFH271" s="32"/>
      <c r="AFI271" s="32"/>
      <c r="AFJ271" s="32"/>
      <c r="AFK271" s="32"/>
      <c r="AFL271" s="32"/>
      <c r="AFM271" s="32"/>
      <c r="AFN271" s="32"/>
      <c r="AFO271" s="32"/>
      <c r="AFP271" s="32"/>
      <c r="AFQ271" s="32"/>
      <c r="AFR271" s="32"/>
      <c r="AFS271" s="32"/>
      <c r="AFT271" s="32"/>
      <c r="AFU271" s="32"/>
      <c r="AFV271" s="32"/>
      <c r="AFW271" s="32"/>
      <c r="AFX271" s="32"/>
      <c r="AFY271" s="32"/>
      <c r="AFZ271" s="32"/>
      <c r="AGA271" s="32"/>
      <c r="AGB271" s="32"/>
      <c r="AGC271" s="32"/>
      <c r="AGD271" s="32"/>
      <c r="AGE271" s="32"/>
      <c r="AGF271" s="32"/>
      <c r="AGG271" s="32"/>
      <c r="AGH271" s="32"/>
      <c r="AGI271" s="32"/>
      <c r="AGJ271" s="32"/>
      <c r="AGK271" s="32"/>
      <c r="AGL271" s="32"/>
      <c r="AGM271" s="32"/>
      <c r="AGN271" s="32"/>
      <c r="AGO271" s="32"/>
      <c r="AGP271" s="32"/>
      <c r="AGQ271" s="32"/>
      <c r="AGR271" s="32"/>
      <c r="AGS271" s="32"/>
      <c r="AGT271" s="32"/>
      <c r="AGU271" s="32"/>
      <c r="AGV271" s="32"/>
      <c r="AGW271" s="32"/>
      <c r="AGX271" s="32"/>
      <c r="AGY271" s="32"/>
      <c r="AGZ271" s="32"/>
      <c r="AHA271" s="32"/>
      <c r="AHB271" s="32"/>
      <c r="AHC271" s="32"/>
      <c r="AHD271" s="32"/>
      <c r="AHE271" s="32"/>
      <c r="AHF271" s="32"/>
      <c r="AHG271" s="32"/>
      <c r="AHH271" s="32"/>
      <c r="AHI271" s="32"/>
      <c r="AHJ271" s="32"/>
      <c r="AHK271" s="32"/>
      <c r="AHL271" s="32"/>
      <c r="AHM271" s="32"/>
      <c r="AHN271" s="32"/>
      <c r="AHO271" s="32"/>
      <c r="AHP271" s="32"/>
      <c r="AHQ271" s="32"/>
      <c r="AHR271" s="32"/>
      <c r="AHS271" s="32"/>
      <c r="AHT271" s="32"/>
      <c r="AHU271" s="32"/>
      <c r="AHV271" s="32"/>
      <c r="AHW271" s="32"/>
      <c r="AHX271" s="32"/>
      <c r="AHY271" s="32"/>
      <c r="AHZ271" s="32"/>
      <c r="AIA271" s="32"/>
      <c r="AIB271" s="32"/>
      <c r="AIC271" s="32"/>
      <c r="AID271" s="32"/>
      <c r="AIE271" s="32"/>
      <c r="AIF271" s="32"/>
      <c r="AIG271" s="32"/>
      <c r="AIH271" s="32"/>
      <c r="AII271" s="32"/>
      <c r="AIJ271" s="32"/>
      <c r="AIK271" s="32"/>
      <c r="AIL271" s="32"/>
      <c r="AIM271" s="32"/>
      <c r="AIN271" s="32"/>
      <c r="AIO271" s="32"/>
      <c r="AIP271" s="32"/>
      <c r="AIQ271" s="32"/>
      <c r="AIR271" s="32"/>
      <c r="AIS271" s="32"/>
      <c r="AIT271" s="32"/>
      <c r="AIU271" s="32"/>
      <c r="AIV271" s="32"/>
      <c r="AIW271" s="32"/>
      <c r="AIX271" s="32"/>
      <c r="AIY271" s="32"/>
      <c r="AIZ271" s="32"/>
      <c r="AJA271" s="32"/>
      <c r="AJB271" s="32"/>
      <c r="AJC271" s="32"/>
      <c r="AJD271" s="32"/>
      <c r="AJE271" s="32"/>
      <c r="AJF271" s="32"/>
      <c r="AJG271" s="32"/>
      <c r="AJH271" s="32"/>
      <c r="AJI271" s="32"/>
      <c r="AJJ271" s="32"/>
      <c r="AJK271" s="32"/>
      <c r="AJL271" s="32"/>
      <c r="AJM271" s="32"/>
      <c r="AJN271" s="32"/>
      <c r="AJO271" s="32"/>
      <c r="AJP271" s="32"/>
      <c r="AJQ271" s="32"/>
      <c r="AJR271" s="32"/>
      <c r="AJS271" s="32"/>
      <c r="AJT271" s="32"/>
      <c r="AJU271" s="32"/>
      <c r="AJV271" s="32"/>
      <c r="AJW271" s="32"/>
      <c r="AJX271" s="32"/>
      <c r="AJY271" s="32"/>
      <c r="AJZ271" s="32"/>
      <c r="AKA271" s="32"/>
      <c r="AKB271" s="32"/>
      <c r="AKC271" s="32"/>
      <c r="AKD271" s="32"/>
      <c r="AKE271" s="32"/>
      <c r="AKF271" s="32"/>
      <c r="AKG271" s="32"/>
      <c r="AKH271" s="32"/>
      <c r="AKI271" s="32"/>
      <c r="AKJ271" s="32"/>
      <c r="AKK271" s="32"/>
      <c r="AKL271" s="32"/>
      <c r="AKM271" s="32"/>
      <c r="AKN271" s="32"/>
      <c r="AKO271" s="32"/>
      <c r="AKP271" s="32"/>
      <c r="AKQ271" s="32"/>
      <c r="AKR271" s="32"/>
      <c r="AKS271" s="32"/>
      <c r="AKT271" s="32"/>
      <c r="AKU271" s="32"/>
      <c r="AKV271" s="32"/>
      <c r="AKW271" s="32"/>
      <c r="AKX271" s="32"/>
      <c r="AKY271" s="32"/>
      <c r="AKZ271" s="32"/>
      <c r="ALA271" s="32"/>
      <c r="ALB271" s="32"/>
      <c r="ALC271" s="32"/>
      <c r="ALD271" s="32"/>
      <c r="ALE271" s="32"/>
      <c r="ALF271" s="32"/>
      <c r="ALG271" s="32"/>
      <c r="ALH271" s="32"/>
      <c r="ALI271" s="32"/>
      <c r="ALJ271" s="32"/>
      <c r="ALK271" s="32"/>
    </row>
    <row r="272" spans="1:999" s="26" customFormat="1" ht="17.25" customHeight="1">
      <c r="A272" s="77"/>
      <c r="B272" s="82" t="d">
        <v>2025-11-21</v>
      </c>
      <c r="C272" s="83" t="s">
        <v>1331</v>
      </c>
      <c r="D272" s="83" t="s">
        <v>23</v>
      </c>
      <c r="E272" s="83" t="s">
        <v>1332</v>
      </c>
      <c r="F272" s="84" t="s">
        <v>1333</v>
      </c>
      <c r="G272" s="85" t="s">
        <v>1334</v>
      </c>
      <c r="H272" s="85">
        <v>77</v>
      </c>
      <c r="I272" s="85" t="s">
        <v>1335</v>
      </c>
      <c r="J272" s="83" t="s">
        <v>124</v>
      </c>
      <c r="K272" s="39"/>
      <c r="L272" s="14"/>
      <c r="M272" s="14"/>
      <c r="N272" s="14"/>
      <c r="O272" s="14"/>
      <c r="P272" s="14"/>
      <c r="Q272" s="14"/>
      <c r="R272" s="14"/>
      <c r="S272" s="14"/>
      <c r="T272" s="14"/>
      <c r="U272" s="14"/>
      <c r="V272" s="14"/>
      <c r="W272" s="14"/>
      <c r="X272" s="14"/>
      <c r="Y272" s="14"/>
      <c r="Z272" s="14"/>
      <c r="AA272" s="14"/>
      <c r="AB272" s="14"/>
      <c r="AC272" s="14"/>
      <c r="AD272" s="14"/>
      <c r="AE272" s="14"/>
      <c r="AF272" s="14"/>
      <c r="AG272" s="14"/>
      <c r="AH272" s="14"/>
      <c r="AI272" s="14"/>
      <c r="AJ272" s="14"/>
      <c r="AK272" s="14"/>
      <c r="AL272" s="14"/>
      <c r="AM272" s="14"/>
      <c r="AN272" s="14"/>
      <c r="AO272" s="14"/>
      <c r="AP272" s="14"/>
      <c r="AQ272" s="14"/>
      <c r="AR272" s="14"/>
      <c r="AS272" s="14"/>
      <c r="AT272" s="14"/>
      <c r="AU272" s="14"/>
      <c r="AV272" s="14"/>
      <c r="AW272" s="14"/>
      <c r="AX272" s="14"/>
      <c r="AY272" s="14"/>
      <c r="AZ272" s="14"/>
      <c r="BA272" s="14"/>
      <c r="BB272" s="14"/>
      <c r="BC272" s="14"/>
      <c r="BD272" s="14"/>
      <c r="BE272" s="14"/>
      <c r="BF272" s="14"/>
      <c r="BG272" s="14"/>
      <c r="BH272" s="14"/>
      <c r="BI272" s="14"/>
      <c r="BJ272" s="14"/>
      <c r="BK272" s="14"/>
      <c r="BL272" s="14"/>
      <c r="BM272" s="14"/>
      <c r="BN272" s="14"/>
      <c r="BO272" s="14"/>
      <c r="BP272" s="14"/>
      <c r="BQ272" s="14"/>
      <c r="BR272" s="14"/>
      <c r="BS272" s="14"/>
      <c r="BT272" s="14"/>
      <c r="BU272" s="14"/>
      <c r="BV272" s="14"/>
      <c r="BW272" s="14"/>
      <c r="BX272" s="14"/>
      <c r="BY272" s="14"/>
      <c r="BZ272" s="14"/>
      <c r="CA272" s="14"/>
      <c r="CB272" s="14"/>
      <c r="CC272" s="14"/>
      <c r="CD272" s="14"/>
      <c r="CE272" s="14"/>
      <c r="CF272" s="14"/>
      <c r="CG272" s="14"/>
      <c r="CH272" s="14"/>
      <c r="CI272" s="14"/>
      <c r="CJ272" s="14"/>
      <c r="CK272" s="14"/>
      <c r="CL272" s="14"/>
      <c r="CM272" s="14"/>
      <c r="CN272" s="14"/>
      <c r="CO272" s="14"/>
      <c r="CP272" s="14"/>
      <c r="CQ272" s="14"/>
      <c r="CR272" s="14"/>
      <c r="CS272" s="14"/>
      <c r="CT272" s="14"/>
      <c r="CU272" s="14"/>
      <c r="CV272" s="14"/>
      <c r="CW272" s="14"/>
      <c r="CX272" s="14"/>
      <c r="CY272" s="14"/>
      <c r="CZ272" s="14"/>
      <c r="DA272" s="14"/>
      <c r="DB272" s="14"/>
      <c r="DC272" s="14"/>
      <c r="DD272" s="14"/>
      <c r="DE272" s="14"/>
      <c r="DF272" s="14"/>
      <c r="DG272" s="14"/>
      <c r="DH272" s="14"/>
      <c r="DI272" s="14"/>
      <c r="DJ272" s="14"/>
      <c r="DK272" s="14"/>
      <c r="DL272" s="14"/>
      <c r="DM272" s="14"/>
      <c r="DN272" s="14"/>
      <c r="DO272" s="14"/>
      <c r="DP272" s="14"/>
      <c r="DQ272" s="14"/>
      <c r="DR272" s="14"/>
      <c r="DS272" s="14"/>
      <c r="DT272" s="14"/>
      <c r="DU272" s="14"/>
      <c r="DV272" s="14"/>
      <c r="DW272" s="14"/>
      <c r="DX272" s="14"/>
      <c r="DY272" s="14"/>
      <c r="DZ272" s="14"/>
      <c r="EA272" s="14"/>
      <c r="EB272" s="14"/>
      <c r="EC272" s="14"/>
      <c r="ED272" s="14"/>
      <c r="EE272" s="14"/>
      <c r="EF272" s="14"/>
      <c r="EG272" s="14"/>
      <c r="EH272" s="14"/>
      <c r="EI272" s="14"/>
      <c r="EJ272" s="14"/>
      <c r="EK272" s="14"/>
      <c r="EL272" s="14"/>
      <c r="EM272" s="14"/>
      <c r="EN272" s="14"/>
      <c r="EO272" s="14"/>
      <c r="EP272" s="14"/>
      <c r="EQ272" s="14"/>
      <c r="ER272" s="14"/>
      <c r="ES272" s="14"/>
      <c r="ET272" s="14"/>
      <c r="EU272" s="14"/>
      <c r="EV272" s="14"/>
      <c r="EW272" s="14"/>
      <c r="EX272" s="14"/>
      <c r="EY272" s="14"/>
      <c r="EZ272" s="14"/>
      <c r="FA272" s="14"/>
      <c r="FB272" s="14"/>
      <c r="FC272" s="14"/>
      <c r="FD272" s="14"/>
      <c r="FE272" s="14"/>
      <c r="FF272" s="14"/>
      <c r="FG272" s="14"/>
      <c r="FH272" s="14"/>
      <c r="FI272" s="14"/>
      <c r="FJ272" s="14"/>
      <c r="FK272" s="14"/>
      <c r="FL272" s="14"/>
      <c r="FM272" s="14"/>
      <c r="FN272" s="14"/>
      <c r="FO272" s="14"/>
      <c r="FP272" s="14"/>
      <c r="FQ272" s="14"/>
      <c r="FR272" s="14"/>
      <c r="FS272" s="14"/>
      <c r="FT272" s="14"/>
      <c r="FU272" s="14"/>
      <c r="FV272" s="14"/>
      <c r="FW272" s="14"/>
      <c r="FX272" s="14"/>
      <c r="FY272" s="14"/>
      <c r="FZ272" s="14"/>
      <c r="GA272" s="14"/>
      <c r="GB272" s="14"/>
      <c r="GC272" s="14"/>
      <c r="GD272" s="14"/>
      <c r="GE272" s="14"/>
      <c r="GF272" s="14"/>
      <c r="GG272" s="14"/>
      <c r="GH272" s="14"/>
      <c r="GI272" s="14"/>
      <c r="GJ272" s="14"/>
      <c r="GK272" s="14"/>
      <c r="GL272" s="14"/>
      <c r="GM272" s="14"/>
      <c r="GN272" s="14"/>
      <c r="GO272" s="14"/>
      <c r="GP272" s="14"/>
      <c r="GQ272" s="14"/>
      <c r="GR272" s="14"/>
      <c r="GS272" s="14"/>
      <c r="GT272" s="14"/>
      <c r="GU272" s="14"/>
      <c r="GV272" s="14"/>
      <c r="GW272" s="14"/>
      <c r="GX272" s="14"/>
      <c r="GY272" s="14"/>
      <c r="GZ272" s="14"/>
      <c r="HA272" s="14"/>
      <c r="HB272" s="14"/>
      <c r="HC272" s="14"/>
      <c r="HD272" s="14"/>
      <c r="HE272" s="14"/>
      <c r="HF272" s="14"/>
      <c r="HG272" s="14"/>
      <c r="HH272" s="14"/>
      <c r="HI272" s="14"/>
      <c r="HJ272" s="14"/>
      <c r="HK272" s="14"/>
      <c r="HL272" s="14"/>
      <c r="HM272" s="14"/>
      <c r="HN272" s="14"/>
      <c r="HO272" s="14"/>
      <c r="HP272" s="14"/>
      <c r="HQ272" s="14"/>
      <c r="HR272" s="14"/>
      <c r="HS272" s="14"/>
      <c r="HT272" s="14"/>
      <c r="HU272" s="14"/>
      <c r="HV272" s="14"/>
      <c r="HW272" s="14"/>
      <c r="HX272" s="25"/>
      <c r="HY272" s="25"/>
      <c r="HZ272" s="25"/>
      <c r="IA272" s="25"/>
      <c r="IB272" s="25"/>
      <c r="IC272" s="25"/>
      <c r="ID272" s="25"/>
      <c r="IE272" s="25"/>
      <c r="IF272" s="25"/>
      <c r="IG272" s="25"/>
      <c r="IH272" s="25"/>
      <c r="II272" s="25"/>
      <c r="IJ272" s="25"/>
      <c r="IK272" s="25"/>
      <c r="IL272" s="25"/>
      <c r="IM272" s="25"/>
      <c r="IN272" s="25"/>
      <c r="IO272" s="25"/>
      <c r="IP272" s="25"/>
      <c r="IQ272" s="25"/>
      <c r="IR272" s="25"/>
      <c r="IS272" s="25"/>
      <c r="IT272" s="25"/>
      <c r="IU272" s="25"/>
      <c r="IV272" s="25"/>
      <c r="IW272" s="25"/>
      <c r="IX272" s="25"/>
      <c r="IY272" s="25"/>
      <c r="IZ272" s="25"/>
      <c r="JA272" s="25"/>
      <c r="JB272" s="25"/>
      <c r="JC272" s="25"/>
      <c r="JD272" s="25"/>
      <c r="JE272" s="25"/>
      <c r="JF272" s="25"/>
      <c r="JG272" s="25"/>
      <c r="JH272" s="25"/>
      <c r="JI272" s="25"/>
      <c r="JJ272" s="25"/>
      <c r="JK272" s="25"/>
      <c r="JL272" s="25"/>
      <c r="JM272" s="25"/>
      <c r="JN272" s="25"/>
      <c r="JO272" s="25"/>
      <c r="JP272" s="25"/>
      <c r="JQ272" s="25"/>
      <c r="JR272" s="25"/>
      <c r="JS272" s="25"/>
      <c r="JT272" s="25"/>
      <c r="JU272" s="25"/>
      <c r="JV272" s="25"/>
      <c r="JW272" s="25"/>
      <c r="JX272" s="25"/>
      <c r="JY272" s="25"/>
      <c r="JZ272" s="25"/>
      <c r="KA272" s="25"/>
      <c r="KB272" s="25"/>
      <c r="KC272" s="25"/>
      <c r="KD272" s="25"/>
      <c r="KE272" s="25"/>
      <c r="KF272" s="25"/>
      <c r="KG272" s="25"/>
      <c r="KH272" s="25"/>
      <c r="KI272" s="25"/>
      <c r="KJ272" s="25"/>
      <c r="KK272" s="25"/>
      <c r="KL272" s="25"/>
      <c r="KM272" s="25"/>
      <c r="KN272" s="25"/>
      <c r="KO272" s="25"/>
      <c r="KP272" s="25"/>
      <c r="KQ272" s="25"/>
      <c r="KR272" s="25"/>
      <c r="KS272" s="25"/>
      <c r="KT272" s="25"/>
      <c r="KU272" s="25"/>
      <c r="KV272" s="25"/>
      <c r="KW272" s="25"/>
      <c r="KX272" s="25"/>
      <c r="KY272" s="25"/>
      <c r="KZ272" s="25"/>
      <c r="LA272" s="25"/>
      <c r="LB272" s="25"/>
      <c r="LC272" s="25"/>
      <c r="LD272" s="25"/>
      <c r="LE272" s="25"/>
      <c r="LF272" s="25"/>
      <c r="LG272" s="25"/>
      <c r="LH272" s="25"/>
      <c r="LI272" s="25"/>
      <c r="LJ272" s="25"/>
      <c r="LK272" s="25"/>
      <c r="LL272" s="25"/>
      <c r="LM272" s="25"/>
      <c r="LN272" s="25"/>
      <c r="LO272" s="25"/>
      <c r="LP272" s="25"/>
      <c r="LQ272" s="25"/>
      <c r="LR272" s="25"/>
      <c r="LS272" s="25"/>
      <c r="LT272" s="25"/>
      <c r="LU272" s="25"/>
      <c r="LV272" s="25"/>
      <c r="LW272" s="25"/>
      <c r="LX272" s="25"/>
      <c r="LY272" s="25"/>
      <c r="LZ272" s="25"/>
      <c r="MA272" s="25"/>
      <c r="MB272" s="25"/>
      <c r="MC272" s="25"/>
      <c r="MD272" s="25"/>
      <c r="ME272" s="25"/>
      <c r="MF272" s="25"/>
      <c r="MG272" s="25"/>
      <c r="MH272" s="25"/>
      <c r="MI272" s="25"/>
      <c r="MJ272" s="25"/>
      <c r="MK272" s="25"/>
      <c r="ML272" s="25"/>
      <c r="MM272" s="25"/>
      <c r="MN272" s="25"/>
      <c r="MO272" s="25"/>
      <c r="MP272" s="25"/>
      <c r="MQ272" s="25"/>
      <c r="MR272" s="25"/>
      <c r="MS272" s="25"/>
      <c r="MT272" s="25"/>
      <c r="MU272" s="25"/>
      <c r="MV272" s="25"/>
      <c r="MW272" s="25"/>
      <c r="MX272" s="25"/>
      <c r="MY272" s="25"/>
      <c r="MZ272" s="25"/>
      <c r="NA272" s="25"/>
      <c r="NB272" s="25"/>
      <c r="NC272" s="25"/>
      <c r="ND272" s="25"/>
      <c r="NE272" s="25"/>
      <c r="NF272" s="25"/>
      <c r="NG272" s="25"/>
      <c r="NH272" s="25"/>
      <c r="NI272" s="25"/>
      <c r="NJ272" s="25"/>
      <c r="NK272" s="25"/>
      <c r="NL272" s="25"/>
      <c r="NM272" s="25"/>
      <c r="NN272" s="25"/>
      <c r="NO272" s="25"/>
      <c r="NP272" s="25"/>
      <c r="NQ272" s="25"/>
      <c r="NR272" s="25"/>
      <c r="NS272" s="25"/>
      <c r="NT272" s="25"/>
      <c r="NU272" s="25"/>
      <c r="NV272" s="25"/>
      <c r="NW272" s="25"/>
      <c r="NX272" s="25"/>
      <c r="NY272" s="25"/>
      <c r="NZ272" s="25"/>
      <c r="OA272" s="25"/>
      <c r="OB272" s="25"/>
      <c r="OC272" s="25"/>
      <c r="OD272" s="25"/>
      <c r="OE272" s="25"/>
      <c r="OF272" s="25"/>
      <c r="OG272" s="25"/>
      <c r="OH272" s="25"/>
      <c r="OI272" s="25"/>
      <c r="OJ272" s="25"/>
      <c r="OK272" s="25"/>
      <c r="OL272" s="25"/>
      <c r="OM272" s="25"/>
      <c r="ON272" s="25"/>
      <c r="OO272" s="25"/>
      <c r="OP272" s="25"/>
      <c r="OQ272" s="25"/>
      <c r="OR272" s="25"/>
      <c r="OS272" s="25"/>
      <c r="OT272" s="25"/>
      <c r="OU272" s="25"/>
      <c r="OV272" s="25"/>
      <c r="OW272" s="25"/>
      <c r="OX272" s="25"/>
      <c r="OY272" s="25"/>
      <c r="OZ272" s="25"/>
      <c r="PA272" s="25"/>
      <c r="PB272" s="25"/>
      <c r="PC272" s="25"/>
      <c r="PD272" s="25"/>
      <c r="PE272" s="25"/>
      <c r="PF272" s="25"/>
      <c r="PG272" s="25"/>
      <c r="PH272" s="25"/>
      <c r="PI272" s="25"/>
      <c r="PJ272" s="25"/>
      <c r="PK272" s="25"/>
      <c r="PL272" s="25"/>
      <c r="PM272" s="25"/>
      <c r="PN272" s="25"/>
      <c r="PO272" s="25"/>
      <c r="PP272" s="25"/>
      <c r="PQ272" s="25"/>
      <c r="PR272" s="25"/>
      <c r="PS272" s="25"/>
      <c r="PT272" s="25"/>
      <c r="PU272" s="25"/>
      <c r="PV272" s="25"/>
      <c r="PW272" s="25"/>
      <c r="PX272" s="25"/>
      <c r="PY272" s="25"/>
      <c r="PZ272" s="25"/>
      <c r="QA272" s="25"/>
      <c r="QB272" s="25"/>
      <c r="QC272" s="25"/>
      <c r="QD272" s="25"/>
      <c r="QE272" s="25"/>
      <c r="QF272" s="25"/>
      <c r="QG272" s="25"/>
      <c r="QH272" s="25"/>
      <c r="QI272" s="25"/>
      <c r="QJ272" s="25"/>
      <c r="QK272" s="25"/>
      <c r="QL272" s="25"/>
      <c r="QM272" s="25"/>
      <c r="QN272" s="25"/>
      <c r="QO272" s="25"/>
      <c r="QP272" s="25"/>
      <c r="QQ272" s="25"/>
      <c r="QR272" s="25"/>
      <c r="QS272" s="25"/>
      <c r="QT272" s="25"/>
      <c r="QU272" s="25"/>
      <c r="QV272" s="25"/>
      <c r="QW272" s="25"/>
      <c r="QX272" s="25"/>
      <c r="QY272" s="25"/>
      <c r="QZ272" s="25"/>
      <c r="RA272" s="25"/>
      <c r="RB272" s="25"/>
      <c r="RC272" s="25"/>
      <c r="RD272" s="25"/>
      <c r="RE272" s="25"/>
      <c r="RF272" s="25"/>
      <c r="RG272" s="25"/>
      <c r="RH272" s="25"/>
      <c r="RI272" s="25"/>
      <c r="RJ272" s="25"/>
      <c r="RK272" s="25"/>
      <c r="RL272" s="25"/>
      <c r="RM272" s="25"/>
      <c r="RN272" s="25"/>
      <c r="RO272" s="25"/>
      <c r="RP272" s="25"/>
      <c r="RQ272" s="25"/>
      <c r="RR272" s="25"/>
      <c r="RS272" s="25"/>
      <c r="RT272" s="25"/>
      <c r="RU272" s="25"/>
      <c r="RV272" s="25"/>
      <c r="RW272" s="25"/>
      <c r="RX272" s="25"/>
      <c r="RY272" s="25"/>
      <c r="RZ272" s="25"/>
      <c r="SA272" s="25"/>
      <c r="SB272" s="25"/>
      <c r="SC272" s="25"/>
      <c r="SD272" s="25"/>
      <c r="SE272" s="25"/>
      <c r="SF272" s="25"/>
      <c r="SG272" s="25"/>
      <c r="SH272" s="25"/>
      <c r="SI272" s="25"/>
      <c r="SJ272" s="25"/>
      <c r="SK272" s="25"/>
      <c r="SL272" s="25"/>
      <c r="SM272" s="25"/>
      <c r="SN272" s="25"/>
      <c r="SO272" s="25"/>
      <c r="SP272" s="25"/>
      <c r="SQ272" s="25"/>
      <c r="SR272" s="25"/>
      <c r="SS272" s="25"/>
      <c r="ST272" s="25"/>
      <c r="SU272" s="25"/>
      <c r="SV272" s="25"/>
      <c r="SW272" s="25"/>
      <c r="SX272" s="25"/>
      <c r="SY272" s="25"/>
      <c r="SZ272" s="25"/>
      <c r="TA272" s="25"/>
      <c r="TB272" s="25"/>
      <c r="TC272" s="25"/>
      <c r="TD272" s="25"/>
      <c r="TE272" s="25"/>
      <c r="TF272" s="25"/>
      <c r="TG272" s="25"/>
      <c r="TH272" s="25"/>
      <c r="TI272" s="25"/>
      <c r="TJ272" s="25"/>
      <c r="TK272" s="25"/>
      <c r="TL272" s="25"/>
      <c r="TM272" s="25"/>
      <c r="TN272" s="25"/>
      <c r="TO272" s="25"/>
      <c r="TP272" s="25"/>
      <c r="TQ272" s="25"/>
      <c r="TR272" s="25"/>
      <c r="TS272" s="25"/>
      <c r="TT272" s="25"/>
      <c r="TU272" s="25"/>
      <c r="TV272" s="25"/>
      <c r="TW272" s="25"/>
      <c r="TX272" s="25"/>
      <c r="TY272" s="25"/>
      <c r="TZ272" s="25"/>
      <c r="UA272" s="25"/>
      <c r="UB272" s="25"/>
      <c r="UC272" s="25"/>
      <c r="UD272" s="25"/>
      <c r="UE272" s="25"/>
      <c r="UF272" s="25"/>
      <c r="UG272" s="25"/>
      <c r="UH272" s="25"/>
      <c r="UI272" s="25"/>
      <c r="UJ272" s="25"/>
      <c r="UK272" s="25"/>
      <c r="UL272" s="25"/>
      <c r="UM272" s="25"/>
      <c r="UN272" s="25"/>
      <c r="UO272" s="25"/>
      <c r="UP272" s="25"/>
      <c r="UQ272" s="25"/>
      <c r="UR272" s="25"/>
      <c r="US272" s="25"/>
      <c r="UT272" s="25"/>
      <c r="UU272" s="25"/>
      <c r="UV272" s="25"/>
      <c r="UW272" s="25"/>
      <c r="UX272" s="25"/>
      <c r="UY272" s="25"/>
      <c r="UZ272" s="25"/>
      <c r="VA272" s="25"/>
      <c r="VB272" s="25"/>
      <c r="VC272" s="25"/>
      <c r="VD272" s="25"/>
      <c r="VE272" s="25"/>
      <c r="VF272" s="25"/>
      <c r="VG272" s="25"/>
      <c r="VH272" s="25"/>
      <c r="VI272" s="25"/>
      <c r="VJ272" s="25"/>
      <c r="VK272" s="25"/>
      <c r="VL272" s="25"/>
      <c r="VM272" s="25"/>
      <c r="VN272" s="25"/>
      <c r="VO272" s="25"/>
      <c r="VP272" s="25"/>
      <c r="VQ272" s="25"/>
      <c r="VR272" s="25"/>
      <c r="VS272" s="25"/>
      <c r="VT272" s="25"/>
      <c r="VU272" s="25"/>
      <c r="VV272" s="25"/>
      <c r="VW272" s="25"/>
      <c r="VX272" s="25"/>
      <c r="VY272" s="25"/>
      <c r="VZ272" s="25"/>
      <c r="WA272" s="25"/>
      <c r="WB272" s="25"/>
      <c r="WC272" s="25"/>
      <c r="WD272" s="25"/>
      <c r="WE272" s="25"/>
      <c r="WF272" s="25"/>
      <c r="WG272" s="25"/>
      <c r="WH272" s="25"/>
      <c r="WI272" s="25"/>
      <c r="WJ272" s="25"/>
      <c r="WK272" s="25"/>
      <c r="WL272" s="25"/>
      <c r="WM272" s="25"/>
      <c r="WN272" s="25"/>
      <c r="WO272" s="25"/>
      <c r="WP272" s="25"/>
      <c r="WQ272" s="25"/>
      <c r="WR272" s="25"/>
      <c r="WS272" s="25"/>
      <c r="WT272" s="25"/>
      <c r="WU272" s="25"/>
      <c r="WV272" s="25"/>
      <c r="WW272" s="25"/>
      <c r="WX272" s="25"/>
      <c r="WY272" s="25"/>
      <c r="WZ272" s="25"/>
      <c r="XA272" s="25"/>
      <c r="XB272" s="25"/>
      <c r="XC272" s="25"/>
      <c r="XD272" s="25"/>
      <c r="XE272" s="25"/>
      <c r="XF272" s="25"/>
      <c r="XG272" s="25"/>
      <c r="XH272" s="25"/>
      <c r="XI272" s="25"/>
      <c r="XJ272" s="25"/>
      <c r="XK272" s="25"/>
      <c r="XL272" s="25"/>
      <c r="XM272" s="25"/>
      <c r="XN272" s="25"/>
      <c r="XO272" s="25"/>
      <c r="XP272" s="25"/>
      <c r="XQ272" s="25"/>
      <c r="XR272" s="25"/>
      <c r="XS272" s="25"/>
      <c r="XT272" s="25"/>
      <c r="XU272" s="25"/>
      <c r="XV272" s="25"/>
      <c r="XW272" s="25"/>
      <c r="XX272" s="25"/>
      <c r="XY272" s="25"/>
      <c r="XZ272" s="25"/>
      <c r="YA272" s="25"/>
      <c r="YB272" s="25"/>
      <c r="YC272" s="25"/>
      <c r="YD272" s="25"/>
      <c r="YE272" s="25"/>
      <c r="YF272" s="25"/>
      <c r="YG272" s="25"/>
      <c r="YH272" s="25"/>
      <c r="YI272" s="25"/>
      <c r="YJ272" s="25"/>
      <c r="YK272" s="25"/>
      <c r="YL272" s="25"/>
      <c r="YM272" s="25"/>
      <c r="YN272" s="25"/>
      <c r="YO272" s="25"/>
      <c r="YP272" s="25"/>
      <c r="YQ272" s="25"/>
      <c r="YR272" s="25"/>
      <c r="YS272" s="25"/>
      <c r="YT272" s="25"/>
      <c r="YU272" s="25"/>
      <c r="YV272" s="25"/>
      <c r="YW272" s="25"/>
      <c r="YX272" s="25"/>
      <c r="YY272" s="25"/>
      <c r="YZ272" s="25"/>
      <c r="ZA272" s="25"/>
      <c r="ZB272" s="25"/>
      <c r="ZC272" s="25"/>
      <c r="ZD272" s="25"/>
      <c r="ZE272" s="25"/>
      <c r="ZF272" s="25"/>
      <c r="ZG272" s="25"/>
      <c r="ZH272" s="25"/>
      <c r="ZI272" s="25"/>
      <c r="ZJ272" s="25"/>
      <c r="ZK272" s="25"/>
      <c r="ZL272" s="25"/>
      <c r="ZM272" s="25"/>
      <c r="ZN272" s="25"/>
      <c r="ZO272" s="25"/>
      <c r="ZP272" s="25"/>
      <c r="ZQ272" s="25"/>
      <c r="ZR272" s="25"/>
      <c r="ZS272" s="25"/>
      <c r="ZT272" s="25"/>
      <c r="ZU272" s="25"/>
      <c r="ZV272" s="25"/>
      <c r="ZW272" s="25"/>
      <c r="ZX272" s="25"/>
      <c r="ZY272" s="25"/>
      <c r="ZZ272" s="25"/>
      <c r="AAA272" s="25"/>
      <c r="AAB272" s="25"/>
      <c r="AAC272" s="25"/>
      <c r="AAD272" s="25"/>
      <c r="AAE272" s="25"/>
      <c r="AAF272" s="25"/>
      <c r="AAG272" s="25"/>
      <c r="AAH272" s="25"/>
      <c r="AAI272" s="25"/>
      <c r="AAJ272" s="25"/>
      <c r="AAK272" s="25"/>
      <c r="AAL272" s="25"/>
      <c r="AAM272" s="25"/>
      <c r="AAN272" s="25"/>
      <c r="AAO272" s="25"/>
      <c r="AAP272" s="25"/>
      <c r="AAQ272" s="25"/>
      <c r="AAR272" s="25"/>
      <c r="AAS272" s="25"/>
      <c r="AAT272" s="25"/>
      <c r="AAU272" s="25"/>
      <c r="AAV272" s="25"/>
      <c r="AAW272" s="25"/>
      <c r="AAX272" s="25"/>
      <c r="AAY272" s="25"/>
      <c r="AAZ272" s="25"/>
      <c r="ABA272" s="25"/>
      <c r="ABB272" s="25"/>
      <c r="ABC272" s="25"/>
      <c r="ABD272" s="25"/>
      <c r="ABE272" s="25"/>
      <c r="ABF272" s="25"/>
      <c r="ABG272" s="25"/>
      <c r="ABH272" s="25"/>
      <c r="ABI272" s="25"/>
      <c r="ABJ272" s="25"/>
      <c r="ABK272" s="25"/>
      <c r="ABL272" s="25"/>
      <c r="ABM272" s="25"/>
      <c r="ABN272" s="25"/>
      <c r="ABO272" s="25"/>
      <c r="ABP272" s="25"/>
      <c r="ABQ272" s="25"/>
      <c r="ABR272" s="25"/>
      <c r="ABS272" s="25"/>
      <c r="ABT272" s="25"/>
      <c r="ABU272" s="25"/>
      <c r="ABV272" s="25"/>
      <c r="ABW272" s="25"/>
      <c r="ABX272" s="25"/>
      <c r="ABY272" s="25"/>
      <c r="ABZ272" s="25"/>
      <c r="ACA272" s="25"/>
      <c r="ACB272" s="25"/>
      <c r="ACC272" s="25"/>
      <c r="ACD272" s="25"/>
      <c r="ACE272" s="25"/>
      <c r="ACF272" s="25"/>
      <c r="ACG272" s="25"/>
      <c r="ACH272" s="25"/>
      <c r="ACI272" s="25"/>
      <c r="ACJ272" s="25"/>
      <c r="ACK272" s="25"/>
      <c r="ACL272" s="25"/>
      <c r="ACM272" s="25"/>
      <c r="ACN272" s="25"/>
      <c r="ACO272" s="25"/>
      <c r="ACP272" s="25"/>
      <c r="ACQ272" s="25"/>
      <c r="ACR272" s="25"/>
      <c r="ACS272" s="25"/>
      <c r="ACT272" s="25"/>
      <c r="ACU272" s="25"/>
      <c r="ACV272" s="25"/>
      <c r="ACW272" s="25"/>
      <c r="ACX272" s="25"/>
      <c r="ACY272" s="25"/>
      <c r="ACZ272" s="25"/>
      <c r="ADA272" s="25"/>
      <c r="ADB272" s="25"/>
      <c r="ADC272" s="25"/>
      <c r="ADD272" s="25"/>
      <c r="ADE272" s="25"/>
      <c r="ADF272" s="25"/>
      <c r="ADG272" s="25"/>
      <c r="ADH272" s="25"/>
      <c r="ADI272" s="25"/>
      <c r="ADJ272" s="25"/>
      <c r="ADK272" s="25"/>
      <c r="ADL272" s="25"/>
      <c r="ADM272" s="25"/>
      <c r="ADN272" s="25"/>
      <c r="ADO272" s="25"/>
      <c r="ADP272" s="25"/>
      <c r="ADQ272" s="25"/>
      <c r="ADR272" s="25"/>
      <c r="ADS272" s="25"/>
      <c r="ADT272" s="25"/>
      <c r="ADU272" s="25"/>
      <c r="ADV272" s="25"/>
      <c r="ADW272" s="25"/>
      <c r="ADX272" s="25"/>
      <c r="ADY272" s="25"/>
      <c r="ADZ272" s="25"/>
      <c r="AEA272" s="25"/>
      <c r="AEB272" s="25"/>
      <c r="AEC272" s="25"/>
      <c r="AED272" s="25"/>
      <c r="AEE272" s="25"/>
      <c r="AEF272" s="25"/>
      <c r="AEG272" s="25"/>
      <c r="AEH272" s="25"/>
      <c r="AEI272" s="25"/>
      <c r="AEJ272" s="25"/>
      <c r="AEK272" s="25"/>
      <c r="AEL272" s="25"/>
      <c r="AEM272" s="25"/>
      <c r="AEN272" s="25"/>
      <c r="AEO272" s="25"/>
      <c r="AEP272" s="25"/>
      <c r="AEQ272" s="25"/>
      <c r="AER272" s="25"/>
      <c r="AES272" s="25"/>
      <c r="AET272" s="25"/>
      <c r="AEU272" s="25"/>
      <c r="AEV272" s="25"/>
      <c r="AEW272" s="25"/>
      <c r="AEX272" s="25"/>
      <c r="AEY272" s="25"/>
      <c r="AEZ272" s="25"/>
      <c r="AFA272" s="25"/>
      <c r="AFB272" s="25"/>
      <c r="AFC272" s="25"/>
      <c r="AFD272" s="25"/>
      <c r="AFE272" s="25"/>
      <c r="AFF272" s="25"/>
      <c r="AFG272" s="25"/>
      <c r="AFH272" s="25"/>
      <c r="AFI272" s="25"/>
      <c r="AFJ272" s="25"/>
      <c r="AFK272" s="25"/>
      <c r="AFL272" s="25"/>
      <c r="AFM272" s="25"/>
      <c r="AFN272" s="25"/>
      <c r="AFO272" s="25"/>
      <c r="AFP272" s="25"/>
      <c r="AFQ272" s="25"/>
      <c r="AFR272" s="25"/>
      <c r="AFS272" s="25"/>
      <c r="AFT272" s="25"/>
      <c r="AFU272" s="25"/>
      <c r="AFV272" s="25"/>
      <c r="AFW272" s="25"/>
      <c r="AFX272" s="25"/>
      <c r="AFY272" s="25"/>
      <c r="AFZ272" s="25"/>
      <c r="AGA272" s="25"/>
      <c r="AGB272" s="25"/>
      <c r="AGC272" s="25"/>
      <c r="AGD272" s="25"/>
      <c r="AGE272" s="25"/>
      <c r="AGF272" s="25"/>
      <c r="AGG272" s="25"/>
      <c r="AGH272" s="25"/>
      <c r="AGI272" s="25"/>
      <c r="AGJ272" s="25"/>
      <c r="AGK272" s="25"/>
      <c r="AGL272" s="25"/>
      <c r="AGM272" s="25"/>
      <c r="AGN272" s="25"/>
      <c r="AGO272" s="25"/>
      <c r="AGP272" s="25"/>
      <c r="AGQ272" s="25"/>
      <c r="AGR272" s="25"/>
      <c r="AGS272" s="25"/>
      <c r="AGT272" s="25"/>
      <c r="AGU272" s="25"/>
      <c r="AGV272" s="25"/>
      <c r="AGW272" s="25"/>
      <c r="AGX272" s="25"/>
      <c r="AGY272" s="25"/>
      <c r="AGZ272" s="25"/>
      <c r="AHA272" s="25"/>
      <c r="AHB272" s="25"/>
      <c r="AHC272" s="25"/>
      <c r="AHD272" s="25"/>
      <c r="AHE272" s="25"/>
      <c r="AHF272" s="25"/>
      <c r="AHG272" s="25"/>
      <c r="AHH272" s="25"/>
      <c r="AHI272" s="25"/>
      <c r="AHJ272" s="25"/>
      <c r="AHK272" s="25"/>
      <c r="AHL272" s="25"/>
      <c r="AHM272" s="25"/>
      <c r="AHN272" s="25"/>
      <c r="AHO272" s="25"/>
      <c r="AHP272" s="25"/>
      <c r="AHQ272" s="25"/>
      <c r="AHR272" s="25"/>
      <c r="AHS272" s="25"/>
      <c r="AHT272" s="25"/>
      <c r="AHU272" s="25"/>
      <c r="AHV272" s="25"/>
      <c r="AHW272" s="25"/>
      <c r="AHX272" s="25"/>
      <c r="AHY272" s="25"/>
      <c r="AHZ272" s="25"/>
      <c r="AIA272" s="25"/>
      <c r="AIB272" s="25"/>
      <c r="AIC272" s="25"/>
      <c r="AID272" s="25"/>
      <c r="AIE272" s="25"/>
      <c r="AIF272" s="25"/>
      <c r="AIG272" s="25"/>
      <c r="AIH272" s="25"/>
      <c r="AII272" s="25"/>
      <c r="AIJ272" s="25"/>
      <c r="AIK272" s="25"/>
      <c r="AIL272" s="25"/>
      <c r="AIM272" s="25"/>
      <c r="AIN272" s="25"/>
      <c r="AIO272" s="25"/>
      <c r="AIP272" s="25"/>
      <c r="AIQ272" s="25"/>
      <c r="AIR272" s="25"/>
      <c r="AIS272" s="25"/>
      <c r="AIT272" s="25"/>
      <c r="AIU272" s="25"/>
      <c r="AIV272" s="25"/>
      <c r="AIW272" s="25"/>
      <c r="AIX272" s="25"/>
      <c r="AIY272" s="25"/>
      <c r="AIZ272" s="25"/>
      <c r="AJA272" s="25"/>
      <c r="AJB272" s="25"/>
      <c r="AJC272" s="25"/>
      <c r="AJD272" s="25"/>
      <c r="AJE272" s="25"/>
      <c r="AJF272" s="25"/>
      <c r="AJG272" s="25"/>
      <c r="AJH272" s="25"/>
      <c r="AJI272" s="25"/>
      <c r="AJJ272" s="25"/>
      <c r="AJK272" s="25"/>
      <c r="AJL272" s="25"/>
      <c r="AJM272" s="25"/>
      <c r="AJN272" s="25"/>
      <c r="AJO272" s="25"/>
      <c r="AJP272" s="25"/>
      <c r="AJQ272" s="25"/>
      <c r="AJR272" s="25"/>
      <c r="AJS272" s="25"/>
      <c r="AJT272" s="25"/>
      <c r="AJU272" s="25"/>
      <c r="AJV272" s="25"/>
      <c r="AJW272" s="25"/>
      <c r="AJX272" s="25"/>
      <c r="AJY272" s="25"/>
      <c r="AJZ272" s="25"/>
      <c r="AKA272" s="25"/>
      <c r="AKB272" s="25"/>
      <c r="AKC272" s="25"/>
      <c r="AKD272" s="25"/>
      <c r="AKE272" s="25"/>
      <c r="AKF272" s="25"/>
      <c r="AKG272" s="25"/>
      <c r="AKH272" s="25"/>
      <c r="AKI272" s="25"/>
      <c r="AKJ272" s="25"/>
      <c r="AKK272" s="25"/>
      <c r="AKL272" s="25"/>
      <c r="AKM272" s="25"/>
      <c r="AKN272" s="25"/>
      <c r="AKO272" s="25"/>
      <c r="AKP272" s="25"/>
      <c r="AKQ272" s="25"/>
      <c r="AKR272" s="25"/>
      <c r="AKS272" s="25"/>
      <c r="AKT272" s="25"/>
      <c r="AKU272" s="25"/>
      <c r="AKV272" s="25"/>
      <c r="AKW272" s="25"/>
      <c r="AKX272" s="25"/>
      <c r="AKY272" s="25"/>
      <c r="AKZ272" s="25"/>
      <c r="ALA272" s="25"/>
      <c r="ALB272" s="25"/>
      <c r="ALC272" s="25"/>
      <c r="ALD272" s="25"/>
      <c r="ALE272" s="25"/>
      <c r="ALF272" s="25"/>
      <c r="ALG272" s="25"/>
      <c r="ALH272" s="25"/>
      <c r="ALI272" s="25"/>
      <c r="ALJ272" s="25"/>
      <c r="ALK272" s="25"/>
    </row>
    <row r="273" spans="1:999" s="26" customFormat="1" ht="17.25" customHeight="1">
      <c r="A273" s="86"/>
      <c r="B273" s="82" t="d">
        <v>2025-11-21</v>
      </c>
      <c r="C273" s="83" t="s">
        <v>2251</v>
      </c>
      <c r="D273" s="83" t="s">
        <v>23</v>
      </c>
      <c r="E273" s="83" t="s">
        <v>25</v>
      </c>
      <c r="F273" s="84" t="s">
        <v>1800</v>
      </c>
      <c r="G273" s="85" t="s">
        <v>1801</v>
      </c>
      <c r="H273" s="85" t="s">
        <v>357</v>
      </c>
      <c r="I273" s="85" t="s">
        <v>1802</v>
      </c>
      <c r="J273" s="83" t="s">
        <v>247</v>
      </c>
      <c r="K273" s="38"/>
      <c r="L273" s="7"/>
      <c r="M273" s="7"/>
      <c r="N273" s="7"/>
      <c r="O273" s="7"/>
      <c r="P273" s="7"/>
      <c r="Q273" s="7"/>
      <c r="R273" s="7"/>
      <c r="S273" s="7"/>
      <c r="T273" s="7"/>
      <c r="U273" s="7"/>
      <c r="V273" s="7"/>
      <c r="W273" s="7"/>
      <c r="X273" s="7"/>
      <c r="Y273" s="7"/>
      <c r="Z273" s="7"/>
      <c r="AA273" s="7"/>
      <c r="AB273" s="7"/>
      <c r="AC273" s="7"/>
      <c r="AD273" s="7"/>
      <c r="AE273" s="7"/>
      <c r="AF273" s="7"/>
      <c r="AG273" s="7"/>
      <c r="AH273" s="7"/>
      <c r="AI273" s="7"/>
      <c r="AJ273" s="7"/>
      <c r="AK273" s="7"/>
      <c r="AL273" s="7"/>
      <c r="AM273" s="7"/>
      <c r="AN273" s="7"/>
      <c r="AO273" s="7"/>
      <c r="AP273" s="7"/>
      <c r="AQ273" s="7"/>
      <c r="AR273" s="7"/>
      <c r="AS273" s="7"/>
      <c r="AT273" s="7"/>
      <c r="AU273" s="7"/>
      <c r="AV273" s="7"/>
      <c r="AW273" s="7"/>
      <c r="AX273" s="7"/>
      <c r="AY273" s="7"/>
      <c r="AZ273" s="7"/>
      <c r="BA273" s="7"/>
      <c r="BB273" s="7"/>
      <c r="BC273" s="7"/>
      <c r="BD273" s="7"/>
      <c r="BE273" s="7"/>
      <c r="BF273" s="7"/>
      <c r="BG273" s="7"/>
      <c r="BH273" s="7"/>
      <c r="BI273" s="7"/>
      <c r="BJ273" s="7"/>
      <c r="BK273" s="7"/>
      <c r="BL273" s="7"/>
      <c r="BM273" s="7"/>
      <c r="BN273" s="7"/>
      <c r="BO273" s="7"/>
      <c r="BP273" s="7"/>
      <c r="BQ273" s="7"/>
      <c r="BR273" s="7"/>
      <c r="BS273" s="7"/>
      <c r="BT273" s="7"/>
      <c r="BU273" s="7"/>
      <c r="BV273" s="7"/>
      <c r="BW273" s="7"/>
      <c r="BX273" s="7"/>
      <c r="BY273" s="7"/>
      <c r="BZ273" s="7"/>
      <c r="CA273" s="7"/>
      <c r="CB273" s="7"/>
      <c r="CC273" s="7"/>
      <c r="CD273" s="7"/>
      <c r="CE273" s="7"/>
      <c r="CF273" s="7"/>
      <c r="CG273" s="7"/>
      <c r="CH273" s="7"/>
      <c r="CI273" s="7"/>
      <c r="CJ273" s="7"/>
      <c r="CK273" s="7"/>
      <c r="CL273" s="7"/>
      <c r="CM273" s="7"/>
      <c r="CN273" s="7"/>
      <c r="CO273" s="7"/>
      <c r="CP273" s="7"/>
      <c r="CQ273" s="7"/>
      <c r="CR273" s="7"/>
      <c r="CS273" s="7"/>
      <c r="CT273" s="7"/>
      <c r="CU273" s="7"/>
      <c r="CV273" s="7"/>
      <c r="CW273" s="7"/>
      <c r="CX273" s="7"/>
      <c r="CY273" s="7"/>
      <c r="CZ273" s="7"/>
      <c r="DA273" s="7"/>
      <c r="DB273" s="7"/>
      <c r="DC273" s="7"/>
      <c r="DD273" s="7"/>
      <c r="DE273" s="7"/>
      <c r="DF273" s="7"/>
      <c r="DG273" s="7"/>
      <c r="DH273" s="7"/>
      <c r="DI273" s="7"/>
      <c r="DJ273" s="7"/>
      <c r="DK273" s="7"/>
      <c r="DL273" s="7"/>
      <c r="DM273" s="7"/>
      <c r="DN273" s="7"/>
      <c r="DO273" s="7"/>
      <c r="DP273" s="7"/>
      <c r="DQ273" s="7"/>
      <c r="DR273" s="7"/>
      <c r="DS273" s="7"/>
      <c r="DT273" s="7"/>
      <c r="DU273" s="7"/>
      <c r="DV273" s="7"/>
      <c r="DW273" s="7"/>
      <c r="DX273" s="7"/>
      <c r="DY273" s="7"/>
      <c r="DZ273" s="7"/>
      <c r="EA273" s="7"/>
      <c r="EB273" s="7"/>
      <c r="EC273" s="7"/>
      <c r="ED273" s="7"/>
      <c r="EE273" s="7"/>
      <c r="EF273" s="7"/>
      <c r="EG273" s="7"/>
      <c r="EH273" s="7"/>
      <c r="EI273" s="7"/>
      <c r="EJ273" s="7"/>
      <c r="EK273" s="7"/>
      <c r="EL273" s="7"/>
      <c r="EM273" s="7"/>
      <c r="EN273" s="7"/>
      <c r="EO273" s="7"/>
      <c r="EP273" s="7"/>
      <c r="EQ273" s="7"/>
      <c r="ER273" s="7"/>
      <c r="ES273" s="7"/>
      <c r="ET273" s="7"/>
      <c r="EU273" s="7"/>
      <c r="EV273" s="7"/>
      <c r="EW273" s="7"/>
      <c r="EX273" s="7"/>
      <c r="EY273" s="7"/>
      <c r="EZ273" s="7"/>
      <c r="FA273" s="7"/>
      <c r="FB273" s="7"/>
      <c r="FC273" s="7"/>
      <c r="FD273" s="7"/>
      <c r="FE273" s="7"/>
      <c r="FF273" s="7"/>
      <c r="FG273" s="7"/>
      <c r="FH273" s="7"/>
      <c r="FI273" s="7"/>
      <c r="FJ273" s="7"/>
      <c r="FK273" s="7"/>
      <c r="FL273" s="7"/>
      <c r="FM273" s="7"/>
      <c r="FN273" s="7"/>
      <c r="FO273" s="7"/>
      <c r="FP273" s="7"/>
      <c r="FQ273" s="7"/>
      <c r="FR273" s="7"/>
      <c r="FS273" s="7"/>
      <c r="FT273" s="7"/>
      <c r="FU273" s="7"/>
      <c r="FV273" s="7"/>
      <c r="FW273" s="7"/>
      <c r="FX273" s="7"/>
      <c r="FY273" s="7"/>
      <c r="FZ273" s="7"/>
      <c r="GA273" s="7"/>
      <c r="GB273" s="7"/>
      <c r="GC273" s="7"/>
      <c r="GD273" s="7"/>
      <c r="GE273" s="7"/>
      <c r="GF273" s="7"/>
      <c r="GG273" s="7"/>
      <c r="GH273" s="7"/>
      <c r="GI273" s="7"/>
      <c r="GJ273" s="7"/>
      <c r="GK273" s="7"/>
      <c r="GL273" s="7"/>
      <c r="GM273" s="7"/>
      <c r="GN273" s="7"/>
      <c r="GO273" s="7"/>
      <c r="GP273" s="7"/>
      <c r="GQ273" s="7"/>
      <c r="GR273" s="7"/>
      <c r="GS273" s="7"/>
      <c r="GT273" s="7"/>
      <c r="GU273" s="7"/>
      <c r="GV273" s="7"/>
      <c r="GW273" s="7"/>
      <c r="GX273" s="7"/>
      <c r="GY273" s="7"/>
      <c r="GZ273" s="7"/>
      <c r="HA273" s="7"/>
      <c r="HB273" s="7"/>
      <c r="HC273" s="7"/>
      <c r="HD273" s="7"/>
      <c r="HE273" s="7"/>
      <c r="HF273" s="7"/>
      <c r="HG273" s="7"/>
      <c r="HH273" s="7"/>
      <c r="HI273" s="7"/>
      <c r="HJ273" s="7"/>
      <c r="HK273" s="7"/>
      <c r="HL273" s="7"/>
      <c r="HM273" s="7"/>
      <c r="HN273" s="7"/>
      <c r="HO273" s="7"/>
      <c r="HP273" s="7"/>
      <c r="HQ273" s="7"/>
      <c r="HR273" s="7"/>
      <c r="HS273" s="7"/>
      <c r="HT273" s="7"/>
      <c r="HU273" s="7"/>
      <c r="HV273" s="7"/>
      <c r="HW273" s="7"/>
    </row>
    <row r="274" spans="1:999" s="26" customFormat="1" ht="17.25" customHeight="1">
      <c r="A274" s="86"/>
      <c r="B274" s="121" t="d">
        <v>2025-11-21</v>
      </c>
      <c r="C274" s="122" t="s">
        <v>1008</v>
      </c>
      <c r="D274" s="122" t="s">
        <v>17</v>
      </c>
      <c r="E274" s="122" t="s">
        <v>36</v>
      </c>
      <c r="F274" s="123" t="s">
        <v>1009</v>
      </c>
      <c r="G274" s="124" t="s">
        <v>1010</v>
      </c>
      <c r="H274" s="124">
        <v>61</v>
      </c>
      <c r="I274" s="124" t="s">
        <v>1011</v>
      </c>
      <c r="J274" s="122" t="s">
        <v>73</v>
      </c>
      <c r="K274" s="38"/>
      <c r="L274" s="7"/>
      <c r="M274" s="7"/>
      <c r="N274" s="7"/>
      <c r="O274" s="7"/>
      <c r="P274" s="7"/>
      <c r="Q274" s="7"/>
      <c r="R274" s="7"/>
      <c r="S274" s="7"/>
      <c r="T274" s="7"/>
      <c r="U274" s="7"/>
      <c r="V274" s="7"/>
      <c r="W274" s="7"/>
      <c r="X274" s="7"/>
      <c r="Y274" s="7"/>
      <c r="Z274" s="7"/>
      <c r="AA274" s="7"/>
      <c r="AB274" s="7"/>
      <c r="AC274" s="7"/>
      <c r="AD274" s="7"/>
      <c r="AE274" s="7"/>
      <c r="AF274" s="7"/>
      <c r="AG274" s="7"/>
      <c r="AH274" s="7"/>
      <c r="AI274" s="7"/>
      <c r="AJ274" s="7"/>
      <c r="AK274" s="7"/>
      <c r="AL274" s="7"/>
      <c r="AM274" s="7"/>
      <c r="AN274" s="7"/>
      <c r="AO274" s="7"/>
      <c r="AP274" s="7"/>
      <c r="AQ274" s="7"/>
      <c r="AR274" s="7"/>
      <c r="AS274" s="7"/>
      <c r="AT274" s="7"/>
      <c r="AU274" s="7"/>
      <c r="AV274" s="7"/>
      <c r="AW274" s="7"/>
      <c r="AX274" s="7"/>
      <c r="AY274" s="7"/>
      <c r="AZ274" s="7"/>
      <c r="BA274" s="7"/>
      <c r="BB274" s="7"/>
      <c r="BC274" s="7"/>
      <c r="BD274" s="7"/>
      <c r="BE274" s="7"/>
      <c r="BF274" s="7"/>
      <c r="BG274" s="7"/>
      <c r="BH274" s="7"/>
      <c r="BI274" s="7"/>
      <c r="BJ274" s="7"/>
      <c r="BK274" s="7"/>
      <c r="BL274" s="7"/>
      <c r="BM274" s="7"/>
      <c r="BN274" s="7"/>
      <c r="BO274" s="7"/>
      <c r="BP274" s="7"/>
      <c r="BQ274" s="7"/>
      <c r="BR274" s="7"/>
      <c r="BS274" s="7"/>
      <c r="BT274" s="7"/>
      <c r="BU274" s="7"/>
      <c r="BV274" s="7"/>
      <c r="BW274" s="7"/>
      <c r="BX274" s="7"/>
      <c r="BY274" s="7"/>
      <c r="BZ274" s="7"/>
      <c r="CA274" s="7"/>
      <c r="CB274" s="7"/>
      <c r="CC274" s="7"/>
      <c r="CD274" s="7"/>
      <c r="CE274" s="7"/>
      <c r="CF274" s="7"/>
      <c r="CG274" s="7"/>
      <c r="CH274" s="7"/>
      <c r="CI274" s="7"/>
      <c r="CJ274" s="7"/>
      <c r="CK274" s="7"/>
      <c r="CL274" s="7"/>
      <c r="CM274" s="7"/>
      <c r="CN274" s="7"/>
      <c r="CO274" s="7"/>
      <c r="CP274" s="7"/>
      <c r="CQ274" s="7"/>
      <c r="CR274" s="7"/>
      <c r="CS274" s="7"/>
      <c r="CT274" s="7"/>
      <c r="CU274" s="7"/>
      <c r="CV274" s="7"/>
      <c r="CW274" s="7"/>
      <c r="CX274" s="7"/>
      <c r="CY274" s="7"/>
      <c r="CZ274" s="7"/>
      <c r="DA274" s="7"/>
      <c r="DB274" s="7"/>
      <c r="DC274" s="7"/>
      <c r="DD274" s="7"/>
      <c r="DE274" s="7"/>
      <c r="DF274" s="7"/>
      <c r="DG274" s="7"/>
      <c r="DH274" s="7"/>
      <c r="DI274" s="7"/>
      <c r="DJ274" s="7"/>
      <c r="DK274" s="7"/>
      <c r="DL274" s="7"/>
      <c r="DM274" s="7"/>
      <c r="DN274" s="7"/>
      <c r="DO274" s="7"/>
      <c r="DP274" s="7"/>
      <c r="DQ274" s="7"/>
      <c r="DR274" s="7"/>
      <c r="DS274" s="7"/>
      <c r="DT274" s="7"/>
      <c r="DU274" s="7"/>
      <c r="DV274" s="7"/>
      <c r="DW274" s="7"/>
      <c r="DX274" s="7"/>
      <c r="DY274" s="7"/>
      <c r="DZ274" s="7"/>
      <c r="EA274" s="7"/>
      <c r="EB274" s="7"/>
      <c r="EC274" s="7"/>
      <c r="ED274" s="7"/>
      <c r="EE274" s="7"/>
      <c r="EF274" s="7"/>
      <c r="EG274" s="7"/>
      <c r="EH274" s="7"/>
      <c r="EI274" s="7"/>
      <c r="EJ274" s="7"/>
      <c r="EK274" s="7"/>
      <c r="EL274" s="7"/>
      <c r="EM274" s="7"/>
      <c r="EN274" s="7"/>
      <c r="EO274" s="7"/>
      <c r="EP274" s="7"/>
      <c r="EQ274" s="7"/>
      <c r="ER274" s="7"/>
      <c r="ES274" s="7"/>
      <c r="ET274" s="7"/>
      <c r="EU274" s="7"/>
      <c r="EV274" s="7"/>
      <c r="EW274" s="7"/>
      <c r="EX274" s="7"/>
      <c r="EY274" s="7"/>
      <c r="EZ274" s="7"/>
      <c r="FA274" s="7"/>
      <c r="FB274" s="7"/>
      <c r="FC274" s="7"/>
      <c r="FD274" s="7"/>
      <c r="FE274" s="7"/>
      <c r="FF274" s="7"/>
      <c r="FG274" s="7"/>
      <c r="FH274" s="7"/>
      <c r="FI274" s="7"/>
      <c r="FJ274" s="7"/>
      <c r="FK274" s="7"/>
      <c r="FL274" s="7"/>
      <c r="FM274" s="7"/>
      <c r="FN274" s="7"/>
      <c r="FO274" s="7"/>
      <c r="FP274" s="7"/>
      <c r="FQ274" s="7"/>
      <c r="FR274" s="7"/>
      <c r="FS274" s="7"/>
      <c r="FT274" s="7"/>
      <c r="FU274" s="7"/>
      <c r="FV274" s="7"/>
      <c r="FW274" s="7"/>
      <c r="FX274" s="7"/>
      <c r="FY274" s="7"/>
      <c r="FZ274" s="7"/>
      <c r="GA274" s="7"/>
      <c r="GB274" s="7"/>
      <c r="GC274" s="7"/>
      <c r="GD274" s="7"/>
      <c r="GE274" s="7"/>
      <c r="GF274" s="7"/>
      <c r="GG274" s="7"/>
      <c r="GH274" s="7"/>
      <c r="GI274" s="7"/>
      <c r="GJ274" s="7"/>
      <c r="GK274" s="7"/>
      <c r="GL274" s="7"/>
      <c r="GM274" s="7"/>
      <c r="GN274" s="7"/>
      <c r="GO274" s="7"/>
      <c r="GP274" s="7"/>
      <c r="GQ274" s="7"/>
      <c r="GR274" s="7"/>
      <c r="GS274" s="7"/>
      <c r="GT274" s="7"/>
      <c r="GU274" s="7"/>
      <c r="GV274" s="7"/>
      <c r="GW274" s="7"/>
      <c r="GX274" s="7"/>
      <c r="GY274" s="7"/>
      <c r="GZ274" s="7"/>
      <c r="HA274" s="7"/>
      <c r="HB274" s="7"/>
      <c r="HC274" s="7"/>
      <c r="HD274" s="7"/>
      <c r="HE274" s="7"/>
      <c r="HF274" s="7"/>
      <c r="HG274" s="7"/>
      <c r="HH274" s="7"/>
      <c r="HI274" s="7"/>
      <c r="HJ274" s="7"/>
      <c r="HK274" s="7"/>
      <c r="HL274" s="7"/>
      <c r="HM274" s="7"/>
      <c r="HN274" s="7"/>
      <c r="HO274" s="7"/>
      <c r="HP274" s="7"/>
      <c r="HQ274" s="7"/>
      <c r="HR274" s="7"/>
      <c r="HS274" s="7"/>
      <c r="HT274" s="7"/>
      <c r="HU274" s="7"/>
      <c r="HV274" s="7"/>
      <c r="HW274" s="7"/>
    </row>
    <row r="275" spans="1:999" s="26" customFormat="1" ht="17.25" customHeight="1">
      <c r="A275" s="86"/>
      <c r="B275" s="121" t="d">
        <v>2025-11-21</v>
      </c>
      <c r="C275" s="122" t="s">
        <v>1008</v>
      </c>
      <c r="D275" s="122" t="s">
        <v>15</v>
      </c>
      <c r="E275" s="122" t="s">
        <v>36</v>
      </c>
      <c r="F275" s="123" t="s">
        <v>1009</v>
      </c>
      <c r="G275" s="124" t="s">
        <v>1020</v>
      </c>
      <c r="H275" s="124">
        <v>72</v>
      </c>
      <c r="I275" s="124" t="s">
        <v>1021</v>
      </c>
      <c r="J275" s="122" t="s">
        <v>73</v>
      </c>
      <c r="K275" s="38"/>
      <c r="L275" s="7"/>
      <c r="M275" s="7"/>
      <c r="N275" s="7"/>
      <c r="O275" s="7"/>
      <c r="P275" s="7"/>
      <c r="Q275" s="7"/>
      <c r="R275" s="7"/>
      <c r="S275" s="7"/>
      <c r="T275" s="7"/>
      <c r="U275" s="7"/>
      <c r="V275" s="7"/>
      <c r="W275" s="7"/>
      <c r="X275" s="7"/>
      <c r="Y275" s="7"/>
      <c r="Z275" s="7"/>
      <c r="AA275" s="7"/>
      <c r="AB275" s="7"/>
      <c r="AC275" s="7"/>
      <c r="AD275" s="7"/>
      <c r="AE275" s="7"/>
      <c r="AF275" s="7"/>
      <c r="AG275" s="7"/>
      <c r="AH275" s="7"/>
      <c r="AI275" s="7"/>
      <c r="AJ275" s="7"/>
      <c r="AK275" s="7"/>
      <c r="AL275" s="7"/>
      <c r="AM275" s="7"/>
      <c r="AN275" s="7"/>
      <c r="AO275" s="7"/>
      <c r="AP275" s="7"/>
      <c r="AQ275" s="7"/>
      <c r="AR275" s="7"/>
      <c r="AS275" s="7"/>
      <c r="AT275" s="7"/>
      <c r="AU275" s="7"/>
      <c r="AV275" s="7"/>
      <c r="AW275" s="7"/>
      <c r="AX275" s="7"/>
      <c r="AY275" s="7"/>
      <c r="AZ275" s="7"/>
      <c r="BA275" s="7"/>
      <c r="BB275" s="7"/>
      <c r="BC275" s="7"/>
      <c r="BD275" s="7"/>
      <c r="BE275" s="7"/>
      <c r="BF275" s="7"/>
      <c r="BG275" s="7"/>
      <c r="BH275" s="7"/>
      <c r="BI275" s="7"/>
      <c r="BJ275" s="7"/>
      <c r="BK275" s="7"/>
      <c r="BL275" s="7"/>
      <c r="BM275" s="7"/>
      <c r="BN275" s="7"/>
      <c r="BO275" s="7"/>
      <c r="BP275" s="7"/>
      <c r="BQ275" s="7"/>
      <c r="BR275" s="7"/>
      <c r="BS275" s="7"/>
      <c r="BT275" s="7"/>
      <c r="BU275" s="7"/>
      <c r="BV275" s="7"/>
      <c r="BW275" s="7"/>
      <c r="BX275" s="7"/>
      <c r="BY275" s="7"/>
      <c r="BZ275" s="7"/>
      <c r="CA275" s="7"/>
      <c r="CB275" s="7"/>
      <c r="CC275" s="7"/>
      <c r="CD275" s="7"/>
      <c r="CE275" s="7"/>
      <c r="CF275" s="7"/>
      <c r="CG275" s="7"/>
      <c r="CH275" s="7"/>
      <c r="CI275" s="7"/>
      <c r="CJ275" s="7"/>
      <c r="CK275" s="7"/>
      <c r="CL275" s="7"/>
      <c r="CM275" s="7"/>
      <c r="CN275" s="7"/>
      <c r="CO275" s="7"/>
      <c r="CP275" s="7"/>
      <c r="CQ275" s="7"/>
      <c r="CR275" s="7"/>
      <c r="CS275" s="7"/>
      <c r="CT275" s="7"/>
      <c r="CU275" s="7"/>
      <c r="CV275" s="7"/>
      <c r="CW275" s="7"/>
      <c r="CX275" s="7"/>
      <c r="CY275" s="7"/>
      <c r="CZ275" s="7"/>
      <c r="DA275" s="7"/>
      <c r="DB275" s="7"/>
      <c r="DC275" s="7"/>
      <c r="DD275" s="7"/>
      <c r="DE275" s="7"/>
      <c r="DF275" s="7"/>
      <c r="DG275" s="7"/>
      <c r="DH275" s="7"/>
      <c r="DI275" s="7"/>
      <c r="DJ275" s="7"/>
      <c r="DK275" s="7"/>
      <c r="DL275" s="7"/>
      <c r="DM275" s="7"/>
      <c r="DN275" s="7"/>
      <c r="DO275" s="7"/>
      <c r="DP275" s="7"/>
      <c r="DQ275" s="7"/>
      <c r="DR275" s="7"/>
      <c r="DS275" s="7"/>
      <c r="DT275" s="7"/>
      <c r="DU275" s="7"/>
      <c r="DV275" s="7"/>
      <c r="DW275" s="7"/>
      <c r="DX275" s="7"/>
      <c r="DY275" s="7"/>
      <c r="DZ275" s="7"/>
      <c r="EA275" s="7"/>
      <c r="EB275" s="7"/>
      <c r="EC275" s="7"/>
      <c r="ED275" s="7"/>
      <c r="EE275" s="7"/>
      <c r="EF275" s="7"/>
      <c r="EG275" s="7"/>
      <c r="EH275" s="7"/>
      <c r="EI275" s="7"/>
      <c r="EJ275" s="7"/>
      <c r="EK275" s="7"/>
      <c r="EL275" s="7"/>
      <c r="EM275" s="7"/>
      <c r="EN275" s="7"/>
      <c r="EO275" s="7"/>
      <c r="EP275" s="7"/>
      <c r="EQ275" s="7"/>
      <c r="ER275" s="7"/>
      <c r="ES275" s="7"/>
      <c r="ET275" s="7"/>
      <c r="EU275" s="7"/>
      <c r="EV275" s="7"/>
      <c r="EW275" s="7"/>
      <c r="EX275" s="7"/>
      <c r="EY275" s="7"/>
      <c r="EZ275" s="7"/>
      <c r="FA275" s="7"/>
      <c r="FB275" s="7"/>
      <c r="FC275" s="7"/>
      <c r="FD275" s="7"/>
      <c r="FE275" s="7"/>
      <c r="FF275" s="7"/>
      <c r="FG275" s="7"/>
      <c r="FH275" s="7"/>
      <c r="FI275" s="7"/>
      <c r="FJ275" s="7"/>
      <c r="FK275" s="7"/>
      <c r="FL275" s="7"/>
      <c r="FM275" s="7"/>
      <c r="FN275" s="7"/>
      <c r="FO275" s="7"/>
      <c r="FP275" s="7"/>
      <c r="FQ275" s="7"/>
      <c r="FR275" s="7"/>
      <c r="FS275" s="7"/>
      <c r="FT275" s="7"/>
      <c r="FU275" s="7"/>
      <c r="FV275" s="7"/>
      <c r="FW275" s="7"/>
      <c r="FX275" s="7"/>
      <c r="FY275" s="7"/>
      <c r="FZ275" s="7"/>
      <c r="GA275" s="7"/>
      <c r="GB275" s="7"/>
      <c r="GC275" s="7"/>
      <c r="GD275" s="7"/>
      <c r="GE275" s="7"/>
      <c r="GF275" s="7"/>
      <c r="GG275" s="7"/>
      <c r="GH275" s="7"/>
      <c r="GI275" s="7"/>
      <c r="GJ275" s="7"/>
      <c r="GK275" s="7"/>
      <c r="GL275" s="7"/>
      <c r="GM275" s="7"/>
      <c r="GN275" s="7"/>
      <c r="GO275" s="7"/>
      <c r="GP275" s="7"/>
      <c r="GQ275" s="7"/>
      <c r="GR275" s="7"/>
      <c r="GS275" s="7"/>
      <c r="GT275" s="7"/>
      <c r="GU275" s="7"/>
      <c r="GV275" s="7"/>
      <c r="GW275" s="7"/>
      <c r="GX275" s="7"/>
      <c r="GY275" s="7"/>
      <c r="GZ275" s="7"/>
      <c r="HA275" s="7"/>
      <c r="HB275" s="7"/>
      <c r="HC275" s="7"/>
      <c r="HD275" s="7"/>
      <c r="HE275" s="7"/>
      <c r="HF275" s="7"/>
      <c r="HG275" s="7"/>
      <c r="HH275" s="7"/>
      <c r="HI275" s="7"/>
      <c r="HJ275" s="7"/>
      <c r="HK275" s="7"/>
      <c r="HL275" s="7"/>
      <c r="HM275" s="7"/>
      <c r="HN275" s="7"/>
      <c r="HO275" s="7"/>
      <c r="HP275" s="7"/>
      <c r="HQ275" s="7"/>
      <c r="HR275" s="7"/>
      <c r="HS275" s="7"/>
      <c r="HT275" s="7"/>
      <c r="HU275" s="7"/>
      <c r="HV275" s="7"/>
      <c r="HW275" s="7"/>
    </row>
    <row r="276" spans="1:999" s="26" customFormat="1" ht="17.25" customHeight="1">
      <c r="A276" s="86"/>
      <c r="B276" s="121" t="d">
        <v>2025-11-21</v>
      </c>
      <c r="C276" s="122" t="s">
        <v>1035</v>
      </c>
      <c r="D276" s="122" t="s">
        <v>15</v>
      </c>
      <c r="E276" s="122" t="s">
        <v>36</v>
      </c>
      <c r="F276" s="123" t="s">
        <v>1009</v>
      </c>
      <c r="G276" s="124" t="s">
        <v>1036</v>
      </c>
      <c r="H276" s="124">
        <v>74</v>
      </c>
      <c r="I276" s="124" t="s">
        <v>1037</v>
      </c>
      <c r="J276" s="122" t="s">
        <v>73</v>
      </c>
      <c r="K276" s="38"/>
      <c r="L276" s="7"/>
      <c r="M276" s="7"/>
      <c r="N276" s="7"/>
      <c r="O276" s="7"/>
      <c r="P276" s="7"/>
      <c r="Q276" s="7"/>
      <c r="R276" s="7"/>
      <c r="S276" s="7"/>
      <c r="T276" s="7"/>
      <c r="U276" s="7"/>
      <c r="V276" s="7"/>
      <c r="W276" s="7"/>
      <c r="X276" s="7"/>
      <c r="Y276" s="7"/>
      <c r="Z276" s="7"/>
      <c r="AA276" s="7"/>
      <c r="AB276" s="7"/>
      <c r="AC276" s="7"/>
      <c r="AD276" s="7"/>
      <c r="AE276" s="7"/>
      <c r="AF276" s="7"/>
      <c r="AG276" s="7"/>
      <c r="AH276" s="7"/>
      <c r="AI276" s="7"/>
      <c r="AJ276" s="7"/>
      <c r="AK276" s="7"/>
      <c r="AL276" s="7"/>
      <c r="AM276" s="7"/>
      <c r="AN276" s="7"/>
      <c r="AO276" s="7"/>
      <c r="AP276" s="7"/>
      <c r="AQ276" s="7"/>
      <c r="AR276" s="7"/>
      <c r="AS276" s="7"/>
      <c r="AT276" s="7"/>
      <c r="AU276" s="7"/>
      <c r="AV276" s="7"/>
      <c r="AW276" s="7"/>
      <c r="AX276" s="7"/>
      <c r="AY276" s="7"/>
      <c r="AZ276" s="7"/>
      <c r="BA276" s="7"/>
      <c r="BB276" s="7"/>
      <c r="BC276" s="7"/>
      <c r="BD276" s="7"/>
      <c r="BE276" s="7"/>
      <c r="BF276" s="7"/>
      <c r="BG276" s="7"/>
      <c r="BH276" s="7"/>
      <c r="BI276" s="7"/>
      <c r="BJ276" s="7"/>
      <c r="BK276" s="7"/>
      <c r="BL276" s="7"/>
      <c r="BM276" s="7"/>
      <c r="BN276" s="7"/>
      <c r="BO276" s="7"/>
      <c r="BP276" s="7"/>
      <c r="BQ276" s="7"/>
      <c r="BR276" s="7"/>
      <c r="BS276" s="7"/>
      <c r="BT276" s="7"/>
      <c r="BU276" s="7"/>
      <c r="BV276" s="7"/>
      <c r="BW276" s="7"/>
      <c r="BX276" s="7"/>
      <c r="BY276" s="7"/>
      <c r="BZ276" s="7"/>
      <c r="CA276" s="7"/>
      <c r="CB276" s="7"/>
      <c r="CC276" s="7"/>
      <c r="CD276" s="7"/>
      <c r="CE276" s="7"/>
      <c r="CF276" s="7"/>
      <c r="CG276" s="7"/>
      <c r="CH276" s="7"/>
      <c r="CI276" s="7"/>
      <c r="CJ276" s="7"/>
      <c r="CK276" s="7"/>
      <c r="CL276" s="7"/>
      <c r="CM276" s="7"/>
      <c r="CN276" s="7"/>
      <c r="CO276" s="7"/>
      <c r="CP276" s="7"/>
      <c r="CQ276" s="7"/>
      <c r="CR276" s="7"/>
      <c r="CS276" s="7"/>
      <c r="CT276" s="7"/>
      <c r="CU276" s="7"/>
      <c r="CV276" s="7"/>
      <c r="CW276" s="7"/>
      <c r="CX276" s="7"/>
      <c r="CY276" s="7"/>
      <c r="CZ276" s="7"/>
      <c r="DA276" s="7"/>
      <c r="DB276" s="7"/>
      <c r="DC276" s="7"/>
      <c r="DD276" s="7"/>
      <c r="DE276" s="7"/>
      <c r="DF276" s="7"/>
      <c r="DG276" s="7"/>
      <c r="DH276" s="7"/>
      <c r="DI276" s="7"/>
      <c r="DJ276" s="7"/>
      <c r="DK276" s="7"/>
      <c r="DL276" s="7"/>
      <c r="DM276" s="7"/>
      <c r="DN276" s="7"/>
      <c r="DO276" s="7"/>
      <c r="DP276" s="7"/>
      <c r="DQ276" s="7"/>
      <c r="DR276" s="7"/>
      <c r="DS276" s="7"/>
      <c r="DT276" s="7"/>
      <c r="DU276" s="7"/>
      <c r="DV276" s="7"/>
      <c r="DW276" s="7"/>
      <c r="DX276" s="7"/>
      <c r="DY276" s="7"/>
      <c r="DZ276" s="7"/>
      <c r="EA276" s="7"/>
      <c r="EB276" s="7"/>
      <c r="EC276" s="7"/>
      <c r="ED276" s="7"/>
      <c r="EE276" s="7"/>
      <c r="EF276" s="7"/>
      <c r="EG276" s="7"/>
      <c r="EH276" s="7"/>
      <c r="EI276" s="7"/>
      <c r="EJ276" s="7"/>
      <c r="EK276" s="7"/>
      <c r="EL276" s="7"/>
      <c r="EM276" s="7"/>
      <c r="EN276" s="7"/>
      <c r="EO276" s="7"/>
      <c r="EP276" s="7"/>
      <c r="EQ276" s="7"/>
      <c r="ER276" s="7"/>
      <c r="ES276" s="7"/>
      <c r="ET276" s="7"/>
      <c r="EU276" s="7"/>
      <c r="EV276" s="7"/>
      <c r="EW276" s="7"/>
      <c r="EX276" s="7"/>
      <c r="EY276" s="7"/>
      <c r="EZ276" s="7"/>
      <c r="FA276" s="7"/>
      <c r="FB276" s="7"/>
      <c r="FC276" s="7"/>
      <c r="FD276" s="7"/>
      <c r="FE276" s="7"/>
      <c r="FF276" s="7"/>
      <c r="FG276" s="7"/>
      <c r="FH276" s="7"/>
      <c r="FI276" s="7"/>
      <c r="FJ276" s="7"/>
      <c r="FK276" s="7"/>
      <c r="FL276" s="7"/>
      <c r="FM276" s="7"/>
      <c r="FN276" s="7"/>
      <c r="FO276" s="7"/>
      <c r="FP276" s="7"/>
      <c r="FQ276" s="7"/>
      <c r="FR276" s="7"/>
      <c r="FS276" s="7"/>
      <c r="FT276" s="7"/>
      <c r="FU276" s="7"/>
      <c r="FV276" s="7"/>
      <c r="FW276" s="7"/>
      <c r="FX276" s="7"/>
      <c r="FY276" s="7"/>
      <c r="FZ276" s="7"/>
      <c r="GA276" s="7"/>
      <c r="GB276" s="7"/>
      <c r="GC276" s="7"/>
      <c r="GD276" s="7"/>
      <c r="GE276" s="7"/>
      <c r="GF276" s="7"/>
      <c r="GG276" s="7"/>
      <c r="GH276" s="7"/>
      <c r="GI276" s="7"/>
      <c r="GJ276" s="7"/>
      <c r="GK276" s="7"/>
      <c r="GL276" s="7"/>
      <c r="GM276" s="7"/>
      <c r="GN276" s="7"/>
      <c r="GO276" s="7"/>
      <c r="GP276" s="7"/>
      <c r="GQ276" s="7"/>
      <c r="GR276" s="7"/>
      <c r="GS276" s="7"/>
      <c r="GT276" s="7"/>
      <c r="GU276" s="7"/>
      <c r="GV276" s="7"/>
      <c r="GW276" s="7"/>
      <c r="GX276" s="7"/>
      <c r="GY276" s="7"/>
      <c r="GZ276" s="7"/>
      <c r="HA276" s="7"/>
      <c r="HB276" s="7"/>
      <c r="HC276" s="7"/>
      <c r="HD276" s="7"/>
      <c r="HE276" s="7"/>
      <c r="HF276" s="7"/>
      <c r="HG276" s="7"/>
      <c r="HH276" s="7"/>
      <c r="HI276" s="7"/>
      <c r="HJ276" s="7"/>
      <c r="HK276" s="7"/>
      <c r="HL276" s="7"/>
      <c r="HM276" s="7"/>
      <c r="HN276" s="7"/>
      <c r="HO276" s="7"/>
      <c r="HP276" s="7"/>
      <c r="HQ276" s="7"/>
      <c r="HR276" s="7"/>
      <c r="HS276" s="7"/>
      <c r="HT276" s="7"/>
      <c r="HU276" s="7"/>
      <c r="HV276" s="7"/>
      <c r="HW276" s="7"/>
    </row>
    <row r="277" spans="1:999" s="26" customFormat="1" ht="17.25" customHeight="1">
      <c r="A277" s="86"/>
      <c r="B277" s="121" t="d">
        <v>2025-11-21</v>
      </c>
      <c r="C277" s="122" t="s">
        <v>1712</v>
      </c>
      <c r="D277" s="122" t="s">
        <v>15</v>
      </c>
      <c r="E277" s="122" t="s">
        <v>28</v>
      </c>
      <c r="F277" s="123" t="s">
        <v>1713</v>
      </c>
      <c r="G277" s="124" t="s">
        <v>1714</v>
      </c>
      <c r="H277" s="124" t="s">
        <v>329</v>
      </c>
      <c r="I277" s="124" t="s">
        <v>1715</v>
      </c>
      <c r="J277" s="122" t="s">
        <v>91</v>
      </c>
      <c r="K277" s="38"/>
      <c r="L277" s="7"/>
      <c r="M277" s="7"/>
      <c r="N277" s="7"/>
      <c r="O277" s="7"/>
      <c r="P277" s="7"/>
      <c r="Q277" s="7"/>
      <c r="R277" s="7"/>
      <c r="S277" s="7"/>
      <c r="T277" s="7"/>
      <c r="U277" s="7"/>
      <c r="V277" s="7"/>
      <c r="W277" s="7"/>
      <c r="X277" s="7"/>
      <c r="Y277" s="7"/>
      <c r="Z277" s="7"/>
      <c r="AA277" s="7"/>
      <c r="AB277" s="7"/>
      <c r="AC277" s="7"/>
      <c r="AD277" s="7"/>
      <c r="AE277" s="7"/>
      <c r="AF277" s="7"/>
      <c r="AG277" s="7"/>
      <c r="AH277" s="7"/>
      <c r="AI277" s="7"/>
      <c r="AJ277" s="7"/>
      <c r="AK277" s="7"/>
      <c r="AL277" s="7"/>
      <c r="AM277" s="7"/>
      <c r="AN277" s="7"/>
      <c r="AO277" s="7"/>
      <c r="AP277" s="7"/>
      <c r="AQ277" s="7"/>
      <c r="AR277" s="7"/>
      <c r="AS277" s="7"/>
      <c r="AT277" s="7"/>
      <c r="AU277" s="7"/>
      <c r="AV277" s="7"/>
      <c r="AW277" s="7"/>
      <c r="AX277" s="7"/>
      <c r="AY277" s="7"/>
      <c r="AZ277" s="7"/>
      <c r="BA277" s="7"/>
      <c r="BB277" s="7"/>
      <c r="BC277" s="7"/>
      <c r="BD277" s="7"/>
      <c r="BE277" s="7"/>
      <c r="BF277" s="7"/>
      <c r="BG277" s="7"/>
      <c r="BH277" s="7"/>
      <c r="BI277" s="7"/>
      <c r="BJ277" s="7"/>
      <c r="BK277" s="7"/>
      <c r="BL277" s="7"/>
      <c r="BM277" s="7"/>
      <c r="BN277" s="7"/>
      <c r="BO277" s="7"/>
      <c r="BP277" s="7"/>
      <c r="BQ277" s="7"/>
      <c r="BR277" s="7"/>
      <c r="BS277" s="7"/>
      <c r="BT277" s="7"/>
      <c r="BU277" s="7"/>
      <c r="BV277" s="7"/>
      <c r="BW277" s="7"/>
      <c r="BX277" s="7"/>
      <c r="BY277" s="7"/>
      <c r="BZ277" s="7"/>
      <c r="CA277" s="7"/>
      <c r="CB277" s="7"/>
      <c r="CC277" s="7"/>
      <c r="CD277" s="7"/>
      <c r="CE277" s="7"/>
      <c r="CF277" s="7"/>
      <c r="CG277" s="7"/>
      <c r="CH277" s="7"/>
      <c r="CI277" s="7"/>
      <c r="CJ277" s="7"/>
      <c r="CK277" s="7"/>
      <c r="CL277" s="7"/>
      <c r="CM277" s="7"/>
      <c r="CN277" s="7"/>
      <c r="CO277" s="7"/>
      <c r="CP277" s="7"/>
      <c r="CQ277" s="7"/>
      <c r="CR277" s="7"/>
      <c r="CS277" s="7"/>
      <c r="CT277" s="7"/>
      <c r="CU277" s="7"/>
      <c r="CV277" s="7"/>
      <c r="CW277" s="7"/>
      <c r="CX277" s="7"/>
      <c r="CY277" s="7"/>
      <c r="CZ277" s="7"/>
      <c r="DA277" s="7"/>
      <c r="DB277" s="7"/>
      <c r="DC277" s="7"/>
      <c r="DD277" s="7"/>
      <c r="DE277" s="7"/>
      <c r="DF277" s="7"/>
      <c r="DG277" s="7"/>
      <c r="DH277" s="7"/>
      <c r="DI277" s="7"/>
      <c r="DJ277" s="7"/>
      <c r="DK277" s="7"/>
      <c r="DL277" s="7"/>
      <c r="DM277" s="7"/>
      <c r="DN277" s="7"/>
      <c r="DO277" s="7"/>
      <c r="DP277" s="7"/>
      <c r="DQ277" s="7"/>
      <c r="DR277" s="7"/>
      <c r="DS277" s="7"/>
      <c r="DT277" s="7"/>
      <c r="DU277" s="7"/>
      <c r="DV277" s="7"/>
      <c r="DW277" s="7"/>
      <c r="DX277" s="7"/>
      <c r="DY277" s="7"/>
      <c r="DZ277" s="7"/>
      <c r="EA277" s="7"/>
      <c r="EB277" s="7"/>
      <c r="EC277" s="7"/>
      <c r="ED277" s="7"/>
      <c r="EE277" s="7"/>
      <c r="EF277" s="7"/>
      <c r="EG277" s="7"/>
      <c r="EH277" s="7"/>
      <c r="EI277" s="7"/>
      <c r="EJ277" s="7"/>
      <c r="EK277" s="7"/>
      <c r="EL277" s="7"/>
      <c r="EM277" s="7"/>
      <c r="EN277" s="7"/>
      <c r="EO277" s="7"/>
      <c r="EP277" s="7"/>
      <c r="EQ277" s="7"/>
      <c r="ER277" s="7"/>
      <c r="ES277" s="7"/>
      <c r="ET277" s="7"/>
      <c r="EU277" s="7"/>
      <c r="EV277" s="7"/>
      <c r="EW277" s="7"/>
      <c r="EX277" s="7"/>
      <c r="EY277" s="7"/>
      <c r="EZ277" s="7"/>
      <c r="FA277" s="7"/>
      <c r="FB277" s="7"/>
      <c r="FC277" s="7"/>
      <c r="FD277" s="7"/>
      <c r="FE277" s="7"/>
      <c r="FF277" s="7"/>
      <c r="FG277" s="7"/>
      <c r="FH277" s="7"/>
      <c r="FI277" s="7"/>
      <c r="FJ277" s="7"/>
      <c r="FK277" s="7"/>
      <c r="FL277" s="7"/>
      <c r="FM277" s="7"/>
      <c r="FN277" s="7"/>
      <c r="FO277" s="7"/>
      <c r="FP277" s="7"/>
      <c r="FQ277" s="7"/>
      <c r="FR277" s="7"/>
      <c r="FS277" s="7"/>
      <c r="FT277" s="7"/>
      <c r="FU277" s="7"/>
      <c r="FV277" s="7"/>
      <c r="FW277" s="7"/>
      <c r="FX277" s="7"/>
      <c r="FY277" s="7"/>
      <c r="FZ277" s="7"/>
      <c r="GA277" s="7"/>
      <c r="GB277" s="7"/>
      <c r="GC277" s="7"/>
      <c r="GD277" s="7"/>
      <c r="GE277" s="7"/>
      <c r="GF277" s="7"/>
      <c r="GG277" s="7"/>
      <c r="GH277" s="7"/>
      <c r="GI277" s="7"/>
      <c r="GJ277" s="7"/>
      <c r="GK277" s="7"/>
      <c r="GL277" s="7"/>
      <c r="GM277" s="7"/>
      <c r="GN277" s="7"/>
      <c r="GO277" s="7"/>
      <c r="GP277" s="7"/>
      <c r="GQ277" s="7"/>
      <c r="GR277" s="7"/>
      <c r="GS277" s="7"/>
      <c r="GT277" s="7"/>
      <c r="GU277" s="7"/>
      <c r="GV277" s="7"/>
      <c r="GW277" s="7"/>
      <c r="GX277" s="7"/>
      <c r="GY277" s="7"/>
      <c r="GZ277" s="7"/>
      <c r="HA277" s="7"/>
      <c r="HB277" s="7"/>
      <c r="HC277" s="7"/>
      <c r="HD277" s="7"/>
      <c r="HE277" s="7"/>
      <c r="HF277" s="7"/>
      <c r="HG277" s="7"/>
      <c r="HH277" s="7"/>
      <c r="HI277" s="7"/>
      <c r="HJ277" s="7"/>
      <c r="HK277" s="7"/>
      <c r="HL277" s="7"/>
      <c r="HM277" s="7"/>
      <c r="HN277" s="7"/>
      <c r="HO277" s="7"/>
      <c r="HP277" s="7"/>
      <c r="HQ277" s="7"/>
      <c r="HR277" s="7"/>
      <c r="HS277" s="7"/>
      <c r="HT277" s="7"/>
      <c r="HU277" s="7"/>
      <c r="HV277" s="7"/>
      <c r="HW277" s="7"/>
    </row>
    <row r="278" spans="1:999" s="26" customFormat="1" ht="17.25" customHeight="1">
      <c r="A278" s="86"/>
      <c r="B278" s="121" t="d">
        <v>2025-11-21</v>
      </c>
      <c r="C278" s="122" t="s">
        <v>1719</v>
      </c>
      <c r="D278" s="122" t="s">
        <v>15</v>
      </c>
      <c r="E278" s="122" t="s">
        <v>28</v>
      </c>
      <c r="F278" s="123" t="s">
        <v>1713</v>
      </c>
      <c r="G278" s="124" t="s">
        <v>1720</v>
      </c>
      <c r="H278" s="124" t="s">
        <v>334</v>
      </c>
      <c r="I278" s="124" t="s">
        <v>1721</v>
      </c>
      <c r="J278" s="122" t="s">
        <v>91</v>
      </c>
      <c r="K278" s="38"/>
      <c r="L278" s="7"/>
      <c r="M278" s="7"/>
      <c r="N278" s="7"/>
      <c r="O278" s="7"/>
      <c r="P278" s="7"/>
      <c r="Q278" s="7"/>
      <c r="R278" s="7"/>
      <c r="S278" s="7"/>
      <c r="T278" s="7"/>
      <c r="U278" s="7"/>
      <c r="V278" s="7"/>
      <c r="W278" s="7"/>
      <c r="X278" s="7"/>
      <c r="Y278" s="7"/>
      <c r="Z278" s="7"/>
      <c r="AA278" s="7"/>
      <c r="AB278" s="7"/>
      <c r="AC278" s="7"/>
      <c r="AD278" s="7"/>
      <c r="AE278" s="7"/>
      <c r="AF278" s="7"/>
      <c r="AG278" s="7"/>
      <c r="AH278" s="7"/>
      <c r="AI278" s="7"/>
      <c r="AJ278" s="7"/>
      <c r="AK278" s="7"/>
      <c r="AL278" s="7"/>
      <c r="AM278" s="7"/>
      <c r="AN278" s="7"/>
      <c r="AO278" s="7"/>
      <c r="AP278" s="7"/>
      <c r="AQ278" s="7"/>
      <c r="AR278" s="7"/>
      <c r="AS278" s="7"/>
      <c r="AT278" s="7"/>
      <c r="AU278" s="7"/>
      <c r="AV278" s="7"/>
      <c r="AW278" s="7"/>
      <c r="AX278" s="7"/>
      <c r="AY278" s="7"/>
      <c r="AZ278" s="7"/>
      <c r="BA278" s="7"/>
      <c r="BB278" s="7"/>
      <c r="BC278" s="7"/>
      <c r="BD278" s="7"/>
      <c r="BE278" s="7"/>
      <c r="BF278" s="7"/>
      <c r="BG278" s="7"/>
      <c r="BH278" s="7"/>
      <c r="BI278" s="7"/>
      <c r="BJ278" s="7"/>
      <c r="BK278" s="7"/>
      <c r="BL278" s="7"/>
      <c r="BM278" s="7"/>
      <c r="BN278" s="7"/>
      <c r="BO278" s="7"/>
      <c r="BP278" s="7"/>
      <c r="BQ278" s="7"/>
      <c r="BR278" s="7"/>
      <c r="BS278" s="7"/>
      <c r="BT278" s="7"/>
      <c r="BU278" s="7"/>
      <c r="BV278" s="7"/>
      <c r="BW278" s="7"/>
      <c r="BX278" s="7"/>
      <c r="BY278" s="7"/>
      <c r="BZ278" s="7"/>
      <c r="CA278" s="7"/>
      <c r="CB278" s="7"/>
      <c r="CC278" s="7"/>
      <c r="CD278" s="7"/>
      <c r="CE278" s="7"/>
      <c r="CF278" s="7"/>
      <c r="CG278" s="7"/>
      <c r="CH278" s="7"/>
      <c r="CI278" s="7"/>
      <c r="CJ278" s="7"/>
      <c r="CK278" s="7"/>
      <c r="CL278" s="7"/>
      <c r="CM278" s="7"/>
      <c r="CN278" s="7"/>
      <c r="CO278" s="7"/>
      <c r="CP278" s="7"/>
      <c r="CQ278" s="7"/>
      <c r="CR278" s="7"/>
      <c r="CS278" s="7"/>
      <c r="CT278" s="7"/>
      <c r="CU278" s="7"/>
      <c r="CV278" s="7"/>
      <c r="CW278" s="7"/>
      <c r="CX278" s="7"/>
      <c r="CY278" s="7"/>
      <c r="CZ278" s="7"/>
      <c r="DA278" s="7"/>
      <c r="DB278" s="7"/>
      <c r="DC278" s="7"/>
      <c r="DD278" s="7"/>
      <c r="DE278" s="7"/>
      <c r="DF278" s="7"/>
      <c r="DG278" s="7"/>
      <c r="DH278" s="7"/>
      <c r="DI278" s="7"/>
      <c r="DJ278" s="7"/>
      <c r="DK278" s="7"/>
      <c r="DL278" s="7"/>
      <c r="DM278" s="7"/>
      <c r="DN278" s="7"/>
      <c r="DO278" s="7"/>
      <c r="DP278" s="7"/>
      <c r="DQ278" s="7"/>
      <c r="DR278" s="7"/>
      <c r="DS278" s="7"/>
      <c r="DT278" s="7"/>
      <c r="DU278" s="7"/>
      <c r="DV278" s="7"/>
      <c r="DW278" s="7"/>
      <c r="DX278" s="7"/>
      <c r="DY278" s="7"/>
      <c r="DZ278" s="7"/>
      <c r="EA278" s="7"/>
      <c r="EB278" s="7"/>
      <c r="EC278" s="7"/>
      <c r="ED278" s="7"/>
      <c r="EE278" s="7"/>
      <c r="EF278" s="7"/>
      <c r="EG278" s="7"/>
      <c r="EH278" s="7"/>
      <c r="EI278" s="7"/>
      <c r="EJ278" s="7"/>
      <c r="EK278" s="7"/>
      <c r="EL278" s="7"/>
      <c r="EM278" s="7"/>
      <c r="EN278" s="7"/>
      <c r="EO278" s="7"/>
      <c r="EP278" s="7"/>
      <c r="EQ278" s="7"/>
      <c r="ER278" s="7"/>
      <c r="ES278" s="7"/>
      <c r="ET278" s="7"/>
      <c r="EU278" s="7"/>
      <c r="EV278" s="7"/>
      <c r="EW278" s="7"/>
      <c r="EX278" s="7"/>
      <c r="EY278" s="7"/>
      <c r="EZ278" s="7"/>
      <c r="FA278" s="7"/>
      <c r="FB278" s="7"/>
      <c r="FC278" s="7"/>
      <c r="FD278" s="7"/>
      <c r="FE278" s="7"/>
      <c r="FF278" s="7"/>
      <c r="FG278" s="7"/>
      <c r="FH278" s="7"/>
      <c r="FI278" s="7"/>
      <c r="FJ278" s="7"/>
      <c r="FK278" s="7"/>
      <c r="FL278" s="7"/>
      <c r="FM278" s="7"/>
      <c r="FN278" s="7"/>
      <c r="FO278" s="7"/>
      <c r="FP278" s="7"/>
      <c r="FQ278" s="7"/>
      <c r="FR278" s="7"/>
      <c r="FS278" s="7"/>
      <c r="FT278" s="7"/>
      <c r="FU278" s="7"/>
      <c r="FV278" s="7"/>
      <c r="FW278" s="7"/>
      <c r="FX278" s="7"/>
      <c r="FY278" s="7"/>
      <c r="FZ278" s="7"/>
      <c r="GA278" s="7"/>
      <c r="GB278" s="7"/>
      <c r="GC278" s="7"/>
      <c r="GD278" s="7"/>
      <c r="GE278" s="7"/>
      <c r="GF278" s="7"/>
      <c r="GG278" s="7"/>
      <c r="GH278" s="7"/>
      <c r="GI278" s="7"/>
      <c r="GJ278" s="7"/>
      <c r="GK278" s="7"/>
      <c r="GL278" s="7"/>
      <c r="GM278" s="7"/>
      <c r="GN278" s="7"/>
      <c r="GO278" s="7"/>
      <c r="GP278" s="7"/>
      <c r="GQ278" s="7"/>
      <c r="GR278" s="7"/>
      <c r="GS278" s="7"/>
      <c r="GT278" s="7"/>
      <c r="GU278" s="7"/>
      <c r="GV278" s="7"/>
      <c r="GW278" s="7"/>
      <c r="GX278" s="7"/>
      <c r="GY278" s="7"/>
      <c r="GZ278" s="7"/>
      <c r="HA278" s="7"/>
      <c r="HB278" s="7"/>
      <c r="HC278" s="7"/>
      <c r="HD278" s="7"/>
      <c r="HE278" s="7"/>
      <c r="HF278" s="7"/>
      <c r="HG278" s="7"/>
      <c r="HH278" s="7"/>
      <c r="HI278" s="7"/>
      <c r="HJ278" s="7"/>
      <c r="HK278" s="7"/>
      <c r="HL278" s="7"/>
      <c r="HM278" s="7"/>
      <c r="HN278" s="7"/>
      <c r="HO278" s="7"/>
      <c r="HP278" s="7"/>
      <c r="HQ278" s="7"/>
      <c r="HR278" s="7"/>
      <c r="HS278" s="7"/>
      <c r="HT278" s="7"/>
      <c r="HU278" s="7"/>
      <c r="HV278" s="7"/>
      <c r="HW278" s="7"/>
    </row>
    <row r="279" spans="1:999" s="26" customFormat="1" ht="17.25" customHeight="1">
      <c r="A279" s="86"/>
      <c r="B279" s="121" t="d">
        <v>2025-11-21</v>
      </c>
      <c r="C279" s="122" t="s">
        <v>1722</v>
      </c>
      <c r="D279" s="122" t="s">
        <v>15</v>
      </c>
      <c r="E279" s="122" t="s">
        <v>28</v>
      </c>
      <c r="F279" s="123" t="s">
        <v>1713</v>
      </c>
      <c r="G279" s="124" t="s">
        <v>1723</v>
      </c>
      <c r="H279" s="124" t="s">
        <v>334</v>
      </c>
      <c r="I279" s="124" t="s">
        <v>1724</v>
      </c>
      <c r="J279" s="122" t="s">
        <v>91</v>
      </c>
      <c r="K279" s="38"/>
      <c r="L279" s="7"/>
      <c r="M279" s="7"/>
      <c r="N279" s="7"/>
      <c r="O279" s="7"/>
      <c r="P279" s="7"/>
      <c r="Q279" s="7"/>
      <c r="R279" s="7"/>
      <c r="S279" s="7"/>
      <c r="T279" s="7"/>
      <c r="U279" s="7"/>
      <c r="V279" s="7"/>
      <c r="W279" s="7"/>
      <c r="X279" s="7"/>
      <c r="Y279" s="7"/>
      <c r="Z279" s="7"/>
      <c r="AA279" s="7"/>
      <c r="AB279" s="7"/>
      <c r="AC279" s="7"/>
      <c r="AD279" s="7"/>
      <c r="AE279" s="7"/>
      <c r="AF279" s="7"/>
      <c r="AG279" s="7"/>
      <c r="AH279" s="7"/>
      <c r="AI279" s="7"/>
      <c r="AJ279" s="7"/>
      <c r="AK279" s="7"/>
      <c r="AL279" s="7"/>
      <c r="AM279" s="7"/>
      <c r="AN279" s="7"/>
      <c r="AO279" s="7"/>
      <c r="AP279" s="7"/>
      <c r="AQ279" s="7"/>
      <c r="AR279" s="7"/>
      <c r="AS279" s="7"/>
      <c r="AT279" s="7"/>
      <c r="AU279" s="7"/>
      <c r="AV279" s="7"/>
      <c r="AW279" s="7"/>
      <c r="AX279" s="7"/>
      <c r="AY279" s="7"/>
      <c r="AZ279" s="7"/>
      <c r="BA279" s="7"/>
      <c r="BB279" s="7"/>
      <c r="BC279" s="7"/>
      <c r="BD279" s="7"/>
      <c r="BE279" s="7"/>
      <c r="BF279" s="7"/>
      <c r="BG279" s="7"/>
      <c r="BH279" s="7"/>
      <c r="BI279" s="7"/>
      <c r="BJ279" s="7"/>
      <c r="BK279" s="7"/>
      <c r="BL279" s="7"/>
      <c r="BM279" s="7"/>
      <c r="BN279" s="7"/>
      <c r="BO279" s="7"/>
      <c r="BP279" s="7"/>
      <c r="BQ279" s="7"/>
      <c r="BR279" s="7"/>
      <c r="BS279" s="7"/>
      <c r="BT279" s="7"/>
      <c r="BU279" s="7"/>
      <c r="BV279" s="7"/>
      <c r="BW279" s="7"/>
      <c r="BX279" s="7"/>
      <c r="BY279" s="7"/>
      <c r="BZ279" s="7"/>
      <c r="CA279" s="7"/>
      <c r="CB279" s="7"/>
      <c r="CC279" s="7"/>
      <c r="CD279" s="7"/>
      <c r="CE279" s="7"/>
      <c r="CF279" s="7"/>
      <c r="CG279" s="7"/>
      <c r="CH279" s="7"/>
      <c r="CI279" s="7"/>
      <c r="CJ279" s="7"/>
      <c r="CK279" s="7"/>
      <c r="CL279" s="7"/>
      <c r="CM279" s="7"/>
      <c r="CN279" s="7"/>
      <c r="CO279" s="7"/>
      <c r="CP279" s="7"/>
      <c r="CQ279" s="7"/>
      <c r="CR279" s="7"/>
      <c r="CS279" s="7"/>
      <c r="CT279" s="7"/>
      <c r="CU279" s="7"/>
      <c r="CV279" s="7"/>
      <c r="CW279" s="7"/>
      <c r="CX279" s="7"/>
      <c r="CY279" s="7"/>
      <c r="CZ279" s="7"/>
      <c r="DA279" s="7"/>
      <c r="DB279" s="7"/>
      <c r="DC279" s="7"/>
      <c r="DD279" s="7"/>
      <c r="DE279" s="7"/>
      <c r="DF279" s="7"/>
      <c r="DG279" s="7"/>
      <c r="DH279" s="7"/>
      <c r="DI279" s="7"/>
      <c r="DJ279" s="7"/>
      <c r="DK279" s="7"/>
      <c r="DL279" s="7"/>
      <c r="DM279" s="7"/>
      <c r="DN279" s="7"/>
      <c r="DO279" s="7"/>
      <c r="DP279" s="7"/>
      <c r="DQ279" s="7"/>
      <c r="DR279" s="7"/>
      <c r="DS279" s="7"/>
      <c r="DT279" s="7"/>
      <c r="DU279" s="7"/>
      <c r="DV279" s="7"/>
      <c r="DW279" s="7"/>
      <c r="DX279" s="7"/>
      <c r="DY279" s="7"/>
      <c r="DZ279" s="7"/>
      <c r="EA279" s="7"/>
      <c r="EB279" s="7"/>
      <c r="EC279" s="7"/>
      <c r="ED279" s="7"/>
      <c r="EE279" s="7"/>
      <c r="EF279" s="7"/>
      <c r="EG279" s="7"/>
      <c r="EH279" s="7"/>
      <c r="EI279" s="7"/>
      <c r="EJ279" s="7"/>
      <c r="EK279" s="7"/>
      <c r="EL279" s="7"/>
      <c r="EM279" s="7"/>
      <c r="EN279" s="7"/>
      <c r="EO279" s="7"/>
      <c r="EP279" s="7"/>
      <c r="EQ279" s="7"/>
      <c r="ER279" s="7"/>
      <c r="ES279" s="7"/>
      <c r="ET279" s="7"/>
      <c r="EU279" s="7"/>
      <c r="EV279" s="7"/>
      <c r="EW279" s="7"/>
      <c r="EX279" s="7"/>
      <c r="EY279" s="7"/>
      <c r="EZ279" s="7"/>
      <c r="FA279" s="7"/>
      <c r="FB279" s="7"/>
      <c r="FC279" s="7"/>
      <c r="FD279" s="7"/>
      <c r="FE279" s="7"/>
      <c r="FF279" s="7"/>
      <c r="FG279" s="7"/>
      <c r="FH279" s="7"/>
      <c r="FI279" s="7"/>
      <c r="FJ279" s="7"/>
      <c r="FK279" s="7"/>
      <c r="FL279" s="7"/>
      <c r="FM279" s="7"/>
      <c r="FN279" s="7"/>
      <c r="FO279" s="7"/>
      <c r="FP279" s="7"/>
      <c r="FQ279" s="7"/>
      <c r="FR279" s="7"/>
      <c r="FS279" s="7"/>
      <c r="FT279" s="7"/>
      <c r="FU279" s="7"/>
      <c r="FV279" s="7"/>
      <c r="FW279" s="7"/>
      <c r="FX279" s="7"/>
      <c r="FY279" s="7"/>
      <c r="FZ279" s="7"/>
      <c r="GA279" s="7"/>
      <c r="GB279" s="7"/>
      <c r="GC279" s="7"/>
      <c r="GD279" s="7"/>
      <c r="GE279" s="7"/>
      <c r="GF279" s="7"/>
      <c r="GG279" s="7"/>
      <c r="GH279" s="7"/>
      <c r="GI279" s="7"/>
      <c r="GJ279" s="7"/>
      <c r="GK279" s="7"/>
      <c r="GL279" s="7"/>
      <c r="GM279" s="7"/>
      <c r="GN279" s="7"/>
      <c r="GO279" s="7"/>
      <c r="GP279" s="7"/>
      <c r="GQ279" s="7"/>
      <c r="GR279" s="7"/>
      <c r="GS279" s="7"/>
      <c r="GT279" s="7"/>
      <c r="GU279" s="7"/>
      <c r="GV279" s="7"/>
      <c r="GW279" s="7"/>
      <c r="GX279" s="7"/>
      <c r="GY279" s="7"/>
      <c r="GZ279" s="7"/>
      <c r="HA279" s="7"/>
      <c r="HB279" s="7"/>
      <c r="HC279" s="7"/>
      <c r="HD279" s="7"/>
      <c r="HE279" s="7"/>
      <c r="HF279" s="7"/>
      <c r="HG279" s="7"/>
      <c r="HH279" s="7"/>
      <c r="HI279" s="7"/>
      <c r="HJ279" s="7"/>
      <c r="HK279" s="7"/>
      <c r="HL279" s="7"/>
      <c r="HM279" s="7"/>
      <c r="HN279" s="7"/>
      <c r="HO279" s="7"/>
      <c r="HP279" s="7"/>
      <c r="HQ279" s="7"/>
      <c r="HR279" s="7"/>
      <c r="HS279" s="7"/>
      <c r="HT279" s="7"/>
      <c r="HU279" s="7"/>
      <c r="HV279" s="7"/>
      <c r="HW279" s="7"/>
    </row>
    <row r="280" spans="1:999" s="26" customFormat="1" ht="17.25" customHeight="1">
      <c r="A280" s="86"/>
      <c r="B280" s="82" t="d">
        <v>2025-11-21</v>
      </c>
      <c r="C280" s="83" t="s">
        <v>1675</v>
      </c>
      <c r="D280" s="83" t="s">
        <v>17</v>
      </c>
      <c r="E280" s="83" t="s">
        <v>18</v>
      </c>
      <c r="F280" s="84" t="s">
        <v>1676</v>
      </c>
      <c r="G280" s="85" t="s">
        <v>1677</v>
      </c>
      <c r="H280" s="85" t="s">
        <v>136</v>
      </c>
      <c r="I280" s="85" t="s">
        <v>1678</v>
      </c>
      <c r="J280" s="83" t="s">
        <v>1679</v>
      </c>
      <c r="K280" s="38"/>
      <c r="L280" s="7"/>
      <c r="M280" s="7"/>
      <c r="N280" s="7"/>
      <c r="O280" s="7"/>
      <c r="P280" s="7"/>
      <c r="Q280" s="7"/>
      <c r="R280" s="7"/>
      <c r="S280" s="7"/>
      <c r="T280" s="7"/>
      <c r="U280" s="7"/>
      <c r="V280" s="7"/>
      <c r="W280" s="7"/>
      <c r="X280" s="7"/>
      <c r="Y280" s="7"/>
      <c r="Z280" s="7"/>
      <c r="AA280" s="7"/>
      <c r="AB280" s="7"/>
      <c r="AC280" s="7"/>
      <c r="AD280" s="7"/>
      <c r="AE280" s="7"/>
      <c r="AF280" s="7"/>
      <c r="AG280" s="7"/>
      <c r="AH280" s="7"/>
      <c r="AI280" s="7"/>
      <c r="AJ280" s="7"/>
      <c r="AK280" s="7"/>
      <c r="AL280" s="7"/>
      <c r="AM280" s="7"/>
      <c r="AN280" s="7"/>
      <c r="AO280" s="7"/>
      <c r="AP280" s="7"/>
      <c r="AQ280" s="7"/>
      <c r="AR280" s="7"/>
      <c r="AS280" s="7"/>
      <c r="AT280" s="7"/>
      <c r="AU280" s="7"/>
      <c r="AV280" s="7"/>
      <c r="AW280" s="7"/>
      <c r="AX280" s="7"/>
      <c r="AY280" s="7"/>
      <c r="AZ280" s="7"/>
      <c r="BA280" s="7"/>
      <c r="BB280" s="7"/>
      <c r="BC280" s="7"/>
      <c r="BD280" s="7"/>
      <c r="BE280" s="7"/>
      <c r="BF280" s="7"/>
      <c r="BG280" s="7"/>
      <c r="BH280" s="7"/>
      <c r="BI280" s="7"/>
      <c r="BJ280" s="7"/>
      <c r="BK280" s="7"/>
      <c r="BL280" s="7"/>
      <c r="BM280" s="7"/>
      <c r="BN280" s="7"/>
      <c r="BO280" s="7"/>
      <c r="BP280" s="7"/>
      <c r="BQ280" s="7"/>
      <c r="BR280" s="7"/>
      <c r="BS280" s="7"/>
      <c r="BT280" s="7"/>
      <c r="BU280" s="7"/>
      <c r="BV280" s="7"/>
      <c r="BW280" s="7"/>
      <c r="BX280" s="7"/>
      <c r="BY280" s="7"/>
      <c r="BZ280" s="7"/>
      <c r="CA280" s="7"/>
      <c r="CB280" s="7"/>
      <c r="CC280" s="7"/>
      <c r="CD280" s="7"/>
      <c r="CE280" s="7"/>
      <c r="CF280" s="7"/>
      <c r="CG280" s="7"/>
      <c r="CH280" s="7"/>
      <c r="CI280" s="7"/>
      <c r="CJ280" s="7"/>
      <c r="CK280" s="7"/>
      <c r="CL280" s="7"/>
      <c r="CM280" s="7"/>
      <c r="CN280" s="7"/>
      <c r="CO280" s="7"/>
      <c r="CP280" s="7"/>
      <c r="CQ280" s="7"/>
      <c r="CR280" s="7"/>
      <c r="CS280" s="7"/>
      <c r="CT280" s="7"/>
      <c r="CU280" s="7"/>
      <c r="CV280" s="7"/>
      <c r="CW280" s="7"/>
      <c r="CX280" s="7"/>
      <c r="CY280" s="7"/>
      <c r="CZ280" s="7"/>
      <c r="DA280" s="7"/>
      <c r="DB280" s="7"/>
      <c r="DC280" s="7"/>
      <c r="DD280" s="7"/>
      <c r="DE280" s="7"/>
      <c r="DF280" s="7"/>
      <c r="DG280" s="7"/>
      <c r="DH280" s="7"/>
      <c r="DI280" s="7"/>
      <c r="DJ280" s="7"/>
      <c r="DK280" s="7"/>
      <c r="DL280" s="7"/>
      <c r="DM280" s="7"/>
      <c r="DN280" s="7"/>
      <c r="DO280" s="7"/>
      <c r="DP280" s="7"/>
      <c r="DQ280" s="7"/>
      <c r="DR280" s="7"/>
      <c r="DS280" s="7"/>
      <c r="DT280" s="7"/>
      <c r="DU280" s="7"/>
      <c r="DV280" s="7"/>
      <c r="DW280" s="7"/>
      <c r="DX280" s="7"/>
      <c r="DY280" s="7"/>
      <c r="DZ280" s="7"/>
      <c r="EA280" s="7"/>
      <c r="EB280" s="7"/>
      <c r="EC280" s="7"/>
      <c r="ED280" s="7"/>
      <c r="EE280" s="7"/>
      <c r="EF280" s="7"/>
      <c r="EG280" s="7"/>
      <c r="EH280" s="7"/>
      <c r="EI280" s="7"/>
      <c r="EJ280" s="7"/>
      <c r="EK280" s="7"/>
      <c r="EL280" s="7"/>
      <c r="EM280" s="7"/>
      <c r="EN280" s="7"/>
      <c r="EO280" s="7"/>
      <c r="EP280" s="7"/>
      <c r="EQ280" s="7"/>
      <c r="ER280" s="7"/>
      <c r="ES280" s="7"/>
      <c r="ET280" s="7"/>
      <c r="EU280" s="7"/>
      <c r="EV280" s="7"/>
      <c r="EW280" s="7"/>
      <c r="EX280" s="7"/>
      <c r="EY280" s="7"/>
      <c r="EZ280" s="7"/>
      <c r="FA280" s="7"/>
      <c r="FB280" s="7"/>
      <c r="FC280" s="7"/>
      <c r="FD280" s="7"/>
      <c r="FE280" s="7"/>
      <c r="FF280" s="7"/>
      <c r="FG280" s="7"/>
      <c r="FH280" s="7"/>
      <c r="FI280" s="7"/>
      <c r="FJ280" s="7"/>
      <c r="FK280" s="7"/>
      <c r="FL280" s="7"/>
      <c r="FM280" s="7"/>
      <c r="FN280" s="7"/>
      <c r="FO280" s="7"/>
      <c r="FP280" s="7"/>
      <c r="FQ280" s="7"/>
      <c r="FR280" s="7"/>
      <c r="FS280" s="7"/>
      <c r="FT280" s="7"/>
      <c r="FU280" s="7"/>
      <c r="FV280" s="7"/>
      <c r="FW280" s="7"/>
      <c r="FX280" s="7"/>
      <c r="FY280" s="7"/>
      <c r="FZ280" s="7"/>
      <c r="GA280" s="7"/>
      <c r="GB280" s="7"/>
      <c r="GC280" s="7"/>
      <c r="GD280" s="7"/>
      <c r="GE280" s="7"/>
      <c r="GF280" s="7"/>
      <c r="GG280" s="7"/>
      <c r="GH280" s="7"/>
      <c r="GI280" s="7"/>
      <c r="GJ280" s="7"/>
      <c r="GK280" s="7"/>
      <c r="GL280" s="7"/>
      <c r="GM280" s="7"/>
      <c r="GN280" s="7"/>
      <c r="GO280" s="7"/>
      <c r="GP280" s="7"/>
      <c r="GQ280" s="7"/>
      <c r="GR280" s="7"/>
      <c r="GS280" s="7"/>
      <c r="GT280" s="7"/>
      <c r="GU280" s="7"/>
      <c r="GV280" s="7"/>
      <c r="GW280" s="7"/>
      <c r="GX280" s="7"/>
      <c r="GY280" s="7"/>
      <c r="GZ280" s="7"/>
      <c r="HA280" s="7"/>
      <c r="HB280" s="7"/>
      <c r="HC280" s="7"/>
      <c r="HD280" s="7"/>
      <c r="HE280" s="7"/>
      <c r="HF280" s="7"/>
      <c r="HG280" s="7"/>
      <c r="HH280" s="7"/>
      <c r="HI280" s="7"/>
      <c r="HJ280" s="7"/>
      <c r="HK280" s="7"/>
      <c r="HL280" s="7"/>
      <c r="HM280" s="7"/>
      <c r="HN280" s="7"/>
      <c r="HO280" s="7"/>
      <c r="HP280" s="7"/>
      <c r="HQ280" s="7"/>
      <c r="HR280" s="7"/>
      <c r="HS280" s="7"/>
      <c r="HT280" s="7"/>
      <c r="HU280" s="7"/>
      <c r="HV280" s="7"/>
      <c r="HW280" s="7"/>
    </row>
    <row r="281" spans="1:999" s="26" customFormat="1" ht="17.25" customHeight="1">
      <c r="A281" s="86"/>
      <c r="B281" s="82" t="d">
        <v>2025-11-21</v>
      </c>
      <c r="C281" s="83" t="s">
        <v>1790</v>
      </c>
      <c r="D281" s="83" t="s">
        <v>23</v>
      </c>
      <c r="E281" s="83" t="s">
        <v>18</v>
      </c>
      <c r="F281" s="84" t="s">
        <v>1676</v>
      </c>
      <c r="G281" s="85" t="s">
        <v>1677</v>
      </c>
      <c r="H281" s="85" t="s">
        <v>356</v>
      </c>
      <c r="I281" s="85" t="s">
        <v>1791</v>
      </c>
      <c r="J281" s="83" t="s">
        <v>1679</v>
      </c>
      <c r="K281" s="38"/>
      <c r="L281" s="7"/>
      <c r="M281" s="7"/>
      <c r="N281" s="7"/>
      <c r="O281" s="7"/>
      <c r="P281" s="7"/>
      <c r="Q281" s="7"/>
      <c r="R281" s="7"/>
      <c r="S281" s="7"/>
      <c r="T281" s="7"/>
      <c r="U281" s="7"/>
      <c r="V281" s="7"/>
      <c r="W281" s="7"/>
      <c r="X281" s="7"/>
      <c r="Y281" s="7"/>
      <c r="Z281" s="7"/>
      <c r="AA281" s="7"/>
      <c r="AB281" s="7"/>
      <c r="AC281" s="7"/>
      <c r="AD281" s="7"/>
      <c r="AE281" s="7"/>
      <c r="AF281" s="7"/>
      <c r="AG281" s="7"/>
      <c r="AH281" s="7"/>
      <c r="AI281" s="7"/>
      <c r="AJ281" s="7"/>
      <c r="AK281" s="7"/>
      <c r="AL281" s="7"/>
      <c r="AM281" s="7"/>
      <c r="AN281" s="7"/>
      <c r="AO281" s="7"/>
      <c r="AP281" s="7"/>
      <c r="AQ281" s="7"/>
      <c r="AR281" s="7"/>
      <c r="AS281" s="7"/>
      <c r="AT281" s="7"/>
      <c r="AU281" s="7"/>
      <c r="AV281" s="7"/>
      <c r="AW281" s="7"/>
      <c r="AX281" s="7"/>
      <c r="AY281" s="7"/>
      <c r="AZ281" s="7"/>
      <c r="BA281" s="7"/>
      <c r="BB281" s="7"/>
      <c r="BC281" s="7"/>
      <c r="BD281" s="7"/>
      <c r="BE281" s="7"/>
      <c r="BF281" s="7"/>
      <c r="BG281" s="7"/>
      <c r="BH281" s="7"/>
      <c r="BI281" s="7"/>
      <c r="BJ281" s="7"/>
      <c r="BK281" s="7"/>
      <c r="BL281" s="7"/>
      <c r="BM281" s="7"/>
      <c r="BN281" s="7"/>
      <c r="BO281" s="7"/>
      <c r="BP281" s="7"/>
      <c r="BQ281" s="7"/>
      <c r="BR281" s="7"/>
      <c r="BS281" s="7"/>
      <c r="BT281" s="7"/>
      <c r="BU281" s="7"/>
      <c r="BV281" s="7"/>
      <c r="BW281" s="7"/>
      <c r="BX281" s="7"/>
      <c r="BY281" s="7"/>
      <c r="BZ281" s="7"/>
      <c r="CA281" s="7"/>
      <c r="CB281" s="7"/>
      <c r="CC281" s="7"/>
      <c r="CD281" s="7"/>
      <c r="CE281" s="7"/>
      <c r="CF281" s="7"/>
      <c r="CG281" s="7"/>
      <c r="CH281" s="7"/>
      <c r="CI281" s="7"/>
      <c r="CJ281" s="7"/>
      <c r="CK281" s="7"/>
      <c r="CL281" s="7"/>
      <c r="CM281" s="7"/>
      <c r="CN281" s="7"/>
      <c r="CO281" s="7"/>
      <c r="CP281" s="7"/>
      <c r="CQ281" s="7"/>
      <c r="CR281" s="7"/>
      <c r="CS281" s="7"/>
      <c r="CT281" s="7"/>
      <c r="CU281" s="7"/>
      <c r="CV281" s="7"/>
      <c r="CW281" s="7"/>
      <c r="CX281" s="7"/>
      <c r="CY281" s="7"/>
      <c r="CZ281" s="7"/>
      <c r="DA281" s="7"/>
      <c r="DB281" s="7"/>
      <c r="DC281" s="7"/>
      <c r="DD281" s="7"/>
      <c r="DE281" s="7"/>
      <c r="DF281" s="7"/>
      <c r="DG281" s="7"/>
      <c r="DH281" s="7"/>
      <c r="DI281" s="7"/>
      <c r="DJ281" s="7"/>
      <c r="DK281" s="7"/>
      <c r="DL281" s="7"/>
      <c r="DM281" s="7"/>
      <c r="DN281" s="7"/>
      <c r="DO281" s="7"/>
      <c r="DP281" s="7"/>
      <c r="DQ281" s="7"/>
      <c r="DR281" s="7"/>
      <c r="DS281" s="7"/>
      <c r="DT281" s="7"/>
      <c r="DU281" s="7"/>
      <c r="DV281" s="7"/>
      <c r="DW281" s="7"/>
      <c r="DX281" s="7"/>
      <c r="DY281" s="7"/>
      <c r="DZ281" s="7"/>
      <c r="EA281" s="7"/>
      <c r="EB281" s="7"/>
      <c r="EC281" s="7"/>
      <c r="ED281" s="7"/>
      <c r="EE281" s="7"/>
      <c r="EF281" s="7"/>
      <c r="EG281" s="7"/>
      <c r="EH281" s="7"/>
      <c r="EI281" s="7"/>
      <c r="EJ281" s="7"/>
      <c r="EK281" s="7"/>
      <c r="EL281" s="7"/>
      <c r="EM281" s="7"/>
      <c r="EN281" s="7"/>
      <c r="EO281" s="7"/>
      <c r="EP281" s="7"/>
      <c r="EQ281" s="7"/>
      <c r="ER281" s="7"/>
      <c r="ES281" s="7"/>
      <c r="ET281" s="7"/>
      <c r="EU281" s="7"/>
      <c r="EV281" s="7"/>
      <c r="EW281" s="7"/>
      <c r="EX281" s="7"/>
      <c r="EY281" s="7"/>
      <c r="EZ281" s="7"/>
      <c r="FA281" s="7"/>
      <c r="FB281" s="7"/>
      <c r="FC281" s="7"/>
      <c r="FD281" s="7"/>
      <c r="FE281" s="7"/>
      <c r="FF281" s="7"/>
      <c r="FG281" s="7"/>
      <c r="FH281" s="7"/>
      <c r="FI281" s="7"/>
      <c r="FJ281" s="7"/>
      <c r="FK281" s="7"/>
      <c r="FL281" s="7"/>
      <c r="FM281" s="7"/>
      <c r="FN281" s="7"/>
      <c r="FO281" s="7"/>
      <c r="FP281" s="7"/>
      <c r="FQ281" s="7"/>
      <c r="FR281" s="7"/>
      <c r="FS281" s="7"/>
      <c r="FT281" s="7"/>
      <c r="FU281" s="7"/>
      <c r="FV281" s="7"/>
      <c r="FW281" s="7"/>
      <c r="FX281" s="7"/>
      <c r="FY281" s="7"/>
      <c r="FZ281" s="7"/>
      <c r="GA281" s="7"/>
      <c r="GB281" s="7"/>
      <c r="GC281" s="7"/>
      <c r="GD281" s="7"/>
      <c r="GE281" s="7"/>
      <c r="GF281" s="7"/>
      <c r="GG281" s="7"/>
      <c r="GH281" s="7"/>
      <c r="GI281" s="7"/>
      <c r="GJ281" s="7"/>
      <c r="GK281" s="7"/>
      <c r="GL281" s="7"/>
      <c r="GM281" s="7"/>
      <c r="GN281" s="7"/>
      <c r="GO281" s="7"/>
      <c r="GP281" s="7"/>
      <c r="GQ281" s="7"/>
      <c r="GR281" s="7"/>
      <c r="GS281" s="7"/>
      <c r="GT281" s="7"/>
      <c r="GU281" s="7"/>
      <c r="GV281" s="7"/>
      <c r="GW281" s="7"/>
      <c r="GX281" s="7"/>
      <c r="GY281" s="7"/>
      <c r="GZ281" s="7"/>
      <c r="HA281" s="7"/>
      <c r="HB281" s="7"/>
      <c r="HC281" s="7"/>
      <c r="HD281" s="7"/>
      <c r="HE281" s="7"/>
      <c r="HF281" s="7"/>
      <c r="HG281" s="7"/>
      <c r="HH281" s="7"/>
      <c r="HI281" s="7"/>
      <c r="HJ281" s="7"/>
      <c r="HK281" s="7"/>
      <c r="HL281" s="7"/>
      <c r="HM281" s="7"/>
      <c r="HN281" s="7"/>
      <c r="HO281" s="7"/>
      <c r="HP281" s="7"/>
      <c r="HQ281" s="7"/>
      <c r="HR281" s="7"/>
      <c r="HS281" s="7"/>
      <c r="HT281" s="7"/>
      <c r="HU281" s="7"/>
      <c r="HV281" s="7"/>
      <c r="HW281" s="7"/>
    </row>
    <row r="282" spans="1:999" s="26" customFormat="1" ht="17.25" customHeight="1">
      <c r="A282" s="86"/>
      <c r="B282" s="121" t="d">
        <v>2025-11-21</v>
      </c>
      <c r="C282" s="122" t="s">
        <v>1069</v>
      </c>
      <c r="D282" s="122" t="s">
        <v>15</v>
      </c>
      <c r="E282" s="122" t="s">
        <v>495</v>
      </c>
      <c r="F282" s="123" t="s">
        <v>496</v>
      </c>
      <c r="G282" s="124" t="s">
        <v>1070</v>
      </c>
      <c r="H282" s="124">
        <v>52</v>
      </c>
      <c r="I282" s="124" t="s">
        <v>1071</v>
      </c>
      <c r="J282" s="122" t="s">
        <v>103</v>
      </c>
      <c r="K282" s="38"/>
      <c r="L282" s="7"/>
      <c r="M282" s="7"/>
      <c r="N282" s="7"/>
      <c r="O282" s="7"/>
      <c r="P282" s="7"/>
      <c r="Q282" s="7"/>
      <c r="R282" s="7"/>
      <c r="S282" s="7"/>
      <c r="T282" s="7"/>
      <c r="U282" s="7"/>
      <c r="V282" s="7"/>
      <c r="W282" s="7"/>
      <c r="X282" s="7"/>
      <c r="Y282" s="7"/>
      <c r="Z282" s="7"/>
      <c r="AA282" s="7"/>
      <c r="AB282" s="7"/>
      <c r="AC282" s="7"/>
      <c r="AD282" s="7"/>
      <c r="AE282" s="7"/>
      <c r="AF282" s="7"/>
      <c r="AG282" s="7"/>
      <c r="AH282" s="7"/>
      <c r="AI282" s="7"/>
      <c r="AJ282" s="7"/>
      <c r="AK282" s="7"/>
      <c r="AL282" s="7"/>
      <c r="AM282" s="7"/>
      <c r="AN282" s="7"/>
      <c r="AO282" s="7"/>
      <c r="AP282" s="7"/>
      <c r="AQ282" s="7"/>
      <c r="AR282" s="7"/>
      <c r="AS282" s="7"/>
      <c r="AT282" s="7"/>
      <c r="AU282" s="7"/>
      <c r="AV282" s="7"/>
      <c r="AW282" s="7"/>
      <c r="AX282" s="7"/>
      <c r="AY282" s="7"/>
      <c r="AZ282" s="7"/>
      <c r="BA282" s="7"/>
      <c r="BB282" s="7"/>
      <c r="BC282" s="7"/>
      <c r="BD282" s="7"/>
      <c r="BE282" s="7"/>
      <c r="BF282" s="7"/>
      <c r="BG282" s="7"/>
      <c r="BH282" s="7"/>
      <c r="BI282" s="7"/>
      <c r="BJ282" s="7"/>
      <c r="BK282" s="7"/>
      <c r="BL282" s="7"/>
      <c r="BM282" s="7"/>
      <c r="BN282" s="7"/>
      <c r="BO282" s="7"/>
      <c r="BP282" s="7"/>
      <c r="BQ282" s="7"/>
      <c r="BR282" s="7"/>
      <c r="BS282" s="7"/>
      <c r="BT282" s="7"/>
      <c r="BU282" s="7"/>
      <c r="BV282" s="7"/>
      <c r="BW282" s="7"/>
      <c r="BX282" s="7"/>
      <c r="BY282" s="7"/>
      <c r="BZ282" s="7"/>
      <c r="CA282" s="7"/>
      <c r="CB282" s="7"/>
      <c r="CC282" s="7"/>
      <c r="CD282" s="7"/>
      <c r="CE282" s="7"/>
      <c r="CF282" s="7"/>
      <c r="CG282" s="7"/>
      <c r="CH282" s="7"/>
      <c r="CI282" s="7"/>
      <c r="CJ282" s="7"/>
      <c r="CK282" s="7"/>
      <c r="CL282" s="7"/>
      <c r="CM282" s="7"/>
      <c r="CN282" s="7"/>
      <c r="CO282" s="7"/>
      <c r="CP282" s="7"/>
      <c r="CQ282" s="7"/>
      <c r="CR282" s="7"/>
      <c r="CS282" s="7"/>
      <c r="CT282" s="7"/>
      <c r="CU282" s="7"/>
      <c r="CV282" s="7"/>
      <c r="CW282" s="7"/>
      <c r="CX282" s="7"/>
      <c r="CY282" s="7"/>
      <c r="CZ282" s="7"/>
      <c r="DA282" s="7"/>
      <c r="DB282" s="7"/>
      <c r="DC282" s="7"/>
      <c r="DD282" s="7"/>
      <c r="DE282" s="7"/>
      <c r="DF282" s="7"/>
      <c r="DG282" s="7"/>
      <c r="DH282" s="7"/>
      <c r="DI282" s="7"/>
      <c r="DJ282" s="7"/>
      <c r="DK282" s="7"/>
      <c r="DL282" s="7"/>
      <c r="DM282" s="7"/>
      <c r="DN282" s="7"/>
      <c r="DO282" s="7"/>
      <c r="DP282" s="7"/>
      <c r="DQ282" s="7"/>
      <c r="DR282" s="7"/>
      <c r="DS282" s="7"/>
      <c r="DT282" s="7"/>
      <c r="DU282" s="7"/>
      <c r="DV282" s="7"/>
      <c r="DW282" s="7"/>
      <c r="DX282" s="7"/>
      <c r="DY282" s="7"/>
      <c r="DZ282" s="7"/>
      <c r="EA282" s="7"/>
      <c r="EB282" s="7"/>
      <c r="EC282" s="7"/>
      <c r="ED282" s="7"/>
      <c r="EE282" s="7"/>
      <c r="EF282" s="7"/>
      <c r="EG282" s="7"/>
      <c r="EH282" s="7"/>
      <c r="EI282" s="7"/>
      <c r="EJ282" s="7"/>
      <c r="EK282" s="7"/>
      <c r="EL282" s="7"/>
      <c r="EM282" s="7"/>
      <c r="EN282" s="7"/>
      <c r="EO282" s="7"/>
      <c r="EP282" s="7"/>
      <c r="EQ282" s="7"/>
      <c r="ER282" s="7"/>
      <c r="ES282" s="7"/>
      <c r="ET282" s="7"/>
      <c r="EU282" s="7"/>
      <c r="EV282" s="7"/>
      <c r="EW282" s="7"/>
      <c r="EX282" s="7"/>
      <c r="EY282" s="7"/>
      <c r="EZ282" s="7"/>
      <c r="FA282" s="7"/>
      <c r="FB282" s="7"/>
      <c r="FC282" s="7"/>
      <c r="FD282" s="7"/>
      <c r="FE282" s="7"/>
      <c r="FF282" s="7"/>
      <c r="FG282" s="7"/>
      <c r="FH282" s="7"/>
      <c r="FI282" s="7"/>
      <c r="FJ282" s="7"/>
      <c r="FK282" s="7"/>
      <c r="FL282" s="7"/>
      <c r="FM282" s="7"/>
      <c r="FN282" s="7"/>
      <c r="FO282" s="7"/>
      <c r="FP282" s="7"/>
      <c r="FQ282" s="7"/>
      <c r="FR282" s="7"/>
      <c r="FS282" s="7"/>
      <c r="FT282" s="7"/>
      <c r="FU282" s="7"/>
      <c r="FV282" s="7"/>
      <c r="FW282" s="7"/>
      <c r="FX282" s="7"/>
      <c r="FY282" s="7"/>
      <c r="FZ282" s="7"/>
      <c r="GA282" s="7"/>
      <c r="GB282" s="7"/>
      <c r="GC282" s="7"/>
      <c r="GD282" s="7"/>
      <c r="GE282" s="7"/>
      <c r="GF282" s="7"/>
      <c r="GG282" s="7"/>
      <c r="GH282" s="7"/>
      <c r="GI282" s="7"/>
      <c r="GJ282" s="7"/>
      <c r="GK282" s="7"/>
      <c r="GL282" s="7"/>
      <c r="GM282" s="7"/>
      <c r="GN282" s="7"/>
      <c r="GO282" s="7"/>
      <c r="GP282" s="7"/>
      <c r="GQ282" s="7"/>
      <c r="GR282" s="7"/>
      <c r="GS282" s="7"/>
      <c r="GT282" s="7"/>
      <c r="GU282" s="7"/>
      <c r="GV282" s="7"/>
      <c r="GW282" s="7"/>
      <c r="GX282" s="7"/>
      <c r="GY282" s="7"/>
      <c r="GZ282" s="7"/>
      <c r="HA282" s="7"/>
      <c r="HB282" s="7"/>
      <c r="HC282" s="7"/>
      <c r="HD282" s="7"/>
      <c r="HE282" s="7"/>
      <c r="HF282" s="7"/>
      <c r="HG282" s="7"/>
      <c r="HH282" s="7"/>
      <c r="HI282" s="7"/>
      <c r="HJ282" s="7"/>
      <c r="HK282" s="7"/>
      <c r="HL282" s="7"/>
      <c r="HM282" s="7"/>
      <c r="HN282" s="7"/>
      <c r="HO282" s="7"/>
      <c r="HP282" s="7"/>
      <c r="HQ282" s="7"/>
      <c r="HR282" s="7"/>
      <c r="HS282" s="7"/>
      <c r="HT282" s="7"/>
      <c r="HU282" s="7"/>
      <c r="HV282" s="7"/>
      <c r="HW282" s="7"/>
    </row>
    <row r="283" spans="1:999" s="26" customFormat="1" ht="17.25" customHeight="1">
      <c r="A283" s="116"/>
      <c r="B283" s="93" t="d">
        <v>2025-11-21</v>
      </c>
      <c r="C283" s="94" t="s">
        <v>2598</v>
      </c>
      <c r="D283" s="94" t="s">
        <v>17</v>
      </c>
      <c r="E283" s="94" t="s">
        <v>18</v>
      </c>
      <c r="F283" s="95" t="s">
        <v>2599</v>
      </c>
      <c r="G283" s="96" t="s">
        <v>2600</v>
      </c>
      <c r="H283" s="96" t="s">
        <v>136</v>
      </c>
      <c r="I283" s="96" t="s">
        <v>2601</v>
      </c>
      <c r="J283" s="94" t="s">
        <v>2602</v>
      </c>
      <c r="K283" s="42"/>
      <c r="L283" s="33"/>
      <c r="M283" s="33"/>
      <c r="N283" s="33"/>
      <c r="O283" s="33"/>
      <c r="P283" s="33"/>
      <c r="Q283" s="33"/>
      <c r="R283" s="33"/>
      <c r="S283" s="33"/>
      <c r="T283" s="33"/>
      <c r="U283" s="33"/>
      <c r="V283" s="33"/>
      <c r="W283" s="33"/>
      <c r="X283" s="33"/>
      <c r="Y283" s="33"/>
      <c r="Z283" s="33"/>
      <c r="AA283" s="33"/>
      <c r="AB283" s="33"/>
      <c r="AC283" s="33"/>
      <c r="AD283" s="33"/>
      <c r="AE283" s="33"/>
      <c r="AF283" s="33"/>
      <c r="AG283" s="33"/>
      <c r="AH283" s="33"/>
      <c r="AI283" s="33"/>
      <c r="AJ283" s="33"/>
      <c r="AK283" s="33"/>
      <c r="AL283" s="33"/>
      <c r="AM283" s="33"/>
      <c r="AN283" s="33"/>
      <c r="AO283" s="33"/>
      <c r="AP283" s="33"/>
      <c r="AQ283" s="33"/>
      <c r="AR283" s="33"/>
      <c r="AS283" s="33"/>
      <c r="AT283" s="33"/>
      <c r="AU283" s="33"/>
      <c r="AV283" s="33"/>
      <c r="AW283" s="33"/>
      <c r="AX283" s="33"/>
      <c r="AY283" s="33"/>
      <c r="AZ283" s="33"/>
      <c r="BA283" s="33"/>
      <c r="BB283" s="33"/>
      <c r="BC283" s="33"/>
      <c r="BD283" s="33"/>
      <c r="BE283" s="33"/>
      <c r="BF283" s="33"/>
      <c r="BG283" s="33"/>
      <c r="BH283" s="33"/>
      <c r="BI283" s="33"/>
      <c r="BJ283" s="33"/>
      <c r="BK283" s="33"/>
      <c r="BL283" s="33"/>
      <c r="BM283" s="33"/>
      <c r="BN283" s="33"/>
      <c r="BO283" s="33"/>
      <c r="BP283" s="33"/>
      <c r="BQ283" s="33"/>
      <c r="BR283" s="33"/>
      <c r="BS283" s="33"/>
      <c r="BT283" s="33"/>
      <c r="BU283" s="33"/>
      <c r="BV283" s="33"/>
      <c r="BW283" s="33"/>
      <c r="BX283" s="33"/>
      <c r="BY283" s="33"/>
      <c r="BZ283" s="33"/>
      <c r="CA283" s="33"/>
      <c r="CB283" s="33"/>
      <c r="CC283" s="33"/>
      <c r="CD283" s="33"/>
      <c r="CE283" s="33"/>
      <c r="CF283" s="33"/>
      <c r="CG283" s="33"/>
      <c r="CH283" s="33"/>
      <c r="CI283" s="33"/>
      <c r="CJ283" s="33"/>
      <c r="CK283" s="33"/>
      <c r="CL283" s="33"/>
      <c r="CM283" s="33"/>
      <c r="CN283" s="33"/>
      <c r="CO283" s="33"/>
      <c r="CP283" s="33"/>
      <c r="CQ283" s="33"/>
      <c r="CR283" s="33"/>
      <c r="CS283" s="33"/>
      <c r="CT283" s="33"/>
      <c r="CU283" s="33"/>
      <c r="CV283" s="33"/>
      <c r="CW283" s="33"/>
      <c r="CX283" s="33"/>
      <c r="CY283" s="33"/>
      <c r="CZ283" s="33"/>
      <c r="DA283" s="33"/>
      <c r="DB283" s="33"/>
      <c r="DC283" s="33"/>
      <c r="DD283" s="33"/>
      <c r="DE283" s="33"/>
      <c r="DF283" s="33"/>
      <c r="DG283" s="33"/>
      <c r="DH283" s="33"/>
      <c r="DI283" s="33"/>
      <c r="DJ283" s="33"/>
      <c r="DK283" s="33"/>
      <c r="DL283" s="33"/>
      <c r="DM283" s="33"/>
      <c r="DN283" s="33"/>
      <c r="DO283" s="33"/>
      <c r="DP283" s="33"/>
      <c r="DQ283" s="33"/>
      <c r="DR283" s="33"/>
      <c r="DS283" s="33"/>
      <c r="DT283" s="33"/>
      <c r="DU283" s="33"/>
      <c r="DV283" s="33"/>
      <c r="DW283" s="33"/>
      <c r="DX283" s="33"/>
      <c r="DY283" s="33"/>
      <c r="DZ283" s="33"/>
      <c r="EA283" s="33"/>
      <c r="EB283" s="33"/>
      <c r="EC283" s="33"/>
      <c r="ED283" s="33"/>
      <c r="EE283" s="33"/>
      <c r="EF283" s="33"/>
      <c r="EG283" s="33"/>
      <c r="EH283" s="33"/>
      <c r="EI283" s="33"/>
      <c r="EJ283" s="33"/>
      <c r="EK283" s="33"/>
      <c r="EL283" s="33"/>
      <c r="EM283" s="33"/>
      <c r="EN283" s="33"/>
      <c r="EO283" s="33"/>
      <c r="EP283" s="33"/>
      <c r="EQ283" s="33"/>
      <c r="ER283" s="33"/>
      <c r="ES283" s="33"/>
      <c r="ET283" s="33"/>
      <c r="EU283" s="33"/>
      <c r="EV283" s="33"/>
      <c r="EW283" s="33"/>
      <c r="EX283" s="33"/>
      <c r="EY283" s="33"/>
      <c r="EZ283" s="33"/>
      <c r="FA283" s="33"/>
      <c r="FB283" s="33"/>
      <c r="FC283" s="33"/>
      <c r="FD283" s="33"/>
      <c r="FE283" s="33"/>
      <c r="FF283" s="33"/>
      <c r="FG283" s="33"/>
      <c r="FH283" s="33"/>
      <c r="FI283" s="33"/>
      <c r="FJ283" s="33"/>
      <c r="FK283" s="33"/>
      <c r="FL283" s="33"/>
      <c r="FM283" s="33"/>
      <c r="FN283" s="33"/>
      <c r="FO283" s="33"/>
      <c r="FP283" s="33"/>
      <c r="FQ283" s="33"/>
      <c r="FR283" s="33"/>
      <c r="FS283" s="33"/>
      <c r="FT283" s="33"/>
      <c r="FU283" s="33"/>
      <c r="FV283" s="33"/>
      <c r="FW283" s="33"/>
      <c r="FX283" s="33"/>
      <c r="FY283" s="33"/>
      <c r="FZ283" s="33"/>
      <c r="GA283" s="33"/>
      <c r="GB283" s="33"/>
      <c r="GC283" s="33"/>
      <c r="GD283" s="33"/>
      <c r="GE283" s="33"/>
      <c r="GF283" s="33"/>
      <c r="GG283" s="33"/>
      <c r="GH283" s="33"/>
      <c r="GI283" s="33"/>
      <c r="GJ283" s="33"/>
      <c r="GK283" s="33"/>
      <c r="GL283" s="33"/>
      <c r="GM283" s="33"/>
      <c r="GN283" s="33"/>
      <c r="GO283" s="33"/>
      <c r="GP283" s="33"/>
      <c r="GQ283" s="33"/>
      <c r="GR283" s="33"/>
      <c r="GS283" s="33"/>
      <c r="GT283" s="33"/>
      <c r="GU283" s="33"/>
      <c r="GV283" s="33"/>
      <c r="GW283" s="33"/>
      <c r="GX283" s="33"/>
      <c r="GY283" s="33"/>
      <c r="GZ283" s="33"/>
      <c r="HA283" s="33"/>
      <c r="HB283" s="33"/>
      <c r="HC283" s="33"/>
      <c r="HD283" s="33"/>
      <c r="HE283" s="33"/>
      <c r="HF283" s="33"/>
      <c r="HG283" s="33"/>
      <c r="HH283" s="33"/>
      <c r="HI283" s="33"/>
      <c r="HJ283" s="33"/>
      <c r="HK283" s="33"/>
      <c r="HL283" s="33"/>
      <c r="HM283" s="33"/>
      <c r="HN283" s="33"/>
      <c r="HO283" s="33"/>
      <c r="HP283" s="33"/>
      <c r="HQ283" s="33"/>
      <c r="HR283" s="33"/>
      <c r="HS283" s="33"/>
      <c r="HT283" s="33"/>
      <c r="HU283" s="33"/>
      <c r="HV283" s="33"/>
      <c r="HW283" s="33"/>
      <c r="HX283" s="32"/>
      <c r="HY283" s="32"/>
      <c r="HZ283" s="32"/>
      <c r="IA283" s="32"/>
      <c r="IB283" s="32"/>
      <c r="IC283" s="32"/>
      <c r="ID283" s="32"/>
      <c r="IE283" s="32"/>
      <c r="IF283" s="32"/>
      <c r="IG283" s="32"/>
      <c r="IH283" s="32"/>
      <c r="II283" s="32"/>
      <c r="IJ283" s="32"/>
      <c r="IK283" s="32"/>
      <c r="IL283" s="32"/>
      <c r="IM283" s="32"/>
      <c r="IN283" s="32"/>
      <c r="IO283" s="32"/>
      <c r="IP283" s="32"/>
      <c r="IQ283" s="32"/>
      <c r="IR283" s="32"/>
      <c r="IS283" s="32"/>
      <c r="IT283" s="32"/>
      <c r="IU283" s="32"/>
      <c r="IV283" s="32"/>
      <c r="IW283" s="32"/>
      <c r="IX283" s="32"/>
      <c r="IY283" s="32"/>
      <c r="IZ283" s="32"/>
      <c r="JA283" s="32"/>
      <c r="JB283" s="32"/>
      <c r="JC283" s="32"/>
      <c r="JD283" s="32"/>
      <c r="JE283" s="32"/>
      <c r="JF283" s="32"/>
      <c r="JG283" s="32"/>
      <c r="JH283" s="32"/>
      <c r="JI283" s="32"/>
      <c r="JJ283" s="32"/>
      <c r="JK283" s="32"/>
      <c r="JL283" s="32"/>
      <c r="JM283" s="32"/>
      <c r="JN283" s="32"/>
      <c r="JO283" s="32"/>
      <c r="JP283" s="32"/>
      <c r="JQ283" s="32"/>
      <c r="JR283" s="32"/>
      <c r="JS283" s="32"/>
      <c r="JT283" s="32"/>
      <c r="JU283" s="32"/>
      <c r="JV283" s="32"/>
      <c r="JW283" s="32"/>
      <c r="JX283" s="32"/>
      <c r="JY283" s="32"/>
      <c r="JZ283" s="32"/>
      <c r="KA283" s="32"/>
      <c r="KB283" s="32"/>
      <c r="KC283" s="32"/>
      <c r="KD283" s="32"/>
      <c r="KE283" s="32"/>
      <c r="KF283" s="32"/>
      <c r="KG283" s="32"/>
      <c r="KH283" s="32"/>
      <c r="KI283" s="32"/>
      <c r="KJ283" s="32"/>
      <c r="KK283" s="32"/>
      <c r="KL283" s="32"/>
      <c r="KM283" s="32"/>
      <c r="KN283" s="32"/>
      <c r="KO283" s="32"/>
      <c r="KP283" s="32"/>
      <c r="KQ283" s="32"/>
      <c r="KR283" s="32"/>
      <c r="KS283" s="32"/>
      <c r="KT283" s="32"/>
      <c r="KU283" s="32"/>
      <c r="KV283" s="32"/>
      <c r="KW283" s="32"/>
      <c r="KX283" s="32"/>
      <c r="KY283" s="32"/>
      <c r="KZ283" s="32"/>
      <c r="LA283" s="32"/>
      <c r="LB283" s="32"/>
      <c r="LC283" s="32"/>
      <c r="LD283" s="32"/>
      <c r="LE283" s="32"/>
      <c r="LF283" s="32"/>
      <c r="LG283" s="32"/>
      <c r="LH283" s="32"/>
      <c r="LI283" s="32"/>
      <c r="LJ283" s="32"/>
      <c r="LK283" s="32"/>
      <c r="LL283" s="32"/>
      <c r="LM283" s="32"/>
      <c r="LN283" s="32"/>
      <c r="LO283" s="32"/>
      <c r="LP283" s="32"/>
      <c r="LQ283" s="32"/>
      <c r="LR283" s="32"/>
      <c r="LS283" s="32"/>
      <c r="LT283" s="32"/>
      <c r="LU283" s="32"/>
      <c r="LV283" s="32"/>
      <c r="LW283" s="32"/>
      <c r="LX283" s="32"/>
      <c r="LY283" s="32"/>
      <c r="LZ283" s="32"/>
      <c r="MA283" s="32"/>
      <c r="MB283" s="32"/>
      <c r="MC283" s="32"/>
      <c r="MD283" s="32"/>
      <c r="ME283" s="32"/>
      <c r="MF283" s="32"/>
      <c r="MG283" s="32"/>
      <c r="MH283" s="32"/>
      <c r="MI283" s="32"/>
      <c r="MJ283" s="32"/>
      <c r="MK283" s="32"/>
      <c r="ML283" s="32"/>
      <c r="MM283" s="32"/>
      <c r="MN283" s="32"/>
      <c r="MO283" s="32"/>
      <c r="MP283" s="32"/>
      <c r="MQ283" s="32"/>
      <c r="MR283" s="32"/>
      <c r="MS283" s="32"/>
      <c r="MT283" s="32"/>
      <c r="MU283" s="32"/>
      <c r="MV283" s="32"/>
      <c r="MW283" s="32"/>
      <c r="MX283" s="32"/>
      <c r="MY283" s="32"/>
      <c r="MZ283" s="32"/>
      <c r="NA283" s="32"/>
      <c r="NB283" s="32"/>
      <c r="NC283" s="32"/>
      <c r="ND283" s="32"/>
      <c r="NE283" s="32"/>
      <c r="NF283" s="32"/>
      <c r="NG283" s="32"/>
      <c r="NH283" s="32"/>
      <c r="NI283" s="32"/>
      <c r="NJ283" s="32"/>
      <c r="NK283" s="32"/>
      <c r="NL283" s="32"/>
      <c r="NM283" s="32"/>
      <c r="NN283" s="32"/>
      <c r="NO283" s="32"/>
      <c r="NP283" s="32"/>
      <c r="NQ283" s="32"/>
      <c r="NR283" s="32"/>
      <c r="NS283" s="32"/>
      <c r="NT283" s="32"/>
      <c r="NU283" s="32"/>
      <c r="NV283" s="32"/>
      <c r="NW283" s="32"/>
      <c r="NX283" s="32"/>
      <c r="NY283" s="32"/>
      <c r="NZ283" s="32"/>
      <c r="OA283" s="32"/>
      <c r="OB283" s="32"/>
      <c r="OC283" s="32"/>
      <c r="OD283" s="32"/>
      <c r="OE283" s="32"/>
      <c r="OF283" s="32"/>
      <c r="OG283" s="32"/>
      <c r="OH283" s="32"/>
      <c r="OI283" s="32"/>
      <c r="OJ283" s="32"/>
      <c r="OK283" s="32"/>
      <c r="OL283" s="32"/>
      <c r="OM283" s="32"/>
      <c r="ON283" s="32"/>
      <c r="OO283" s="32"/>
      <c r="OP283" s="32"/>
      <c r="OQ283" s="32"/>
      <c r="OR283" s="32"/>
      <c r="OS283" s="32"/>
      <c r="OT283" s="32"/>
      <c r="OU283" s="32"/>
      <c r="OV283" s="32"/>
      <c r="OW283" s="32"/>
      <c r="OX283" s="32"/>
      <c r="OY283" s="32"/>
      <c r="OZ283" s="32"/>
      <c r="PA283" s="32"/>
      <c r="PB283" s="32"/>
      <c r="PC283" s="32"/>
      <c r="PD283" s="32"/>
      <c r="PE283" s="32"/>
      <c r="PF283" s="32"/>
      <c r="PG283" s="32"/>
      <c r="PH283" s="32"/>
      <c r="PI283" s="32"/>
      <c r="PJ283" s="32"/>
      <c r="PK283" s="32"/>
      <c r="PL283" s="32"/>
      <c r="PM283" s="32"/>
      <c r="PN283" s="32"/>
      <c r="PO283" s="32"/>
      <c r="PP283" s="32"/>
      <c r="PQ283" s="32"/>
      <c r="PR283" s="32"/>
      <c r="PS283" s="32"/>
      <c r="PT283" s="32"/>
      <c r="PU283" s="32"/>
      <c r="PV283" s="32"/>
      <c r="PW283" s="32"/>
      <c r="PX283" s="32"/>
      <c r="PY283" s="32"/>
      <c r="PZ283" s="32"/>
      <c r="QA283" s="32"/>
      <c r="QB283" s="32"/>
      <c r="QC283" s="32"/>
      <c r="QD283" s="32"/>
      <c r="QE283" s="32"/>
      <c r="QF283" s="32"/>
      <c r="QG283" s="32"/>
      <c r="QH283" s="32"/>
      <c r="QI283" s="32"/>
      <c r="QJ283" s="32"/>
      <c r="QK283" s="32"/>
      <c r="QL283" s="32"/>
      <c r="QM283" s="32"/>
      <c r="QN283" s="32"/>
      <c r="QO283" s="32"/>
      <c r="QP283" s="32"/>
      <c r="QQ283" s="32"/>
      <c r="QR283" s="32"/>
      <c r="QS283" s="32"/>
      <c r="QT283" s="32"/>
      <c r="QU283" s="32"/>
      <c r="QV283" s="32"/>
      <c r="QW283" s="32"/>
      <c r="QX283" s="32"/>
      <c r="QY283" s="32"/>
      <c r="QZ283" s="32"/>
      <c r="RA283" s="32"/>
      <c r="RB283" s="32"/>
      <c r="RC283" s="32"/>
      <c r="RD283" s="32"/>
      <c r="RE283" s="32"/>
      <c r="RF283" s="32"/>
      <c r="RG283" s="32"/>
      <c r="RH283" s="32"/>
      <c r="RI283" s="32"/>
      <c r="RJ283" s="32"/>
      <c r="RK283" s="32"/>
      <c r="RL283" s="32"/>
      <c r="RM283" s="32"/>
      <c r="RN283" s="32"/>
      <c r="RO283" s="32"/>
      <c r="RP283" s="32"/>
      <c r="RQ283" s="32"/>
      <c r="RR283" s="32"/>
      <c r="RS283" s="32"/>
      <c r="RT283" s="32"/>
      <c r="RU283" s="32"/>
      <c r="RV283" s="32"/>
      <c r="RW283" s="32"/>
      <c r="RX283" s="32"/>
      <c r="RY283" s="32"/>
      <c r="RZ283" s="32"/>
      <c r="SA283" s="32"/>
      <c r="SB283" s="32"/>
      <c r="SC283" s="32"/>
      <c r="SD283" s="32"/>
      <c r="SE283" s="32"/>
      <c r="SF283" s="32"/>
      <c r="SG283" s="32"/>
      <c r="SH283" s="32"/>
      <c r="SI283" s="32"/>
      <c r="SJ283" s="32"/>
      <c r="SK283" s="32"/>
      <c r="SL283" s="32"/>
      <c r="SM283" s="32"/>
      <c r="SN283" s="32"/>
      <c r="SO283" s="32"/>
      <c r="SP283" s="32"/>
      <c r="SQ283" s="32"/>
      <c r="SR283" s="32"/>
      <c r="SS283" s="32"/>
      <c r="ST283" s="32"/>
      <c r="SU283" s="32"/>
      <c r="SV283" s="32"/>
      <c r="SW283" s="32"/>
      <c r="SX283" s="32"/>
      <c r="SY283" s="32"/>
      <c r="SZ283" s="32"/>
      <c r="TA283" s="32"/>
      <c r="TB283" s="32"/>
      <c r="TC283" s="32"/>
      <c r="TD283" s="32"/>
      <c r="TE283" s="32"/>
      <c r="TF283" s="32"/>
      <c r="TG283" s="32"/>
      <c r="TH283" s="32"/>
      <c r="TI283" s="32"/>
      <c r="TJ283" s="32"/>
      <c r="TK283" s="32"/>
      <c r="TL283" s="32"/>
      <c r="TM283" s="32"/>
      <c r="TN283" s="32"/>
      <c r="TO283" s="32"/>
      <c r="TP283" s="32"/>
      <c r="TQ283" s="32"/>
      <c r="TR283" s="32"/>
      <c r="TS283" s="32"/>
      <c r="TT283" s="32"/>
      <c r="TU283" s="32"/>
      <c r="TV283" s="32"/>
      <c r="TW283" s="32"/>
      <c r="TX283" s="32"/>
      <c r="TY283" s="32"/>
      <c r="TZ283" s="32"/>
      <c r="UA283" s="32"/>
      <c r="UB283" s="32"/>
      <c r="UC283" s="32"/>
      <c r="UD283" s="32"/>
      <c r="UE283" s="32"/>
      <c r="UF283" s="32"/>
      <c r="UG283" s="32"/>
      <c r="UH283" s="32"/>
      <c r="UI283" s="32"/>
      <c r="UJ283" s="32"/>
      <c r="UK283" s="32"/>
      <c r="UL283" s="32"/>
      <c r="UM283" s="32"/>
      <c r="UN283" s="32"/>
      <c r="UO283" s="32"/>
      <c r="UP283" s="32"/>
      <c r="UQ283" s="32"/>
      <c r="UR283" s="32"/>
      <c r="US283" s="32"/>
      <c r="UT283" s="32"/>
      <c r="UU283" s="32"/>
      <c r="UV283" s="32"/>
      <c r="UW283" s="32"/>
      <c r="UX283" s="32"/>
      <c r="UY283" s="32"/>
      <c r="UZ283" s="32"/>
      <c r="VA283" s="32"/>
      <c r="VB283" s="32"/>
      <c r="VC283" s="32"/>
      <c r="VD283" s="32"/>
      <c r="VE283" s="32"/>
      <c r="VF283" s="32"/>
      <c r="VG283" s="32"/>
      <c r="VH283" s="32"/>
      <c r="VI283" s="32"/>
      <c r="VJ283" s="32"/>
      <c r="VK283" s="32"/>
      <c r="VL283" s="32"/>
      <c r="VM283" s="32"/>
      <c r="VN283" s="32"/>
      <c r="VO283" s="32"/>
      <c r="VP283" s="32"/>
      <c r="VQ283" s="32"/>
      <c r="VR283" s="32"/>
      <c r="VS283" s="32"/>
      <c r="VT283" s="32"/>
      <c r="VU283" s="32"/>
      <c r="VV283" s="32"/>
      <c r="VW283" s="32"/>
      <c r="VX283" s="32"/>
      <c r="VY283" s="32"/>
      <c r="VZ283" s="32"/>
      <c r="WA283" s="32"/>
      <c r="WB283" s="32"/>
      <c r="WC283" s="32"/>
      <c r="WD283" s="32"/>
      <c r="WE283" s="32"/>
      <c r="WF283" s="32"/>
      <c r="WG283" s="32"/>
      <c r="WH283" s="32"/>
      <c r="WI283" s="32"/>
      <c r="WJ283" s="32"/>
      <c r="WK283" s="32"/>
      <c r="WL283" s="32"/>
      <c r="WM283" s="32"/>
      <c r="WN283" s="32"/>
      <c r="WO283" s="32"/>
      <c r="WP283" s="32"/>
      <c r="WQ283" s="32"/>
      <c r="WR283" s="32"/>
      <c r="WS283" s="32"/>
      <c r="WT283" s="32"/>
      <c r="WU283" s="32"/>
      <c r="WV283" s="32"/>
      <c r="WW283" s="32"/>
      <c r="WX283" s="32"/>
      <c r="WY283" s="32"/>
      <c r="WZ283" s="32"/>
      <c r="XA283" s="32"/>
      <c r="XB283" s="32"/>
      <c r="XC283" s="32"/>
      <c r="XD283" s="32"/>
      <c r="XE283" s="32"/>
      <c r="XF283" s="32"/>
      <c r="XG283" s="32"/>
      <c r="XH283" s="32"/>
      <c r="XI283" s="32"/>
      <c r="XJ283" s="32"/>
      <c r="XK283" s="32"/>
      <c r="XL283" s="32"/>
      <c r="XM283" s="32"/>
      <c r="XN283" s="32"/>
      <c r="XO283" s="32"/>
      <c r="XP283" s="32"/>
      <c r="XQ283" s="32"/>
      <c r="XR283" s="32"/>
      <c r="XS283" s="32"/>
      <c r="XT283" s="32"/>
      <c r="XU283" s="32"/>
      <c r="XV283" s="32"/>
      <c r="XW283" s="32"/>
      <c r="XX283" s="32"/>
      <c r="XY283" s="32"/>
      <c r="XZ283" s="32"/>
      <c r="YA283" s="32"/>
      <c r="YB283" s="32"/>
      <c r="YC283" s="32"/>
      <c r="YD283" s="32"/>
      <c r="YE283" s="32"/>
      <c r="YF283" s="32"/>
      <c r="YG283" s="32"/>
      <c r="YH283" s="32"/>
      <c r="YI283" s="32"/>
      <c r="YJ283" s="32"/>
      <c r="YK283" s="32"/>
      <c r="YL283" s="32"/>
      <c r="YM283" s="32"/>
      <c r="YN283" s="32"/>
      <c r="YO283" s="32"/>
      <c r="YP283" s="32"/>
      <c r="YQ283" s="32"/>
      <c r="YR283" s="32"/>
      <c r="YS283" s="32"/>
      <c r="YT283" s="32"/>
      <c r="YU283" s="32"/>
      <c r="YV283" s="32"/>
      <c r="YW283" s="32"/>
      <c r="YX283" s="32"/>
      <c r="YY283" s="32"/>
      <c r="YZ283" s="32"/>
      <c r="ZA283" s="32"/>
      <c r="ZB283" s="32"/>
      <c r="ZC283" s="32"/>
      <c r="ZD283" s="32"/>
      <c r="ZE283" s="32"/>
      <c r="ZF283" s="32"/>
      <c r="ZG283" s="32"/>
      <c r="ZH283" s="32"/>
      <c r="ZI283" s="32"/>
      <c r="ZJ283" s="32"/>
      <c r="ZK283" s="32"/>
      <c r="ZL283" s="32"/>
      <c r="ZM283" s="32"/>
      <c r="ZN283" s="32"/>
      <c r="ZO283" s="32"/>
      <c r="ZP283" s="32"/>
      <c r="ZQ283" s="32"/>
      <c r="ZR283" s="32"/>
      <c r="ZS283" s="32"/>
      <c r="ZT283" s="32"/>
      <c r="ZU283" s="32"/>
      <c r="ZV283" s="32"/>
      <c r="ZW283" s="32"/>
      <c r="ZX283" s="32"/>
      <c r="ZY283" s="32"/>
      <c r="ZZ283" s="32"/>
      <c r="AAA283" s="32"/>
      <c r="AAB283" s="32"/>
      <c r="AAC283" s="32"/>
      <c r="AAD283" s="32"/>
      <c r="AAE283" s="32"/>
      <c r="AAF283" s="32"/>
      <c r="AAG283" s="32"/>
      <c r="AAH283" s="32"/>
      <c r="AAI283" s="32"/>
      <c r="AAJ283" s="32"/>
      <c r="AAK283" s="32"/>
      <c r="AAL283" s="32"/>
      <c r="AAM283" s="32"/>
      <c r="AAN283" s="32"/>
      <c r="AAO283" s="32"/>
      <c r="AAP283" s="32"/>
      <c r="AAQ283" s="32"/>
      <c r="AAR283" s="32"/>
      <c r="AAS283" s="32"/>
      <c r="AAT283" s="32"/>
      <c r="AAU283" s="32"/>
      <c r="AAV283" s="32"/>
      <c r="AAW283" s="32"/>
      <c r="AAX283" s="32"/>
      <c r="AAY283" s="32"/>
      <c r="AAZ283" s="32"/>
      <c r="ABA283" s="32"/>
      <c r="ABB283" s="32"/>
      <c r="ABC283" s="32"/>
      <c r="ABD283" s="32"/>
      <c r="ABE283" s="32"/>
      <c r="ABF283" s="32"/>
      <c r="ABG283" s="32"/>
      <c r="ABH283" s="32"/>
      <c r="ABI283" s="32"/>
      <c r="ABJ283" s="32"/>
      <c r="ABK283" s="32"/>
      <c r="ABL283" s="32"/>
      <c r="ABM283" s="32"/>
      <c r="ABN283" s="32"/>
      <c r="ABO283" s="32"/>
      <c r="ABP283" s="32"/>
      <c r="ABQ283" s="32"/>
      <c r="ABR283" s="32"/>
      <c r="ABS283" s="32"/>
      <c r="ABT283" s="32"/>
      <c r="ABU283" s="32"/>
      <c r="ABV283" s="32"/>
      <c r="ABW283" s="32"/>
      <c r="ABX283" s="32"/>
      <c r="ABY283" s="32"/>
      <c r="ABZ283" s="32"/>
      <c r="ACA283" s="32"/>
      <c r="ACB283" s="32"/>
      <c r="ACC283" s="32"/>
      <c r="ACD283" s="32"/>
      <c r="ACE283" s="32"/>
      <c r="ACF283" s="32"/>
      <c r="ACG283" s="32"/>
      <c r="ACH283" s="32"/>
      <c r="ACI283" s="32"/>
      <c r="ACJ283" s="32"/>
      <c r="ACK283" s="32"/>
      <c r="ACL283" s="32"/>
      <c r="ACM283" s="32"/>
      <c r="ACN283" s="32"/>
      <c r="ACO283" s="32"/>
      <c r="ACP283" s="32"/>
      <c r="ACQ283" s="32"/>
      <c r="ACR283" s="32"/>
      <c r="ACS283" s="32"/>
      <c r="ACT283" s="32"/>
      <c r="ACU283" s="32"/>
      <c r="ACV283" s="32"/>
      <c r="ACW283" s="32"/>
      <c r="ACX283" s="32"/>
      <c r="ACY283" s="32"/>
      <c r="ACZ283" s="32"/>
      <c r="ADA283" s="32"/>
      <c r="ADB283" s="32"/>
      <c r="ADC283" s="32"/>
      <c r="ADD283" s="32"/>
      <c r="ADE283" s="32"/>
      <c r="ADF283" s="32"/>
      <c r="ADG283" s="32"/>
      <c r="ADH283" s="32"/>
      <c r="ADI283" s="32"/>
      <c r="ADJ283" s="32"/>
      <c r="ADK283" s="32"/>
      <c r="ADL283" s="32"/>
      <c r="ADM283" s="32"/>
      <c r="ADN283" s="32"/>
      <c r="ADO283" s="32"/>
      <c r="ADP283" s="32"/>
      <c r="ADQ283" s="32"/>
      <c r="ADR283" s="32"/>
      <c r="ADS283" s="32"/>
      <c r="ADT283" s="32"/>
      <c r="ADU283" s="32"/>
      <c r="ADV283" s="32"/>
      <c r="ADW283" s="32"/>
      <c r="ADX283" s="32"/>
      <c r="ADY283" s="32"/>
      <c r="ADZ283" s="32"/>
      <c r="AEA283" s="32"/>
      <c r="AEB283" s="32"/>
      <c r="AEC283" s="32"/>
      <c r="AED283" s="32"/>
      <c r="AEE283" s="32"/>
      <c r="AEF283" s="32"/>
      <c r="AEG283" s="32"/>
      <c r="AEH283" s="32"/>
      <c r="AEI283" s="32"/>
      <c r="AEJ283" s="32"/>
      <c r="AEK283" s="32"/>
      <c r="AEL283" s="32"/>
      <c r="AEM283" s="32"/>
      <c r="AEN283" s="32"/>
      <c r="AEO283" s="32"/>
      <c r="AEP283" s="32"/>
      <c r="AEQ283" s="32"/>
      <c r="AER283" s="32"/>
      <c r="AES283" s="32"/>
      <c r="AET283" s="32"/>
      <c r="AEU283" s="32"/>
      <c r="AEV283" s="32"/>
      <c r="AEW283" s="32"/>
      <c r="AEX283" s="32"/>
      <c r="AEY283" s="32"/>
      <c r="AEZ283" s="32"/>
      <c r="AFA283" s="32"/>
      <c r="AFB283" s="32"/>
      <c r="AFC283" s="32"/>
      <c r="AFD283" s="32"/>
      <c r="AFE283" s="32"/>
      <c r="AFF283" s="32"/>
      <c r="AFG283" s="32"/>
      <c r="AFH283" s="32"/>
      <c r="AFI283" s="32"/>
      <c r="AFJ283" s="32"/>
      <c r="AFK283" s="32"/>
      <c r="AFL283" s="32"/>
      <c r="AFM283" s="32"/>
      <c r="AFN283" s="32"/>
      <c r="AFO283" s="32"/>
      <c r="AFP283" s="32"/>
      <c r="AFQ283" s="32"/>
      <c r="AFR283" s="32"/>
      <c r="AFS283" s="32"/>
      <c r="AFT283" s="32"/>
      <c r="AFU283" s="32"/>
      <c r="AFV283" s="32"/>
      <c r="AFW283" s="32"/>
      <c r="AFX283" s="32"/>
      <c r="AFY283" s="32"/>
      <c r="AFZ283" s="32"/>
      <c r="AGA283" s="32"/>
      <c r="AGB283" s="32"/>
      <c r="AGC283" s="32"/>
      <c r="AGD283" s="32"/>
      <c r="AGE283" s="32"/>
      <c r="AGF283" s="32"/>
      <c r="AGG283" s="32"/>
      <c r="AGH283" s="32"/>
      <c r="AGI283" s="32"/>
      <c r="AGJ283" s="32"/>
      <c r="AGK283" s="32"/>
      <c r="AGL283" s="32"/>
      <c r="AGM283" s="32"/>
      <c r="AGN283" s="32"/>
      <c r="AGO283" s="32"/>
      <c r="AGP283" s="32"/>
      <c r="AGQ283" s="32"/>
      <c r="AGR283" s="32"/>
      <c r="AGS283" s="32"/>
      <c r="AGT283" s="32"/>
      <c r="AGU283" s="32"/>
      <c r="AGV283" s="32"/>
      <c r="AGW283" s="32"/>
      <c r="AGX283" s="32"/>
      <c r="AGY283" s="32"/>
      <c r="AGZ283" s="32"/>
      <c r="AHA283" s="32"/>
      <c r="AHB283" s="32"/>
      <c r="AHC283" s="32"/>
      <c r="AHD283" s="32"/>
      <c r="AHE283" s="32"/>
      <c r="AHF283" s="32"/>
      <c r="AHG283" s="32"/>
      <c r="AHH283" s="32"/>
      <c r="AHI283" s="32"/>
      <c r="AHJ283" s="32"/>
      <c r="AHK283" s="32"/>
      <c r="AHL283" s="32"/>
      <c r="AHM283" s="32"/>
      <c r="AHN283" s="32"/>
      <c r="AHO283" s="32"/>
      <c r="AHP283" s="32"/>
      <c r="AHQ283" s="32"/>
      <c r="AHR283" s="32"/>
      <c r="AHS283" s="32"/>
      <c r="AHT283" s="32"/>
      <c r="AHU283" s="32"/>
      <c r="AHV283" s="32"/>
      <c r="AHW283" s="32"/>
      <c r="AHX283" s="32"/>
      <c r="AHY283" s="32"/>
      <c r="AHZ283" s="32"/>
      <c r="AIA283" s="32"/>
      <c r="AIB283" s="32"/>
      <c r="AIC283" s="32"/>
      <c r="AID283" s="32"/>
      <c r="AIE283" s="32"/>
      <c r="AIF283" s="32"/>
      <c r="AIG283" s="32"/>
      <c r="AIH283" s="32"/>
      <c r="AII283" s="32"/>
      <c r="AIJ283" s="32"/>
      <c r="AIK283" s="32"/>
      <c r="AIL283" s="32"/>
      <c r="AIM283" s="32"/>
      <c r="AIN283" s="32"/>
      <c r="AIO283" s="32"/>
      <c r="AIP283" s="32"/>
      <c r="AIQ283" s="32"/>
      <c r="AIR283" s="32"/>
      <c r="AIS283" s="32"/>
      <c r="AIT283" s="32"/>
      <c r="AIU283" s="32"/>
      <c r="AIV283" s="32"/>
      <c r="AIW283" s="32"/>
      <c r="AIX283" s="32"/>
      <c r="AIY283" s="32"/>
      <c r="AIZ283" s="32"/>
      <c r="AJA283" s="32"/>
      <c r="AJB283" s="32"/>
      <c r="AJC283" s="32"/>
      <c r="AJD283" s="32"/>
      <c r="AJE283" s="32"/>
      <c r="AJF283" s="32"/>
      <c r="AJG283" s="32"/>
      <c r="AJH283" s="32"/>
      <c r="AJI283" s="32"/>
      <c r="AJJ283" s="32"/>
      <c r="AJK283" s="32"/>
      <c r="AJL283" s="32"/>
      <c r="AJM283" s="32"/>
      <c r="AJN283" s="32"/>
      <c r="AJO283" s="32"/>
      <c r="AJP283" s="32"/>
      <c r="AJQ283" s="32"/>
      <c r="AJR283" s="32"/>
      <c r="AJS283" s="32"/>
      <c r="AJT283" s="32"/>
      <c r="AJU283" s="32"/>
      <c r="AJV283" s="32"/>
      <c r="AJW283" s="32"/>
      <c r="AJX283" s="32"/>
      <c r="AJY283" s="32"/>
      <c r="AJZ283" s="32"/>
      <c r="AKA283" s="32"/>
      <c r="AKB283" s="32"/>
      <c r="AKC283" s="32"/>
      <c r="AKD283" s="32"/>
      <c r="AKE283" s="32"/>
      <c r="AKF283" s="32"/>
      <c r="AKG283" s="32"/>
      <c r="AKH283" s="32"/>
      <c r="AKI283" s="32"/>
      <c r="AKJ283" s="32"/>
      <c r="AKK283" s="32"/>
      <c r="AKL283" s="32"/>
      <c r="AKM283" s="32"/>
      <c r="AKN283" s="32"/>
      <c r="AKO283" s="32"/>
      <c r="AKP283" s="32"/>
      <c r="AKQ283" s="32"/>
      <c r="AKR283" s="32"/>
      <c r="AKS283" s="32"/>
      <c r="AKT283" s="32"/>
      <c r="AKU283" s="32"/>
      <c r="AKV283" s="32"/>
      <c r="AKW283" s="32"/>
      <c r="AKX283" s="32"/>
      <c r="AKY283" s="32"/>
      <c r="AKZ283" s="32"/>
      <c r="ALA283" s="32"/>
      <c r="ALB283" s="32"/>
      <c r="ALC283" s="32"/>
      <c r="ALD283" s="32"/>
      <c r="ALE283" s="32"/>
      <c r="ALF283" s="32"/>
      <c r="ALG283" s="32"/>
      <c r="ALH283" s="32"/>
      <c r="ALI283" s="32"/>
      <c r="ALJ283" s="32"/>
      <c r="ALK283" s="32"/>
    </row>
    <row r="284" spans="1:999" s="26" customFormat="1" ht="17.25" customHeight="1">
      <c r="A284" s="131" t="s">
        <v>20</v>
      </c>
      <c r="B284" s="78" t="d">
        <v>2025-11-21</v>
      </c>
      <c r="C284" s="79" t="s">
        <v>2869</v>
      </c>
      <c r="D284" s="79" t="s">
        <v>15</v>
      </c>
      <c r="E284" s="79" t="s">
        <v>92</v>
      </c>
      <c r="F284" s="80" t="s">
        <v>161</v>
      </c>
      <c r="G284" s="81" t="s">
        <v>2856</v>
      </c>
      <c r="H284" s="81" t="s">
        <v>347</v>
      </c>
      <c r="I284" s="81" t="s">
        <v>2857</v>
      </c>
      <c r="J284" s="79" t="s">
        <v>164</v>
      </c>
      <c r="K284" s="42"/>
      <c r="L284" s="33"/>
      <c r="M284" s="33"/>
      <c r="N284" s="33"/>
      <c r="O284" s="33"/>
      <c r="P284" s="33"/>
      <c r="Q284" s="33"/>
      <c r="R284" s="33"/>
      <c r="S284" s="33"/>
      <c r="T284" s="33"/>
      <c r="U284" s="33"/>
      <c r="V284" s="33"/>
      <c r="W284" s="33"/>
      <c r="X284" s="33"/>
      <c r="Y284" s="33"/>
      <c r="Z284" s="33"/>
      <c r="AA284" s="33"/>
      <c r="AB284" s="33"/>
      <c r="AC284" s="33"/>
      <c r="AD284" s="33"/>
      <c r="AE284" s="33"/>
      <c r="AF284" s="33"/>
      <c r="AG284" s="33"/>
      <c r="AH284" s="33"/>
      <c r="AI284" s="33"/>
      <c r="AJ284" s="33"/>
      <c r="AK284" s="33"/>
      <c r="AL284" s="33"/>
      <c r="AM284" s="33"/>
      <c r="AN284" s="33"/>
      <c r="AO284" s="33"/>
      <c r="AP284" s="33"/>
      <c r="AQ284" s="33"/>
      <c r="AR284" s="33"/>
      <c r="AS284" s="33"/>
      <c r="AT284" s="33"/>
      <c r="AU284" s="33"/>
      <c r="AV284" s="33"/>
      <c r="AW284" s="33"/>
      <c r="AX284" s="33"/>
      <c r="AY284" s="33"/>
      <c r="AZ284" s="33"/>
      <c r="BA284" s="33"/>
      <c r="BB284" s="33"/>
      <c r="BC284" s="33"/>
      <c r="BD284" s="33"/>
      <c r="BE284" s="33"/>
      <c r="BF284" s="33"/>
      <c r="BG284" s="33"/>
      <c r="BH284" s="33"/>
      <c r="BI284" s="33"/>
      <c r="BJ284" s="33"/>
      <c r="BK284" s="33"/>
      <c r="BL284" s="33"/>
      <c r="BM284" s="33"/>
      <c r="BN284" s="33"/>
      <c r="BO284" s="33"/>
      <c r="BP284" s="33"/>
      <c r="BQ284" s="33"/>
      <c r="BR284" s="33"/>
      <c r="BS284" s="33"/>
      <c r="BT284" s="33"/>
      <c r="BU284" s="33"/>
      <c r="BV284" s="33"/>
      <c r="BW284" s="33"/>
      <c r="BX284" s="33"/>
      <c r="BY284" s="33"/>
      <c r="BZ284" s="33"/>
      <c r="CA284" s="33"/>
      <c r="CB284" s="33"/>
      <c r="CC284" s="33"/>
      <c r="CD284" s="33"/>
      <c r="CE284" s="33"/>
      <c r="CF284" s="33"/>
      <c r="CG284" s="33"/>
      <c r="CH284" s="33"/>
      <c r="CI284" s="33"/>
      <c r="CJ284" s="33"/>
      <c r="CK284" s="33"/>
      <c r="CL284" s="33"/>
      <c r="CM284" s="33"/>
      <c r="CN284" s="33"/>
      <c r="CO284" s="33"/>
      <c r="CP284" s="33"/>
      <c r="CQ284" s="33"/>
      <c r="CR284" s="33"/>
      <c r="CS284" s="33"/>
      <c r="CT284" s="33"/>
      <c r="CU284" s="33"/>
      <c r="CV284" s="33"/>
      <c r="CW284" s="33"/>
      <c r="CX284" s="33"/>
      <c r="CY284" s="33"/>
      <c r="CZ284" s="33"/>
      <c r="DA284" s="33"/>
      <c r="DB284" s="33"/>
      <c r="DC284" s="33"/>
      <c r="DD284" s="33"/>
      <c r="DE284" s="33"/>
      <c r="DF284" s="33"/>
      <c r="DG284" s="33"/>
      <c r="DH284" s="33"/>
      <c r="DI284" s="33"/>
      <c r="DJ284" s="33"/>
      <c r="DK284" s="33"/>
      <c r="DL284" s="33"/>
      <c r="DM284" s="33"/>
      <c r="DN284" s="33"/>
      <c r="DO284" s="33"/>
      <c r="DP284" s="33"/>
      <c r="DQ284" s="33"/>
      <c r="DR284" s="33"/>
      <c r="DS284" s="33"/>
      <c r="DT284" s="33"/>
      <c r="DU284" s="33"/>
      <c r="DV284" s="33"/>
      <c r="DW284" s="33"/>
      <c r="DX284" s="33"/>
      <c r="DY284" s="33"/>
      <c r="DZ284" s="33"/>
      <c r="EA284" s="33"/>
      <c r="EB284" s="33"/>
      <c r="EC284" s="33"/>
      <c r="ED284" s="33"/>
      <c r="EE284" s="33"/>
      <c r="EF284" s="33"/>
      <c r="EG284" s="33"/>
      <c r="EH284" s="33"/>
      <c r="EI284" s="33"/>
      <c r="EJ284" s="33"/>
      <c r="EK284" s="33"/>
      <c r="EL284" s="33"/>
      <c r="EM284" s="33"/>
      <c r="EN284" s="33"/>
      <c r="EO284" s="33"/>
      <c r="EP284" s="33"/>
      <c r="EQ284" s="33"/>
      <c r="ER284" s="33"/>
      <c r="ES284" s="33"/>
      <c r="ET284" s="33"/>
      <c r="EU284" s="33"/>
      <c r="EV284" s="33"/>
      <c r="EW284" s="33"/>
      <c r="EX284" s="33"/>
      <c r="EY284" s="33"/>
      <c r="EZ284" s="33"/>
      <c r="FA284" s="33"/>
      <c r="FB284" s="33"/>
      <c r="FC284" s="33"/>
      <c r="FD284" s="33"/>
      <c r="FE284" s="33"/>
      <c r="FF284" s="33"/>
      <c r="FG284" s="33"/>
      <c r="FH284" s="33"/>
      <c r="FI284" s="33"/>
      <c r="FJ284" s="33"/>
      <c r="FK284" s="33"/>
      <c r="FL284" s="33"/>
      <c r="FM284" s="33"/>
      <c r="FN284" s="33"/>
      <c r="FO284" s="33"/>
      <c r="FP284" s="33"/>
      <c r="FQ284" s="33"/>
      <c r="FR284" s="33"/>
      <c r="FS284" s="33"/>
      <c r="FT284" s="33"/>
      <c r="FU284" s="33"/>
      <c r="FV284" s="33"/>
      <c r="FW284" s="33"/>
      <c r="FX284" s="33"/>
      <c r="FY284" s="33"/>
      <c r="FZ284" s="33"/>
      <c r="GA284" s="33"/>
      <c r="GB284" s="33"/>
      <c r="GC284" s="33"/>
      <c r="GD284" s="33"/>
      <c r="GE284" s="33"/>
      <c r="GF284" s="33"/>
      <c r="GG284" s="33"/>
      <c r="GH284" s="33"/>
      <c r="GI284" s="33"/>
      <c r="GJ284" s="33"/>
      <c r="GK284" s="33"/>
      <c r="GL284" s="33"/>
      <c r="GM284" s="33"/>
      <c r="GN284" s="33"/>
      <c r="GO284" s="33"/>
      <c r="GP284" s="33"/>
      <c r="GQ284" s="33"/>
      <c r="GR284" s="33"/>
      <c r="GS284" s="33"/>
      <c r="GT284" s="33"/>
      <c r="GU284" s="33"/>
      <c r="GV284" s="33"/>
      <c r="GW284" s="33"/>
      <c r="GX284" s="33"/>
      <c r="GY284" s="33"/>
      <c r="GZ284" s="33"/>
      <c r="HA284" s="33"/>
      <c r="HB284" s="33"/>
      <c r="HC284" s="33"/>
      <c r="HD284" s="33"/>
      <c r="HE284" s="33"/>
      <c r="HF284" s="33"/>
      <c r="HG284" s="33"/>
      <c r="HH284" s="33"/>
      <c r="HI284" s="33"/>
      <c r="HJ284" s="33"/>
      <c r="HK284" s="33"/>
      <c r="HL284" s="33"/>
      <c r="HM284" s="33"/>
      <c r="HN284" s="33"/>
      <c r="HO284" s="33"/>
      <c r="HP284" s="33"/>
      <c r="HQ284" s="33"/>
      <c r="HR284" s="33"/>
      <c r="HS284" s="33"/>
      <c r="HT284" s="33"/>
      <c r="HU284" s="33"/>
      <c r="HV284" s="33"/>
      <c r="HW284" s="33"/>
      <c r="HX284" s="32"/>
      <c r="HY284" s="32"/>
      <c r="HZ284" s="32"/>
      <c r="IA284" s="32"/>
      <c r="IB284" s="32"/>
      <c r="IC284" s="32"/>
      <c r="ID284" s="32"/>
      <c r="IE284" s="32"/>
      <c r="IF284" s="32"/>
      <c r="IG284" s="32"/>
      <c r="IH284" s="32"/>
      <c r="II284" s="32"/>
      <c r="IJ284" s="32"/>
      <c r="IK284" s="32"/>
      <c r="IL284" s="32"/>
      <c r="IM284" s="32"/>
      <c r="IN284" s="32"/>
      <c r="IO284" s="32"/>
      <c r="IP284" s="32"/>
      <c r="IQ284" s="32"/>
      <c r="IR284" s="32"/>
      <c r="IS284" s="32"/>
      <c r="IT284" s="32"/>
      <c r="IU284" s="32"/>
      <c r="IV284" s="32"/>
      <c r="IW284" s="32"/>
      <c r="IX284" s="32"/>
      <c r="IY284" s="32"/>
      <c r="IZ284" s="32"/>
      <c r="JA284" s="32"/>
      <c r="JB284" s="32"/>
      <c r="JC284" s="32"/>
      <c r="JD284" s="32"/>
      <c r="JE284" s="32"/>
      <c r="JF284" s="32"/>
      <c r="JG284" s="32"/>
      <c r="JH284" s="32"/>
      <c r="JI284" s="32"/>
      <c r="JJ284" s="32"/>
      <c r="JK284" s="32"/>
      <c r="JL284" s="32"/>
      <c r="JM284" s="32"/>
      <c r="JN284" s="32"/>
      <c r="JO284" s="32"/>
      <c r="JP284" s="32"/>
      <c r="JQ284" s="32"/>
      <c r="JR284" s="32"/>
      <c r="JS284" s="32"/>
      <c r="JT284" s="32"/>
      <c r="JU284" s="32"/>
      <c r="JV284" s="32"/>
      <c r="JW284" s="32"/>
      <c r="JX284" s="32"/>
      <c r="JY284" s="32"/>
      <c r="JZ284" s="32"/>
      <c r="KA284" s="32"/>
      <c r="KB284" s="32"/>
      <c r="KC284" s="32"/>
      <c r="KD284" s="32"/>
      <c r="KE284" s="32"/>
      <c r="KF284" s="32"/>
      <c r="KG284" s="32"/>
      <c r="KH284" s="32"/>
      <c r="KI284" s="32"/>
      <c r="KJ284" s="32"/>
      <c r="KK284" s="32"/>
      <c r="KL284" s="32"/>
      <c r="KM284" s="32"/>
      <c r="KN284" s="32"/>
      <c r="KO284" s="32"/>
      <c r="KP284" s="32"/>
      <c r="KQ284" s="32"/>
      <c r="KR284" s="32"/>
      <c r="KS284" s="32"/>
      <c r="KT284" s="32"/>
      <c r="KU284" s="32"/>
      <c r="KV284" s="32"/>
      <c r="KW284" s="32"/>
      <c r="KX284" s="32"/>
      <c r="KY284" s="32"/>
      <c r="KZ284" s="32"/>
      <c r="LA284" s="32"/>
      <c r="LB284" s="32"/>
      <c r="LC284" s="32"/>
      <c r="LD284" s="32"/>
      <c r="LE284" s="32"/>
      <c r="LF284" s="32"/>
      <c r="LG284" s="32"/>
      <c r="LH284" s="32"/>
      <c r="LI284" s="32"/>
      <c r="LJ284" s="32"/>
      <c r="LK284" s="32"/>
      <c r="LL284" s="32"/>
      <c r="LM284" s="32"/>
      <c r="LN284" s="32"/>
      <c r="LO284" s="32"/>
      <c r="LP284" s="32"/>
      <c r="LQ284" s="32"/>
      <c r="LR284" s="32"/>
      <c r="LS284" s="32"/>
      <c r="LT284" s="32"/>
      <c r="LU284" s="32"/>
      <c r="LV284" s="32"/>
      <c r="LW284" s="32"/>
      <c r="LX284" s="32"/>
      <c r="LY284" s="32"/>
      <c r="LZ284" s="32"/>
      <c r="MA284" s="32"/>
      <c r="MB284" s="32"/>
      <c r="MC284" s="32"/>
      <c r="MD284" s="32"/>
      <c r="ME284" s="32"/>
      <c r="MF284" s="32"/>
      <c r="MG284" s="32"/>
      <c r="MH284" s="32"/>
      <c r="MI284" s="32"/>
      <c r="MJ284" s="32"/>
      <c r="MK284" s="32"/>
      <c r="ML284" s="32"/>
      <c r="MM284" s="32"/>
      <c r="MN284" s="32"/>
      <c r="MO284" s="32"/>
      <c r="MP284" s="32"/>
      <c r="MQ284" s="32"/>
      <c r="MR284" s="32"/>
      <c r="MS284" s="32"/>
      <c r="MT284" s="32"/>
      <c r="MU284" s="32"/>
      <c r="MV284" s="32"/>
      <c r="MW284" s="32"/>
      <c r="MX284" s="32"/>
      <c r="MY284" s="32"/>
      <c r="MZ284" s="32"/>
      <c r="NA284" s="32"/>
      <c r="NB284" s="32"/>
      <c r="NC284" s="32"/>
      <c r="ND284" s="32"/>
      <c r="NE284" s="32"/>
      <c r="NF284" s="32"/>
      <c r="NG284" s="32"/>
      <c r="NH284" s="32"/>
      <c r="NI284" s="32"/>
      <c r="NJ284" s="32"/>
      <c r="NK284" s="32"/>
      <c r="NL284" s="32"/>
      <c r="NM284" s="32"/>
      <c r="NN284" s="32"/>
      <c r="NO284" s="32"/>
      <c r="NP284" s="32"/>
      <c r="NQ284" s="32"/>
      <c r="NR284" s="32"/>
      <c r="NS284" s="32"/>
      <c r="NT284" s="32"/>
      <c r="NU284" s="32"/>
      <c r="NV284" s="32"/>
      <c r="NW284" s="32"/>
      <c r="NX284" s="32"/>
      <c r="NY284" s="32"/>
      <c r="NZ284" s="32"/>
      <c r="OA284" s="32"/>
      <c r="OB284" s="32"/>
      <c r="OC284" s="32"/>
      <c r="OD284" s="32"/>
      <c r="OE284" s="32"/>
      <c r="OF284" s="32"/>
      <c r="OG284" s="32"/>
      <c r="OH284" s="32"/>
      <c r="OI284" s="32"/>
      <c r="OJ284" s="32"/>
      <c r="OK284" s="32"/>
      <c r="OL284" s="32"/>
      <c r="OM284" s="32"/>
      <c r="ON284" s="32"/>
      <c r="OO284" s="32"/>
      <c r="OP284" s="32"/>
      <c r="OQ284" s="32"/>
      <c r="OR284" s="32"/>
      <c r="OS284" s="32"/>
      <c r="OT284" s="32"/>
      <c r="OU284" s="32"/>
      <c r="OV284" s="32"/>
      <c r="OW284" s="32"/>
      <c r="OX284" s="32"/>
      <c r="OY284" s="32"/>
      <c r="OZ284" s="32"/>
      <c r="PA284" s="32"/>
      <c r="PB284" s="32"/>
      <c r="PC284" s="32"/>
      <c r="PD284" s="32"/>
      <c r="PE284" s="32"/>
      <c r="PF284" s="32"/>
      <c r="PG284" s="32"/>
      <c r="PH284" s="32"/>
      <c r="PI284" s="32"/>
      <c r="PJ284" s="32"/>
      <c r="PK284" s="32"/>
      <c r="PL284" s="32"/>
      <c r="PM284" s="32"/>
      <c r="PN284" s="32"/>
      <c r="PO284" s="32"/>
      <c r="PP284" s="32"/>
      <c r="PQ284" s="32"/>
      <c r="PR284" s="32"/>
      <c r="PS284" s="32"/>
      <c r="PT284" s="32"/>
      <c r="PU284" s="32"/>
      <c r="PV284" s="32"/>
      <c r="PW284" s="32"/>
      <c r="PX284" s="32"/>
      <c r="PY284" s="32"/>
      <c r="PZ284" s="32"/>
      <c r="QA284" s="32"/>
      <c r="QB284" s="32"/>
      <c r="QC284" s="32"/>
      <c r="QD284" s="32"/>
      <c r="QE284" s="32"/>
      <c r="QF284" s="32"/>
      <c r="QG284" s="32"/>
      <c r="QH284" s="32"/>
      <c r="QI284" s="32"/>
      <c r="QJ284" s="32"/>
      <c r="QK284" s="32"/>
      <c r="QL284" s="32"/>
      <c r="QM284" s="32"/>
      <c r="QN284" s="32"/>
      <c r="QO284" s="32"/>
      <c r="QP284" s="32"/>
      <c r="QQ284" s="32"/>
      <c r="QR284" s="32"/>
      <c r="QS284" s="32"/>
      <c r="QT284" s="32"/>
      <c r="QU284" s="32"/>
      <c r="QV284" s="32"/>
      <c r="QW284" s="32"/>
      <c r="QX284" s="32"/>
      <c r="QY284" s="32"/>
      <c r="QZ284" s="32"/>
      <c r="RA284" s="32"/>
      <c r="RB284" s="32"/>
      <c r="RC284" s="32"/>
      <c r="RD284" s="32"/>
      <c r="RE284" s="32"/>
      <c r="RF284" s="32"/>
      <c r="RG284" s="32"/>
      <c r="RH284" s="32"/>
      <c r="RI284" s="32"/>
      <c r="RJ284" s="32"/>
      <c r="RK284" s="32"/>
      <c r="RL284" s="32"/>
      <c r="RM284" s="32"/>
      <c r="RN284" s="32"/>
      <c r="RO284" s="32"/>
      <c r="RP284" s="32"/>
      <c r="RQ284" s="32"/>
      <c r="RR284" s="32"/>
      <c r="RS284" s="32"/>
      <c r="RT284" s="32"/>
      <c r="RU284" s="32"/>
      <c r="RV284" s="32"/>
      <c r="RW284" s="32"/>
      <c r="RX284" s="32"/>
      <c r="RY284" s="32"/>
      <c r="RZ284" s="32"/>
      <c r="SA284" s="32"/>
      <c r="SB284" s="32"/>
      <c r="SC284" s="32"/>
      <c r="SD284" s="32"/>
      <c r="SE284" s="32"/>
      <c r="SF284" s="32"/>
      <c r="SG284" s="32"/>
      <c r="SH284" s="32"/>
      <c r="SI284" s="32"/>
      <c r="SJ284" s="32"/>
      <c r="SK284" s="32"/>
      <c r="SL284" s="32"/>
      <c r="SM284" s="32"/>
      <c r="SN284" s="32"/>
      <c r="SO284" s="32"/>
      <c r="SP284" s="32"/>
      <c r="SQ284" s="32"/>
      <c r="SR284" s="32"/>
      <c r="SS284" s="32"/>
      <c r="ST284" s="32"/>
      <c r="SU284" s="32"/>
      <c r="SV284" s="32"/>
      <c r="SW284" s="32"/>
      <c r="SX284" s="32"/>
      <c r="SY284" s="32"/>
      <c r="SZ284" s="32"/>
      <c r="TA284" s="32"/>
      <c r="TB284" s="32"/>
      <c r="TC284" s="32"/>
      <c r="TD284" s="32"/>
      <c r="TE284" s="32"/>
      <c r="TF284" s="32"/>
      <c r="TG284" s="32"/>
      <c r="TH284" s="32"/>
      <c r="TI284" s="32"/>
      <c r="TJ284" s="32"/>
      <c r="TK284" s="32"/>
      <c r="TL284" s="32"/>
      <c r="TM284" s="32"/>
      <c r="TN284" s="32"/>
      <c r="TO284" s="32"/>
      <c r="TP284" s="32"/>
      <c r="TQ284" s="32"/>
      <c r="TR284" s="32"/>
      <c r="TS284" s="32"/>
      <c r="TT284" s="32"/>
      <c r="TU284" s="32"/>
      <c r="TV284" s="32"/>
      <c r="TW284" s="32"/>
      <c r="TX284" s="32"/>
      <c r="TY284" s="32"/>
      <c r="TZ284" s="32"/>
      <c r="UA284" s="32"/>
      <c r="UB284" s="32"/>
      <c r="UC284" s="32"/>
      <c r="UD284" s="32"/>
      <c r="UE284" s="32"/>
      <c r="UF284" s="32"/>
      <c r="UG284" s="32"/>
      <c r="UH284" s="32"/>
      <c r="UI284" s="32"/>
      <c r="UJ284" s="32"/>
      <c r="UK284" s="32"/>
      <c r="UL284" s="32"/>
      <c r="UM284" s="32"/>
      <c r="UN284" s="32"/>
      <c r="UO284" s="32"/>
      <c r="UP284" s="32"/>
      <c r="UQ284" s="32"/>
      <c r="UR284" s="32"/>
      <c r="US284" s="32"/>
      <c r="UT284" s="32"/>
      <c r="UU284" s="32"/>
      <c r="UV284" s="32"/>
      <c r="UW284" s="32"/>
      <c r="UX284" s="32"/>
      <c r="UY284" s="32"/>
      <c r="UZ284" s="32"/>
      <c r="VA284" s="32"/>
      <c r="VB284" s="32"/>
      <c r="VC284" s="32"/>
      <c r="VD284" s="32"/>
      <c r="VE284" s="32"/>
      <c r="VF284" s="32"/>
      <c r="VG284" s="32"/>
      <c r="VH284" s="32"/>
      <c r="VI284" s="32"/>
      <c r="VJ284" s="32"/>
      <c r="VK284" s="32"/>
      <c r="VL284" s="32"/>
      <c r="VM284" s="32"/>
      <c r="VN284" s="32"/>
      <c r="VO284" s="32"/>
      <c r="VP284" s="32"/>
      <c r="VQ284" s="32"/>
      <c r="VR284" s="32"/>
      <c r="VS284" s="32"/>
      <c r="VT284" s="32"/>
      <c r="VU284" s="32"/>
      <c r="VV284" s="32"/>
      <c r="VW284" s="32"/>
      <c r="VX284" s="32"/>
      <c r="VY284" s="32"/>
      <c r="VZ284" s="32"/>
      <c r="WA284" s="32"/>
      <c r="WB284" s="32"/>
      <c r="WC284" s="32"/>
      <c r="WD284" s="32"/>
      <c r="WE284" s="32"/>
      <c r="WF284" s="32"/>
      <c r="WG284" s="32"/>
      <c r="WH284" s="32"/>
      <c r="WI284" s="32"/>
      <c r="WJ284" s="32"/>
      <c r="WK284" s="32"/>
      <c r="WL284" s="32"/>
      <c r="WM284" s="32"/>
      <c r="WN284" s="32"/>
      <c r="WO284" s="32"/>
      <c r="WP284" s="32"/>
      <c r="WQ284" s="32"/>
      <c r="WR284" s="32"/>
      <c r="WS284" s="32"/>
      <c r="WT284" s="32"/>
      <c r="WU284" s="32"/>
      <c r="WV284" s="32"/>
      <c r="WW284" s="32"/>
      <c r="WX284" s="32"/>
      <c r="WY284" s="32"/>
      <c r="WZ284" s="32"/>
      <c r="XA284" s="32"/>
      <c r="XB284" s="32"/>
      <c r="XC284" s="32"/>
      <c r="XD284" s="32"/>
      <c r="XE284" s="32"/>
      <c r="XF284" s="32"/>
      <c r="XG284" s="32"/>
      <c r="XH284" s="32"/>
      <c r="XI284" s="32"/>
      <c r="XJ284" s="32"/>
      <c r="XK284" s="32"/>
      <c r="XL284" s="32"/>
      <c r="XM284" s="32"/>
      <c r="XN284" s="32"/>
      <c r="XO284" s="32"/>
      <c r="XP284" s="32"/>
      <c r="XQ284" s="32"/>
      <c r="XR284" s="32"/>
      <c r="XS284" s="32"/>
      <c r="XT284" s="32"/>
      <c r="XU284" s="32"/>
      <c r="XV284" s="32"/>
      <c r="XW284" s="32"/>
      <c r="XX284" s="32"/>
      <c r="XY284" s="32"/>
      <c r="XZ284" s="32"/>
      <c r="YA284" s="32"/>
      <c r="YB284" s="32"/>
      <c r="YC284" s="32"/>
      <c r="YD284" s="32"/>
      <c r="YE284" s="32"/>
      <c r="YF284" s="32"/>
      <c r="YG284" s="32"/>
      <c r="YH284" s="32"/>
      <c r="YI284" s="32"/>
      <c r="YJ284" s="32"/>
      <c r="YK284" s="32"/>
      <c r="YL284" s="32"/>
      <c r="YM284" s="32"/>
      <c r="YN284" s="32"/>
      <c r="YO284" s="32"/>
      <c r="YP284" s="32"/>
      <c r="YQ284" s="32"/>
      <c r="YR284" s="32"/>
      <c r="YS284" s="32"/>
      <c r="YT284" s="32"/>
      <c r="YU284" s="32"/>
      <c r="YV284" s="32"/>
      <c r="YW284" s="32"/>
      <c r="YX284" s="32"/>
      <c r="YY284" s="32"/>
      <c r="YZ284" s="32"/>
      <c r="ZA284" s="32"/>
      <c r="ZB284" s="32"/>
      <c r="ZC284" s="32"/>
      <c r="ZD284" s="32"/>
      <c r="ZE284" s="32"/>
      <c r="ZF284" s="32"/>
      <c r="ZG284" s="32"/>
      <c r="ZH284" s="32"/>
      <c r="ZI284" s="32"/>
      <c r="ZJ284" s="32"/>
      <c r="ZK284" s="32"/>
      <c r="ZL284" s="32"/>
      <c r="ZM284" s="32"/>
      <c r="ZN284" s="32"/>
      <c r="ZO284" s="32"/>
      <c r="ZP284" s="32"/>
      <c r="ZQ284" s="32"/>
      <c r="ZR284" s="32"/>
      <c r="ZS284" s="32"/>
      <c r="ZT284" s="32"/>
      <c r="ZU284" s="32"/>
      <c r="ZV284" s="32"/>
      <c r="ZW284" s="32"/>
      <c r="ZX284" s="32"/>
      <c r="ZY284" s="32"/>
      <c r="ZZ284" s="32"/>
      <c r="AAA284" s="32"/>
      <c r="AAB284" s="32"/>
      <c r="AAC284" s="32"/>
      <c r="AAD284" s="32"/>
      <c r="AAE284" s="32"/>
      <c r="AAF284" s="32"/>
      <c r="AAG284" s="32"/>
      <c r="AAH284" s="32"/>
      <c r="AAI284" s="32"/>
      <c r="AAJ284" s="32"/>
      <c r="AAK284" s="32"/>
      <c r="AAL284" s="32"/>
      <c r="AAM284" s="32"/>
      <c r="AAN284" s="32"/>
      <c r="AAO284" s="32"/>
      <c r="AAP284" s="32"/>
      <c r="AAQ284" s="32"/>
      <c r="AAR284" s="32"/>
      <c r="AAS284" s="32"/>
      <c r="AAT284" s="32"/>
      <c r="AAU284" s="32"/>
      <c r="AAV284" s="32"/>
      <c r="AAW284" s="32"/>
      <c r="AAX284" s="32"/>
      <c r="AAY284" s="32"/>
      <c r="AAZ284" s="32"/>
      <c r="ABA284" s="32"/>
      <c r="ABB284" s="32"/>
      <c r="ABC284" s="32"/>
      <c r="ABD284" s="32"/>
      <c r="ABE284" s="32"/>
      <c r="ABF284" s="32"/>
      <c r="ABG284" s="32"/>
      <c r="ABH284" s="32"/>
      <c r="ABI284" s="32"/>
      <c r="ABJ284" s="32"/>
      <c r="ABK284" s="32"/>
      <c r="ABL284" s="32"/>
      <c r="ABM284" s="32"/>
      <c r="ABN284" s="32"/>
      <c r="ABO284" s="32"/>
      <c r="ABP284" s="32"/>
      <c r="ABQ284" s="32"/>
      <c r="ABR284" s="32"/>
      <c r="ABS284" s="32"/>
      <c r="ABT284" s="32"/>
      <c r="ABU284" s="32"/>
      <c r="ABV284" s="32"/>
      <c r="ABW284" s="32"/>
      <c r="ABX284" s="32"/>
      <c r="ABY284" s="32"/>
      <c r="ABZ284" s="32"/>
      <c r="ACA284" s="32"/>
      <c r="ACB284" s="32"/>
      <c r="ACC284" s="32"/>
      <c r="ACD284" s="32"/>
      <c r="ACE284" s="32"/>
      <c r="ACF284" s="32"/>
      <c r="ACG284" s="32"/>
      <c r="ACH284" s="32"/>
      <c r="ACI284" s="32"/>
      <c r="ACJ284" s="32"/>
      <c r="ACK284" s="32"/>
      <c r="ACL284" s="32"/>
      <c r="ACM284" s="32"/>
      <c r="ACN284" s="32"/>
      <c r="ACO284" s="32"/>
      <c r="ACP284" s="32"/>
      <c r="ACQ284" s="32"/>
      <c r="ACR284" s="32"/>
      <c r="ACS284" s="32"/>
      <c r="ACT284" s="32"/>
      <c r="ACU284" s="32"/>
      <c r="ACV284" s="32"/>
      <c r="ACW284" s="32"/>
      <c r="ACX284" s="32"/>
      <c r="ACY284" s="32"/>
      <c r="ACZ284" s="32"/>
      <c r="ADA284" s="32"/>
      <c r="ADB284" s="32"/>
      <c r="ADC284" s="32"/>
      <c r="ADD284" s="32"/>
      <c r="ADE284" s="32"/>
      <c r="ADF284" s="32"/>
      <c r="ADG284" s="32"/>
      <c r="ADH284" s="32"/>
      <c r="ADI284" s="32"/>
      <c r="ADJ284" s="32"/>
      <c r="ADK284" s="32"/>
      <c r="ADL284" s="32"/>
      <c r="ADM284" s="32"/>
      <c r="ADN284" s="32"/>
      <c r="ADO284" s="32"/>
      <c r="ADP284" s="32"/>
      <c r="ADQ284" s="32"/>
      <c r="ADR284" s="32"/>
      <c r="ADS284" s="32"/>
      <c r="ADT284" s="32"/>
      <c r="ADU284" s="32"/>
      <c r="ADV284" s="32"/>
      <c r="ADW284" s="32"/>
      <c r="ADX284" s="32"/>
      <c r="ADY284" s="32"/>
      <c r="ADZ284" s="32"/>
      <c r="AEA284" s="32"/>
      <c r="AEB284" s="32"/>
      <c r="AEC284" s="32"/>
      <c r="AED284" s="32"/>
      <c r="AEE284" s="32"/>
      <c r="AEF284" s="32"/>
      <c r="AEG284" s="32"/>
      <c r="AEH284" s="32"/>
      <c r="AEI284" s="32"/>
      <c r="AEJ284" s="32"/>
      <c r="AEK284" s="32"/>
      <c r="AEL284" s="32"/>
      <c r="AEM284" s="32"/>
      <c r="AEN284" s="32"/>
      <c r="AEO284" s="32"/>
      <c r="AEP284" s="32"/>
      <c r="AEQ284" s="32"/>
      <c r="AER284" s="32"/>
      <c r="AES284" s="32"/>
      <c r="AET284" s="32"/>
      <c r="AEU284" s="32"/>
      <c r="AEV284" s="32"/>
      <c r="AEW284" s="32"/>
      <c r="AEX284" s="32"/>
      <c r="AEY284" s="32"/>
      <c r="AEZ284" s="32"/>
      <c r="AFA284" s="32"/>
      <c r="AFB284" s="32"/>
      <c r="AFC284" s="32"/>
      <c r="AFD284" s="32"/>
      <c r="AFE284" s="32"/>
      <c r="AFF284" s="32"/>
      <c r="AFG284" s="32"/>
      <c r="AFH284" s="32"/>
      <c r="AFI284" s="32"/>
      <c r="AFJ284" s="32"/>
      <c r="AFK284" s="32"/>
      <c r="AFL284" s="32"/>
      <c r="AFM284" s="32"/>
      <c r="AFN284" s="32"/>
      <c r="AFO284" s="32"/>
      <c r="AFP284" s="32"/>
      <c r="AFQ284" s="32"/>
      <c r="AFR284" s="32"/>
      <c r="AFS284" s="32"/>
      <c r="AFT284" s="32"/>
      <c r="AFU284" s="32"/>
      <c r="AFV284" s="32"/>
      <c r="AFW284" s="32"/>
      <c r="AFX284" s="32"/>
      <c r="AFY284" s="32"/>
      <c r="AFZ284" s="32"/>
      <c r="AGA284" s="32"/>
      <c r="AGB284" s="32"/>
      <c r="AGC284" s="32"/>
      <c r="AGD284" s="32"/>
      <c r="AGE284" s="32"/>
      <c r="AGF284" s="32"/>
      <c r="AGG284" s="32"/>
      <c r="AGH284" s="32"/>
      <c r="AGI284" s="32"/>
      <c r="AGJ284" s="32"/>
      <c r="AGK284" s="32"/>
      <c r="AGL284" s="32"/>
      <c r="AGM284" s="32"/>
      <c r="AGN284" s="32"/>
      <c r="AGO284" s="32"/>
      <c r="AGP284" s="32"/>
      <c r="AGQ284" s="32"/>
      <c r="AGR284" s="32"/>
      <c r="AGS284" s="32"/>
      <c r="AGT284" s="32"/>
      <c r="AGU284" s="32"/>
      <c r="AGV284" s="32"/>
      <c r="AGW284" s="32"/>
      <c r="AGX284" s="32"/>
      <c r="AGY284" s="32"/>
      <c r="AGZ284" s="32"/>
      <c r="AHA284" s="32"/>
      <c r="AHB284" s="32"/>
      <c r="AHC284" s="32"/>
      <c r="AHD284" s="32"/>
      <c r="AHE284" s="32"/>
      <c r="AHF284" s="32"/>
      <c r="AHG284" s="32"/>
      <c r="AHH284" s="32"/>
      <c r="AHI284" s="32"/>
      <c r="AHJ284" s="32"/>
      <c r="AHK284" s="32"/>
      <c r="AHL284" s="32"/>
      <c r="AHM284" s="32"/>
      <c r="AHN284" s="32"/>
      <c r="AHO284" s="32"/>
      <c r="AHP284" s="32"/>
      <c r="AHQ284" s="32"/>
      <c r="AHR284" s="32"/>
      <c r="AHS284" s="32"/>
      <c r="AHT284" s="32"/>
      <c r="AHU284" s="32"/>
      <c r="AHV284" s="32"/>
      <c r="AHW284" s="32"/>
      <c r="AHX284" s="32"/>
      <c r="AHY284" s="32"/>
      <c r="AHZ284" s="32"/>
      <c r="AIA284" s="32"/>
      <c r="AIB284" s="32"/>
      <c r="AIC284" s="32"/>
      <c r="AID284" s="32"/>
      <c r="AIE284" s="32"/>
      <c r="AIF284" s="32"/>
      <c r="AIG284" s="32"/>
      <c r="AIH284" s="32"/>
      <c r="AII284" s="32"/>
      <c r="AIJ284" s="32"/>
      <c r="AIK284" s="32"/>
      <c r="AIL284" s="32"/>
      <c r="AIM284" s="32"/>
      <c r="AIN284" s="32"/>
      <c r="AIO284" s="32"/>
      <c r="AIP284" s="32"/>
      <c r="AIQ284" s="32"/>
      <c r="AIR284" s="32"/>
      <c r="AIS284" s="32"/>
      <c r="AIT284" s="32"/>
      <c r="AIU284" s="32"/>
      <c r="AIV284" s="32"/>
      <c r="AIW284" s="32"/>
      <c r="AIX284" s="32"/>
      <c r="AIY284" s="32"/>
      <c r="AIZ284" s="32"/>
      <c r="AJA284" s="32"/>
      <c r="AJB284" s="32"/>
      <c r="AJC284" s="32"/>
      <c r="AJD284" s="32"/>
      <c r="AJE284" s="32"/>
      <c r="AJF284" s="32"/>
      <c r="AJG284" s="32"/>
      <c r="AJH284" s="32"/>
      <c r="AJI284" s="32"/>
      <c r="AJJ284" s="32"/>
      <c r="AJK284" s="32"/>
      <c r="AJL284" s="32"/>
      <c r="AJM284" s="32"/>
      <c r="AJN284" s="32"/>
      <c r="AJO284" s="32"/>
      <c r="AJP284" s="32"/>
      <c r="AJQ284" s="32"/>
      <c r="AJR284" s="32"/>
      <c r="AJS284" s="32"/>
      <c r="AJT284" s="32"/>
      <c r="AJU284" s="32"/>
      <c r="AJV284" s="32"/>
      <c r="AJW284" s="32"/>
      <c r="AJX284" s="32"/>
      <c r="AJY284" s="32"/>
      <c r="AJZ284" s="32"/>
      <c r="AKA284" s="32"/>
      <c r="AKB284" s="32"/>
      <c r="AKC284" s="32"/>
      <c r="AKD284" s="32"/>
      <c r="AKE284" s="32"/>
      <c r="AKF284" s="32"/>
      <c r="AKG284" s="32"/>
      <c r="AKH284" s="32"/>
      <c r="AKI284" s="32"/>
      <c r="AKJ284" s="32"/>
      <c r="AKK284" s="32"/>
      <c r="AKL284" s="32"/>
      <c r="AKM284" s="32"/>
      <c r="AKN284" s="32"/>
      <c r="AKO284" s="32"/>
      <c r="AKP284" s="32"/>
      <c r="AKQ284" s="32"/>
      <c r="AKR284" s="32"/>
      <c r="AKS284" s="32"/>
      <c r="AKT284" s="32"/>
      <c r="AKU284" s="32"/>
      <c r="AKV284" s="32"/>
      <c r="AKW284" s="32"/>
      <c r="AKX284" s="32"/>
      <c r="AKY284" s="32"/>
      <c r="AKZ284" s="32"/>
      <c r="ALA284" s="32"/>
      <c r="ALB284" s="32"/>
      <c r="ALC284" s="32"/>
      <c r="ALD284" s="32"/>
      <c r="ALE284" s="32"/>
      <c r="ALF284" s="32"/>
      <c r="ALG284" s="32"/>
      <c r="ALH284" s="32"/>
      <c r="ALI284" s="32"/>
      <c r="ALJ284" s="32"/>
      <c r="ALK284" s="32"/>
    </row>
    <row r="285" spans="1:999" s="26" customFormat="1" ht="17.25" customHeight="1">
      <c r="A285" s="131" t="s">
        <v>20</v>
      </c>
      <c r="B285" s="78" t="d">
        <v>2025-11-21</v>
      </c>
      <c r="C285" s="79" t="s">
        <v>2870</v>
      </c>
      <c r="D285" s="79" t="s">
        <v>15</v>
      </c>
      <c r="E285" s="79" t="s">
        <v>92</v>
      </c>
      <c r="F285" s="80" t="s">
        <v>161</v>
      </c>
      <c r="G285" s="81" t="s">
        <v>2858</v>
      </c>
      <c r="H285" s="81" t="s">
        <v>347</v>
      </c>
      <c r="I285" s="81" t="s">
        <v>2859</v>
      </c>
      <c r="J285" s="79" t="s">
        <v>164</v>
      </c>
      <c r="K285" s="42"/>
      <c r="L285" s="33"/>
      <c r="M285" s="33"/>
      <c r="N285" s="33"/>
      <c r="O285" s="33"/>
      <c r="P285" s="33"/>
      <c r="Q285" s="33"/>
      <c r="R285" s="33"/>
      <c r="S285" s="33"/>
      <c r="T285" s="33"/>
      <c r="U285" s="33"/>
      <c r="V285" s="33"/>
      <c r="W285" s="33"/>
      <c r="X285" s="33"/>
      <c r="Y285" s="33"/>
      <c r="Z285" s="33"/>
      <c r="AA285" s="33"/>
      <c r="AB285" s="33"/>
      <c r="AC285" s="33"/>
      <c r="AD285" s="33"/>
      <c r="AE285" s="33"/>
      <c r="AF285" s="33"/>
      <c r="AG285" s="33"/>
      <c r="AH285" s="33"/>
      <c r="AI285" s="33"/>
      <c r="AJ285" s="33"/>
      <c r="AK285" s="33"/>
      <c r="AL285" s="33"/>
      <c r="AM285" s="33"/>
      <c r="AN285" s="33"/>
      <c r="AO285" s="33"/>
      <c r="AP285" s="33"/>
      <c r="AQ285" s="33"/>
      <c r="AR285" s="33"/>
      <c r="AS285" s="33"/>
      <c r="AT285" s="33"/>
      <c r="AU285" s="33"/>
      <c r="AV285" s="33"/>
      <c r="AW285" s="33"/>
      <c r="AX285" s="33"/>
      <c r="AY285" s="33"/>
      <c r="AZ285" s="33"/>
      <c r="BA285" s="33"/>
      <c r="BB285" s="33"/>
      <c r="BC285" s="33"/>
      <c r="BD285" s="33"/>
      <c r="BE285" s="33"/>
      <c r="BF285" s="33"/>
      <c r="BG285" s="33"/>
      <c r="BH285" s="33"/>
      <c r="BI285" s="33"/>
      <c r="BJ285" s="33"/>
      <c r="BK285" s="33"/>
      <c r="BL285" s="33"/>
      <c r="BM285" s="33"/>
      <c r="BN285" s="33"/>
      <c r="BO285" s="33"/>
      <c r="BP285" s="33"/>
      <c r="BQ285" s="33"/>
      <c r="BR285" s="33"/>
      <c r="BS285" s="33"/>
      <c r="BT285" s="33"/>
      <c r="BU285" s="33"/>
      <c r="BV285" s="33"/>
      <c r="BW285" s="33"/>
      <c r="BX285" s="33"/>
      <c r="BY285" s="33"/>
      <c r="BZ285" s="33"/>
      <c r="CA285" s="33"/>
      <c r="CB285" s="33"/>
      <c r="CC285" s="33"/>
      <c r="CD285" s="33"/>
      <c r="CE285" s="33"/>
      <c r="CF285" s="33"/>
      <c r="CG285" s="33"/>
      <c r="CH285" s="33"/>
      <c r="CI285" s="33"/>
      <c r="CJ285" s="33"/>
      <c r="CK285" s="33"/>
      <c r="CL285" s="33"/>
      <c r="CM285" s="33"/>
      <c r="CN285" s="33"/>
      <c r="CO285" s="33"/>
      <c r="CP285" s="33"/>
      <c r="CQ285" s="33"/>
      <c r="CR285" s="33"/>
      <c r="CS285" s="33"/>
      <c r="CT285" s="33"/>
      <c r="CU285" s="33"/>
      <c r="CV285" s="33"/>
      <c r="CW285" s="33"/>
      <c r="CX285" s="33"/>
      <c r="CY285" s="33"/>
      <c r="CZ285" s="33"/>
      <c r="DA285" s="33"/>
      <c r="DB285" s="33"/>
      <c r="DC285" s="33"/>
      <c r="DD285" s="33"/>
      <c r="DE285" s="33"/>
      <c r="DF285" s="33"/>
      <c r="DG285" s="33"/>
      <c r="DH285" s="33"/>
      <c r="DI285" s="33"/>
      <c r="DJ285" s="33"/>
      <c r="DK285" s="33"/>
      <c r="DL285" s="33"/>
      <c r="DM285" s="33"/>
      <c r="DN285" s="33"/>
      <c r="DO285" s="33"/>
      <c r="DP285" s="33"/>
      <c r="DQ285" s="33"/>
      <c r="DR285" s="33"/>
      <c r="DS285" s="33"/>
      <c r="DT285" s="33"/>
      <c r="DU285" s="33"/>
      <c r="DV285" s="33"/>
      <c r="DW285" s="33"/>
      <c r="DX285" s="33"/>
      <c r="DY285" s="33"/>
      <c r="DZ285" s="33"/>
      <c r="EA285" s="33"/>
      <c r="EB285" s="33"/>
      <c r="EC285" s="33"/>
      <c r="ED285" s="33"/>
      <c r="EE285" s="33"/>
      <c r="EF285" s="33"/>
      <c r="EG285" s="33"/>
      <c r="EH285" s="33"/>
      <c r="EI285" s="33"/>
      <c r="EJ285" s="33"/>
      <c r="EK285" s="33"/>
      <c r="EL285" s="33"/>
      <c r="EM285" s="33"/>
      <c r="EN285" s="33"/>
      <c r="EO285" s="33"/>
      <c r="EP285" s="33"/>
      <c r="EQ285" s="33"/>
      <c r="ER285" s="33"/>
      <c r="ES285" s="33"/>
      <c r="ET285" s="33"/>
      <c r="EU285" s="33"/>
      <c r="EV285" s="33"/>
      <c r="EW285" s="33"/>
      <c r="EX285" s="33"/>
      <c r="EY285" s="33"/>
      <c r="EZ285" s="33"/>
      <c r="FA285" s="33"/>
      <c r="FB285" s="33"/>
      <c r="FC285" s="33"/>
      <c r="FD285" s="33"/>
      <c r="FE285" s="33"/>
      <c r="FF285" s="33"/>
      <c r="FG285" s="33"/>
      <c r="FH285" s="33"/>
      <c r="FI285" s="33"/>
      <c r="FJ285" s="33"/>
      <c r="FK285" s="33"/>
      <c r="FL285" s="33"/>
      <c r="FM285" s="33"/>
      <c r="FN285" s="33"/>
      <c r="FO285" s="33"/>
      <c r="FP285" s="33"/>
      <c r="FQ285" s="33"/>
      <c r="FR285" s="33"/>
      <c r="FS285" s="33"/>
      <c r="FT285" s="33"/>
      <c r="FU285" s="33"/>
      <c r="FV285" s="33"/>
      <c r="FW285" s="33"/>
      <c r="FX285" s="33"/>
      <c r="FY285" s="33"/>
      <c r="FZ285" s="33"/>
      <c r="GA285" s="33"/>
      <c r="GB285" s="33"/>
      <c r="GC285" s="33"/>
      <c r="GD285" s="33"/>
      <c r="GE285" s="33"/>
      <c r="GF285" s="33"/>
      <c r="GG285" s="33"/>
      <c r="GH285" s="33"/>
      <c r="GI285" s="33"/>
      <c r="GJ285" s="33"/>
      <c r="GK285" s="33"/>
      <c r="GL285" s="33"/>
      <c r="GM285" s="33"/>
      <c r="GN285" s="33"/>
      <c r="GO285" s="33"/>
      <c r="GP285" s="33"/>
      <c r="GQ285" s="33"/>
      <c r="GR285" s="33"/>
      <c r="GS285" s="33"/>
      <c r="GT285" s="33"/>
      <c r="GU285" s="33"/>
      <c r="GV285" s="33"/>
      <c r="GW285" s="33"/>
      <c r="GX285" s="33"/>
      <c r="GY285" s="33"/>
      <c r="GZ285" s="33"/>
      <c r="HA285" s="33"/>
      <c r="HB285" s="33"/>
      <c r="HC285" s="33"/>
      <c r="HD285" s="33"/>
      <c r="HE285" s="33"/>
      <c r="HF285" s="33"/>
      <c r="HG285" s="33"/>
      <c r="HH285" s="33"/>
      <c r="HI285" s="33"/>
      <c r="HJ285" s="33"/>
      <c r="HK285" s="33"/>
      <c r="HL285" s="33"/>
      <c r="HM285" s="33"/>
      <c r="HN285" s="33"/>
      <c r="HO285" s="33"/>
      <c r="HP285" s="33"/>
      <c r="HQ285" s="33"/>
      <c r="HR285" s="33"/>
      <c r="HS285" s="33"/>
      <c r="HT285" s="33"/>
      <c r="HU285" s="33"/>
      <c r="HV285" s="33"/>
      <c r="HW285" s="33"/>
      <c r="HX285" s="32"/>
      <c r="HY285" s="32"/>
      <c r="HZ285" s="32"/>
      <c r="IA285" s="32"/>
      <c r="IB285" s="32"/>
      <c r="IC285" s="32"/>
      <c r="ID285" s="32"/>
      <c r="IE285" s="32"/>
      <c r="IF285" s="32"/>
      <c r="IG285" s="32"/>
      <c r="IH285" s="32"/>
      <c r="II285" s="32"/>
      <c r="IJ285" s="32"/>
      <c r="IK285" s="32"/>
      <c r="IL285" s="32"/>
      <c r="IM285" s="32"/>
      <c r="IN285" s="32"/>
      <c r="IO285" s="32"/>
      <c r="IP285" s="32"/>
      <c r="IQ285" s="32"/>
      <c r="IR285" s="32"/>
      <c r="IS285" s="32"/>
      <c r="IT285" s="32"/>
      <c r="IU285" s="32"/>
      <c r="IV285" s="32"/>
      <c r="IW285" s="32"/>
      <c r="IX285" s="32"/>
      <c r="IY285" s="32"/>
      <c r="IZ285" s="32"/>
      <c r="JA285" s="32"/>
      <c r="JB285" s="32"/>
      <c r="JC285" s="32"/>
      <c r="JD285" s="32"/>
      <c r="JE285" s="32"/>
      <c r="JF285" s="32"/>
      <c r="JG285" s="32"/>
      <c r="JH285" s="32"/>
      <c r="JI285" s="32"/>
      <c r="JJ285" s="32"/>
      <c r="JK285" s="32"/>
      <c r="JL285" s="32"/>
      <c r="JM285" s="32"/>
      <c r="JN285" s="32"/>
      <c r="JO285" s="32"/>
      <c r="JP285" s="32"/>
      <c r="JQ285" s="32"/>
      <c r="JR285" s="32"/>
      <c r="JS285" s="32"/>
      <c r="JT285" s="32"/>
      <c r="JU285" s="32"/>
      <c r="JV285" s="32"/>
      <c r="JW285" s="32"/>
      <c r="JX285" s="32"/>
      <c r="JY285" s="32"/>
      <c r="JZ285" s="32"/>
      <c r="KA285" s="32"/>
      <c r="KB285" s="32"/>
      <c r="KC285" s="32"/>
      <c r="KD285" s="32"/>
      <c r="KE285" s="32"/>
      <c r="KF285" s="32"/>
      <c r="KG285" s="32"/>
      <c r="KH285" s="32"/>
      <c r="KI285" s="32"/>
      <c r="KJ285" s="32"/>
      <c r="KK285" s="32"/>
      <c r="KL285" s="32"/>
      <c r="KM285" s="32"/>
      <c r="KN285" s="32"/>
      <c r="KO285" s="32"/>
      <c r="KP285" s="32"/>
      <c r="KQ285" s="32"/>
      <c r="KR285" s="32"/>
      <c r="KS285" s="32"/>
      <c r="KT285" s="32"/>
      <c r="KU285" s="32"/>
      <c r="KV285" s="32"/>
      <c r="KW285" s="32"/>
      <c r="KX285" s="32"/>
      <c r="KY285" s="32"/>
      <c r="KZ285" s="32"/>
      <c r="LA285" s="32"/>
      <c r="LB285" s="32"/>
      <c r="LC285" s="32"/>
      <c r="LD285" s="32"/>
      <c r="LE285" s="32"/>
      <c r="LF285" s="32"/>
      <c r="LG285" s="32"/>
      <c r="LH285" s="32"/>
      <c r="LI285" s="32"/>
      <c r="LJ285" s="32"/>
      <c r="LK285" s="32"/>
      <c r="LL285" s="32"/>
      <c r="LM285" s="32"/>
      <c r="LN285" s="32"/>
      <c r="LO285" s="32"/>
      <c r="LP285" s="32"/>
      <c r="LQ285" s="32"/>
      <c r="LR285" s="32"/>
      <c r="LS285" s="32"/>
      <c r="LT285" s="32"/>
      <c r="LU285" s="32"/>
      <c r="LV285" s="32"/>
      <c r="LW285" s="32"/>
      <c r="LX285" s="32"/>
      <c r="LY285" s="32"/>
      <c r="LZ285" s="32"/>
      <c r="MA285" s="32"/>
      <c r="MB285" s="32"/>
      <c r="MC285" s="32"/>
      <c r="MD285" s="32"/>
      <c r="ME285" s="32"/>
      <c r="MF285" s="32"/>
      <c r="MG285" s="32"/>
      <c r="MH285" s="32"/>
      <c r="MI285" s="32"/>
      <c r="MJ285" s="32"/>
      <c r="MK285" s="32"/>
      <c r="ML285" s="32"/>
      <c r="MM285" s="32"/>
      <c r="MN285" s="32"/>
      <c r="MO285" s="32"/>
      <c r="MP285" s="32"/>
      <c r="MQ285" s="32"/>
      <c r="MR285" s="32"/>
      <c r="MS285" s="32"/>
      <c r="MT285" s="32"/>
      <c r="MU285" s="32"/>
      <c r="MV285" s="32"/>
      <c r="MW285" s="32"/>
      <c r="MX285" s="32"/>
      <c r="MY285" s="32"/>
      <c r="MZ285" s="32"/>
      <c r="NA285" s="32"/>
      <c r="NB285" s="32"/>
      <c r="NC285" s="32"/>
      <c r="ND285" s="32"/>
      <c r="NE285" s="32"/>
      <c r="NF285" s="32"/>
      <c r="NG285" s="32"/>
      <c r="NH285" s="32"/>
      <c r="NI285" s="32"/>
      <c r="NJ285" s="32"/>
      <c r="NK285" s="32"/>
      <c r="NL285" s="32"/>
      <c r="NM285" s="32"/>
      <c r="NN285" s="32"/>
      <c r="NO285" s="32"/>
      <c r="NP285" s="32"/>
      <c r="NQ285" s="32"/>
      <c r="NR285" s="32"/>
      <c r="NS285" s="32"/>
      <c r="NT285" s="32"/>
      <c r="NU285" s="32"/>
      <c r="NV285" s="32"/>
      <c r="NW285" s="32"/>
      <c r="NX285" s="32"/>
      <c r="NY285" s="32"/>
      <c r="NZ285" s="32"/>
      <c r="OA285" s="32"/>
      <c r="OB285" s="32"/>
      <c r="OC285" s="32"/>
      <c r="OD285" s="32"/>
      <c r="OE285" s="32"/>
      <c r="OF285" s="32"/>
      <c r="OG285" s="32"/>
      <c r="OH285" s="32"/>
      <c r="OI285" s="32"/>
      <c r="OJ285" s="32"/>
      <c r="OK285" s="32"/>
      <c r="OL285" s="32"/>
      <c r="OM285" s="32"/>
      <c r="ON285" s="32"/>
      <c r="OO285" s="32"/>
      <c r="OP285" s="32"/>
      <c r="OQ285" s="32"/>
      <c r="OR285" s="32"/>
      <c r="OS285" s="32"/>
      <c r="OT285" s="32"/>
      <c r="OU285" s="32"/>
      <c r="OV285" s="32"/>
      <c r="OW285" s="32"/>
      <c r="OX285" s="32"/>
      <c r="OY285" s="32"/>
      <c r="OZ285" s="32"/>
      <c r="PA285" s="32"/>
      <c r="PB285" s="32"/>
      <c r="PC285" s="32"/>
      <c r="PD285" s="32"/>
      <c r="PE285" s="32"/>
      <c r="PF285" s="32"/>
      <c r="PG285" s="32"/>
      <c r="PH285" s="32"/>
      <c r="PI285" s="32"/>
      <c r="PJ285" s="32"/>
      <c r="PK285" s="32"/>
      <c r="PL285" s="32"/>
      <c r="PM285" s="32"/>
      <c r="PN285" s="32"/>
      <c r="PO285" s="32"/>
      <c r="PP285" s="32"/>
      <c r="PQ285" s="32"/>
      <c r="PR285" s="32"/>
      <c r="PS285" s="32"/>
      <c r="PT285" s="32"/>
      <c r="PU285" s="32"/>
      <c r="PV285" s="32"/>
      <c r="PW285" s="32"/>
      <c r="PX285" s="32"/>
      <c r="PY285" s="32"/>
      <c r="PZ285" s="32"/>
      <c r="QA285" s="32"/>
      <c r="QB285" s="32"/>
      <c r="QC285" s="32"/>
      <c r="QD285" s="32"/>
      <c r="QE285" s="32"/>
      <c r="QF285" s="32"/>
      <c r="QG285" s="32"/>
      <c r="QH285" s="32"/>
      <c r="QI285" s="32"/>
      <c r="QJ285" s="32"/>
      <c r="QK285" s="32"/>
      <c r="QL285" s="32"/>
      <c r="QM285" s="32"/>
      <c r="QN285" s="32"/>
      <c r="QO285" s="32"/>
      <c r="QP285" s="32"/>
      <c r="QQ285" s="32"/>
      <c r="QR285" s="32"/>
      <c r="QS285" s="32"/>
      <c r="QT285" s="32"/>
      <c r="QU285" s="32"/>
      <c r="QV285" s="32"/>
      <c r="QW285" s="32"/>
      <c r="QX285" s="32"/>
      <c r="QY285" s="32"/>
      <c r="QZ285" s="32"/>
      <c r="RA285" s="32"/>
      <c r="RB285" s="32"/>
      <c r="RC285" s="32"/>
      <c r="RD285" s="32"/>
      <c r="RE285" s="32"/>
      <c r="RF285" s="32"/>
      <c r="RG285" s="32"/>
      <c r="RH285" s="32"/>
      <c r="RI285" s="32"/>
      <c r="RJ285" s="32"/>
      <c r="RK285" s="32"/>
      <c r="RL285" s="32"/>
      <c r="RM285" s="32"/>
      <c r="RN285" s="32"/>
      <c r="RO285" s="32"/>
      <c r="RP285" s="32"/>
      <c r="RQ285" s="32"/>
      <c r="RR285" s="32"/>
      <c r="RS285" s="32"/>
      <c r="RT285" s="32"/>
      <c r="RU285" s="32"/>
      <c r="RV285" s="32"/>
      <c r="RW285" s="32"/>
      <c r="RX285" s="32"/>
      <c r="RY285" s="32"/>
      <c r="RZ285" s="32"/>
      <c r="SA285" s="32"/>
      <c r="SB285" s="32"/>
      <c r="SC285" s="32"/>
      <c r="SD285" s="32"/>
      <c r="SE285" s="32"/>
      <c r="SF285" s="32"/>
      <c r="SG285" s="32"/>
      <c r="SH285" s="32"/>
      <c r="SI285" s="32"/>
      <c r="SJ285" s="32"/>
      <c r="SK285" s="32"/>
      <c r="SL285" s="32"/>
      <c r="SM285" s="32"/>
      <c r="SN285" s="32"/>
      <c r="SO285" s="32"/>
      <c r="SP285" s="32"/>
      <c r="SQ285" s="32"/>
      <c r="SR285" s="32"/>
      <c r="SS285" s="32"/>
      <c r="ST285" s="32"/>
      <c r="SU285" s="32"/>
      <c r="SV285" s="32"/>
      <c r="SW285" s="32"/>
      <c r="SX285" s="32"/>
      <c r="SY285" s="32"/>
      <c r="SZ285" s="32"/>
      <c r="TA285" s="32"/>
      <c r="TB285" s="32"/>
      <c r="TC285" s="32"/>
      <c r="TD285" s="32"/>
      <c r="TE285" s="32"/>
      <c r="TF285" s="32"/>
      <c r="TG285" s="32"/>
      <c r="TH285" s="32"/>
      <c r="TI285" s="32"/>
      <c r="TJ285" s="32"/>
      <c r="TK285" s="32"/>
      <c r="TL285" s="32"/>
      <c r="TM285" s="32"/>
      <c r="TN285" s="32"/>
      <c r="TO285" s="32"/>
      <c r="TP285" s="32"/>
      <c r="TQ285" s="32"/>
      <c r="TR285" s="32"/>
      <c r="TS285" s="32"/>
      <c r="TT285" s="32"/>
      <c r="TU285" s="32"/>
      <c r="TV285" s="32"/>
      <c r="TW285" s="32"/>
      <c r="TX285" s="32"/>
      <c r="TY285" s="32"/>
      <c r="TZ285" s="32"/>
      <c r="UA285" s="32"/>
      <c r="UB285" s="32"/>
      <c r="UC285" s="32"/>
      <c r="UD285" s="32"/>
      <c r="UE285" s="32"/>
      <c r="UF285" s="32"/>
      <c r="UG285" s="32"/>
      <c r="UH285" s="32"/>
      <c r="UI285" s="32"/>
      <c r="UJ285" s="32"/>
      <c r="UK285" s="32"/>
      <c r="UL285" s="32"/>
      <c r="UM285" s="32"/>
      <c r="UN285" s="32"/>
      <c r="UO285" s="32"/>
      <c r="UP285" s="32"/>
      <c r="UQ285" s="32"/>
      <c r="UR285" s="32"/>
      <c r="US285" s="32"/>
      <c r="UT285" s="32"/>
      <c r="UU285" s="32"/>
      <c r="UV285" s="32"/>
      <c r="UW285" s="32"/>
      <c r="UX285" s="32"/>
      <c r="UY285" s="32"/>
      <c r="UZ285" s="32"/>
      <c r="VA285" s="32"/>
      <c r="VB285" s="32"/>
      <c r="VC285" s="32"/>
      <c r="VD285" s="32"/>
      <c r="VE285" s="32"/>
      <c r="VF285" s="32"/>
      <c r="VG285" s="32"/>
      <c r="VH285" s="32"/>
      <c r="VI285" s="32"/>
      <c r="VJ285" s="32"/>
      <c r="VK285" s="32"/>
      <c r="VL285" s="32"/>
      <c r="VM285" s="32"/>
      <c r="VN285" s="32"/>
      <c r="VO285" s="32"/>
      <c r="VP285" s="32"/>
      <c r="VQ285" s="32"/>
      <c r="VR285" s="32"/>
      <c r="VS285" s="32"/>
      <c r="VT285" s="32"/>
      <c r="VU285" s="32"/>
      <c r="VV285" s="32"/>
      <c r="VW285" s="32"/>
      <c r="VX285" s="32"/>
      <c r="VY285" s="32"/>
      <c r="VZ285" s="32"/>
      <c r="WA285" s="32"/>
      <c r="WB285" s="32"/>
      <c r="WC285" s="32"/>
      <c r="WD285" s="32"/>
      <c r="WE285" s="32"/>
      <c r="WF285" s="32"/>
      <c r="WG285" s="32"/>
      <c r="WH285" s="32"/>
      <c r="WI285" s="32"/>
      <c r="WJ285" s="32"/>
      <c r="WK285" s="32"/>
      <c r="WL285" s="32"/>
      <c r="WM285" s="32"/>
      <c r="WN285" s="32"/>
      <c r="WO285" s="32"/>
      <c r="WP285" s="32"/>
      <c r="WQ285" s="32"/>
      <c r="WR285" s="32"/>
      <c r="WS285" s="32"/>
      <c r="WT285" s="32"/>
      <c r="WU285" s="32"/>
      <c r="WV285" s="32"/>
      <c r="WW285" s="32"/>
      <c r="WX285" s="32"/>
      <c r="WY285" s="32"/>
      <c r="WZ285" s="32"/>
      <c r="XA285" s="32"/>
      <c r="XB285" s="32"/>
      <c r="XC285" s="32"/>
      <c r="XD285" s="32"/>
      <c r="XE285" s="32"/>
      <c r="XF285" s="32"/>
      <c r="XG285" s="32"/>
      <c r="XH285" s="32"/>
      <c r="XI285" s="32"/>
      <c r="XJ285" s="32"/>
      <c r="XK285" s="32"/>
      <c r="XL285" s="32"/>
      <c r="XM285" s="32"/>
      <c r="XN285" s="32"/>
      <c r="XO285" s="32"/>
      <c r="XP285" s="32"/>
      <c r="XQ285" s="32"/>
      <c r="XR285" s="32"/>
      <c r="XS285" s="32"/>
      <c r="XT285" s="32"/>
      <c r="XU285" s="32"/>
      <c r="XV285" s="32"/>
      <c r="XW285" s="32"/>
      <c r="XX285" s="32"/>
      <c r="XY285" s="32"/>
      <c r="XZ285" s="32"/>
      <c r="YA285" s="32"/>
      <c r="YB285" s="32"/>
      <c r="YC285" s="32"/>
      <c r="YD285" s="32"/>
      <c r="YE285" s="32"/>
      <c r="YF285" s="32"/>
      <c r="YG285" s="32"/>
      <c r="YH285" s="32"/>
      <c r="YI285" s="32"/>
      <c r="YJ285" s="32"/>
      <c r="YK285" s="32"/>
      <c r="YL285" s="32"/>
      <c r="YM285" s="32"/>
      <c r="YN285" s="32"/>
      <c r="YO285" s="32"/>
      <c r="YP285" s="32"/>
      <c r="YQ285" s="32"/>
      <c r="YR285" s="32"/>
      <c r="YS285" s="32"/>
      <c r="YT285" s="32"/>
      <c r="YU285" s="32"/>
      <c r="YV285" s="32"/>
      <c r="YW285" s="32"/>
      <c r="YX285" s="32"/>
      <c r="YY285" s="32"/>
      <c r="YZ285" s="32"/>
      <c r="ZA285" s="32"/>
      <c r="ZB285" s="32"/>
      <c r="ZC285" s="32"/>
      <c r="ZD285" s="32"/>
      <c r="ZE285" s="32"/>
      <c r="ZF285" s="32"/>
      <c r="ZG285" s="32"/>
      <c r="ZH285" s="32"/>
      <c r="ZI285" s="32"/>
      <c r="ZJ285" s="32"/>
      <c r="ZK285" s="32"/>
      <c r="ZL285" s="32"/>
      <c r="ZM285" s="32"/>
      <c r="ZN285" s="32"/>
      <c r="ZO285" s="32"/>
      <c r="ZP285" s="32"/>
      <c r="ZQ285" s="32"/>
      <c r="ZR285" s="32"/>
      <c r="ZS285" s="32"/>
      <c r="ZT285" s="32"/>
      <c r="ZU285" s="32"/>
      <c r="ZV285" s="32"/>
      <c r="ZW285" s="32"/>
      <c r="ZX285" s="32"/>
      <c r="ZY285" s="32"/>
      <c r="ZZ285" s="32"/>
      <c r="AAA285" s="32"/>
      <c r="AAB285" s="32"/>
      <c r="AAC285" s="32"/>
      <c r="AAD285" s="32"/>
      <c r="AAE285" s="32"/>
      <c r="AAF285" s="32"/>
      <c r="AAG285" s="32"/>
      <c r="AAH285" s="32"/>
      <c r="AAI285" s="32"/>
      <c r="AAJ285" s="32"/>
      <c r="AAK285" s="32"/>
      <c r="AAL285" s="32"/>
      <c r="AAM285" s="32"/>
      <c r="AAN285" s="32"/>
      <c r="AAO285" s="32"/>
      <c r="AAP285" s="32"/>
      <c r="AAQ285" s="32"/>
      <c r="AAR285" s="32"/>
      <c r="AAS285" s="32"/>
      <c r="AAT285" s="32"/>
      <c r="AAU285" s="32"/>
      <c r="AAV285" s="32"/>
      <c r="AAW285" s="32"/>
      <c r="AAX285" s="32"/>
      <c r="AAY285" s="32"/>
      <c r="AAZ285" s="32"/>
      <c r="ABA285" s="32"/>
      <c r="ABB285" s="32"/>
      <c r="ABC285" s="32"/>
      <c r="ABD285" s="32"/>
      <c r="ABE285" s="32"/>
      <c r="ABF285" s="32"/>
      <c r="ABG285" s="32"/>
      <c r="ABH285" s="32"/>
      <c r="ABI285" s="32"/>
      <c r="ABJ285" s="32"/>
      <c r="ABK285" s="32"/>
      <c r="ABL285" s="32"/>
      <c r="ABM285" s="32"/>
      <c r="ABN285" s="32"/>
      <c r="ABO285" s="32"/>
      <c r="ABP285" s="32"/>
      <c r="ABQ285" s="32"/>
      <c r="ABR285" s="32"/>
      <c r="ABS285" s="32"/>
      <c r="ABT285" s="32"/>
      <c r="ABU285" s="32"/>
      <c r="ABV285" s="32"/>
      <c r="ABW285" s="32"/>
      <c r="ABX285" s="32"/>
      <c r="ABY285" s="32"/>
      <c r="ABZ285" s="32"/>
      <c r="ACA285" s="32"/>
      <c r="ACB285" s="32"/>
      <c r="ACC285" s="32"/>
      <c r="ACD285" s="32"/>
      <c r="ACE285" s="32"/>
      <c r="ACF285" s="32"/>
      <c r="ACG285" s="32"/>
      <c r="ACH285" s="32"/>
      <c r="ACI285" s="32"/>
      <c r="ACJ285" s="32"/>
      <c r="ACK285" s="32"/>
      <c r="ACL285" s="32"/>
      <c r="ACM285" s="32"/>
      <c r="ACN285" s="32"/>
      <c r="ACO285" s="32"/>
      <c r="ACP285" s="32"/>
      <c r="ACQ285" s="32"/>
      <c r="ACR285" s="32"/>
      <c r="ACS285" s="32"/>
      <c r="ACT285" s="32"/>
      <c r="ACU285" s="32"/>
      <c r="ACV285" s="32"/>
      <c r="ACW285" s="32"/>
      <c r="ACX285" s="32"/>
      <c r="ACY285" s="32"/>
      <c r="ACZ285" s="32"/>
      <c r="ADA285" s="32"/>
      <c r="ADB285" s="32"/>
      <c r="ADC285" s="32"/>
      <c r="ADD285" s="32"/>
      <c r="ADE285" s="32"/>
      <c r="ADF285" s="32"/>
      <c r="ADG285" s="32"/>
      <c r="ADH285" s="32"/>
      <c r="ADI285" s="32"/>
      <c r="ADJ285" s="32"/>
      <c r="ADK285" s="32"/>
      <c r="ADL285" s="32"/>
      <c r="ADM285" s="32"/>
      <c r="ADN285" s="32"/>
      <c r="ADO285" s="32"/>
      <c r="ADP285" s="32"/>
      <c r="ADQ285" s="32"/>
      <c r="ADR285" s="32"/>
      <c r="ADS285" s="32"/>
      <c r="ADT285" s="32"/>
      <c r="ADU285" s="32"/>
      <c r="ADV285" s="32"/>
      <c r="ADW285" s="32"/>
      <c r="ADX285" s="32"/>
      <c r="ADY285" s="32"/>
      <c r="ADZ285" s="32"/>
      <c r="AEA285" s="32"/>
      <c r="AEB285" s="32"/>
      <c r="AEC285" s="32"/>
      <c r="AED285" s="32"/>
      <c r="AEE285" s="32"/>
      <c r="AEF285" s="32"/>
      <c r="AEG285" s="32"/>
      <c r="AEH285" s="32"/>
      <c r="AEI285" s="32"/>
      <c r="AEJ285" s="32"/>
      <c r="AEK285" s="32"/>
      <c r="AEL285" s="32"/>
      <c r="AEM285" s="32"/>
      <c r="AEN285" s="32"/>
      <c r="AEO285" s="32"/>
      <c r="AEP285" s="32"/>
      <c r="AEQ285" s="32"/>
      <c r="AER285" s="32"/>
      <c r="AES285" s="32"/>
      <c r="AET285" s="32"/>
      <c r="AEU285" s="32"/>
      <c r="AEV285" s="32"/>
      <c r="AEW285" s="32"/>
      <c r="AEX285" s="32"/>
      <c r="AEY285" s="32"/>
      <c r="AEZ285" s="32"/>
      <c r="AFA285" s="32"/>
      <c r="AFB285" s="32"/>
      <c r="AFC285" s="32"/>
      <c r="AFD285" s="32"/>
      <c r="AFE285" s="32"/>
      <c r="AFF285" s="32"/>
      <c r="AFG285" s="32"/>
      <c r="AFH285" s="32"/>
      <c r="AFI285" s="32"/>
      <c r="AFJ285" s="32"/>
      <c r="AFK285" s="32"/>
      <c r="AFL285" s="32"/>
      <c r="AFM285" s="32"/>
      <c r="AFN285" s="32"/>
      <c r="AFO285" s="32"/>
      <c r="AFP285" s="32"/>
      <c r="AFQ285" s="32"/>
      <c r="AFR285" s="32"/>
      <c r="AFS285" s="32"/>
      <c r="AFT285" s="32"/>
      <c r="AFU285" s="32"/>
      <c r="AFV285" s="32"/>
      <c r="AFW285" s="32"/>
      <c r="AFX285" s="32"/>
      <c r="AFY285" s="32"/>
      <c r="AFZ285" s="32"/>
      <c r="AGA285" s="32"/>
      <c r="AGB285" s="32"/>
      <c r="AGC285" s="32"/>
      <c r="AGD285" s="32"/>
      <c r="AGE285" s="32"/>
      <c r="AGF285" s="32"/>
      <c r="AGG285" s="32"/>
      <c r="AGH285" s="32"/>
      <c r="AGI285" s="32"/>
      <c r="AGJ285" s="32"/>
      <c r="AGK285" s="32"/>
      <c r="AGL285" s="32"/>
      <c r="AGM285" s="32"/>
      <c r="AGN285" s="32"/>
      <c r="AGO285" s="32"/>
      <c r="AGP285" s="32"/>
      <c r="AGQ285" s="32"/>
      <c r="AGR285" s="32"/>
      <c r="AGS285" s="32"/>
      <c r="AGT285" s="32"/>
      <c r="AGU285" s="32"/>
      <c r="AGV285" s="32"/>
      <c r="AGW285" s="32"/>
      <c r="AGX285" s="32"/>
      <c r="AGY285" s="32"/>
      <c r="AGZ285" s="32"/>
      <c r="AHA285" s="32"/>
      <c r="AHB285" s="32"/>
      <c r="AHC285" s="32"/>
      <c r="AHD285" s="32"/>
      <c r="AHE285" s="32"/>
      <c r="AHF285" s="32"/>
      <c r="AHG285" s="32"/>
      <c r="AHH285" s="32"/>
      <c r="AHI285" s="32"/>
      <c r="AHJ285" s="32"/>
      <c r="AHK285" s="32"/>
      <c r="AHL285" s="32"/>
      <c r="AHM285" s="32"/>
      <c r="AHN285" s="32"/>
      <c r="AHO285" s="32"/>
      <c r="AHP285" s="32"/>
      <c r="AHQ285" s="32"/>
      <c r="AHR285" s="32"/>
      <c r="AHS285" s="32"/>
      <c r="AHT285" s="32"/>
      <c r="AHU285" s="32"/>
      <c r="AHV285" s="32"/>
      <c r="AHW285" s="32"/>
      <c r="AHX285" s="32"/>
      <c r="AHY285" s="32"/>
      <c r="AHZ285" s="32"/>
      <c r="AIA285" s="32"/>
      <c r="AIB285" s="32"/>
      <c r="AIC285" s="32"/>
      <c r="AID285" s="32"/>
      <c r="AIE285" s="32"/>
      <c r="AIF285" s="32"/>
      <c r="AIG285" s="32"/>
      <c r="AIH285" s="32"/>
      <c r="AII285" s="32"/>
      <c r="AIJ285" s="32"/>
      <c r="AIK285" s="32"/>
      <c r="AIL285" s="32"/>
      <c r="AIM285" s="32"/>
      <c r="AIN285" s="32"/>
      <c r="AIO285" s="32"/>
      <c r="AIP285" s="32"/>
      <c r="AIQ285" s="32"/>
      <c r="AIR285" s="32"/>
      <c r="AIS285" s="32"/>
      <c r="AIT285" s="32"/>
      <c r="AIU285" s="32"/>
      <c r="AIV285" s="32"/>
      <c r="AIW285" s="32"/>
      <c r="AIX285" s="32"/>
      <c r="AIY285" s="32"/>
      <c r="AIZ285" s="32"/>
      <c r="AJA285" s="32"/>
      <c r="AJB285" s="32"/>
      <c r="AJC285" s="32"/>
      <c r="AJD285" s="32"/>
      <c r="AJE285" s="32"/>
      <c r="AJF285" s="32"/>
      <c r="AJG285" s="32"/>
      <c r="AJH285" s="32"/>
      <c r="AJI285" s="32"/>
      <c r="AJJ285" s="32"/>
      <c r="AJK285" s="32"/>
      <c r="AJL285" s="32"/>
      <c r="AJM285" s="32"/>
      <c r="AJN285" s="32"/>
      <c r="AJO285" s="32"/>
      <c r="AJP285" s="32"/>
      <c r="AJQ285" s="32"/>
      <c r="AJR285" s="32"/>
      <c r="AJS285" s="32"/>
      <c r="AJT285" s="32"/>
      <c r="AJU285" s="32"/>
      <c r="AJV285" s="32"/>
      <c r="AJW285" s="32"/>
      <c r="AJX285" s="32"/>
      <c r="AJY285" s="32"/>
      <c r="AJZ285" s="32"/>
      <c r="AKA285" s="32"/>
      <c r="AKB285" s="32"/>
      <c r="AKC285" s="32"/>
      <c r="AKD285" s="32"/>
      <c r="AKE285" s="32"/>
      <c r="AKF285" s="32"/>
      <c r="AKG285" s="32"/>
      <c r="AKH285" s="32"/>
      <c r="AKI285" s="32"/>
      <c r="AKJ285" s="32"/>
      <c r="AKK285" s="32"/>
      <c r="AKL285" s="32"/>
      <c r="AKM285" s="32"/>
      <c r="AKN285" s="32"/>
      <c r="AKO285" s="32"/>
      <c r="AKP285" s="32"/>
      <c r="AKQ285" s="32"/>
      <c r="AKR285" s="32"/>
      <c r="AKS285" s="32"/>
      <c r="AKT285" s="32"/>
      <c r="AKU285" s="32"/>
      <c r="AKV285" s="32"/>
      <c r="AKW285" s="32"/>
      <c r="AKX285" s="32"/>
      <c r="AKY285" s="32"/>
      <c r="AKZ285" s="32"/>
      <c r="ALA285" s="32"/>
      <c r="ALB285" s="32"/>
      <c r="ALC285" s="32"/>
      <c r="ALD285" s="32"/>
      <c r="ALE285" s="32"/>
      <c r="ALF285" s="32"/>
      <c r="ALG285" s="32"/>
      <c r="ALH285" s="32"/>
      <c r="ALI285" s="32"/>
      <c r="ALJ285" s="32"/>
      <c r="ALK285" s="32"/>
    </row>
    <row r="286" spans="1:999" s="26" customFormat="1" ht="17.25" customHeight="1">
      <c r="A286" s="77"/>
      <c r="B286" s="82" t="d">
        <v>2025-11-21</v>
      </c>
      <c r="C286" s="83" t="s">
        <v>263</v>
      </c>
      <c r="D286" s="83" t="s">
        <v>15</v>
      </c>
      <c r="E286" s="83" t="s">
        <v>264</v>
      </c>
      <c r="F286" s="84" t="s">
        <v>265</v>
      </c>
      <c r="G286" s="85" t="s">
        <v>884</v>
      </c>
      <c r="H286" s="85">
        <v>66</v>
      </c>
      <c r="I286" s="85" t="s">
        <v>885</v>
      </c>
      <c r="J286" s="83" t="s">
        <v>266</v>
      </c>
      <c r="K286" s="38"/>
      <c r="L286" s="7"/>
      <c r="M286" s="7"/>
      <c r="N286" s="7"/>
      <c r="O286" s="7"/>
      <c r="P286" s="7"/>
      <c r="Q286" s="7"/>
      <c r="R286" s="7"/>
      <c r="S286" s="7"/>
      <c r="T286" s="7"/>
      <c r="U286" s="7"/>
      <c r="V286" s="7"/>
      <c r="W286" s="7"/>
      <c r="X286" s="7"/>
      <c r="Y286" s="7"/>
      <c r="Z286" s="7"/>
      <c r="AA286" s="7"/>
      <c r="AB286" s="7"/>
      <c r="AC286" s="7"/>
      <c r="AD286" s="7"/>
      <c r="AE286" s="7"/>
      <c r="AF286" s="7"/>
      <c r="AG286" s="7"/>
      <c r="AH286" s="7"/>
      <c r="AI286" s="7"/>
      <c r="AJ286" s="7"/>
      <c r="AK286" s="7"/>
      <c r="AL286" s="7"/>
      <c r="AM286" s="7"/>
      <c r="AN286" s="7"/>
      <c r="AO286" s="7"/>
      <c r="AP286" s="7"/>
      <c r="AQ286" s="7"/>
      <c r="AR286" s="7"/>
      <c r="AS286" s="7"/>
      <c r="AT286" s="7"/>
      <c r="AU286" s="7"/>
      <c r="AV286" s="7"/>
      <c r="AW286" s="7"/>
      <c r="AX286" s="7"/>
      <c r="AY286" s="7"/>
      <c r="AZ286" s="7"/>
      <c r="BA286" s="7"/>
      <c r="BB286" s="7"/>
      <c r="BC286" s="7"/>
      <c r="BD286" s="7"/>
      <c r="BE286" s="7"/>
      <c r="BF286" s="7"/>
      <c r="BG286" s="7"/>
      <c r="BH286" s="7"/>
      <c r="BI286" s="7"/>
      <c r="BJ286" s="7"/>
      <c r="BK286" s="7"/>
      <c r="BL286" s="7"/>
      <c r="BM286" s="7"/>
      <c r="BN286" s="7"/>
      <c r="BO286" s="7"/>
      <c r="BP286" s="7"/>
      <c r="BQ286" s="7"/>
      <c r="BR286" s="7"/>
      <c r="BS286" s="7"/>
      <c r="BT286" s="7"/>
      <c r="BU286" s="7"/>
      <c r="BV286" s="7"/>
      <c r="BW286" s="7"/>
      <c r="BX286" s="7"/>
      <c r="BY286" s="7"/>
      <c r="BZ286" s="7"/>
      <c r="CA286" s="7"/>
      <c r="CB286" s="7"/>
      <c r="CC286" s="7"/>
      <c r="CD286" s="7"/>
      <c r="CE286" s="7"/>
      <c r="CF286" s="7"/>
      <c r="CG286" s="7"/>
      <c r="CH286" s="7"/>
      <c r="CI286" s="7"/>
      <c r="CJ286" s="7"/>
      <c r="CK286" s="7"/>
      <c r="CL286" s="7"/>
      <c r="CM286" s="7"/>
      <c r="CN286" s="7"/>
      <c r="CO286" s="7"/>
      <c r="CP286" s="7"/>
      <c r="CQ286" s="7"/>
      <c r="CR286" s="7"/>
      <c r="CS286" s="7"/>
      <c r="CT286" s="7"/>
      <c r="CU286" s="7"/>
      <c r="CV286" s="7"/>
      <c r="CW286" s="7"/>
      <c r="CX286" s="7"/>
      <c r="CY286" s="7"/>
      <c r="CZ286" s="7"/>
      <c r="DA286" s="7"/>
      <c r="DB286" s="7"/>
      <c r="DC286" s="7"/>
      <c r="DD286" s="7"/>
      <c r="DE286" s="7"/>
      <c r="DF286" s="7"/>
      <c r="DG286" s="7"/>
      <c r="DH286" s="7"/>
      <c r="DI286" s="7"/>
      <c r="DJ286" s="7"/>
      <c r="DK286" s="7"/>
      <c r="DL286" s="7"/>
      <c r="DM286" s="7"/>
      <c r="DN286" s="7"/>
      <c r="DO286" s="7"/>
      <c r="DP286" s="7"/>
      <c r="DQ286" s="7"/>
      <c r="DR286" s="7"/>
      <c r="DS286" s="7"/>
      <c r="DT286" s="7"/>
      <c r="DU286" s="7"/>
      <c r="DV286" s="7"/>
      <c r="DW286" s="7"/>
      <c r="DX286" s="7"/>
      <c r="DY286" s="7"/>
      <c r="DZ286" s="7"/>
      <c r="EA286" s="7"/>
      <c r="EB286" s="7"/>
      <c r="EC286" s="7"/>
      <c r="ED286" s="7"/>
      <c r="EE286" s="7"/>
      <c r="EF286" s="7"/>
      <c r="EG286" s="7"/>
      <c r="EH286" s="7"/>
      <c r="EI286" s="7"/>
      <c r="EJ286" s="7"/>
      <c r="EK286" s="7"/>
      <c r="EL286" s="7"/>
      <c r="EM286" s="7"/>
      <c r="EN286" s="7"/>
      <c r="EO286" s="7"/>
      <c r="EP286" s="7"/>
      <c r="EQ286" s="7"/>
      <c r="ER286" s="7"/>
      <c r="ES286" s="7"/>
      <c r="ET286" s="7"/>
      <c r="EU286" s="7"/>
      <c r="EV286" s="7"/>
      <c r="EW286" s="7"/>
      <c r="EX286" s="7"/>
      <c r="EY286" s="7"/>
      <c r="EZ286" s="7"/>
      <c r="FA286" s="7"/>
      <c r="FB286" s="7"/>
      <c r="FC286" s="7"/>
      <c r="FD286" s="7"/>
      <c r="FE286" s="7"/>
      <c r="FF286" s="7"/>
      <c r="FG286" s="7"/>
      <c r="FH286" s="7"/>
      <c r="FI286" s="7"/>
      <c r="FJ286" s="7"/>
      <c r="FK286" s="7"/>
      <c r="FL286" s="7"/>
      <c r="FM286" s="7"/>
      <c r="FN286" s="7"/>
      <c r="FO286" s="7"/>
      <c r="FP286" s="7"/>
      <c r="FQ286" s="7"/>
      <c r="FR286" s="7"/>
      <c r="FS286" s="7"/>
      <c r="FT286" s="7"/>
      <c r="FU286" s="7"/>
      <c r="FV286" s="7"/>
      <c r="FW286" s="7"/>
      <c r="FX286" s="7"/>
      <c r="FY286" s="7"/>
      <c r="FZ286" s="7"/>
      <c r="GA286" s="7"/>
      <c r="GB286" s="7"/>
      <c r="GC286" s="7"/>
      <c r="GD286" s="7"/>
      <c r="GE286" s="7"/>
      <c r="GF286" s="7"/>
      <c r="GG286" s="7"/>
      <c r="GH286" s="7"/>
      <c r="GI286" s="7"/>
      <c r="GJ286" s="7"/>
      <c r="GK286" s="7"/>
      <c r="GL286" s="7"/>
      <c r="GM286" s="7"/>
      <c r="GN286" s="7"/>
      <c r="GO286" s="7"/>
      <c r="GP286" s="7"/>
      <c r="GQ286" s="7"/>
      <c r="GR286" s="7"/>
      <c r="GS286" s="7"/>
      <c r="GT286" s="7"/>
      <c r="GU286" s="7"/>
      <c r="GV286" s="7"/>
      <c r="GW286" s="7"/>
      <c r="GX286" s="7"/>
      <c r="GY286" s="7"/>
      <c r="GZ286" s="7"/>
      <c r="HA286" s="7"/>
      <c r="HB286" s="7"/>
      <c r="HC286" s="7"/>
      <c r="HD286" s="7"/>
      <c r="HE286" s="7"/>
      <c r="HF286" s="7"/>
      <c r="HG286" s="7"/>
      <c r="HH286" s="7"/>
      <c r="HI286" s="7"/>
      <c r="HJ286" s="7"/>
      <c r="HK286" s="7"/>
      <c r="HL286" s="7"/>
      <c r="HM286" s="7"/>
      <c r="HN286" s="7"/>
      <c r="HO286" s="7"/>
      <c r="HP286" s="7"/>
      <c r="HQ286" s="7"/>
      <c r="HR286" s="7"/>
      <c r="HS286" s="7"/>
      <c r="HT286" s="7"/>
      <c r="HU286" s="7"/>
      <c r="HV286" s="7"/>
      <c r="HW286" s="7"/>
    </row>
    <row r="287" spans="1:999" s="26" customFormat="1" ht="17.25" customHeight="1">
      <c r="A287" s="77"/>
      <c r="B287" s="82" t="d">
        <v>2025-11-21</v>
      </c>
      <c r="C287" s="83" t="s">
        <v>1348</v>
      </c>
      <c r="D287" s="83" t="s">
        <v>23</v>
      </c>
      <c r="E287" s="83" t="s">
        <v>38</v>
      </c>
      <c r="F287" s="84" t="s">
        <v>1249</v>
      </c>
      <c r="G287" s="85" t="s">
        <v>1250</v>
      </c>
      <c r="H287" s="85">
        <v>801</v>
      </c>
      <c r="I287" s="85" t="s">
        <v>1251</v>
      </c>
      <c r="J287" s="83" t="s">
        <v>65</v>
      </c>
      <c r="K287" s="39"/>
      <c r="L287" s="14"/>
      <c r="M287" s="14"/>
      <c r="N287" s="14"/>
      <c r="O287" s="14"/>
      <c r="P287" s="14"/>
      <c r="Q287" s="14"/>
      <c r="R287" s="14"/>
      <c r="S287" s="14"/>
      <c r="T287" s="14"/>
      <c r="U287" s="14"/>
      <c r="V287" s="14"/>
      <c r="W287" s="14"/>
      <c r="X287" s="14"/>
      <c r="Y287" s="14"/>
      <c r="Z287" s="14"/>
      <c r="AA287" s="14"/>
      <c r="AB287" s="14"/>
      <c r="AC287" s="14"/>
      <c r="AD287" s="14"/>
      <c r="AE287" s="14"/>
      <c r="AF287" s="14"/>
      <c r="AG287" s="14"/>
      <c r="AH287" s="14"/>
      <c r="AI287" s="14"/>
      <c r="AJ287" s="14"/>
      <c r="AK287" s="14"/>
      <c r="AL287" s="14"/>
      <c r="AM287" s="14"/>
      <c r="AN287" s="14"/>
      <c r="AO287" s="14"/>
      <c r="AP287" s="14"/>
      <c r="AQ287" s="14"/>
      <c r="AR287" s="14"/>
      <c r="AS287" s="14"/>
      <c r="AT287" s="14"/>
      <c r="AU287" s="14"/>
      <c r="AV287" s="14"/>
      <c r="AW287" s="14"/>
      <c r="AX287" s="14"/>
      <c r="AY287" s="14"/>
      <c r="AZ287" s="14"/>
      <c r="BA287" s="14"/>
      <c r="BB287" s="14"/>
      <c r="BC287" s="14"/>
      <c r="BD287" s="14"/>
      <c r="BE287" s="14"/>
      <c r="BF287" s="14"/>
      <c r="BG287" s="14"/>
      <c r="BH287" s="14"/>
      <c r="BI287" s="14"/>
      <c r="BJ287" s="14"/>
      <c r="BK287" s="14"/>
      <c r="BL287" s="14"/>
      <c r="BM287" s="14"/>
      <c r="BN287" s="14"/>
      <c r="BO287" s="14"/>
      <c r="BP287" s="14"/>
      <c r="BQ287" s="14"/>
      <c r="BR287" s="14"/>
      <c r="BS287" s="14"/>
      <c r="BT287" s="14"/>
      <c r="BU287" s="14"/>
      <c r="BV287" s="14"/>
      <c r="BW287" s="14"/>
      <c r="BX287" s="14"/>
      <c r="BY287" s="14"/>
      <c r="BZ287" s="14"/>
      <c r="CA287" s="14"/>
      <c r="CB287" s="14"/>
      <c r="CC287" s="14"/>
      <c r="CD287" s="14"/>
      <c r="CE287" s="14"/>
      <c r="CF287" s="14"/>
      <c r="CG287" s="14"/>
      <c r="CH287" s="14"/>
      <c r="CI287" s="14"/>
      <c r="CJ287" s="14"/>
      <c r="CK287" s="14"/>
      <c r="CL287" s="14"/>
      <c r="CM287" s="14"/>
      <c r="CN287" s="14"/>
      <c r="CO287" s="14"/>
      <c r="CP287" s="14"/>
      <c r="CQ287" s="14"/>
      <c r="CR287" s="14"/>
      <c r="CS287" s="14"/>
      <c r="CT287" s="14"/>
      <c r="CU287" s="14"/>
      <c r="CV287" s="14"/>
      <c r="CW287" s="14"/>
      <c r="CX287" s="14"/>
      <c r="CY287" s="14"/>
      <c r="CZ287" s="14"/>
      <c r="DA287" s="14"/>
      <c r="DB287" s="14"/>
      <c r="DC287" s="14"/>
      <c r="DD287" s="14"/>
      <c r="DE287" s="14"/>
      <c r="DF287" s="14"/>
      <c r="DG287" s="14"/>
      <c r="DH287" s="14"/>
      <c r="DI287" s="14"/>
      <c r="DJ287" s="14"/>
      <c r="DK287" s="14"/>
      <c r="DL287" s="14"/>
      <c r="DM287" s="14"/>
      <c r="DN287" s="14"/>
      <c r="DO287" s="14"/>
      <c r="DP287" s="14"/>
      <c r="DQ287" s="14"/>
      <c r="DR287" s="14"/>
      <c r="DS287" s="14"/>
      <c r="DT287" s="14"/>
      <c r="DU287" s="14"/>
      <c r="DV287" s="14"/>
      <c r="DW287" s="14"/>
      <c r="DX287" s="14"/>
      <c r="DY287" s="14"/>
      <c r="DZ287" s="14"/>
      <c r="EA287" s="14"/>
      <c r="EB287" s="14"/>
      <c r="EC287" s="14"/>
      <c r="ED287" s="14"/>
      <c r="EE287" s="14"/>
      <c r="EF287" s="14"/>
      <c r="EG287" s="14"/>
      <c r="EH287" s="14"/>
      <c r="EI287" s="14"/>
      <c r="EJ287" s="14"/>
      <c r="EK287" s="14"/>
      <c r="EL287" s="14"/>
      <c r="EM287" s="14"/>
      <c r="EN287" s="14"/>
      <c r="EO287" s="14"/>
      <c r="EP287" s="14"/>
      <c r="EQ287" s="14"/>
      <c r="ER287" s="14"/>
      <c r="ES287" s="14"/>
      <c r="ET287" s="14"/>
      <c r="EU287" s="14"/>
      <c r="EV287" s="14"/>
      <c r="EW287" s="14"/>
      <c r="EX287" s="14"/>
      <c r="EY287" s="14"/>
      <c r="EZ287" s="14"/>
      <c r="FA287" s="14"/>
      <c r="FB287" s="14"/>
      <c r="FC287" s="14"/>
      <c r="FD287" s="14"/>
      <c r="FE287" s="14"/>
      <c r="FF287" s="14"/>
      <c r="FG287" s="14"/>
      <c r="FH287" s="14"/>
      <c r="FI287" s="14"/>
      <c r="FJ287" s="14"/>
      <c r="FK287" s="14"/>
      <c r="FL287" s="14"/>
      <c r="FM287" s="14"/>
      <c r="FN287" s="14"/>
      <c r="FO287" s="14"/>
      <c r="FP287" s="14"/>
      <c r="FQ287" s="14"/>
      <c r="FR287" s="14"/>
      <c r="FS287" s="14"/>
      <c r="FT287" s="14"/>
      <c r="FU287" s="14"/>
      <c r="FV287" s="14"/>
      <c r="FW287" s="14"/>
      <c r="FX287" s="14"/>
      <c r="FY287" s="14"/>
      <c r="FZ287" s="14"/>
      <c r="GA287" s="14"/>
      <c r="GB287" s="14"/>
      <c r="GC287" s="14"/>
      <c r="GD287" s="14"/>
      <c r="GE287" s="14"/>
      <c r="GF287" s="14"/>
      <c r="GG287" s="14"/>
      <c r="GH287" s="14"/>
      <c r="GI287" s="14"/>
      <c r="GJ287" s="14"/>
      <c r="GK287" s="14"/>
      <c r="GL287" s="14"/>
      <c r="GM287" s="14"/>
      <c r="GN287" s="14"/>
      <c r="GO287" s="14"/>
      <c r="GP287" s="14"/>
      <c r="GQ287" s="14"/>
      <c r="GR287" s="14"/>
      <c r="GS287" s="14"/>
      <c r="GT287" s="14"/>
      <c r="GU287" s="14"/>
      <c r="GV287" s="14"/>
      <c r="GW287" s="14"/>
      <c r="GX287" s="14"/>
      <c r="GY287" s="14"/>
      <c r="GZ287" s="14"/>
      <c r="HA287" s="14"/>
      <c r="HB287" s="14"/>
      <c r="HC287" s="14"/>
      <c r="HD287" s="14"/>
      <c r="HE287" s="14"/>
      <c r="HF287" s="14"/>
      <c r="HG287" s="14"/>
      <c r="HH287" s="14"/>
      <c r="HI287" s="14"/>
      <c r="HJ287" s="14"/>
      <c r="HK287" s="14"/>
      <c r="HL287" s="14"/>
      <c r="HM287" s="14"/>
      <c r="HN287" s="14"/>
      <c r="HO287" s="14"/>
      <c r="HP287" s="14"/>
      <c r="HQ287" s="14"/>
      <c r="HR287" s="14"/>
      <c r="HS287" s="14"/>
      <c r="HT287" s="14"/>
      <c r="HU287" s="14"/>
      <c r="HV287" s="14"/>
      <c r="HW287" s="14"/>
      <c r="HX287" s="25"/>
      <c r="HY287" s="25"/>
      <c r="HZ287" s="25"/>
      <c r="IA287" s="25"/>
      <c r="IB287" s="25"/>
      <c r="IC287" s="25"/>
      <c r="ID287" s="25"/>
      <c r="IE287" s="25"/>
      <c r="IF287" s="25"/>
      <c r="IG287" s="25"/>
      <c r="IH287" s="25"/>
      <c r="II287" s="25"/>
      <c r="IJ287" s="25"/>
      <c r="IK287" s="25"/>
      <c r="IL287" s="25"/>
      <c r="IM287" s="25"/>
      <c r="IN287" s="25"/>
      <c r="IO287" s="25"/>
      <c r="IP287" s="25"/>
      <c r="IQ287" s="25"/>
      <c r="IR287" s="25"/>
      <c r="IS287" s="25"/>
      <c r="IT287" s="25"/>
      <c r="IU287" s="25"/>
      <c r="IV287" s="25"/>
      <c r="IW287" s="25"/>
      <c r="IX287" s="25"/>
      <c r="IY287" s="25"/>
      <c r="IZ287" s="25"/>
      <c r="JA287" s="25"/>
      <c r="JB287" s="25"/>
      <c r="JC287" s="25"/>
      <c r="JD287" s="25"/>
      <c r="JE287" s="25"/>
      <c r="JF287" s="25"/>
      <c r="JG287" s="25"/>
      <c r="JH287" s="25"/>
      <c r="JI287" s="25"/>
      <c r="JJ287" s="25"/>
      <c r="JK287" s="25"/>
      <c r="JL287" s="25"/>
      <c r="JM287" s="25"/>
      <c r="JN287" s="25"/>
      <c r="JO287" s="25"/>
      <c r="JP287" s="25"/>
      <c r="JQ287" s="25"/>
      <c r="JR287" s="25"/>
      <c r="JS287" s="25"/>
      <c r="JT287" s="25"/>
      <c r="JU287" s="25"/>
      <c r="JV287" s="25"/>
      <c r="JW287" s="25"/>
      <c r="JX287" s="25"/>
      <c r="JY287" s="25"/>
      <c r="JZ287" s="25"/>
      <c r="KA287" s="25"/>
      <c r="KB287" s="25"/>
      <c r="KC287" s="25"/>
      <c r="KD287" s="25"/>
      <c r="KE287" s="25"/>
      <c r="KF287" s="25"/>
      <c r="KG287" s="25"/>
      <c r="KH287" s="25"/>
      <c r="KI287" s="25"/>
      <c r="KJ287" s="25"/>
      <c r="KK287" s="25"/>
      <c r="KL287" s="25"/>
      <c r="KM287" s="25"/>
      <c r="KN287" s="25"/>
      <c r="KO287" s="25"/>
      <c r="KP287" s="25"/>
      <c r="KQ287" s="25"/>
      <c r="KR287" s="25"/>
      <c r="KS287" s="25"/>
      <c r="KT287" s="25"/>
      <c r="KU287" s="25"/>
      <c r="KV287" s="25"/>
      <c r="KW287" s="25"/>
      <c r="KX287" s="25"/>
      <c r="KY287" s="25"/>
      <c r="KZ287" s="25"/>
      <c r="LA287" s="25"/>
      <c r="LB287" s="25"/>
      <c r="LC287" s="25"/>
      <c r="LD287" s="25"/>
      <c r="LE287" s="25"/>
      <c r="LF287" s="25"/>
      <c r="LG287" s="25"/>
      <c r="LH287" s="25"/>
      <c r="LI287" s="25"/>
      <c r="LJ287" s="25"/>
      <c r="LK287" s="25"/>
      <c r="LL287" s="25"/>
      <c r="LM287" s="25"/>
      <c r="LN287" s="25"/>
      <c r="LO287" s="25"/>
      <c r="LP287" s="25"/>
      <c r="LQ287" s="25"/>
      <c r="LR287" s="25"/>
      <c r="LS287" s="25"/>
      <c r="LT287" s="25"/>
      <c r="LU287" s="25"/>
      <c r="LV287" s="25"/>
      <c r="LW287" s="25"/>
      <c r="LX287" s="25"/>
      <c r="LY287" s="25"/>
      <c r="LZ287" s="25"/>
      <c r="MA287" s="25"/>
      <c r="MB287" s="25"/>
      <c r="MC287" s="25"/>
      <c r="MD287" s="25"/>
      <c r="ME287" s="25"/>
      <c r="MF287" s="25"/>
      <c r="MG287" s="25"/>
      <c r="MH287" s="25"/>
      <c r="MI287" s="25"/>
      <c r="MJ287" s="25"/>
      <c r="MK287" s="25"/>
      <c r="ML287" s="25"/>
      <c r="MM287" s="25"/>
      <c r="MN287" s="25"/>
      <c r="MO287" s="25"/>
      <c r="MP287" s="25"/>
      <c r="MQ287" s="25"/>
      <c r="MR287" s="25"/>
      <c r="MS287" s="25"/>
      <c r="MT287" s="25"/>
      <c r="MU287" s="25"/>
      <c r="MV287" s="25"/>
      <c r="MW287" s="25"/>
      <c r="MX287" s="25"/>
      <c r="MY287" s="25"/>
      <c r="MZ287" s="25"/>
      <c r="NA287" s="25"/>
      <c r="NB287" s="25"/>
      <c r="NC287" s="25"/>
      <c r="ND287" s="25"/>
      <c r="NE287" s="25"/>
      <c r="NF287" s="25"/>
      <c r="NG287" s="25"/>
      <c r="NH287" s="25"/>
      <c r="NI287" s="25"/>
      <c r="NJ287" s="25"/>
      <c r="NK287" s="25"/>
      <c r="NL287" s="25"/>
      <c r="NM287" s="25"/>
      <c r="NN287" s="25"/>
      <c r="NO287" s="25"/>
      <c r="NP287" s="25"/>
      <c r="NQ287" s="25"/>
      <c r="NR287" s="25"/>
      <c r="NS287" s="25"/>
      <c r="NT287" s="25"/>
      <c r="NU287" s="25"/>
      <c r="NV287" s="25"/>
      <c r="NW287" s="25"/>
      <c r="NX287" s="25"/>
      <c r="NY287" s="25"/>
      <c r="NZ287" s="25"/>
      <c r="OA287" s="25"/>
      <c r="OB287" s="25"/>
      <c r="OC287" s="25"/>
      <c r="OD287" s="25"/>
      <c r="OE287" s="25"/>
      <c r="OF287" s="25"/>
      <c r="OG287" s="25"/>
      <c r="OH287" s="25"/>
      <c r="OI287" s="25"/>
      <c r="OJ287" s="25"/>
      <c r="OK287" s="25"/>
      <c r="OL287" s="25"/>
      <c r="OM287" s="25"/>
      <c r="ON287" s="25"/>
      <c r="OO287" s="25"/>
      <c r="OP287" s="25"/>
      <c r="OQ287" s="25"/>
      <c r="OR287" s="25"/>
      <c r="OS287" s="25"/>
      <c r="OT287" s="25"/>
      <c r="OU287" s="25"/>
      <c r="OV287" s="25"/>
      <c r="OW287" s="25"/>
      <c r="OX287" s="25"/>
      <c r="OY287" s="25"/>
      <c r="OZ287" s="25"/>
      <c r="PA287" s="25"/>
      <c r="PB287" s="25"/>
      <c r="PC287" s="25"/>
      <c r="PD287" s="25"/>
      <c r="PE287" s="25"/>
      <c r="PF287" s="25"/>
      <c r="PG287" s="25"/>
      <c r="PH287" s="25"/>
      <c r="PI287" s="25"/>
      <c r="PJ287" s="25"/>
      <c r="PK287" s="25"/>
      <c r="PL287" s="25"/>
      <c r="PM287" s="25"/>
      <c r="PN287" s="25"/>
      <c r="PO287" s="25"/>
      <c r="PP287" s="25"/>
      <c r="PQ287" s="25"/>
      <c r="PR287" s="25"/>
      <c r="PS287" s="25"/>
      <c r="PT287" s="25"/>
      <c r="PU287" s="25"/>
      <c r="PV287" s="25"/>
      <c r="PW287" s="25"/>
      <c r="PX287" s="25"/>
      <c r="PY287" s="25"/>
      <c r="PZ287" s="25"/>
      <c r="QA287" s="25"/>
      <c r="QB287" s="25"/>
      <c r="QC287" s="25"/>
      <c r="QD287" s="25"/>
      <c r="QE287" s="25"/>
      <c r="QF287" s="25"/>
      <c r="QG287" s="25"/>
      <c r="QH287" s="25"/>
      <c r="QI287" s="25"/>
      <c r="QJ287" s="25"/>
      <c r="QK287" s="25"/>
      <c r="QL287" s="25"/>
      <c r="QM287" s="25"/>
      <c r="QN287" s="25"/>
      <c r="QO287" s="25"/>
      <c r="QP287" s="25"/>
      <c r="QQ287" s="25"/>
      <c r="QR287" s="25"/>
      <c r="QS287" s="25"/>
      <c r="QT287" s="25"/>
      <c r="QU287" s="25"/>
      <c r="QV287" s="25"/>
      <c r="QW287" s="25"/>
      <c r="QX287" s="25"/>
      <c r="QY287" s="25"/>
      <c r="QZ287" s="25"/>
      <c r="RA287" s="25"/>
      <c r="RB287" s="25"/>
      <c r="RC287" s="25"/>
      <c r="RD287" s="25"/>
      <c r="RE287" s="25"/>
      <c r="RF287" s="25"/>
      <c r="RG287" s="25"/>
      <c r="RH287" s="25"/>
      <c r="RI287" s="25"/>
      <c r="RJ287" s="25"/>
      <c r="RK287" s="25"/>
      <c r="RL287" s="25"/>
      <c r="RM287" s="25"/>
      <c r="RN287" s="25"/>
      <c r="RO287" s="25"/>
      <c r="RP287" s="25"/>
      <c r="RQ287" s="25"/>
      <c r="RR287" s="25"/>
      <c r="RS287" s="25"/>
      <c r="RT287" s="25"/>
      <c r="RU287" s="25"/>
      <c r="RV287" s="25"/>
      <c r="RW287" s="25"/>
      <c r="RX287" s="25"/>
      <c r="RY287" s="25"/>
      <c r="RZ287" s="25"/>
      <c r="SA287" s="25"/>
      <c r="SB287" s="25"/>
      <c r="SC287" s="25"/>
      <c r="SD287" s="25"/>
      <c r="SE287" s="25"/>
      <c r="SF287" s="25"/>
      <c r="SG287" s="25"/>
      <c r="SH287" s="25"/>
      <c r="SI287" s="25"/>
      <c r="SJ287" s="25"/>
      <c r="SK287" s="25"/>
      <c r="SL287" s="25"/>
      <c r="SM287" s="25"/>
      <c r="SN287" s="25"/>
      <c r="SO287" s="25"/>
      <c r="SP287" s="25"/>
      <c r="SQ287" s="25"/>
      <c r="SR287" s="25"/>
      <c r="SS287" s="25"/>
      <c r="ST287" s="25"/>
      <c r="SU287" s="25"/>
      <c r="SV287" s="25"/>
      <c r="SW287" s="25"/>
      <c r="SX287" s="25"/>
      <c r="SY287" s="25"/>
      <c r="SZ287" s="25"/>
      <c r="TA287" s="25"/>
      <c r="TB287" s="25"/>
      <c r="TC287" s="25"/>
      <c r="TD287" s="25"/>
      <c r="TE287" s="25"/>
      <c r="TF287" s="25"/>
      <c r="TG287" s="25"/>
      <c r="TH287" s="25"/>
      <c r="TI287" s="25"/>
      <c r="TJ287" s="25"/>
      <c r="TK287" s="25"/>
      <c r="TL287" s="25"/>
      <c r="TM287" s="25"/>
      <c r="TN287" s="25"/>
      <c r="TO287" s="25"/>
      <c r="TP287" s="25"/>
      <c r="TQ287" s="25"/>
      <c r="TR287" s="25"/>
      <c r="TS287" s="25"/>
      <c r="TT287" s="25"/>
      <c r="TU287" s="25"/>
      <c r="TV287" s="25"/>
      <c r="TW287" s="25"/>
      <c r="TX287" s="25"/>
      <c r="TY287" s="25"/>
      <c r="TZ287" s="25"/>
      <c r="UA287" s="25"/>
      <c r="UB287" s="25"/>
      <c r="UC287" s="25"/>
      <c r="UD287" s="25"/>
      <c r="UE287" s="25"/>
      <c r="UF287" s="25"/>
      <c r="UG287" s="25"/>
      <c r="UH287" s="25"/>
      <c r="UI287" s="25"/>
      <c r="UJ287" s="25"/>
      <c r="UK287" s="25"/>
      <c r="UL287" s="25"/>
      <c r="UM287" s="25"/>
      <c r="UN287" s="25"/>
      <c r="UO287" s="25"/>
      <c r="UP287" s="25"/>
      <c r="UQ287" s="25"/>
      <c r="UR287" s="25"/>
      <c r="US287" s="25"/>
      <c r="UT287" s="25"/>
      <c r="UU287" s="25"/>
      <c r="UV287" s="25"/>
      <c r="UW287" s="25"/>
      <c r="UX287" s="25"/>
      <c r="UY287" s="25"/>
      <c r="UZ287" s="25"/>
      <c r="VA287" s="25"/>
      <c r="VB287" s="25"/>
      <c r="VC287" s="25"/>
      <c r="VD287" s="25"/>
      <c r="VE287" s="25"/>
      <c r="VF287" s="25"/>
      <c r="VG287" s="25"/>
      <c r="VH287" s="25"/>
      <c r="VI287" s="25"/>
      <c r="VJ287" s="25"/>
      <c r="VK287" s="25"/>
      <c r="VL287" s="25"/>
      <c r="VM287" s="25"/>
      <c r="VN287" s="25"/>
      <c r="VO287" s="25"/>
      <c r="VP287" s="25"/>
      <c r="VQ287" s="25"/>
      <c r="VR287" s="25"/>
      <c r="VS287" s="25"/>
      <c r="VT287" s="25"/>
      <c r="VU287" s="25"/>
      <c r="VV287" s="25"/>
      <c r="VW287" s="25"/>
      <c r="VX287" s="25"/>
      <c r="VY287" s="25"/>
      <c r="VZ287" s="25"/>
      <c r="WA287" s="25"/>
      <c r="WB287" s="25"/>
      <c r="WC287" s="25"/>
      <c r="WD287" s="25"/>
      <c r="WE287" s="25"/>
      <c r="WF287" s="25"/>
      <c r="WG287" s="25"/>
      <c r="WH287" s="25"/>
      <c r="WI287" s="25"/>
      <c r="WJ287" s="25"/>
      <c r="WK287" s="25"/>
      <c r="WL287" s="25"/>
      <c r="WM287" s="25"/>
      <c r="WN287" s="25"/>
      <c r="WO287" s="25"/>
      <c r="WP287" s="25"/>
      <c r="WQ287" s="25"/>
      <c r="WR287" s="25"/>
      <c r="WS287" s="25"/>
      <c r="WT287" s="25"/>
      <c r="WU287" s="25"/>
      <c r="WV287" s="25"/>
      <c r="WW287" s="25"/>
      <c r="WX287" s="25"/>
      <c r="WY287" s="25"/>
      <c r="WZ287" s="25"/>
      <c r="XA287" s="25"/>
      <c r="XB287" s="25"/>
      <c r="XC287" s="25"/>
      <c r="XD287" s="25"/>
      <c r="XE287" s="25"/>
      <c r="XF287" s="25"/>
      <c r="XG287" s="25"/>
      <c r="XH287" s="25"/>
      <c r="XI287" s="25"/>
      <c r="XJ287" s="25"/>
      <c r="XK287" s="25"/>
      <c r="XL287" s="25"/>
      <c r="XM287" s="25"/>
      <c r="XN287" s="25"/>
      <c r="XO287" s="25"/>
      <c r="XP287" s="25"/>
      <c r="XQ287" s="25"/>
      <c r="XR287" s="25"/>
      <c r="XS287" s="25"/>
      <c r="XT287" s="25"/>
      <c r="XU287" s="25"/>
      <c r="XV287" s="25"/>
      <c r="XW287" s="25"/>
      <c r="XX287" s="25"/>
      <c r="XY287" s="25"/>
      <c r="XZ287" s="25"/>
      <c r="YA287" s="25"/>
      <c r="YB287" s="25"/>
      <c r="YC287" s="25"/>
      <c r="YD287" s="25"/>
      <c r="YE287" s="25"/>
      <c r="YF287" s="25"/>
      <c r="YG287" s="25"/>
      <c r="YH287" s="25"/>
      <c r="YI287" s="25"/>
      <c r="YJ287" s="25"/>
      <c r="YK287" s="25"/>
      <c r="YL287" s="25"/>
      <c r="YM287" s="25"/>
      <c r="YN287" s="25"/>
      <c r="YO287" s="25"/>
      <c r="YP287" s="25"/>
      <c r="YQ287" s="25"/>
      <c r="YR287" s="25"/>
      <c r="YS287" s="25"/>
      <c r="YT287" s="25"/>
      <c r="YU287" s="25"/>
      <c r="YV287" s="25"/>
      <c r="YW287" s="25"/>
      <c r="YX287" s="25"/>
      <c r="YY287" s="25"/>
      <c r="YZ287" s="25"/>
      <c r="ZA287" s="25"/>
      <c r="ZB287" s="25"/>
      <c r="ZC287" s="25"/>
      <c r="ZD287" s="25"/>
      <c r="ZE287" s="25"/>
      <c r="ZF287" s="25"/>
      <c r="ZG287" s="25"/>
      <c r="ZH287" s="25"/>
      <c r="ZI287" s="25"/>
      <c r="ZJ287" s="25"/>
      <c r="ZK287" s="25"/>
      <c r="ZL287" s="25"/>
      <c r="ZM287" s="25"/>
      <c r="ZN287" s="25"/>
      <c r="ZO287" s="25"/>
      <c r="ZP287" s="25"/>
      <c r="ZQ287" s="25"/>
      <c r="ZR287" s="25"/>
      <c r="ZS287" s="25"/>
      <c r="ZT287" s="25"/>
      <c r="ZU287" s="25"/>
      <c r="ZV287" s="25"/>
      <c r="ZW287" s="25"/>
      <c r="ZX287" s="25"/>
      <c r="ZY287" s="25"/>
      <c r="ZZ287" s="25"/>
      <c r="AAA287" s="25"/>
      <c r="AAB287" s="25"/>
      <c r="AAC287" s="25"/>
      <c r="AAD287" s="25"/>
      <c r="AAE287" s="25"/>
      <c r="AAF287" s="25"/>
      <c r="AAG287" s="25"/>
      <c r="AAH287" s="25"/>
      <c r="AAI287" s="25"/>
      <c r="AAJ287" s="25"/>
      <c r="AAK287" s="25"/>
      <c r="AAL287" s="25"/>
      <c r="AAM287" s="25"/>
      <c r="AAN287" s="25"/>
      <c r="AAO287" s="25"/>
      <c r="AAP287" s="25"/>
      <c r="AAQ287" s="25"/>
      <c r="AAR287" s="25"/>
      <c r="AAS287" s="25"/>
      <c r="AAT287" s="25"/>
      <c r="AAU287" s="25"/>
      <c r="AAV287" s="25"/>
      <c r="AAW287" s="25"/>
      <c r="AAX287" s="25"/>
      <c r="AAY287" s="25"/>
      <c r="AAZ287" s="25"/>
      <c r="ABA287" s="25"/>
      <c r="ABB287" s="25"/>
      <c r="ABC287" s="25"/>
      <c r="ABD287" s="25"/>
      <c r="ABE287" s="25"/>
      <c r="ABF287" s="25"/>
      <c r="ABG287" s="25"/>
      <c r="ABH287" s="25"/>
      <c r="ABI287" s="25"/>
      <c r="ABJ287" s="25"/>
      <c r="ABK287" s="25"/>
      <c r="ABL287" s="25"/>
      <c r="ABM287" s="25"/>
      <c r="ABN287" s="25"/>
      <c r="ABO287" s="25"/>
      <c r="ABP287" s="25"/>
      <c r="ABQ287" s="25"/>
      <c r="ABR287" s="25"/>
      <c r="ABS287" s="25"/>
      <c r="ABT287" s="25"/>
      <c r="ABU287" s="25"/>
      <c r="ABV287" s="25"/>
      <c r="ABW287" s="25"/>
      <c r="ABX287" s="25"/>
      <c r="ABY287" s="25"/>
      <c r="ABZ287" s="25"/>
      <c r="ACA287" s="25"/>
      <c r="ACB287" s="25"/>
      <c r="ACC287" s="25"/>
      <c r="ACD287" s="25"/>
      <c r="ACE287" s="25"/>
      <c r="ACF287" s="25"/>
      <c r="ACG287" s="25"/>
      <c r="ACH287" s="25"/>
      <c r="ACI287" s="25"/>
      <c r="ACJ287" s="25"/>
      <c r="ACK287" s="25"/>
      <c r="ACL287" s="25"/>
      <c r="ACM287" s="25"/>
      <c r="ACN287" s="25"/>
      <c r="ACO287" s="25"/>
      <c r="ACP287" s="25"/>
      <c r="ACQ287" s="25"/>
      <c r="ACR287" s="25"/>
      <c r="ACS287" s="25"/>
      <c r="ACT287" s="25"/>
      <c r="ACU287" s="25"/>
      <c r="ACV287" s="25"/>
      <c r="ACW287" s="25"/>
      <c r="ACX287" s="25"/>
      <c r="ACY287" s="25"/>
      <c r="ACZ287" s="25"/>
      <c r="ADA287" s="25"/>
      <c r="ADB287" s="25"/>
      <c r="ADC287" s="25"/>
      <c r="ADD287" s="25"/>
      <c r="ADE287" s="25"/>
      <c r="ADF287" s="25"/>
      <c r="ADG287" s="25"/>
      <c r="ADH287" s="25"/>
      <c r="ADI287" s="25"/>
      <c r="ADJ287" s="25"/>
      <c r="ADK287" s="25"/>
      <c r="ADL287" s="25"/>
      <c r="ADM287" s="25"/>
      <c r="ADN287" s="25"/>
      <c r="ADO287" s="25"/>
      <c r="ADP287" s="25"/>
      <c r="ADQ287" s="25"/>
      <c r="ADR287" s="25"/>
      <c r="ADS287" s="25"/>
      <c r="ADT287" s="25"/>
      <c r="ADU287" s="25"/>
      <c r="ADV287" s="25"/>
      <c r="ADW287" s="25"/>
      <c r="ADX287" s="25"/>
      <c r="ADY287" s="25"/>
      <c r="ADZ287" s="25"/>
      <c r="AEA287" s="25"/>
      <c r="AEB287" s="25"/>
      <c r="AEC287" s="25"/>
      <c r="AED287" s="25"/>
      <c r="AEE287" s="25"/>
      <c r="AEF287" s="25"/>
      <c r="AEG287" s="25"/>
      <c r="AEH287" s="25"/>
      <c r="AEI287" s="25"/>
      <c r="AEJ287" s="25"/>
      <c r="AEK287" s="25"/>
      <c r="AEL287" s="25"/>
      <c r="AEM287" s="25"/>
      <c r="AEN287" s="25"/>
      <c r="AEO287" s="25"/>
      <c r="AEP287" s="25"/>
      <c r="AEQ287" s="25"/>
      <c r="AER287" s="25"/>
      <c r="AES287" s="25"/>
      <c r="AET287" s="25"/>
      <c r="AEU287" s="25"/>
      <c r="AEV287" s="25"/>
      <c r="AEW287" s="25"/>
      <c r="AEX287" s="25"/>
      <c r="AEY287" s="25"/>
      <c r="AEZ287" s="25"/>
      <c r="AFA287" s="25"/>
      <c r="AFB287" s="25"/>
      <c r="AFC287" s="25"/>
      <c r="AFD287" s="25"/>
      <c r="AFE287" s="25"/>
      <c r="AFF287" s="25"/>
      <c r="AFG287" s="25"/>
      <c r="AFH287" s="25"/>
      <c r="AFI287" s="25"/>
      <c r="AFJ287" s="25"/>
      <c r="AFK287" s="25"/>
      <c r="AFL287" s="25"/>
      <c r="AFM287" s="25"/>
      <c r="AFN287" s="25"/>
      <c r="AFO287" s="25"/>
      <c r="AFP287" s="25"/>
      <c r="AFQ287" s="25"/>
      <c r="AFR287" s="25"/>
      <c r="AFS287" s="25"/>
      <c r="AFT287" s="25"/>
      <c r="AFU287" s="25"/>
      <c r="AFV287" s="25"/>
      <c r="AFW287" s="25"/>
      <c r="AFX287" s="25"/>
      <c r="AFY287" s="25"/>
      <c r="AFZ287" s="25"/>
      <c r="AGA287" s="25"/>
      <c r="AGB287" s="25"/>
      <c r="AGC287" s="25"/>
      <c r="AGD287" s="25"/>
      <c r="AGE287" s="25"/>
      <c r="AGF287" s="25"/>
      <c r="AGG287" s="25"/>
      <c r="AGH287" s="25"/>
      <c r="AGI287" s="25"/>
      <c r="AGJ287" s="25"/>
      <c r="AGK287" s="25"/>
      <c r="AGL287" s="25"/>
      <c r="AGM287" s="25"/>
      <c r="AGN287" s="25"/>
      <c r="AGO287" s="25"/>
      <c r="AGP287" s="25"/>
      <c r="AGQ287" s="25"/>
      <c r="AGR287" s="25"/>
      <c r="AGS287" s="25"/>
      <c r="AGT287" s="25"/>
      <c r="AGU287" s="25"/>
      <c r="AGV287" s="25"/>
      <c r="AGW287" s="25"/>
      <c r="AGX287" s="25"/>
      <c r="AGY287" s="25"/>
      <c r="AGZ287" s="25"/>
      <c r="AHA287" s="25"/>
      <c r="AHB287" s="25"/>
      <c r="AHC287" s="25"/>
      <c r="AHD287" s="25"/>
      <c r="AHE287" s="25"/>
      <c r="AHF287" s="25"/>
      <c r="AHG287" s="25"/>
      <c r="AHH287" s="25"/>
      <c r="AHI287" s="25"/>
      <c r="AHJ287" s="25"/>
      <c r="AHK287" s="25"/>
      <c r="AHL287" s="25"/>
      <c r="AHM287" s="25"/>
      <c r="AHN287" s="25"/>
      <c r="AHO287" s="25"/>
      <c r="AHP287" s="25"/>
      <c r="AHQ287" s="25"/>
      <c r="AHR287" s="25"/>
      <c r="AHS287" s="25"/>
      <c r="AHT287" s="25"/>
      <c r="AHU287" s="25"/>
      <c r="AHV287" s="25"/>
      <c r="AHW287" s="25"/>
      <c r="AHX287" s="25"/>
      <c r="AHY287" s="25"/>
      <c r="AHZ287" s="25"/>
      <c r="AIA287" s="25"/>
      <c r="AIB287" s="25"/>
      <c r="AIC287" s="25"/>
      <c r="AID287" s="25"/>
      <c r="AIE287" s="25"/>
      <c r="AIF287" s="25"/>
      <c r="AIG287" s="25"/>
      <c r="AIH287" s="25"/>
      <c r="AII287" s="25"/>
      <c r="AIJ287" s="25"/>
      <c r="AIK287" s="25"/>
      <c r="AIL287" s="25"/>
      <c r="AIM287" s="25"/>
      <c r="AIN287" s="25"/>
      <c r="AIO287" s="25"/>
      <c r="AIP287" s="25"/>
      <c r="AIQ287" s="25"/>
      <c r="AIR287" s="25"/>
      <c r="AIS287" s="25"/>
      <c r="AIT287" s="25"/>
      <c r="AIU287" s="25"/>
      <c r="AIV287" s="25"/>
      <c r="AIW287" s="25"/>
      <c r="AIX287" s="25"/>
      <c r="AIY287" s="25"/>
      <c r="AIZ287" s="25"/>
      <c r="AJA287" s="25"/>
      <c r="AJB287" s="25"/>
      <c r="AJC287" s="25"/>
      <c r="AJD287" s="25"/>
      <c r="AJE287" s="25"/>
      <c r="AJF287" s="25"/>
      <c r="AJG287" s="25"/>
      <c r="AJH287" s="25"/>
      <c r="AJI287" s="25"/>
      <c r="AJJ287" s="25"/>
      <c r="AJK287" s="25"/>
      <c r="AJL287" s="25"/>
      <c r="AJM287" s="25"/>
      <c r="AJN287" s="25"/>
      <c r="AJO287" s="25"/>
      <c r="AJP287" s="25"/>
      <c r="AJQ287" s="25"/>
      <c r="AJR287" s="25"/>
      <c r="AJS287" s="25"/>
      <c r="AJT287" s="25"/>
      <c r="AJU287" s="25"/>
      <c r="AJV287" s="25"/>
      <c r="AJW287" s="25"/>
      <c r="AJX287" s="25"/>
      <c r="AJY287" s="25"/>
      <c r="AJZ287" s="25"/>
      <c r="AKA287" s="25"/>
      <c r="AKB287" s="25"/>
      <c r="AKC287" s="25"/>
      <c r="AKD287" s="25"/>
      <c r="AKE287" s="25"/>
      <c r="AKF287" s="25"/>
      <c r="AKG287" s="25"/>
      <c r="AKH287" s="25"/>
      <c r="AKI287" s="25"/>
      <c r="AKJ287" s="25"/>
      <c r="AKK287" s="25"/>
      <c r="AKL287" s="25"/>
      <c r="AKM287" s="25"/>
      <c r="AKN287" s="25"/>
      <c r="AKO287" s="25"/>
      <c r="AKP287" s="25"/>
      <c r="AKQ287" s="25"/>
      <c r="AKR287" s="25"/>
      <c r="AKS287" s="25"/>
      <c r="AKT287" s="25"/>
      <c r="AKU287" s="25"/>
      <c r="AKV287" s="25"/>
      <c r="AKW287" s="25"/>
      <c r="AKX287" s="25"/>
      <c r="AKY287" s="25"/>
      <c r="AKZ287" s="25"/>
      <c r="ALA287" s="25"/>
      <c r="ALB287" s="25"/>
      <c r="ALC287" s="25"/>
      <c r="ALD287" s="25"/>
      <c r="ALE287" s="25"/>
      <c r="ALF287" s="25"/>
      <c r="ALG287" s="25"/>
      <c r="ALH287" s="25"/>
      <c r="ALI287" s="25"/>
      <c r="ALJ287" s="25"/>
      <c r="ALK287" s="25"/>
    </row>
    <row r="288" spans="1:999" s="26" customFormat="1" ht="17.25" customHeight="1">
      <c r="A288" s="77"/>
      <c r="B288" s="125" t="d">
        <v>2025-11-21</v>
      </c>
      <c r="C288" s="126" t="s">
        <v>1256</v>
      </c>
      <c r="D288" s="126" t="s">
        <v>17</v>
      </c>
      <c r="E288" s="126" t="s">
        <v>25</v>
      </c>
      <c r="F288" s="127" t="s">
        <v>1257</v>
      </c>
      <c r="G288" s="128" t="s">
        <v>1258</v>
      </c>
      <c r="H288" s="128">
        <v>52</v>
      </c>
      <c r="I288" s="128" t="s">
        <v>1259</v>
      </c>
      <c r="J288" s="126" t="s">
        <v>1260</v>
      </c>
      <c r="K288" s="39"/>
      <c r="L288" s="14"/>
      <c r="M288" s="14"/>
      <c r="N288" s="14"/>
      <c r="O288" s="14"/>
      <c r="P288" s="14"/>
      <c r="Q288" s="14"/>
      <c r="R288" s="14"/>
      <c r="S288" s="14"/>
      <c r="T288" s="14"/>
      <c r="U288" s="14"/>
      <c r="V288" s="14"/>
      <c r="W288" s="14"/>
      <c r="X288" s="14"/>
      <c r="Y288" s="14"/>
      <c r="Z288" s="14"/>
      <c r="AA288" s="14"/>
      <c r="AB288" s="14"/>
      <c r="AC288" s="14"/>
      <c r="AD288" s="14"/>
      <c r="AE288" s="14"/>
      <c r="AF288" s="14"/>
      <c r="AG288" s="14"/>
      <c r="AH288" s="14"/>
      <c r="AI288" s="14"/>
      <c r="AJ288" s="14"/>
      <c r="AK288" s="14"/>
      <c r="AL288" s="14"/>
      <c r="AM288" s="14"/>
      <c r="AN288" s="14"/>
      <c r="AO288" s="14"/>
      <c r="AP288" s="14"/>
      <c r="AQ288" s="14"/>
      <c r="AR288" s="14"/>
      <c r="AS288" s="14"/>
      <c r="AT288" s="14"/>
      <c r="AU288" s="14"/>
      <c r="AV288" s="14"/>
      <c r="AW288" s="14"/>
      <c r="AX288" s="14"/>
      <c r="AY288" s="14"/>
      <c r="AZ288" s="14"/>
      <c r="BA288" s="14"/>
      <c r="BB288" s="14"/>
      <c r="BC288" s="14"/>
      <c r="BD288" s="14"/>
      <c r="BE288" s="14"/>
      <c r="BF288" s="14"/>
      <c r="BG288" s="14"/>
      <c r="BH288" s="14"/>
      <c r="BI288" s="14"/>
      <c r="BJ288" s="14"/>
      <c r="BK288" s="14"/>
      <c r="BL288" s="14"/>
      <c r="BM288" s="14"/>
      <c r="BN288" s="14"/>
      <c r="BO288" s="14"/>
      <c r="BP288" s="14"/>
      <c r="BQ288" s="14"/>
      <c r="BR288" s="14"/>
      <c r="BS288" s="14"/>
      <c r="BT288" s="14"/>
      <c r="BU288" s="14"/>
      <c r="BV288" s="14"/>
      <c r="BW288" s="14"/>
      <c r="BX288" s="14"/>
      <c r="BY288" s="14"/>
      <c r="BZ288" s="14"/>
      <c r="CA288" s="14"/>
      <c r="CB288" s="14"/>
      <c r="CC288" s="14"/>
      <c r="CD288" s="14"/>
      <c r="CE288" s="14"/>
      <c r="CF288" s="14"/>
      <c r="CG288" s="14"/>
      <c r="CH288" s="14"/>
      <c r="CI288" s="14"/>
      <c r="CJ288" s="14"/>
      <c r="CK288" s="14"/>
      <c r="CL288" s="14"/>
      <c r="CM288" s="14"/>
      <c r="CN288" s="14"/>
      <c r="CO288" s="14"/>
      <c r="CP288" s="14"/>
      <c r="CQ288" s="14"/>
      <c r="CR288" s="14"/>
      <c r="CS288" s="14"/>
      <c r="CT288" s="14"/>
      <c r="CU288" s="14"/>
      <c r="CV288" s="14"/>
      <c r="CW288" s="14"/>
      <c r="CX288" s="14"/>
      <c r="CY288" s="14"/>
      <c r="CZ288" s="14"/>
      <c r="DA288" s="14"/>
      <c r="DB288" s="14"/>
      <c r="DC288" s="14"/>
      <c r="DD288" s="14"/>
      <c r="DE288" s="14"/>
      <c r="DF288" s="14"/>
      <c r="DG288" s="14"/>
      <c r="DH288" s="14"/>
      <c r="DI288" s="14"/>
      <c r="DJ288" s="14"/>
      <c r="DK288" s="14"/>
      <c r="DL288" s="14"/>
      <c r="DM288" s="14"/>
      <c r="DN288" s="14"/>
      <c r="DO288" s="14"/>
      <c r="DP288" s="14"/>
      <c r="DQ288" s="14"/>
      <c r="DR288" s="14"/>
      <c r="DS288" s="14"/>
      <c r="DT288" s="14"/>
      <c r="DU288" s="14"/>
      <c r="DV288" s="14"/>
      <c r="DW288" s="14"/>
      <c r="DX288" s="14"/>
      <c r="DY288" s="14"/>
      <c r="DZ288" s="14"/>
      <c r="EA288" s="14"/>
      <c r="EB288" s="14"/>
      <c r="EC288" s="14"/>
      <c r="ED288" s="14"/>
      <c r="EE288" s="14"/>
      <c r="EF288" s="14"/>
      <c r="EG288" s="14"/>
      <c r="EH288" s="14"/>
      <c r="EI288" s="14"/>
      <c r="EJ288" s="14"/>
      <c r="EK288" s="14"/>
      <c r="EL288" s="14"/>
      <c r="EM288" s="14"/>
      <c r="EN288" s="14"/>
      <c r="EO288" s="14"/>
      <c r="EP288" s="14"/>
      <c r="EQ288" s="14"/>
      <c r="ER288" s="14"/>
      <c r="ES288" s="14"/>
      <c r="ET288" s="14"/>
      <c r="EU288" s="14"/>
      <c r="EV288" s="14"/>
      <c r="EW288" s="14"/>
      <c r="EX288" s="14"/>
      <c r="EY288" s="14"/>
      <c r="EZ288" s="14"/>
      <c r="FA288" s="14"/>
      <c r="FB288" s="14"/>
      <c r="FC288" s="14"/>
      <c r="FD288" s="14"/>
      <c r="FE288" s="14"/>
      <c r="FF288" s="14"/>
      <c r="FG288" s="14"/>
      <c r="FH288" s="14"/>
      <c r="FI288" s="14"/>
      <c r="FJ288" s="14"/>
      <c r="FK288" s="14"/>
      <c r="FL288" s="14"/>
      <c r="FM288" s="14"/>
      <c r="FN288" s="14"/>
      <c r="FO288" s="14"/>
      <c r="FP288" s="14"/>
      <c r="FQ288" s="14"/>
      <c r="FR288" s="14"/>
      <c r="FS288" s="14"/>
      <c r="FT288" s="14"/>
      <c r="FU288" s="14"/>
      <c r="FV288" s="14"/>
      <c r="FW288" s="14"/>
      <c r="FX288" s="14"/>
      <c r="FY288" s="14"/>
      <c r="FZ288" s="14"/>
      <c r="GA288" s="14"/>
      <c r="GB288" s="14"/>
      <c r="GC288" s="14"/>
      <c r="GD288" s="14"/>
      <c r="GE288" s="14"/>
      <c r="GF288" s="14"/>
      <c r="GG288" s="14"/>
      <c r="GH288" s="14"/>
      <c r="GI288" s="14"/>
      <c r="GJ288" s="14"/>
      <c r="GK288" s="14"/>
      <c r="GL288" s="14"/>
      <c r="GM288" s="14"/>
      <c r="GN288" s="14"/>
      <c r="GO288" s="14"/>
      <c r="GP288" s="14"/>
      <c r="GQ288" s="14"/>
      <c r="GR288" s="14"/>
      <c r="GS288" s="14"/>
      <c r="GT288" s="14"/>
      <c r="GU288" s="14"/>
      <c r="GV288" s="14"/>
      <c r="GW288" s="14"/>
      <c r="GX288" s="14"/>
      <c r="GY288" s="14"/>
      <c r="GZ288" s="14"/>
      <c r="HA288" s="14"/>
      <c r="HB288" s="14"/>
      <c r="HC288" s="14"/>
      <c r="HD288" s="14"/>
      <c r="HE288" s="14"/>
      <c r="HF288" s="14"/>
      <c r="HG288" s="14"/>
      <c r="HH288" s="14"/>
      <c r="HI288" s="14"/>
      <c r="HJ288" s="14"/>
      <c r="HK288" s="14"/>
      <c r="HL288" s="14"/>
      <c r="HM288" s="14"/>
      <c r="HN288" s="14"/>
      <c r="HO288" s="14"/>
      <c r="HP288" s="14"/>
      <c r="HQ288" s="14"/>
      <c r="HR288" s="14"/>
      <c r="HS288" s="14"/>
      <c r="HT288" s="14"/>
      <c r="HU288" s="14"/>
      <c r="HV288" s="14"/>
      <c r="HW288" s="14"/>
      <c r="HX288" s="25"/>
      <c r="HY288" s="25"/>
      <c r="HZ288" s="25"/>
      <c r="IA288" s="25"/>
      <c r="IB288" s="25"/>
      <c r="IC288" s="25"/>
      <c r="ID288" s="25"/>
      <c r="IE288" s="25"/>
      <c r="IF288" s="25"/>
      <c r="IG288" s="25"/>
      <c r="IH288" s="25"/>
      <c r="II288" s="25"/>
      <c r="IJ288" s="25"/>
      <c r="IK288" s="25"/>
      <c r="IL288" s="25"/>
      <c r="IM288" s="25"/>
      <c r="IN288" s="25"/>
      <c r="IO288" s="25"/>
      <c r="IP288" s="25"/>
      <c r="IQ288" s="25"/>
      <c r="IR288" s="25"/>
      <c r="IS288" s="25"/>
      <c r="IT288" s="25"/>
      <c r="IU288" s="25"/>
      <c r="IV288" s="25"/>
      <c r="IW288" s="25"/>
      <c r="IX288" s="25"/>
      <c r="IY288" s="25"/>
      <c r="IZ288" s="25"/>
      <c r="JA288" s="25"/>
      <c r="JB288" s="25"/>
      <c r="JC288" s="25"/>
      <c r="JD288" s="25"/>
      <c r="JE288" s="25"/>
      <c r="JF288" s="25"/>
      <c r="JG288" s="25"/>
      <c r="JH288" s="25"/>
      <c r="JI288" s="25"/>
      <c r="JJ288" s="25"/>
      <c r="JK288" s="25"/>
      <c r="JL288" s="25"/>
      <c r="JM288" s="25"/>
      <c r="JN288" s="25"/>
      <c r="JO288" s="25"/>
      <c r="JP288" s="25"/>
      <c r="JQ288" s="25"/>
      <c r="JR288" s="25"/>
      <c r="JS288" s="25"/>
      <c r="JT288" s="25"/>
      <c r="JU288" s="25"/>
      <c r="JV288" s="25"/>
      <c r="JW288" s="25"/>
      <c r="JX288" s="25"/>
      <c r="JY288" s="25"/>
      <c r="JZ288" s="25"/>
      <c r="KA288" s="25"/>
      <c r="KB288" s="25"/>
      <c r="KC288" s="25"/>
      <c r="KD288" s="25"/>
      <c r="KE288" s="25"/>
      <c r="KF288" s="25"/>
      <c r="KG288" s="25"/>
      <c r="KH288" s="25"/>
      <c r="KI288" s="25"/>
      <c r="KJ288" s="25"/>
      <c r="KK288" s="25"/>
      <c r="KL288" s="25"/>
      <c r="KM288" s="25"/>
      <c r="KN288" s="25"/>
      <c r="KO288" s="25"/>
      <c r="KP288" s="25"/>
      <c r="KQ288" s="25"/>
      <c r="KR288" s="25"/>
      <c r="KS288" s="25"/>
      <c r="KT288" s="25"/>
      <c r="KU288" s="25"/>
      <c r="KV288" s="25"/>
      <c r="KW288" s="25"/>
      <c r="KX288" s="25"/>
      <c r="KY288" s="25"/>
      <c r="KZ288" s="25"/>
      <c r="LA288" s="25"/>
      <c r="LB288" s="25"/>
      <c r="LC288" s="25"/>
      <c r="LD288" s="25"/>
      <c r="LE288" s="25"/>
      <c r="LF288" s="25"/>
      <c r="LG288" s="25"/>
      <c r="LH288" s="25"/>
      <c r="LI288" s="25"/>
      <c r="LJ288" s="25"/>
      <c r="LK288" s="25"/>
      <c r="LL288" s="25"/>
      <c r="LM288" s="25"/>
      <c r="LN288" s="25"/>
      <c r="LO288" s="25"/>
      <c r="LP288" s="25"/>
      <c r="LQ288" s="25"/>
      <c r="LR288" s="25"/>
      <c r="LS288" s="25"/>
      <c r="LT288" s="25"/>
      <c r="LU288" s="25"/>
      <c r="LV288" s="25"/>
      <c r="LW288" s="25"/>
      <c r="LX288" s="25"/>
      <c r="LY288" s="25"/>
      <c r="LZ288" s="25"/>
      <c r="MA288" s="25"/>
      <c r="MB288" s="25"/>
      <c r="MC288" s="25"/>
      <c r="MD288" s="25"/>
      <c r="ME288" s="25"/>
      <c r="MF288" s="25"/>
      <c r="MG288" s="25"/>
      <c r="MH288" s="25"/>
      <c r="MI288" s="25"/>
      <c r="MJ288" s="25"/>
      <c r="MK288" s="25"/>
      <c r="ML288" s="25"/>
      <c r="MM288" s="25"/>
      <c r="MN288" s="25"/>
      <c r="MO288" s="25"/>
      <c r="MP288" s="25"/>
      <c r="MQ288" s="25"/>
      <c r="MR288" s="25"/>
      <c r="MS288" s="25"/>
      <c r="MT288" s="25"/>
      <c r="MU288" s="25"/>
      <c r="MV288" s="25"/>
      <c r="MW288" s="25"/>
      <c r="MX288" s="25"/>
      <c r="MY288" s="25"/>
      <c r="MZ288" s="25"/>
      <c r="NA288" s="25"/>
      <c r="NB288" s="25"/>
      <c r="NC288" s="25"/>
      <c r="ND288" s="25"/>
      <c r="NE288" s="25"/>
      <c r="NF288" s="25"/>
      <c r="NG288" s="25"/>
      <c r="NH288" s="25"/>
      <c r="NI288" s="25"/>
      <c r="NJ288" s="25"/>
      <c r="NK288" s="25"/>
      <c r="NL288" s="25"/>
      <c r="NM288" s="25"/>
      <c r="NN288" s="25"/>
      <c r="NO288" s="25"/>
      <c r="NP288" s="25"/>
      <c r="NQ288" s="25"/>
      <c r="NR288" s="25"/>
      <c r="NS288" s="25"/>
      <c r="NT288" s="25"/>
      <c r="NU288" s="25"/>
      <c r="NV288" s="25"/>
      <c r="NW288" s="25"/>
      <c r="NX288" s="25"/>
      <c r="NY288" s="25"/>
      <c r="NZ288" s="25"/>
      <c r="OA288" s="25"/>
      <c r="OB288" s="25"/>
      <c r="OC288" s="25"/>
      <c r="OD288" s="25"/>
      <c r="OE288" s="25"/>
      <c r="OF288" s="25"/>
      <c r="OG288" s="25"/>
      <c r="OH288" s="25"/>
      <c r="OI288" s="25"/>
      <c r="OJ288" s="25"/>
      <c r="OK288" s="25"/>
      <c r="OL288" s="25"/>
      <c r="OM288" s="25"/>
      <c r="ON288" s="25"/>
      <c r="OO288" s="25"/>
      <c r="OP288" s="25"/>
      <c r="OQ288" s="25"/>
      <c r="OR288" s="25"/>
      <c r="OS288" s="25"/>
      <c r="OT288" s="25"/>
      <c r="OU288" s="25"/>
      <c r="OV288" s="25"/>
      <c r="OW288" s="25"/>
      <c r="OX288" s="25"/>
      <c r="OY288" s="25"/>
      <c r="OZ288" s="25"/>
      <c r="PA288" s="25"/>
      <c r="PB288" s="25"/>
      <c r="PC288" s="25"/>
      <c r="PD288" s="25"/>
      <c r="PE288" s="25"/>
      <c r="PF288" s="25"/>
      <c r="PG288" s="25"/>
      <c r="PH288" s="25"/>
      <c r="PI288" s="25"/>
      <c r="PJ288" s="25"/>
      <c r="PK288" s="25"/>
      <c r="PL288" s="25"/>
      <c r="PM288" s="25"/>
      <c r="PN288" s="25"/>
      <c r="PO288" s="25"/>
      <c r="PP288" s="25"/>
      <c r="PQ288" s="25"/>
      <c r="PR288" s="25"/>
      <c r="PS288" s="25"/>
      <c r="PT288" s="25"/>
      <c r="PU288" s="25"/>
      <c r="PV288" s="25"/>
      <c r="PW288" s="25"/>
      <c r="PX288" s="25"/>
      <c r="PY288" s="25"/>
      <c r="PZ288" s="25"/>
      <c r="QA288" s="25"/>
      <c r="QB288" s="25"/>
      <c r="QC288" s="25"/>
      <c r="QD288" s="25"/>
      <c r="QE288" s="25"/>
      <c r="QF288" s="25"/>
      <c r="QG288" s="25"/>
      <c r="QH288" s="25"/>
      <c r="QI288" s="25"/>
      <c r="QJ288" s="25"/>
      <c r="QK288" s="25"/>
      <c r="QL288" s="25"/>
      <c r="QM288" s="25"/>
      <c r="QN288" s="25"/>
      <c r="QO288" s="25"/>
      <c r="QP288" s="25"/>
      <c r="QQ288" s="25"/>
      <c r="QR288" s="25"/>
      <c r="QS288" s="25"/>
      <c r="QT288" s="25"/>
      <c r="QU288" s="25"/>
      <c r="QV288" s="25"/>
      <c r="QW288" s="25"/>
      <c r="QX288" s="25"/>
      <c r="QY288" s="25"/>
      <c r="QZ288" s="25"/>
      <c r="RA288" s="25"/>
      <c r="RB288" s="25"/>
      <c r="RC288" s="25"/>
      <c r="RD288" s="25"/>
      <c r="RE288" s="25"/>
      <c r="RF288" s="25"/>
      <c r="RG288" s="25"/>
      <c r="RH288" s="25"/>
      <c r="RI288" s="25"/>
      <c r="RJ288" s="25"/>
      <c r="RK288" s="25"/>
      <c r="RL288" s="25"/>
      <c r="RM288" s="25"/>
      <c r="RN288" s="25"/>
      <c r="RO288" s="25"/>
      <c r="RP288" s="25"/>
      <c r="RQ288" s="25"/>
      <c r="RR288" s="25"/>
      <c r="RS288" s="25"/>
      <c r="RT288" s="25"/>
      <c r="RU288" s="25"/>
      <c r="RV288" s="25"/>
      <c r="RW288" s="25"/>
      <c r="RX288" s="25"/>
      <c r="RY288" s="25"/>
      <c r="RZ288" s="25"/>
      <c r="SA288" s="25"/>
      <c r="SB288" s="25"/>
      <c r="SC288" s="25"/>
      <c r="SD288" s="25"/>
      <c r="SE288" s="25"/>
      <c r="SF288" s="25"/>
      <c r="SG288" s="25"/>
      <c r="SH288" s="25"/>
      <c r="SI288" s="25"/>
      <c r="SJ288" s="25"/>
      <c r="SK288" s="25"/>
      <c r="SL288" s="25"/>
      <c r="SM288" s="25"/>
      <c r="SN288" s="25"/>
      <c r="SO288" s="25"/>
      <c r="SP288" s="25"/>
      <c r="SQ288" s="25"/>
      <c r="SR288" s="25"/>
      <c r="SS288" s="25"/>
      <c r="ST288" s="25"/>
      <c r="SU288" s="25"/>
      <c r="SV288" s="25"/>
      <c r="SW288" s="25"/>
      <c r="SX288" s="25"/>
      <c r="SY288" s="25"/>
      <c r="SZ288" s="25"/>
      <c r="TA288" s="25"/>
      <c r="TB288" s="25"/>
      <c r="TC288" s="25"/>
      <c r="TD288" s="25"/>
      <c r="TE288" s="25"/>
      <c r="TF288" s="25"/>
      <c r="TG288" s="25"/>
      <c r="TH288" s="25"/>
      <c r="TI288" s="25"/>
      <c r="TJ288" s="25"/>
      <c r="TK288" s="25"/>
      <c r="TL288" s="25"/>
      <c r="TM288" s="25"/>
      <c r="TN288" s="25"/>
      <c r="TO288" s="25"/>
      <c r="TP288" s="25"/>
      <c r="TQ288" s="25"/>
      <c r="TR288" s="25"/>
      <c r="TS288" s="25"/>
      <c r="TT288" s="25"/>
      <c r="TU288" s="25"/>
      <c r="TV288" s="25"/>
      <c r="TW288" s="25"/>
      <c r="TX288" s="25"/>
      <c r="TY288" s="25"/>
      <c r="TZ288" s="25"/>
      <c r="UA288" s="25"/>
      <c r="UB288" s="25"/>
      <c r="UC288" s="25"/>
      <c r="UD288" s="25"/>
      <c r="UE288" s="25"/>
      <c r="UF288" s="25"/>
      <c r="UG288" s="25"/>
      <c r="UH288" s="25"/>
      <c r="UI288" s="25"/>
      <c r="UJ288" s="25"/>
      <c r="UK288" s="25"/>
      <c r="UL288" s="25"/>
      <c r="UM288" s="25"/>
      <c r="UN288" s="25"/>
      <c r="UO288" s="25"/>
      <c r="UP288" s="25"/>
      <c r="UQ288" s="25"/>
      <c r="UR288" s="25"/>
      <c r="US288" s="25"/>
      <c r="UT288" s="25"/>
      <c r="UU288" s="25"/>
      <c r="UV288" s="25"/>
      <c r="UW288" s="25"/>
      <c r="UX288" s="25"/>
      <c r="UY288" s="25"/>
      <c r="UZ288" s="25"/>
      <c r="VA288" s="25"/>
      <c r="VB288" s="25"/>
      <c r="VC288" s="25"/>
      <c r="VD288" s="25"/>
      <c r="VE288" s="25"/>
      <c r="VF288" s="25"/>
      <c r="VG288" s="25"/>
      <c r="VH288" s="25"/>
      <c r="VI288" s="25"/>
      <c r="VJ288" s="25"/>
      <c r="VK288" s="25"/>
      <c r="VL288" s="25"/>
      <c r="VM288" s="25"/>
      <c r="VN288" s="25"/>
      <c r="VO288" s="25"/>
      <c r="VP288" s="25"/>
      <c r="VQ288" s="25"/>
      <c r="VR288" s="25"/>
      <c r="VS288" s="25"/>
      <c r="VT288" s="25"/>
      <c r="VU288" s="25"/>
      <c r="VV288" s="25"/>
      <c r="VW288" s="25"/>
      <c r="VX288" s="25"/>
      <c r="VY288" s="25"/>
      <c r="VZ288" s="25"/>
      <c r="WA288" s="25"/>
      <c r="WB288" s="25"/>
      <c r="WC288" s="25"/>
      <c r="WD288" s="25"/>
      <c r="WE288" s="25"/>
      <c r="WF288" s="25"/>
      <c r="WG288" s="25"/>
      <c r="WH288" s="25"/>
      <c r="WI288" s="25"/>
      <c r="WJ288" s="25"/>
      <c r="WK288" s="25"/>
      <c r="WL288" s="25"/>
      <c r="WM288" s="25"/>
      <c r="WN288" s="25"/>
      <c r="WO288" s="25"/>
      <c r="WP288" s="25"/>
      <c r="WQ288" s="25"/>
      <c r="WR288" s="25"/>
      <c r="WS288" s="25"/>
      <c r="WT288" s="25"/>
      <c r="WU288" s="25"/>
      <c r="WV288" s="25"/>
      <c r="WW288" s="25"/>
      <c r="WX288" s="25"/>
      <c r="WY288" s="25"/>
      <c r="WZ288" s="25"/>
      <c r="XA288" s="25"/>
      <c r="XB288" s="25"/>
      <c r="XC288" s="25"/>
      <c r="XD288" s="25"/>
      <c r="XE288" s="25"/>
      <c r="XF288" s="25"/>
      <c r="XG288" s="25"/>
      <c r="XH288" s="25"/>
      <c r="XI288" s="25"/>
      <c r="XJ288" s="25"/>
      <c r="XK288" s="25"/>
      <c r="XL288" s="25"/>
      <c r="XM288" s="25"/>
      <c r="XN288" s="25"/>
      <c r="XO288" s="25"/>
      <c r="XP288" s="25"/>
      <c r="XQ288" s="25"/>
      <c r="XR288" s="25"/>
      <c r="XS288" s="25"/>
      <c r="XT288" s="25"/>
      <c r="XU288" s="25"/>
      <c r="XV288" s="25"/>
      <c r="XW288" s="25"/>
      <c r="XX288" s="25"/>
      <c r="XY288" s="25"/>
      <c r="XZ288" s="25"/>
      <c r="YA288" s="25"/>
      <c r="YB288" s="25"/>
      <c r="YC288" s="25"/>
      <c r="YD288" s="25"/>
      <c r="YE288" s="25"/>
      <c r="YF288" s="25"/>
      <c r="YG288" s="25"/>
      <c r="YH288" s="25"/>
      <c r="YI288" s="25"/>
      <c r="YJ288" s="25"/>
      <c r="YK288" s="25"/>
      <c r="YL288" s="25"/>
      <c r="YM288" s="25"/>
      <c r="YN288" s="25"/>
      <c r="YO288" s="25"/>
      <c r="YP288" s="25"/>
      <c r="YQ288" s="25"/>
      <c r="YR288" s="25"/>
      <c r="YS288" s="25"/>
      <c r="YT288" s="25"/>
      <c r="YU288" s="25"/>
      <c r="YV288" s="25"/>
      <c r="YW288" s="25"/>
      <c r="YX288" s="25"/>
      <c r="YY288" s="25"/>
      <c r="YZ288" s="25"/>
      <c r="ZA288" s="25"/>
      <c r="ZB288" s="25"/>
      <c r="ZC288" s="25"/>
      <c r="ZD288" s="25"/>
      <c r="ZE288" s="25"/>
      <c r="ZF288" s="25"/>
      <c r="ZG288" s="25"/>
      <c r="ZH288" s="25"/>
      <c r="ZI288" s="25"/>
      <c r="ZJ288" s="25"/>
      <c r="ZK288" s="25"/>
      <c r="ZL288" s="25"/>
      <c r="ZM288" s="25"/>
      <c r="ZN288" s="25"/>
      <c r="ZO288" s="25"/>
      <c r="ZP288" s="25"/>
      <c r="ZQ288" s="25"/>
      <c r="ZR288" s="25"/>
      <c r="ZS288" s="25"/>
      <c r="ZT288" s="25"/>
      <c r="ZU288" s="25"/>
      <c r="ZV288" s="25"/>
      <c r="ZW288" s="25"/>
      <c r="ZX288" s="25"/>
      <c r="ZY288" s="25"/>
      <c r="ZZ288" s="25"/>
      <c r="AAA288" s="25"/>
      <c r="AAB288" s="25"/>
      <c r="AAC288" s="25"/>
      <c r="AAD288" s="25"/>
      <c r="AAE288" s="25"/>
      <c r="AAF288" s="25"/>
      <c r="AAG288" s="25"/>
      <c r="AAH288" s="25"/>
      <c r="AAI288" s="25"/>
      <c r="AAJ288" s="25"/>
      <c r="AAK288" s="25"/>
      <c r="AAL288" s="25"/>
      <c r="AAM288" s="25"/>
      <c r="AAN288" s="25"/>
      <c r="AAO288" s="25"/>
      <c r="AAP288" s="25"/>
      <c r="AAQ288" s="25"/>
      <c r="AAR288" s="25"/>
      <c r="AAS288" s="25"/>
      <c r="AAT288" s="25"/>
      <c r="AAU288" s="25"/>
      <c r="AAV288" s="25"/>
      <c r="AAW288" s="25"/>
      <c r="AAX288" s="25"/>
      <c r="AAY288" s="25"/>
      <c r="AAZ288" s="25"/>
      <c r="ABA288" s="25"/>
      <c r="ABB288" s="25"/>
      <c r="ABC288" s="25"/>
      <c r="ABD288" s="25"/>
      <c r="ABE288" s="25"/>
      <c r="ABF288" s="25"/>
      <c r="ABG288" s="25"/>
      <c r="ABH288" s="25"/>
      <c r="ABI288" s="25"/>
      <c r="ABJ288" s="25"/>
      <c r="ABK288" s="25"/>
      <c r="ABL288" s="25"/>
      <c r="ABM288" s="25"/>
      <c r="ABN288" s="25"/>
      <c r="ABO288" s="25"/>
      <c r="ABP288" s="25"/>
      <c r="ABQ288" s="25"/>
      <c r="ABR288" s="25"/>
      <c r="ABS288" s="25"/>
      <c r="ABT288" s="25"/>
      <c r="ABU288" s="25"/>
      <c r="ABV288" s="25"/>
      <c r="ABW288" s="25"/>
      <c r="ABX288" s="25"/>
      <c r="ABY288" s="25"/>
      <c r="ABZ288" s="25"/>
      <c r="ACA288" s="25"/>
      <c r="ACB288" s="25"/>
      <c r="ACC288" s="25"/>
      <c r="ACD288" s="25"/>
      <c r="ACE288" s="25"/>
      <c r="ACF288" s="25"/>
      <c r="ACG288" s="25"/>
      <c r="ACH288" s="25"/>
      <c r="ACI288" s="25"/>
      <c r="ACJ288" s="25"/>
      <c r="ACK288" s="25"/>
      <c r="ACL288" s="25"/>
      <c r="ACM288" s="25"/>
      <c r="ACN288" s="25"/>
      <c r="ACO288" s="25"/>
      <c r="ACP288" s="25"/>
      <c r="ACQ288" s="25"/>
      <c r="ACR288" s="25"/>
      <c r="ACS288" s="25"/>
      <c r="ACT288" s="25"/>
      <c r="ACU288" s="25"/>
      <c r="ACV288" s="25"/>
      <c r="ACW288" s="25"/>
      <c r="ACX288" s="25"/>
      <c r="ACY288" s="25"/>
      <c r="ACZ288" s="25"/>
      <c r="ADA288" s="25"/>
      <c r="ADB288" s="25"/>
      <c r="ADC288" s="25"/>
      <c r="ADD288" s="25"/>
      <c r="ADE288" s="25"/>
      <c r="ADF288" s="25"/>
      <c r="ADG288" s="25"/>
      <c r="ADH288" s="25"/>
      <c r="ADI288" s="25"/>
      <c r="ADJ288" s="25"/>
      <c r="ADK288" s="25"/>
      <c r="ADL288" s="25"/>
      <c r="ADM288" s="25"/>
      <c r="ADN288" s="25"/>
      <c r="ADO288" s="25"/>
      <c r="ADP288" s="25"/>
      <c r="ADQ288" s="25"/>
      <c r="ADR288" s="25"/>
      <c r="ADS288" s="25"/>
      <c r="ADT288" s="25"/>
      <c r="ADU288" s="25"/>
      <c r="ADV288" s="25"/>
      <c r="ADW288" s="25"/>
      <c r="ADX288" s="25"/>
      <c r="ADY288" s="25"/>
      <c r="ADZ288" s="25"/>
      <c r="AEA288" s="25"/>
      <c r="AEB288" s="25"/>
      <c r="AEC288" s="25"/>
      <c r="AED288" s="25"/>
      <c r="AEE288" s="25"/>
      <c r="AEF288" s="25"/>
      <c r="AEG288" s="25"/>
      <c r="AEH288" s="25"/>
      <c r="AEI288" s="25"/>
      <c r="AEJ288" s="25"/>
      <c r="AEK288" s="25"/>
      <c r="AEL288" s="25"/>
      <c r="AEM288" s="25"/>
      <c r="AEN288" s="25"/>
      <c r="AEO288" s="25"/>
      <c r="AEP288" s="25"/>
      <c r="AEQ288" s="25"/>
      <c r="AER288" s="25"/>
      <c r="AES288" s="25"/>
      <c r="AET288" s="25"/>
      <c r="AEU288" s="25"/>
      <c r="AEV288" s="25"/>
      <c r="AEW288" s="25"/>
      <c r="AEX288" s="25"/>
      <c r="AEY288" s="25"/>
      <c r="AEZ288" s="25"/>
      <c r="AFA288" s="25"/>
      <c r="AFB288" s="25"/>
      <c r="AFC288" s="25"/>
      <c r="AFD288" s="25"/>
      <c r="AFE288" s="25"/>
      <c r="AFF288" s="25"/>
      <c r="AFG288" s="25"/>
      <c r="AFH288" s="25"/>
      <c r="AFI288" s="25"/>
      <c r="AFJ288" s="25"/>
      <c r="AFK288" s="25"/>
      <c r="AFL288" s="25"/>
      <c r="AFM288" s="25"/>
      <c r="AFN288" s="25"/>
      <c r="AFO288" s="25"/>
      <c r="AFP288" s="25"/>
      <c r="AFQ288" s="25"/>
      <c r="AFR288" s="25"/>
      <c r="AFS288" s="25"/>
      <c r="AFT288" s="25"/>
      <c r="AFU288" s="25"/>
      <c r="AFV288" s="25"/>
      <c r="AFW288" s="25"/>
      <c r="AFX288" s="25"/>
      <c r="AFY288" s="25"/>
      <c r="AFZ288" s="25"/>
      <c r="AGA288" s="25"/>
      <c r="AGB288" s="25"/>
      <c r="AGC288" s="25"/>
      <c r="AGD288" s="25"/>
      <c r="AGE288" s="25"/>
      <c r="AGF288" s="25"/>
      <c r="AGG288" s="25"/>
      <c r="AGH288" s="25"/>
      <c r="AGI288" s="25"/>
      <c r="AGJ288" s="25"/>
      <c r="AGK288" s="25"/>
      <c r="AGL288" s="25"/>
      <c r="AGM288" s="25"/>
      <c r="AGN288" s="25"/>
      <c r="AGO288" s="25"/>
      <c r="AGP288" s="25"/>
      <c r="AGQ288" s="25"/>
      <c r="AGR288" s="25"/>
      <c r="AGS288" s="25"/>
      <c r="AGT288" s="25"/>
      <c r="AGU288" s="25"/>
      <c r="AGV288" s="25"/>
      <c r="AGW288" s="25"/>
      <c r="AGX288" s="25"/>
      <c r="AGY288" s="25"/>
      <c r="AGZ288" s="25"/>
      <c r="AHA288" s="25"/>
      <c r="AHB288" s="25"/>
      <c r="AHC288" s="25"/>
      <c r="AHD288" s="25"/>
      <c r="AHE288" s="25"/>
      <c r="AHF288" s="25"/>
      <c r="AHG288" s="25"/>
      <c r="AHH288" s="25"/>
      <c r="AHI288" s="25"/>
      <c r="AHJ288" s="25"/>
      <c r="AHK288" s="25"/>
      <c r="AHL288" s="25"/>
      <c r="AHM288" s="25"/>
      <c r="AHN288" s="25"/>
      <c r="AHO288" s="25"/>
      <c r="AHP288" s="25"/>
      <c r="AHQ288" s="25"/>
      <c r="AHR288" s="25"/>
      <c r="AHS288" s="25"/>
      <c r="AHT288" s="25"/>
      <c r="AHU288" s="25"/>
      <c r="AHV288" s="25"/>
      <c r="AHW288" s="25"/>
      <c r="AHX288" s="25"/>
      <c r="AHY288" s="25"/>
      <c r="AHZ288" s="25"/>
      <c r="AIA288" s="25"/>
      <c r="AIB288" s="25"/>
      <c r="AIC288" s="25"/>
      <c r="AID288" s="25"/>
      <c r="AIE288" s="25"/>
      <c r="AIF288" s="25"/>
      <c r="AIG288" s="25"/>
      <c r="AIH288" s="25"/>
      <c r="AII288" s="25"/>
      <c r="AIJ288" s="25"/>
      <c r="AIK288" s="25"/>
      <c r="AIL288" s="25"/>
      <c r="AIM288" s="25"/>
      <c r="AIN288" s="25"/>
      <c r="AIO288" s="25"/>
      <c r="AIP288" s="25"/>
      <c r="AIQ288" s="25"/>
      <c r="AIR288" s="25"/>
      <c r="AIS288" s="25"/>
      <c r="AIT288" s="25"/>
      <c r="AIU288" s="25"/>
      <c r="AIV288" s="25"/>
      <c r="AIW288" s="25"/>
      <c r="AIX288" s="25"/>
      <c r="AIY288" s="25"/>
      <c r="AIZ288" s="25"/>
      <c r="AJA288" s="25"/>
      <c r="AJB288" s="25"/>
      <c r="AJC288" s="25"/>
      <c r="AJD288" s="25"/>
      <c r="AJE288" s="25"/>
      <c r="AJF288" s="25"/>
      <c r="AJG288" s="25"/>
      <c r="AJH288" s="25"/>
      <c r="AJI288" s="25"/>
      <c r="AJJ288" s="25"/>
      <c r="AJK288" s="25"/>
      <c r="AJL288" s="25"/>
      <c r="AJM288" s="25"/>
      <c r="AJN288" s="25"/>
      <c r="AJO288" s="25"/>
      <c r="AJP288" s="25"/>
      <c r="AJQ288" s="25"/>
      <c r="AJR288" s="25"/>
      <c r="AJS288" s="25"/>
      <c r="AJT288" s="25"/>
      <c r="AJU288" s="25"/>
      <c r="AJV288" s="25"/>
      <c r="AJW288" s="25"/>
      <c r="AJX288" s="25"/>
      <c r="AJY288" s="25"/>
      <c r="AJZ288" s="25"/>
      <c r="AKA288" s="25"/>
      <c r="AKB288" s="25"/>
      <c r="AKC288" s="25"/>
      <c r="AKD288" s="25"/>
      <c r="AKE288" s="25"/>
      <c r="AKF288" s="25"/>
      <c r="AKG288" s="25"/>
      <c r="AKH288" s="25"/>
      <c r="AKI288" s="25"/>
      <c r="AKJ288" s="25"/>
      <c r="AKK288" s="25"/>
      <c r="AKL288" s="25"/>
      <c r="AKM288" s="25"/>
      <c r="AKN288" s="25"/>
      <c r="AKO288" s="25"/>
      <c r="AKP288" s="25"/>
      <c r="AKQ288" s="25"/>
      <c r="AKR288" s="25"/>
      <c r="AKS288" s="25"/>
      <c r="AKT288" s="25"/>
      <c r="AKU288" s="25"/>
      <c r="AKV288" s="25"/>
      <c r="AKW288" s="25"/>
      <c r="AKX288" s="25"/>
      <c r="AKY288" s="25"/>
      <c r="AKZ288" s="25"/>
      <c r="ALA288" s="25"/>
      <c r="ALB288" s="25"/>
      <c r="ALC288" s="25"/>
      <c r="ALD288" s="25"/>
      <c r="ALE288" s="25"/>
      <c r="ALF288" s="25"/>
      <c r="ALG288" s="25"/>
      <c r="ALH288" s="25"/>
      <c r="ALI288" s="25"/>
      <c r="ALJ288" s="25"/>
      <c r="ALK288" s="25"/>
    </row>
    <row r="289" spans="1:999" s="26" customFormat="1" ht="17.25" customHeight="1">
      <c r="A289" s="77"/>
      <c r="B289" s="125" t="d">
        <v>2025-11-21</v>
      </c>
      <c r="C289" s="126" t="s">
        <v>1205</v>
      </c>
      <c r="D289" s="126" t="s">
        <v>39</v>
      </c>
      <c r="E289" s="126" t="s">
        <v>312</v>
      </c>
      <c r="F289" s="127" t="s">
        <v>1206</v>
      </c>
      <c r="G289" s="128">
        <v>700722</v>
      </c>
      <c r="H289" s="128">
        <v>72</v>
      </c>
      <c r="I289" s="128" t="s">
        <v>1207</v>
      </c>
      <c r="J289" s="126" t="s">
        <v>1208</v>
      </c>
      <c r="K289" s="39"/>
      <c r="L289" s="14"/>
      <c r="M289" s="14"/>
      <c r="N289" s="14"/>
      <c r="O289" s="14"/>
      <c r="P289" s="14"/>
      <c r="Q289" s="14"/>
      <c r="R289" s="14"/>
      <c r="S289" s="14"/>
      <c r="T289" s="14"/>
      <c r="U289" s="14"/>
      <c r="V289" s="14"/>
      <c r="W289" s="14"/>
      <c r="X289" s="14"/>
      <c r="Y289" s="14"/>
      <c r="Z289" s="14"/>
      <c r="AA289" s="14"/>
      <c r="AB289" s="14"/>
      <c r="AC289" s="14"/>
      <c r="AD289" s="14"/>
      <c r="AE289" s="14"/>
      <c r="AF289" s="14"/>
      <c r="AG289" s="14"/>
      <c r="AH289" s="14"/>
      <c r="AI289" s="14"/>
      <c r="AJ289" s="14"/>
      <c r="AK289" s="14"/>
      <c r="AL289" s="14"/>
      <c r="AM289" s="14"/>
      <c r="AN289" s="14"/>
      <c r="AO289" s="14"/>
      <c r="AP289" s="14"/>
      <c r="AQ289" s="14"/>
      <c r="AR289" s="14"/>
      <c r="AS289" s="14"/>
      <c r="AT289" s="14"/>
      <c r="AU289" s="14"/>
      <c r="AV289" s="14"/>
      <c r="AW289" s="14"/>
      <c r="AX289" s="14"/>
      <c r="AY289" s="14"/>
      <c r="AZ289" s="14"/>
      <c r="BA289" s="14"/>
      <c r="BB289" s="14"/>
      <c r="BC289" s="14"/>
      <c r="BD289" s="14"/>
      <c r="BE289" s="14"/>
      <c r="BF289" s="14"/>
      <c r="BG289" s="14"/>
      <c r="BH289" s="14"/>
      <c r="BI289" s="14"/>
      <c r="BJ289" s="14"/>
      <c r="BK289" s="14"/>
      <c r="BL289" s="14"/>
      <c r="BM289" s="14"/>
      <c r="BN289" s="14"/>
      <c r="BO289" s="14"/>
      <c r="BP289" s="14"/>
      <c r="BQ289" s="14"/>
      <c r="BR289" s="14"/>
      <c r="BS289" s="14"/>
      <c r="BT289" s="14"/>
      <c r="BU289" s="14"/>
      <c r="BV289" s="14"/>
      <c r="BW289" s="14"/>
      <c r="BX289" s="14"/>
      <c r="BY289" s="14"/>
      <c r="BZ289" s="14"/>
      <c r="CA289" s="14"/>
      <c r="CB289" s="14"/>
      <c r="CC289" s="14"/>
      <c r="CD289" s="14"/>
      <c r="CE289" s="14"/>
      <c r="CF289" s="14"/>
      <c r="CG289" s="14"/>
      <c r="CH289" s="14"/>
      <c r="CI289" s="14"/>
      <c r="CJ289" s="14"/>
      <c r="CK289" s="14"/>
      <c r="CL289" s="14"/>
      <c r="CM289" s="14"/>
      <c r="CN289" s="14"/>
      <c r="CO289" s="14"/>
      <c r="CP289" s="14"/>
      <c r="CQ289" s="14"/>
      <c r="CR289" s="14"/>
      <c r="CS289" s="14"/>
      <c r="CT289" s="14"/>
      <c r="CU289" s="14"/>
      <c r="CV289" s="14"/>
      <c r="CW289" s="14"/>
      <c r="CX289" s="14"/>
      <c r="CY289" s="14"/>
      <c r="CZ289" s="14"/>
      <c r="DA289" s="14"/>
      <c r="DB289" s="14"/>
      <c r="DC289" s="14"/>
      <c r="DD289" s="14"/>
      <c r="DE289" s="14"/>
      <c r="DF289" s="14"/>
      <c r="DG289" s="14"/>
      <c r="DH289" s="14"/>
      <c r="DI289" s="14"/>
      <c r="DJ289" s="14"/>
      <c r="DK289" s="14"/>
      <c r="DL289" s="14"/>
      <c r="DM289" s="14"/>
      <c r="DN289" s="14"/>
      <c r="DO289" s="14"/>
      <c r="DP289" s="14"/>
      <c r="DQ289" s="14"/>
      <c r="DR289" s="14"/>
      <c r="DS289" s="14"/>
      <c r="DT289" s="14"/>
      <c r="DU289" s="14"/>
      <c r="DV289" s="14"/>
      <c r="DW289" s="14"/>
      <c r="DX289" s="14"/>
      <c r="DY289" s="14"/>
      <c r="DZ289" s="14"/>
      <c r="EA289" s="14"/>
      <c r="EB289" s="14"/>
      <c r="EC289" s="14"/>
      <c r="ED289" s="14"/>
      <c r="EE289" s="14"/>
      <c r="EF289" s="14"/>
      <c r="EG289" s="14"/>
      <c r="EH289" s="14"/>
      <c r="EI289" s="14"/>
      <c r="EJ289" s="14"/>
      <c r="EK289" s="14"/>
      <c r="EL289" s="14"/>
      <c r="EM289" s="14"/>
      <c r="EN289" s="14"/>
      <c r="EO289" s="14"/>
      <c r="EP289" s="14"/>
      <c r="EQ289" s="14"/>
      <c r="ER289" s="14"/>
      <c r="ES289" s="14"/>
      <c r="ET289" s="14"/>
      <c r="EU289" s="14"/>
      <c r="EV289" s="14"/>
      <c r="EW289" s="14"/>
      <c r="EX289" s="14"/>
      <c r="EY289" s="14"/>
      <c r="EZ289" s="14"/>
      <c r="FA289" s="14"/>
      <c r="FB289" s="14"/>
      <c r="FC289" s="14"/>
      <c r="FD289" s="14"/>
      <c r="FE289" s="14"/>
      <c r="FF289" s="14"/>
      <c r="FG289" s="14"/>
      <c r="FH289" s="14"/>
      <c r="FI289" s="14"/>
      <c r="FJ289" s="14"/>
      <c r="FK289" s="14"/>
      <c r="FL289" s="14"/>
      <c r="FM289" s="14"/>
      <c r="FN289" s="14"/>
      <c r="FO289" s="14"/>
      <c r="FP289" s="14"/>
      <c r="FQ289" s="14"/>
      <c r="FR289" s="14"/>
      <c r="FS289" s="14"/>
      <c r="FT289" s="14"/>
      <c r="FU289" s="14"/>
      <c r="FV289" s="14"/>
      <c r="FW289" s="14"/>
      <c r="FX289" s="14"/>
      <c r="FY289" s="14"/>
      <c r="FZ289" s="14"/>
      <c r="GA289" s="14"/>
      <c r="GB289" s="14"/>
      <c r="GC289" s="14"/>
      <c r="GD289" s="14"/>
      <c r="GE289" s="14"/>
      <c r="GF289" s="14"/>
      <c r="GG289" s="14"/>
      <c r="GH289" s="14"/>
      <c r="GI289" s="14"/>
      <c r="GJ289" s="14"/>
      <c r="GK289" s="14"/>
      <c r="GL289" s="14"/>
      <c r="GM289" s="14"/>
      <c r="GN289" s="14"/>
      <c r="GO289" s="14"/>
      <c r="GP289" s="14"/>
      <c r="GQ289" s="14"/>
      <c r="GR289" s="14"/>
      <c r="GS289" s="14"/>
      <c r="GT289" s="14"/>
      <c r="GU289" s="14"/>
      <c r="GV289" s="14"/>
      <c r="GW289" s="14"/>
      <c r="GX289" s="14"/>
      <c r="GY289" s="14"/>
      <c r="GZ289" s="14"/>
      <c r="HA289" s="14"/>
      <c r="HB289" s="14"/>
      <c r="HC289" s="14"/>
      <c r="HD289" s="14"/>
      <c r="HE289" s="14"/>
      <c r="HF289" s="14"/>
      <c r="HG289" s="14"/>
      <c r="HH289" s="14"/>
      <c r="HI289" s="14"/>
      <c r="HJ289" s="14"/>
      <c r="HK289" s="14"/>
      <c r="HL289" s="14"/>
      <c r="HM289" s="14"/>
      <c r="HN289" s="14"/>
      <c r="HO289" s="14"/>
      <c r="HP289" s="14"/>
      <c r="HQ289" s="14"/>
      <c r="HR289" s="14"/>
      <c r="HS289" s="14"/>
      <c r="HT289" s="14"/>
      <c r="HU289" s="14"/>
      <c r="HV289" s="14"/>
      <c r="HW289" s="14"/>
      <c r="HX289" s="25"/>
      <c r="HY289" s="25"/>
      <c r="HZ289" s="25"/>
      <c r="IA289" s="25"/>
      <c r="IB289" s="25"/>
      <c r="IC289" s="25"/>
      <c r="ID289" s="25"/>
      <c r="IE289" s="25"/>
      <c r="IF289" s="25"/>
      <c r="IG289" s="25"/>
      <c r="IH289" s="25"/>
      <c r="II289" s="25"/>
      <c r="IJ289" s="25"/>
      <c r="IK289" s="25"/>
      <c r="IL289" s="25"/>
      <c r="IM289" s="25"/>
      <c r="IN289" s="25"/>
      <c r="IO289" s="25"/>
      <c r="IP289" s="25"/>
      <c r="IQ289" s="25"/>
      <c r="IR289" s="25"/>
      <c r="IS289" s="25"/>
      <c r="IT289" s="25"/>
      <c r="IU289" s="25"/>
      <c r="IV289" s="25"/>
      <c r="IW289" s="25"/>
      <c r="IX289" s="25"/>
      <c r="IY289" s="25"/>
      <c r="IZ289" s="25"/>
      <c r="JA289" s="25"/>
      <c r="JB289" s="25"/>
      <c r="JC289" s="25"/>
      <c r="JD289" s="25"/>
      <c r="JE289" s="25"/>
      <c r="JF289" s="25"/>
      <c r="JG289" s="25"/>
      <c r="JH289" s="25"/>
      <c r="JI289" s="25"/>
      <c r="JJ289" s="25"/>
      <c r="JK289" s="25"/>
      <c r="JL289" s="25"/>
      <c r="JM289" s="25"/>
      <c r="JN289" s="25"/>
      <c r="JO289" s="25"/>
      <c r="JP289" s="25"/>
      <c r="JQ289" s="25"/>
      <c r="JR289" s="25"/>
      <c r="JS289" s="25"/>
      <c r="JT289" s="25"/>
      <c r="JU289" s="25"/>
      <c r="JV289" s="25"/>
      <c r="JW289" s="25"/>
      <c r="JX289" s="25"/>
      <c r="JY289" s="25"/>
      <c r="JZ289" s="25"/>
      <c r="KA289" s="25"/>
      <c r="KB289" s="25"/>
      <c r="KC289" s="25"/>
      <c r="KD289" s="25"/>
      <c r="KE289" s="25"/>
      <c r="KF289" s="25"/>
      <c r="KG289" s="25"/>
      <c r="KH289" s="25"/>
      <c r="KI289" s="25"/>
      <c r="KJ289" s="25"/>
      <c r="KK289" s="25"/>
      <c r="KL289" s="25"/>
      <c r="KM289" s="25"/>
      <c r="KN289" s="25"/>
      <c r="KO289" s="25"/>
      <c r="KP289" s="25"/>
      <c r="KQ289" s="25"/>
      <c r="KR289" s="25"/>
      <c r="KS289" s="25"/>
      <c r="KT289" s="25"/>
      <c r="KU289" s="25"/>
      <c r="KV289" s="25"/>
      <c r="KW289" s="25"/>
      <c r="KX289" s="25"/>
      <c r="KY289" s="25"/>
      <c r="KZ289" s="25"/>
      <c r="LA289" s="25"/>
      <c r="LB289" s="25"/>
      <c r="LC289" s="25"/>
      <c r="LD289" s="25"/>
      <c r="LE289" s="25"/>
      <c r="LF289" s="25"/>
      <c r="LG289" s="25"/>
      <c r="LH289" s="25"/>
      <c r="LI289" s="25"/>
      <c r="LJ289" s="25"/>
      <c r="LK289" s="25"/>
      <c r="LL289" s="25"/>
      <c r="LM289" s="25"/>
      <c r="LN289" s="25"/>
      <c r="LO289" s="25"/>
      <c r="LP289" s="25"/>
      <c r="LQ289" s="25"/>
      <c r="LR289" s="25"/>
      <c r="LS289" s="25"/>
      <c r="LT289" s="25"/>
      <c r="LU289" s="25"/>
      <c r="LV289" s="25"/>
      <c r="LW289" s="25"/>
      <c r="LX289" s="25"/>
      <c r="LY289" s="25"/>
      <c r="LZ289" s="25"/>
      <c r="MA289" s="25"/>
      <c r="MB289" s="25"/>
      <c r="MC289" s="25"/>
      <c r="MD289" s="25"/>
      <c r="ME289" s="25"/>
      <c r="MF289" s="25"/>
      <c r="MG289" s="25"/>
      <c r="MH289" s="25"/>
      <c r="MI289" s="25"/>
      <c r="MJ289" s="25"/>
      <c r="MK289" s="25"/>
      <c r="ML289" s="25"/>
      <c r="MM289" s="25"/>
      <c r="MN289" s="25"/>
      <c r="MO289" s="25"/>
      <c r="MP289" s="25"/>
      <c r="MQ289" s="25"/>
      <c r="MR289" s="25"/>
      <c r="MS289" s="25"/>
      <c r="MT289" s="25"/>
      <c r="MU289" s="25"/>
      <c r="MV289" s="25"/>
      <c r="MW289" s="25"/>
      <c r="MX289" s="25"/>
      <c r="MY289" s="25"/>
      <c r="MZ289" s="25"/>
      <c r="NA289" s="25"/>
      <c r="NB289" s="25"/>
      <c r="NC289" s="25"/>
      <c r="ND289" s="25"/>
      <c r="NE289" s="25"/>
      <c r="NF289" s="25"/>
      <c r="NG289" s="25"/>
      <c r="NH289" s="25"/>
      <c r="NI289" s="25"/>
      <c r="NJ289" s="25"/>
      <c r="NK289" s="25"/>
      <c r="NL289" s="25"/>
      <c r="NM289" s="25"/>
      <c r="NN289" s="25"/>
      <c r="NO289" s="25"/>
      <c r="NP289" s="25"/>
      <c r="NQ289" s="25"/>
      <c r="NR289" s="25"/>
      <c r="NS289" s="25"/>
      <c r="NT289" s="25"/>
      <c r="NU289" s="25"/>
      <c r="NV289" s="25"/>
      <c r="NW289" s="25"/>
      <c r="NX289" s="25"/>
      <c r="NY289" s="25"/>
      <c r="NZ289" s="25"/>
      <c r="OA289" s="25"/>
      <c r="OB289" s="25"/>
      <c r="OC289" s="25"/>
      <c r="OD289" s="25"/>
      <c r="OE289" s="25"/>
      <c r="OF289" s="25"/>
      <c r="OG289" s="25"/>
      <c r="OH289" s="25"/>
      <c r="OI289" s="25"/>
      <c r="OJ289" s="25"/>
      <c r="OK289" s="25"/>
      <c r="OL289" s="25"/>
      <c r="OM289" s="25"/>
      <c r="ON289" s="25"/>
      <c r="OO289" s="25"/>
      <c r="OP289" s="25"/>
      <c r="OQ289" s="25"/>
      <c r="OR289" s="25"/>
      <c r="OS289" s="25"/>
      <c r="OT289" s="25"/>
      <c r="OU289" s="25"/>
      <c r="OV289" s="25"/>
      <c r="OW289" s="25"/>
      <c r="OX289" s="25"/>
      <c r="OY289" s="25"/>
      <c r="OZ289" s="25"/>
      <c r="PA289" s="25"/>
      <c r="PB289" s="25"/>
      <c r="PC289" s="25"/>
      <c r="PD289" s="25"/>
      <c r="PE289" s="25"/>
      <c r="PF289" s="25"/>
      <c r="PG289" s="25"/>
      <c r="PH289" s="25"/>
      <c r="PI289" s="25"/>
      <c r="PJ289" s="25"/>
      <c r="PK289" s="25"/>
      <c r="PL289" s="25"/>
      <c r="PM289" s="25"/>
      <c r="PN289" s="25"/>
      <c r="PO289" s="25"/>
      <c r="PP289" s="25"/>
      <c r="PQ289" s="25"/>
      <c r="PR289" s="25"/>
      <c r="PS289" s="25"/>
      <c r="PT289" s="25"/>
      <c r="PU289" s="25"/>
      <c r="PV289" s="25"/>
      <c r="PW289" s="25"/>
      <c r="PX289" s="25"/>
      <c r="PY289" s="25"/>
      <c r="PZ289" s="25"/>
      <c r="QA289" s="25"/>
      <c r="QB289" s="25"/>
      <c r="QC289" s="25"/>
      <c r="QD289" s="25"/>
      <c r="QE289" s="25"/>
      <c r="QF289" s="25"/>
      <c r="QG289" s="25"/>
      <c r="QH289" s="25"/>
      <c r="QI289" s="25"/>
      <c r="QJ289" s="25"/>
      <c r="QK289" s="25"/>
      <c r="QL289" s="25"/>
      <c r="QM289" s="25"/>
      <c r="QN289" s="25"/>
      <c r="QO289" s="25"/>
      <c r="QP289" s="25"/>
      <c r="QQ289" s="25"/>
      <c r="QR289" s="25"/>
      <c r="QS289" s="25"/>
      <c r="QT289" s="25"/>
      <c r="QU289" s="25"/>
      <c r="QV289" s="25"/>
      <c r="QW289" s="25"/>
      <c r="QX289" s="25"/>
      <c r="QY289" s="25"/>
      <c r="QZ289" s="25"/>
      <c r="RA289" s="25"/>
      <c r="RB289" s="25"/>
      <c r="RC289" s="25"/>
      <c r="RD289" s="25"/>
      <c r="RE289" s="25"/>
      <c r="RF289" s="25"/>
      <c r="RG289" s="25"/>
      <c r="RH289" s="25"/>
      <c r="RI289" s="25"/>
      <c r="RJ289" s="25"/>
      <c r="RK289" s="25"/>
      <c r="RL289" s="25"/>
      <c r="RM289" s="25"/>
      <c r="RN289" s="25"/>
      <c r="RO289" s="25"/>
      <c r="RP289" s="25"/>
      <c r="RQ289" s="25"/>
      <c r="RR289" s="25"/>
      <c r="RS289" s="25"/>
      <c r="RT289" s="25"/>
      <c r="RU289" s="25"/>
      <c r="RV289" s="25"/>
      <c r="RW289" s="25"/>
      <c r="RX289" s="25"/>
      <c r="RY289" s="25"/>
      <c r="RZ289" s="25"/>
      <c r="SA289" s="25"/>
      <c r="SB289" s="25"/>
      <c r="SC289" s="25"/>
      <c r="SD289" s="25"/>
      <c r="SE289" s="25"/>
      <c r="SF289" s="25"/>
      <c r="SG289" s="25"/>
      <c r="SH289" s="25"/>
      <c r="SI289" s="25"/>
      <c r="SJ289" s="25"/>
      <c r="SK289" s="25"/>
      <c r="SL289" s="25"/>
      <c r="SM289" s="25"/>
      <c r="SN289" s="25"/>
      <c r="SO289" s="25"/>
      <c r="SP289" s="25"/>
      <c r="SQ289" s="25"/>
      <c r="SR289" s="25"/>
      <c r="SS289" s="25"/>
      <c r="ST289" s="25"/>
      <c r="SU289" s="25"/>
      <c r="SV289" s="25"/>
      <c r="SW289" s="25"/>
      <c r="SX289" s="25"/>
      <c r="SY289" s="25"/>
      <c r="SZ289" s="25"/>
      <c r="TA289" s="25"/>
      <c r="TB289" s="25"/>
      <c r="TC289" s="25"/>
      <c r="TD289" s="25"/>
      <c r="TE289" s="25"/>
      <c r="TF289" s="25"/>
      <c r="TG289" s="25"/>
      <c r="TH289" s="25"/>
      <c r="TI289" s="25"/>
      <c r="TJ289" s="25"/>
      <c r="TK289" s="25"/>
      <c r="TL289" s="25"/>
      <c r="TM289" s="25"/>
      <c r="TN289" s="25"/>
      <c r="TO289" s="25"/>
      <c r="TP289" s="25"/>
      <c r="TQ289" s="25"/>
      <c r="TR289" s="25"/>
      <c r="TS289" s="25"/>
      <c r="TT289" s="25"/>
      <c r="TU289" s="25"/>
      <c r="TV289" s="25"/>
      <c r="TW289" s="25"/>
      <c r="TX289" s="25"/>
      <c r="TY289" s="25"/>
      <c r="TZ289" s="25"/>
      <c r="UA289" s="25"/>
      <c r="UB289" s="25"/>
      <c r="UC289" s="25"/>
      <c r="UD289" s="25"/>
      <c r="UE289" s="25"/>
      <c r="UF289" s="25"/>
      <c r="UG289" s="25"/>
      <c r="UH289" s="25"/>
      <c r="UI289" s="25"/>
      <c r="UJ289" s="25"/>
      <c r="UK289" s="25"/>
      <c r="UL289" s="25"/>
      <c r="UM289" s="25"/>
      <c r="UN289" s="25"/>
      <c r="UO289" s="25"/>
      <c r="UP289" s="25"/>
      <c r="UQ289" s="25"/>
      <c r="UR289" s="25"/>
      <c r="US289" s="25"/>
      <c r="UT289" s="25"/>
      <c r="UU289" s="25"/>
      <c r="UV289" s="25"/>
      <c r="UW289" s="25"/>
      <c r="UX289" s="25"/>
      <c r="UY289" s="25"/>
      <c r="UZ289" s="25"/>
      <c r="VA289" s="25"/>
      <c r="VB289" s="25"/>
      <c r="VC289" s="25"/>
      <c r="VD289" s="25"/>
      <c r="VE289" s="25"/>
      <c r="VF289" s="25"/>
      <c r="VG289" s="25"/>
      <c r="VH289" s="25"/>
      <c r="VI289" s="25"/>
      <c r="VJ289" s="25"/>
      <c r="VK289" s="25"/>
      <c r="VL289" s="25"/>
      <c r="VM289" s="25"/>
      <c r="VN289" s="25"/>
      <c r="VO289" s="25"/>
      <c r="VP289" s="25"/>
      <c r="VQ289" s="25"/>
      <c r="VR289" s="25"/>
      <c r="VS289" s="25"/>
      <c r="VT289" s="25"/>
      <c r="VU289" s="25"/>
      <c r="VV289" s="25"/>
      <c r="VW289" s="25"/>
      <c r="VX289" s="25"/>
      <c r="VY289" s="25"/>
      <c r="VZ289" s="25"/>
      <c r="WA289" s="25"/>
      <c r="WB289" s="25"/>
      <c r="WC289" s="25"/>
      <c r="WD289" s="25"/>
      <c r="WE289" s="25"/>
      <c r="WF289" s="25"/>
      <c r="WG289" s="25"/>
      <c r="WH289" s="25"/>
      <c r="WI289" s="25"/>
      <c r="WJ289" s="25"/>
      <c r="WK289" s="25"/>
      <c r="WL289" s="25"/>
      <c r="WM289" s="25"/>
      <c r="WN289" s="25"/>
      <c r="WO289" s="25"/>
      <c r="WP289" s="25"/>
      <c r="WQ289" s="25"/>
      <c r="WR289" s="25"/>
      <c r="WS289" s="25"/>
      <c r="WT289" s="25"/>
      <c r="WU289" s="25"/>
      <c r="WV289" s="25"/>
      <c r="WW289" s="25"/>
      <c r="WX289" s="25"/>
      <c r="WY289" s="25"/>
      <c r="WZ289" s="25"/>
      <c r="XA289" s="25"/>
      <c r="XB289" s="25"/>
      <c r="XC289" s="25"/>
      <c r="XD289" s="25"/>
      <c r="XE289" s="25"/>
      <c r="XF289" s="25"/>
      <c r="XG289" s="25"/>
      <c r="XH289" s="25"/>
      <c r="XI289" s="25"/>
      <c r="XJ289" s="25"/>
      <c r="XK289" s="25"/>
      <c r="XL289" s="25"/>
      <c r="XM289" s="25"/>
      <c r="XN289" s="25"/>
      <c r="XO289" s="25"/>
      <c r="XP289" s="25"/>
      <c r="XQ289" s="25"/>
      <c r="XR289" s="25"/>
      <c r="XS289" s="25"/>
      <c r="XT289" s="25"/>
      <c r="XU289" s="25"/>
      <c r="XV289" s="25"/>
      <c r="XW289" s="25"/>
      <c r="XX289" s="25"/>
      <c r="XY289" s="25"/>
      <c r="XZ289" s="25"/>
      <c r="YA289" s="25"/>
      <c r="YB289" s="25"/>
      <c r="YC289" s="25"/>
      <c r="YD289" s="25"/>
      <c r="YE289" s="25"/>
      <c r="YF289" s="25"/>
      <c r="YG289" s="25"/>
      <c r="YH289" s="25"/>
      <c r="YI289" s="25"/>
      <c r="YJ289" s="25"/>
      <c r="YK289" s="25"/>
      <c r="YL289" s="25"/>
      <c r="YM289" s="25"/>
      <c r="YN289" s="25"/>
      <c r="YO289" s="25"/>
      <c r="YP289" s="25"/>
      <c r="YQ289" s="25"/>
      <c r="YR289" s="25"/>
      <c r="YS289" s="25"/>
      <c r="YT289" s="25"/>
      <c r="YU289" s="25"/>
      <c r="YV289" s="25"/>
      <c r="YW289" s="25"/>
      <c r="YX289" s="25"/>
      <c r="YY289" s="25"/>
      <c r="YZ289" s="25"/>
      <c r="ZA289" s="25"/>
      <c r="ZB289" s="25"/>
      <c r="ZC289" s="25"/>
      <c r="ZD289" s="25"/>
      <c r="ZE289" s="25"/>
      <c r="ZF289" s="25"/>
      <c r="ZG289" s="25"/>
      <c r="ZH289" s="25"/>
      <c r="ZI289" s="25"/>
      <c r="ZJ289" s="25"/>
      <c r="ZK289" s="25"/>
      <c r="ZL289" s="25"/>
      <c r="ZM289" s="25"/>
      <c r="ZN289" s="25"/>
      <c r="ZO289" s="25"/>
      <c r="ZP289" s="25"/>
      <c r="ZQ289" s="25"/>
      <c r="ZR289" s="25"/>
      <c r="ZS289" s="25"/>
      <c r="ZT289" s="25"/>
      <c r="ZU289" s="25"/>
      <c r="ZV289" s="25"/>
      <c r="ZW289" s="25"/>
      <c r="ZX289" s="25"/>
      <c r="ZY289" s="25"/>
      <c r="ZZ289" s="25"/>
      <c r="AAA289" s="25"/>
      <c r="AAB289" s="25"/>
      <c r="AAC289" s="25"/>
      <c r="AAD289" s="25"/>
      <c r="AAE289" s="25"/>
      <c r="AAF289" s="25"/>
      <c r="AAG289" s="25"/>
      <c r="AAH289" s="25"/>
      <c r="AAI289" s="25"/>
      <c r="AAJ289" s="25"/>
      <c r="AAK289" s="25"/>
      <c r="AAL289" s="25"/>
      <c r="AAM289" s="25"/>
      <c r="AAN289" s="25"/>
      <c r="AAO289" s="25"/>
      <c r="AAP289" s="25"/>
      <c r="AAQ289" s="25"/>
      <c r="AAR289" s="25"/>
      <c r="AAS289" s="25"/>
      <c r="AAT289" s="25"/>
      <c r="AAU289" s="25"/>
      <c r="AAV289" s="25"/>
      <c r="AAW289" s="25"/>
      <c r="AAX289" s="25"/>
      <c r="AAY289" s="25"/>
      <c r="AAZ289" s="25"/>
      <c r="ABA289" s="25"/>
      <c r="ABB289" s="25"/>
      <c r="ABC289" s="25"/>
      <c r="ABD289" s="25"/>
      <c r="ABE289" s="25"/>
      <c r="ABF289" s="25"/>
      <c r="ABG289" s="25"/>
      <c r="ABH289" s="25"/>
      <c r="ABI289" s="25"/>
      <c r="ABJ289" s="25"/>
      <c r="ABK289" s="25"/>
      <c r="ABL289" s="25"/>
      <c r="ABM289" s="25"/>
      <c r="ABN289" s="25"/>
      <c r="ABO289" s="25"/>
      <c r="ABP289" s="25"/>
      <c r="ABQ289" s="25"/>
      <c r="ABR289" s="25"/>
      <c r="ABS289" s="25"/>
      <c r="ABT289" s="25"/>
      <c r="ABU289" s="25"/>
      <c r="ABV289" s="25"/>
      <c r="ABW289" s="25"/>
      <c r="ABX289" s="25"/>
      <c r="ABY289" s="25"/>
      <c r="ABZ289" s="25"/>
      <c r="ACA289" s="25"/>
      <c r="ACB289" s="25"/>
      <c r="ACC289" s="25"/>
      <c r="ACD289" s="25"/>
      <c r="ACE289" s="25"/>
      <c r="ACF289" s="25"/>
      <c r="ACG289" s="25"/>
      <c r="ACH289" s="25"/>
      <c r="ACI289" s="25"/>
      <c r="ACJ289" s="25"/>
      <c r="ACK289" s="25"/>
      <c r="ACL289" s="25"/>
      <c r="ACM289" s="25"/>
      <c r="ACN289" s="25"/>
      <c r="ACO289" s="25"/>
      <c r="ACP289" s="25"/>
      <c r="ACQ289" s="25"/>
      <c r="ACR289" s="25"/>
      <c r="ACS289" s="25"/>
      <c r="ACT289" s="25"/>
      <c r="ACU289" s="25"/>
      <c r="ACV289" s="25"/>
      <c r="ACW289" s="25"/>
      <c r="ACX289" s="25"/>
      <c r="ACY289" s="25"/>
      <c r="ACZ289" s="25"/>
      <c r="ADA289" s="25"/>
      <c r="ADB289" s="25"/>
      <c r="ADC289" s="25"/>
      <c r="ADD289" s="25"/>
      <c r="ADE289" s="25"/>
      <c r="ADF289" s="25"/>
      <c r="ADG289" s="25"/>
      <c r="ADH289" s="25"/>
      <c r="ADI289" s="25"/>
      <c r="ADJ289" s="25"/>
      <c r="ADK289" s="25"/>
      <c r="ADL289" s="25"/>
      <c r="ADM289" s="25"/>
      <c r="ADN289" s="25"/>
      <c r="ADO289" s="25"/>
      <c r="ADP289" s="25"/>
      <c r="ADQ289" s="25"/>
      <c r="ADR289" s="25"/>
      <c r="ADS289" s="25"/>
      <c r="ADT289" s="25"/>
      <c r="ADU289" s="25"/>
      <c r="ADV289" s="25"/>
      <c r="ADW289" s="25"/>
      <c r="ADX289" s="25"/>
      <c r="ADY289" s="25"/>
      <c r="ADZ289" s="25"/>
      <c r="AEA289" s="25"/>
      <c r="AEB289" s="25"/>
      <c r="AEC289" s="25"/>
      <c r="AED289" s="25"/>
      <c r="AEE289" s="25"/>
      <c r="AEF289" s="25"/>
      <c r="AEG289" s="25"/>
      <c r="AEH289" s="25"/>
      <c r="AEI289" s="25"/>
      <c r="AEJ289" s="25"/>
      <c r="AEK289" s="25"/>
      <c r="AEL289" s="25"/>
      <c r="AEM289" s="25"/>
      <c r="AEN289" s="25"/>
      <c r="AEO289" s="25"/>
      <c r="AEP289" s="25"/>
      <c r="AEQ289" s="25"/>
      <c r="AER289" s="25"/>
      <c r="AES289" s="25"/>
      <c r="AET289" s="25"/>
      <c r="AEU289" s="25"/>
      <c r="AEV289" s="25"/>
      <c r="AEW289" s="25"/>
      <c r="AEX289" s="25"/>
      <c r="AEY289" s="25"/>
      <c r="AEZ289" s="25"/>
      <c r="AFA289" s="25"/>
      <c r="AFB289" s="25"/>
      <c r="AFC289" s="25"/>
      <c r="AFD289" s="25"/>
      <c r="AFE289" s="25"/>
      <c r="AFF289" s="25"/>
      <c r="AFG289" s="25"/>
      <c r="AFH289" s="25"/>
      <c r="AFI289" s="25"/>
      <c r="AFJ289" s="25"/>
      <c r="AFK289" s="25"/>
      <c r="AFL289" s="25"/>
      <c r="AFM289" s="25"/>
      <c r="AFN289" s="25"/>
      <c r="AFO289" s="25"/>
      <c r="AFP289" s="25"/>
      <c r="AFQ289" s="25"/>
      <c r="AFR289" s="25"/>
      <c r="AFS289" s="25"/>
      <c r="AFT289" s="25"/>
      <c r="AFU289" s="25"/>
      <c r="AFV289" s="25"/>
      <c r="AFW289" s="25"/>
      <c r="AFX289" s="25"/>
      <c r="AFY289" s="25"/>
      <c r="AFZ289" s="25"/>
      <c r="AGA289" s="25"/>
      <c r="AGB289" s="25"/>
      <c r="AGC289" s="25"/>
      <c r="AGD289" s="25"/>
      <c r="AGE289" s="25"/>
      <c r="AGF289" s="25"/>
      <c r="AGG289" s="25"/>
      <c r="AGH289" s="25"/>
      <c r="AGI289" s="25"/>
      <c r="AGJ289" s="25"/>
      <c r="AGK289" s="25"/>
      <c r="AGL289" s="25"/>
      <c r="AGM289" s="25"/>
      <c r="AGN289" s="25"/>
      <c r="AGO289" s="25"/>
      <c r="AGP289" s="25"/>
      <c r="AGQ289" s="25"/>
      <c r="AGR289" s="25"/>
      <c r="AGS289" s="25"/>
      <c r="AGT289" s="25"/>
      <c r="AGU289" s="25"/>
      <c r="AGV289" s="25"/>
      <c r="AGW289" s="25"/>
      <c r="AGX289" s="25"/>
      <c r="AGY289" s="25"/>
      <c r="AGZ289" s="25"/>
      <c r="AHA289" s="25"/>
      <c r="AHB289" s="25"/>
      <c r="AHC289" s="25"/>
      <c r="AHD289" s="25"/>
      <c r="AHE289" s="25"/>
      <c r="AHF289" s="25"/>
      <c r="AHG289" s="25"/>
      <c r="AHH289" s="25"/>
      <c r="AHI289" s="25"/>
      <c r="AHJ289" s="25"/>
      <c r="AHK289" s="25"/>
      <c r="AHL289" s="25"/>
      <c r="AHM289" s="25"/>
      <c r="AHN289" s="25"/>
      <c r="AHO289" s="25"/>
      <c r="AHP289" s="25"/>
      <c r="AHQ289" s="25"/>
      <c r="AHR289" s="25"/>
      <c r="AHS289" s="25"/>
      <c r="AHT289" s="25"/>
      <c r="AHU289" s="25"/>
      <c r="AHV289" s="25"/>
      <c r="AHW289" s="25"/>
      <c r="AHX289" s="25"/>
      <c r="AHY289" s="25"/>
      <c r="AHZ289" s="25"/>
      <c r="AIA289" s="25"/>
      <c r="AIB289" s="25"/>
      <c r="AIC289" s="25"/>
      <c r="AID289" s="25"/>
      <c r="AIE289" s="25"/>
      <c r="AIF289" s="25"/>
      <c r="AIG289" s="25"/>
      <c r="AIH289" s="25"/>
      <c r="AII289" s="25"/>
      <c r="AIJ289" s="25"/>
      <c r="AIK289" s="25"/>
      <c r="AIL289" s="25"/>
      <c r="AIM289" s="25"/>
      <c r="AIN289" s="25"/>
      <c r="AIO289" s="25"/>
      <c r="AIP289" s="25"/>
      <c r="AIQ289" s="25"/>
      <c r="AIR289" s="25"/>
      <c r="AIS289" s="25"/>
      <c r="AIT289" s="25"/>
      <c r="AIU289" s="25"/>
      <c r="AIV289" s="25"/>
      <c r="AIW289" s="25"/>
      <c r="AIX289" s="25"/>
      <c r="AIY289" s="25"/>
      <c r="AIZ289" s="25"/>
      <c r="AJA289" s="25"/>
      <c r="AJB289" s="25"/>
      <c r="AJC289" s="25"/>
      <c r="AJD289" s="25"/>
      <c r="AJE289" s="25"/>
      <c r="AJF289" s="25"/>
      <c r="AJG289" s="25"/>
      <c r="AJH289" s="25"/>
      <c r="AJI289" s="25"/>
      <c r="AJJ289" s="25"/>
      <c r="AJK289" s="25"/>
      <c r="AJL289" s="25"/>
      <c r="AJM289" s="25"/>
      <c r="AJN289" s="25"/>
      <c r="AJO289" s="25"/>
      <c r="AJP289" s="25"/>
      <c r="AJQ289" s="25"/>
      <c r="AJR289" s="25"/>
      <c r="AJS289" s="25"/>
      <c r="AJT289" s="25"/>
      <c r="AJU289" s="25"/>
      <c r="AJV289" s="25"/>
      <c r="AJW289" s="25"/>
      <c r="AJX289" s="25"/>
      <c r="AJY289" s="25"/>
      <c r="AJZ289" s="25"/>
      <c r="AKA289" s="25"/>
      <c r="AKB289" s="25"/>
      <c r="AKC289" s="25"/>
      <c r="AKD289" s="25"/>
      <c r="AKE289" s="25"/>
      <c r="AKF289" s="25"/>
      <c r="AKG289" s="25"/>
      <c r="AKH289" s="25"/>
      <c r="AKI289" s="25"/>
      <c r="AKJ289" s="25"/>
      <c r="AKK289" s="25"/>
      <c r="AKL289" s="25"/>
      <c r="AKM289" s="25"/>
      <c r="AKN289" s="25"/>
      <c r="AKO289" s="25"/>
      <c r="AKP289" s="25"/>
      <c r="AKQ289" s="25"/>
      <c r="AKR289" s="25"/>
      <c r="AKS289" s="25"/>
      <c r="AKT289" s="25"/>
      <c r="AKU289" s="25"/>
      <c r="AKV289" s="25"/>
      <c r="AKW289" s="25"/>
      <c r="AKX289" s="25"/>
      <c r="AKY289" s="25"/>
      <c r="AKZ289" s="25"/>
      <c r="ALA289" s="25"/>
      <c r="ALB289" s="25"/>
      <c r="ALC289" s="25"/>
      <c r="ALD289" s="25"/>
      <c r="ALE289" s="25"/>
      <c r="ALF289" s="25"/>
      <c r="ALG289" s="25"/>
      <c r="ALH289" s="25"/>
      <c r="ALI289" s="25"/>
      <c r="ALJ289" s="25"/>
      <c r="ALK289" s="25"/>
    </row>
    <row r="290" spans="1:999" s="26" customFormat="1" ht="17.25" customHeight="1">
      <c r="A290" s="77"/>
      <c r="B290" s="125" t="d">
        <v>2025-11-21</v>
      </c>
      <c r="C290" s="126" t="s">
        <v>1209</v>
      </c>
      <c r="D290" s="126" t="s">
        <v>39</v>
      </c>
      <c r="E290" s="126" t="s">
        <v>312</v>
      </c>
      <c r="F290" s="127" t="s">
        <v>1206</v>
      </c>
      <c r="G290" s="128">
        <v>700739</v>
      </c>
      <c r="H290" s="128">
        <v>72</v>
      </c>
      <c r="I290" s="128" t="s">
        <v>1210</v>
      </c>
      <c r="J290" s="126" t="s">
        <v>1208</v>
      </c>
      <c r="K290" s="39"/>
      <c r="L290" s="14"/>
      <c r="M290" s="14"/>
      <c r="N290" s="14"/>
      <c r="O290" s="14"/>
      <c r="P290" s="14"/>
      <c r="Q290" s="14"/>
      <c r="R290" s="14"/>
      <c r="S290" s="14"/>
      <c r="T290" s="14"/>
      <c r="U290" s="14"/>
      <c r="V290" s="14"/>
      <c r="W290" s="14"/>
      <c r="X290" s="14"/>
      <c r="Y290" s="14"/>
      <c r="Z290" s="14"/>
      <c r="AA290" s="14"/>
      <c r="AB290" s="14"/>
      <c r="AC290" s="14"/>
      <c r="AD290" s="14"/>
      <c r="AE290" s="14"/>
      <c r="AF290" s="14"/>
      <c r="AG290" s="14"/>
      <c r="AH290" s="14"/>
      <c r="AI290" s="14"/>
      <c r="AJ290" s="14"/>
      <c r="AK290" s="14"/>
      <c r="AL290" s="14"/>
      <c r="AM290" s="14"/>
      <c r="AN290" s="14"/>
      <c r="AO290" s="14"/>
      <c r="AP290" s="14"/>
      <c r="AQ290" s="14"/>
      <c r="AR290" s="14"/>
      <c r="AS290" s="14"/>
      <c r="AT290" s="14"/>
      <c r="AU290" s="14"/>
      <c r="AV290" s="14"/>
      <c r="AW290" s="14"/>
      <c r="AX290" s="14"/>
      <c r="AY290" s="14"/>
      <c r="AZ290" s="14"/>
      <c r="BA290" s="14"/>
      <c r="BB290" s="14"/>
      <c r="BC290" s="14"/>
      <c r="BD290" s="14"/>
      <c r="BE290" s="14"/>
      <c r="BF290" s="14"/>
      <c r="BG290" s="14"/>
      <c r="BH290" s="14"/>
      <c r="BI290" s="14"/>
      <c r="BJ290" s="14"/>
      <c r="BK290" s="14"/>
      <c r="BL290" s="14"/>
      <c r="BM290" s="14"/>
      <c r="BN290" s="14"/>
      <c r="BO290" s="14"/>
      <c r="BP290" s="14"/>
      <c r="BQ290" s="14"/>
      <c r="BR290" s="14"/>
      <c r="BS290" s="14"/>
      <c r="BT290" s="14"/>
      <c r="BU290" s="14"/>
      <c r="BV290" s="14"/>
      <c r="BW290" s="14"/>
      <c r="BX290" s="14"/>
      <c r="BY290" s="14"/>
      <c r="BZ290" s="14"/>
      <c r="CA290" s="14"/>
      <c r="CB290" s="14"/>
      <c r="CC290" s="14"/>
      <c r="CD290" s="14"/>
      <c r="CE290" s="14"/>
      <c r="CF290" s="14"/>
      <c r="CG290" s="14"/>
      <c r="CH290" s="14"/>
      <c r="CI290" s="14"/>
      <c r="CJ290" s="14"/>
      <c r="CK290" s="14"/>
      <c r="CL290" s="14"/>
      <c r="CM290" s="14"/>
      <c r="CN290" s="14"/>
      <c r="CO290" s="14"/>
      <c r="CP290" s="14"/>
      <c r="CQ290" s="14"/>
      <c r="CR290" s="14"/>
      <c r="CS290" s="14"/>
      <c r="CT290" s="14"/>
      <c r="CU290" s="14"/>
      <c r="CV290" s="14"/>
      <c r="CW290" s="14"/>
      <c r="CX290" s="14"/>
      <c r="CY290" s="14"/>
      <c r="CZ290" s="14"/>
      <c r="DA290" s="14"/>
      <c r="DB290" s="14"/>
      <c r="DC290" s="14"/>
      <c r="DD290" s="14"/>
      <c r="DE290" s="14"/>
      <c r="DF290" s="14"/>
      <c r="DG290" s="14"/>
      <c r="DH290" s="14"/>
      <c r="DI290" s="14"/>
      <c r="DJ290" s="14"/>
      <c r="DK290" s="14"/>
      <c r="DL290" s="14"/>
      <c r="DM290" s="14"/>
      <c r="DN290" s="14"/>
      <c r="DO290" s="14"/>
      <c r="DP290" s="14"/>
      <c r="DQ290" s="14"/>
      <c r="DR290" s="14"/>
      <c r="DS290" s="14"/>
      <c r="DT290" s="14"/>
      <c r="DU290" s="14"/>
      <c r="DV290" s="14"/>
      <c r="DW290" s="14"/>
      <c r="DX290" s="14"/>
      <c r="DY290" s="14"/>
      <c r="DZ290" s="14"/>
      <c r="EA290" s="14"/>
      <c r="EB290" s="14"/>
      <c r="EC290" s="14"/>
      <c r="ED290" s="14"/>
      <c r="EE290" s="14"/>
      <c r="EF290" s="14"/>
      <c r="EG290" s="14"/>
      <c r="EH290" s="14"/>
      <c r="EI290" s="14"/>
      <c r="EJ290" s="14"/>
      <c r="EK290" s="14"/>
      <c r="EL290" s="14"/>
      <c r="EM290" s="14"/>
      <c r="EN290" s="14"/>
      <c r="EO290" s="14"/>
      <c r="EP290" s="14"/>
      <c r="EQ290" s="14"/>
      <c r="ER290" s="14"/>
      <c r="ES290" s="14"/>
      <c r="ET290" s="14"/>
      <c r="EU290" s="14"/>
      <c r="EV290" s="14"/>
      <c r="EW290" s="14"/>
      <c r="EX290" s="14"/>
      <c r="EY290" s="14"/>
      <c r="EZ290" s="14"/>
      <c r="FA290" s="14"/>
      <c r="FB290" s="14"/>
      <c r="FC290" s="14"/>
      <c r="FD290" s="14"/>
      <c r="FE290" s="14"/>
      <c r="FF290" s="14"/>
      <c r="FG290" s="14"/>
      <c r="FH290" s="14"/>
      <c r="FI290" s="14"/>
      <c r="FJ290" s="14"/>
      <c r="FK290" s="14"/>
      <c r="FL290" s="14"/>
      <c r="FM290" s="14"/>
      <c r="FN290" s="14"/>
      <c r="FO290" s="14"/>
      <c r="FP290" s="14"/>
      <c r="FQ290" s="14"/>
      <c r="FR290" s="14"/>
      <c r="FS290" s="14"/>
      <c r="FT290" s="14"/>
      <c r="FU290" s="14"/>
      <c r="FV290" s="14"/>
      <c r="FW290" s="14"/>
      <c r="FX290" s="14"/>
      <c r="FY290" s="14"/>
      <c r="FZ290" s="14"/>
      <c r="GA290" s="14"/>
      <c r="GB290" s="14"/>
      <c r="GC290" s="14"/>
      <c r="GD290" s="14"/>
      <c r="GE290" s="14"/>
      <c r="GF290" s="14"/>
      <c r="GG290" s="14"/>
      <c r="GH290" s="14"/>
      <c r="GI290" s="14"/>
      <c r="GJ290" s="14"/>
      <c r="GK290" s="14"/>
      <c r="GL290" s="14"/>
      <c r="GM290" s="14"/>
      <c r="GN290" s="14"/>
      <c r="GO290" s="14"/>
      <c r="GP290" s="14"/>
      <c r="GQ290" s="14"/>
      <c r="GR290" s="14"/>
      <c r="GS290" s="14"/>
      <c r="GT290" s="14"/>
      <c r="GU290" s="14"/>
      <c r="GV290" s="14"/>
      <c r="GW290" s="14"/>
      <c r="GX290" s="14"/>
      <c r="GY290" s="14"/>
      <c r="GZ290" s="14"/>
      <c r="HA290" s="14"/>
      <c r="HB290" s="14"/>
      <c r="HC290" s="14"/>
      <c r="HD290" s="14"/>
      <c r="HE290" s="14"/>
      <c r="HF290" s="14"/>
      <c r="HG290" s="14"/>
      <c r="HH290" s="14"/>
      <c r="HI290" s="14"/>
      <c r="HJ290" s="14"/>
      <c r="HK290" s="14"/>
      <c r="HL290" s="14"/>
      <c r="HM290" s="14"/>
      <c r="HN290" s="14"/>
      <c r="HO290" s="14"/>
      <c r="HP290" s="14"/>
      <c r="HQ290" s="14"/>
      <c r="HR290" s="14"/>
      <c r="HS290" s="14"/>
      <c r="HT290" s="14"/>
      <c r="HU290" s="14"/>
      <c r="HV290" s="14"/>
      <c r="HW290" s="14"/>
      <c r="HX290" s="25"/>
      <c r="HY290" s="25"/>
      <c r="HZ290" s="25"/>
      <c r="IA290" s="25"/>
      <c r="IB290" s="25"/>
      <c r="IC290" s="25"/>
      <c r="ID290" s="25"/>
      <c r="IE290" s="25"/>
      <c r="IF290" s="25"/>
      <c r="IG290" s="25"/>
      <c r="IH290" s="25"/>
      <c r="II290" s="25"/>
      <c r="IJ290" s="25"/>
      <c r="IK290" s="25"/>
      <c r="IL290" s="25"/>
      <c r="IM290" s="25"/>
      <c r="IN290" s="25"/>
      <c r="IO290" s="25"/>
      <c r="IP290" s="25"/>
      <c r="IQ290" s="25"/>
      <c r="IR290" s="25"/>
      <c r="IS290" s="25"/>
      <c r="IT290" s="25"/>
      <c r="IU290" s="25"/>
      <c r="IV290" s="25"/>
      <c r="IW290" s="25"/>
      <c r="IX290" s="25"/>
      <c r="IY290" s="25"/>
      <c r="IZ290" s="25"/>
      <c r="JA290" s="25"/>
      <c r="JB290" s="25"/>
      <c r="JC290" s="25"/>
      <c r="JD290" s="25"/>
      <c r="JE290" s="25"/>
      <c r="JF290" s="25"/>
      <c r="JG290" s="25"/>
      <c r="JH290" s="25"/>
      <c r="JI290" s="25"/>
      <c r="JJ290" s="25"/>
      <c r="JK290" s="25"/>
      <c r="JL290" s="25"/>
      <c r="JM290" s="25"/>
      <c r="JN290" s="25"/>
      <c r="JO290" s="25"/>
      <c r="JP290" s="25"/>
      <c r="JQ290" s="25"/>
      <c r="JR290" s="25"/>
      <c r="JS290" s="25"/>
      <c r="JT290" s="25"/>
      <c r="JU290" s="25"/>
      <c r="JV290" s="25"/>
      <c r="JW290" s="25"/>
      <c r="JX290" s="25"/>
      <c r="JY290" s="25"/>
      <c r="JZ290" s="25"/>
      <c r="KA290" s="25"/>
      <c r="KB290" s="25"/>
      <c r="KC290" s="25"/>
      <c r="KD290" s="25"/>
      <c r="KE290" s="25"/>
      <c r="KF290" s="25"/>
      <c r="KG290" s="25"/>
      <c r="KH290" s="25"/>
      <c r="KI290" s="25"/>
      <c r="KJ290" s="25"/>
      <c r="KK290" s="25"/>
      <c r="KL290" s="25"/>
      <c r="KM290" s="25"/>
      <c r="KN290" s="25"/>
      <c r="KO290" s="25"/>
      <c r="KP290" s="25"/>
      <c r="KQ290" s="25"/>
      <c r="KR290" s="25"/>
      <c r="KS290" s="25"/>
      <c r="KT290" s="25"/>
      <c r="KU290" s="25"/>
      <c r="KV290" s="25"/>
      <c r="KW290" s="25"/>
      <c r="KX290" s="25"/>
      <c r="KY290" s="25"/>
      <c r="KZ290" s="25"/>
      <c r="LA290" s="25"/>
      <c r="LB290" s="25"/>
      <c r="LC290" s="25"/>
      <c r="LD290" s="25"/>
      <c r="LE290" s="25"/>
      <c r="LF290" s="25"/>
      <c r="LG290" s="25"/>
      <c r="LH290" s="25"/>
      <c r="LI290" s="25"/>
      <c r="LJ290" s="25"/>
      <c r="LK290" s="25"/>
      <c r="LL290" s="25"/>
      <c r="LM290" s="25"/>
      <c r="LN290" s="25"/>
      <c r="LO290" s="25"/>
      <c r="LP290" s="25"/>
      <c r="LQ290" s="25"/>
      <c r="LR290" s="25"/>
      <c r="LS290" s="25"/>
      <c r="LT290" s="25"/>
      <c r="LU290" s="25"/>
      <c r="LV290" s="25"/>
      <c r="LW290" s="25"/>
      <c r="LX290" s="25"/>
      <c r="LY290" s="25"/>
      <c r="LZ290" s="25"/>
      <c r="MA290" s="25"/>
      <c r="MB290" s="25"/>
      <c r="MC290" s="25"/>
      <c r="MD290" s="25"/>
      <c r="ME290" s="25"/>
      <c r="MF290" s="25"/>
      <c r="MG290" s="25"/>
      <c r="MH290" s="25"/>
      <c r="MI290" s="25"/>
      <c r="MJ290" s="25"/>
      <c r="MK290" s="25"/>
      <c r="ML290" s="25"/>
      <c r="MM290" s="25"/>
      <c r="MN290" s="25"/>
      <c r="MO290" s="25"/>
      <c r="MP290" s="25"/>
      <c r="MQ290" s="25"/>
      <c r="MR290" s="25"/>
      <c r="MS290" s="25"/>
      <c r="MT290" s="25"/>
      <c r="MU290" s="25"/>
      <c r="MV290" s="25"/>
      <c r="MW290" s="25"/>
      <c r="MX290" s="25"/>
      <c r="MY290" s="25"/>
      <c r="MZ290" s="25"/>
      <c r="NA290" s="25"/>
      <c r="NB290" s="25"/>
      <c r="NC290" s="25"/>
      <c r="ND290" s="25"/>
      <c r="NE290" s="25"/>
      <c r="NF290" s="25"/>
      <c r="NG290" s="25"/>
      <c r="NH290" s="25"/>
      <c r="NI290" s="25"/>
      <c r="NJ290" s="25"/>
      <c r="NK290" s="25"/>
      <c r="NL290" s="25"/>
      <c r="NM290" s="25"/>
      <c r="NN290" s="25"/>
      <c r="NO290" s="25"/>
      <c r="NP290" s="25"/>
      <c r="NQ290" s="25"/>
      <c r="NR290" s="25"/>
      <c r="NS290" s="25"/>
      <c r="NT290" s="25"/>
      <c r="NU290" s="25"/>
      <c r="NV290" s="25"/>
      <c r="NW290" s="25"/>
      <c r="NX290" s="25"/>
      <c r="NY290" s="25"/>
      <c r="NZ290" s="25"/>
      <c r="OA290" s="25"/>
      <c r="OB290" s="25"/>
      <c r="OC290" s="25"/>
      <c r="OD290" s="25"/>
      <c r="OE290" s="25"/>
      <c r="OF290" s="25"/>
      <c r="OG290" s="25"/>
      <c r="OH290" s="25"/>
      <c r="OI290" s="25"/>
      <c r="OJ290" s="25"/>
      <c r="OK290" s="25"/>
      <c r="OL290" s="25"/>
      <c r="OM290" s="25"/>
      <c r="ON290" s="25"/>
      <c r="OO290" s="25"/>
      <c r="OP290" s="25"/>
      <c r="OQ290" s="25"/>
      <c r="OR290" s="25"/>
      <c r="OS290" s="25"/>
      <c r="OT290" s="25"/>
      <c r="OU290" s="25"/>
      <c r="OV290" s="25"/>
      <c r="OW290" s="25"/>
      <c r="OX290" s="25"/>
      <c r="OY290" s="25"/>
      <c r="OZ290" s="25"/>
      <c r="PA290" s="25"/>
      <c r="PB290" s="25"/>
      <c r="PC290" s="25"/>
      <c r="PD290" s="25"/>
      <c r="PE290" s="25"/>
      <c r="PF290" s="25"/>
      <c r="PG290" s="25"/>
      <c r="PH290" s="25"/>
      <c r="PI290" s="25"/>
      <c r="PJ290" s="25"/>
      <c r="PK290" s="25"/>
      <c r="PL290" s="25"/>
      <c r="PM290" s="25"/>
      <c r="PN290" s="25"/>
      <c r="PO290" s="25"/>
      <c r="PP290" s="25"/>
      <c r="PQ290" s="25"/>
      <c r="PR290" s="25"/>
      <c r="PS290" s="25"/>
      <c r="PT290" s="25"/>
      <c r="PU290" s="25"/>
      <c r="PV290" s="25"/>
      <c r="PW290" s="25"/>
      <c r="PX290" s="25"/>
      <c r="PY290" s="25"/>
      <c r="PZ290" s="25"/>
      <c r="QA290" s="25"/>
      <c r="QB290" s="25"/>
      <c r="QC290" s="25"/>
      <c r="QD290" s="25"/>
      <c r="QE290" s="25"/>
      <c r="QF290" s="25"/>
      <c r="QG290" s="25"/>
      <c r="QH290" s="25"/>
      <c r="QI290" s="25"/>
      <c r="QJ290" s="25"/>
      <c r="QK290" s="25"/>
      <c r="QL290" s="25"/>
      <c r="QM290" s="25"/>
      <c r="QN290" s="25"/>
      <c r="QO290" s="25"/>
      <c r="QP290" s="25"/>
      <c r="QQ290" s="25"/>
      <c r="QR290" s="25"/>
      <c r="QS290" s="25"/>
      <c r="QT290" s="25"/>
      <c r="QU290" s="25"/>
      <c r="QV290" s="25"/>
      <c r="QW290" s="25"/>
      <c r="QX290" s="25"/>
      <c r="QY290" s="25"/>
      <c r="QZ290" s="25"/>
      <c r="RA290" s="25"/>
      <c r="RB290" s="25"/>
      <c r="RC290" s="25"/>
      <c r="RD290" s="25"/>
      <c r="RE290" s="25"/>
      <c r="RF290" s="25"/>
      <c r="RG290" s="25"/>
      <c r="RH290" s="25"/>
      <c r="RI290" s="25"/>
      <c r="RJ290" s="25"/>
      <c r="RK290" s="25"/>
      <c r="RL290" s="25"/>
      <c r="RM290" s="25"/>
      <c r="RN290" s="25"/>
      <c r="RO290" s="25"/>
      <c r="RP290" s="25"/>
      <c r="RQ290" s="25"/>
      <c r="RR290" s="25"/>
      <c r="RS290" s="25"/>
      <c r="RT290" s="25"/>
      <c r="RU290" s="25"/>
      <c r="RV290" s="25"/>
      <c r="RW290" s="25"/>
      <c r="RX290" s="25"/>
      <c r="RY290" s="25"/>
      <c r="RZ290" s="25"/>
      <c r="SA290" s="25"/>
      <c r="SB290" s="25"/>
      <c r="SC290" s="25"/>
      <c r="SD290" s="25"/>
      <c r="SE290" s="25"/>
      <c r="SF290" s="25"/>
      <c r="SG290" s="25"/>
      <c r="SH290" s="25"/>
      <c r="SI290" s="25"/>
      <c r="SJ290" s="25"/>
      <c r="SK290" s="25"/>
      <c r="SL290" s="25"/>
      <c r="SM290" s="25"/>
      <c r="SN290" s="25"/>
      <c r="SO290" s="25"/>
      <c r="SP290" s="25"/>
      <c r="SQ290" s="25"/>
      <c r="SR290" s="25"/>
      <c r="SS290" s="25"/>
      <c r="ST290" s="25"/>
      <c r="SU290" s="25"/>
      <c r="SV290" s="25"/>
      <c r="SW290" s="25"/>
      <c r="SX290" s="25"/>
      <c r="SY290" s="25"/>
      <c r="SZ290" s="25"/>
      <c r="TA290" s="25"/>
      <c r="TB290" s="25"/>
      <c r="TC290" s="25"/>
      <c r="TD290" s="25"/>
      <c r="TE290" s="25"/>
      <c r="TF290" s="25"/>
      <c r="TG290" s="25"/>
      <c r="TH290" s="25"/>
      <c r="TI290" s="25"/>
      <c r="TJ290" s="25"/>
      <c r="TK290" s="25"/>
      <c r="TL290" s="25"/>
      <c r="TM290" s="25"/>
      <c r="TN290" s="25"/>
      <c r="TO290" s="25"/>
      <c r="TP290" s="25"/>
      <c r="TQ290" s="25"/>
      <c r="TR290" s="25"/>
      <c r="TS290" s="25"/>
      <c r="TT290" s="25"/>
      <c r="TU290" s="25"/>
      <c r="TV290" s="25"/>
      <c r="TW290" s="25"/>
      <c r="TX290" s="25"/>
      <c r="TY290" s="25"/>
      <c r="TZ290" s="25"/>
      <c r="UA290" s="25"/>
      <c r="UB290" s="25"/>
      <c r="UC290" s="25"/>
      <c r="UD290" s="25"/>
      <c r="UE290" s="25"/>
      <c r="UF290" s="25"/>
      <c r="UG290" s="25"/>
      <c r="UH290" s="25"/>
      <c r="UI290" s="25"/>
      <c r="UJ290" s="25"/>
      <c r="UK290" s="25"/>
      <c r="UL290" s="25"/>
      <c r="UM290" s="25"/>
      <c r="UN290" s="25"/>
      <c r="UO290" s="25"/>
      <c r="UP290" s="25"/>
      <c r="UQ290" s="25"/>
      <c r="UR290" s="25"/>
      <c r="US290" s="25"/>
      <c r="UT290" s="25"/>
      <c r="UU290" s="25"/>
      <c r="UV290" s="25"/>
      <c r="UW290" s="25"/>
      <c r="UX290" s="25"/>
      <c r="UY290" s="25"/>
      <c r="UZ290" s="25"/>
      <c r="VA290" s="25"/>
      <c r="VB290" s="25"/>
      <c r="VC290" s="25"/>
      <c r="VD290" s="25"/>
      <c r="VE290" s="25"/>
      <c r="VF290" s="25"/>
      <c r="VG290" s="25"/>
      <c r="VH290" s="25"/>
      <c r="VI290" s="25"/>
      <c r="VJ290" s="25"/>
      <c r="VK290" s="25"/>
      <c r="VL290" s="25"/>
      <c r="VM290" s="25"/>
      <c r="VN290" s="25"/>
      <c r="VO290" s="25"/>
      <c r="VP290" s="25"/>
      <c r="VQ290" s="25"/>
      <c r="VR290" s="25"/>
      <c r="VS290" s="25"/>
      <c r="VT290" s="25"/>
      <c r="VU290" s="25"/>
      <c r="VV290" s="25"/>
      <c r="VW290" s="25"/>
      <c r="VX290" s="25"/>
      <c r="VY290" s="25"/>
      <c r="VZ290" s="25"/>
      <c r="WA290" s="25"/>
      <c r="WB290" s="25"/>
      <c r="WC290" s="25"/>
      <c r="WD290" s="25"/>
      <c r="WE290" s="25"/>
      <c r="WF290" s="25"/>
      <c r="WG290" s="25"/>
      <c r="WH290" s="25"/>
      <c r="WI290" s="25"/>
      <c r="WJ290" s="25"/>
      <c r="WK290" s="25"/>
      <c r="WL290" s="25"/>
      <c r="WM290" s="25"/>
      <c r="WN290" s="25"/>
      <c r="WO290" s="25"/>
      <c r="WP290" s="25"/>
      <c r="WQ290" s="25"/>
      <c r="WR290" s="25"/>
      <c r="WS290" s="25"/>
      <c r="WT290" s="25"/>
      <c r="WU290" s="25"/>
      <c r="WV290" s="25"/>
      <c r="WW290" s="25"/>
      <c r="WX290" s="25"/>
      <c r="WY290" s="25"/>
      <c r="WZ290" s="25"/>
      <c r="XA290" s="25"/>
      <c r="XB290" s="25"/>
      <c r="XC290" s="25"/>
      <c r="XD290" s="25"/>
      <c r="XE290" s="25"/>
      <c r="XF290" s="25"/>
      <c r="XG290" s="25"/>
      <c r="XH290" s="25"/>
      <c r="XI290" s="25"/>
      <c r="XJ290" s="25"/>
      <c r="XK290" s="25"/>
      <c r="XL290" s="25"/>
      <c r="XM290" s="25"/>
      <c r="XN290" s="25"/>
      <c r="XO290" s="25"/>
      <c r="XP290" s="25"/>
      <c r="XQ290" s="25"/>
      <c r="XR290" s="25"/>
      <c r="XS290" s="25"/>
      <c r="XT290" s="25"/>
      <c r="XU290" s="25"/>
      <c r="XV290" s="25"/>
      <c r="XW290" s="25"/>
      <c r="XX290" s="25"/>
      <c r="XY290" s="25"/>
      <c r="XZ290" s="25"/>
      <c r="YA290" s="25"/>
      <c r="YB290" s="25"/>
      <c r="YC290" s="25"/>
      <c r="YD290" s="25"/>
      <c r="YE290" s="25"/>
      <c r="YF290" s="25"/>
      <c r="YG290" s="25"/>
      <c r="YH290" s="25"/>
      <c r="YI290" s="25"/>
      <c r="YJ290" s="25"/>
      <c r="YK290" s="25"/>
      <c r="YL290" s="25"/>
      <c r="YM290" s="25"/>
      <c r="YN290" s="25"/>
      <c r="YO290" s="25"/>
      <c r="YP290" s="25"/>
      <c r="YQ290" s="25"/>
      <c r="YR290" s="25"/>
      <c r="YS290" s="25"/>
      <c r="YT290" s="25"/>
      <c r="YU290" s="25"/>
      <c r="YV290" s="25"/>
      <c r="YW290" s="25"/>
      <c r="YX290" s="25"/>
      <c r="YY290" s="25"/>
      <c r="YZ290" s="25"/>
      <c r="ZA290" s="25"/>
      <c r="ZB290" s="25"/>
      <c r="ZC290" s="25"/>
      <c r="ZD290" s="25"/>
      <c r="ZE290" s="25"/>
      <c r="ZF290" s="25"/>
      <c r="ZG290" s="25"/>
      <c r="ZH290" s="25"/>
      <c r="ZI290" s="25"/>
      <c r="ZJ290" s="25"/>
      <c r="ZK290" s="25"/>
      <c r="ZL290" s="25"/>
      <c r="ZM290" s="25"/>
      <c r="ZN290" s="25"/>
      <c r="ZO290" s="25"/>
      <c r="ZP290" s="25"/>
      <c r="ZQ290" s="25"/>
      <c r="ZR290" s="25"/>
      <c r="ZS290" s="25"/>
      <c r="ZT290" s="25"/>
      <c r="ZU290" s="25"/>
      <c r="ZV290" s="25"/>
      <c r="ZW290" s="25"/>
      <c r="ZX290" s="25"/>
      <c r="ZY290" s="25"/>
      <c r="ZZ290" s="25"/>
      <c r="AAA290" s="25"/>
      <c r="AAB290" s="25"/>
      <c r="AAC290" s="25"/>
      <c r="AAD290" s="25"/>
      <c r="AAE290" s="25"/>
      <c r="AAF290" s="25"/>
      <c r="AAG290" s="25"/>
      <c r="AAH290" s="25"/>
      <c r="AAI290" s="25"/>
      <c r="AAJ290" s="25"/>
      <c r="AAK290" s="25"/>
      <c r="AAL290" s="25"/>
      <c r="AAM290" s="25"/>
      <c r="AAN290" s="25"/>
      <c r="AAO290" s="25"/>
      <c r="AAP290" s="25"/>
      <c r="AAQ290" s="25"/>
      <c r="AAR290" s="25"/>
      <c r="AAS290" s="25"/>
      <c r="AAT290" s="25"/>
      <c r="AAU290" s="25"/>
      <c r="AAV290" s="25"/>
      <c r="AAW290" s="25"/>
      <c r="AAX290" s="25"/>
      <c r="AAY290" s="25"/>
      <c r="AAZ290" s="25"/>
      <c r="ABA290" s="25"/>
      <c r="ABB290" s="25"/>
      <c r="ABC290" s="25"/>
      <c r="ABD290" s="25"/>
      <c r="ABE290" s="25"/>
      <c r="ABF290" s="25"/>
      <c r="ABG290" s="25"/>
      <c r="ABH290" s="25"/>
      <c r="ABI290" s="25"/>
      <c r="ABJ290" s="25"/>
      <c r="ABK290" s="25"/>
      <c r="ABL290" s="25"/>
      <c r="ABM290" s="25"/>
      <c r="ABN290" s="25"/>
      <c r="ABO290" s="25"/>
      <c r="ABP290" s="25"/>
      <c r="ABQ290" s="25"/>
      <c r="ABR290" s="25"/>
      <c r="ABS290" s="25"/>
      <c r="ABT290" s="25"/>
      <c r="ABU290" s="25"/>
      <c r="ABV290" s="25"/>
      <c r="ABW290" s="25"/>
      <c r="ABX290" s="25"/>
      <c r="ABY290" s="25"/>
      <c r="ABZ290" s="25"/>
      <c r="ACA290" s="25"/>
      <c r="ACB290" s="25"/>
      <c r="ACC290" s="25"/>
      <c r="ACD290" s="25"/>
      <c r="ACE290" s="25"/>
      <c r="ACF290" s="25"/>
      <c r="ACG290" s="25"/>
      <c r="ACH290" s="25"/>
      <c r="ACI290" s="25"/>
      <c r="ACJ290" s="25"/>
      <c r="ACK290" s="25"/>
      <c r="ACL290" s="25"/>
      <c r="ACM290" s="25"/>
      <c r="ACN290" s="25"/>
      <c r="ACO290" s="25"/>
      <c r="ACP290" s="25"/>
      <c r="ACQ290" s="25"/>
      <c r="ACR290" s="25"/>
      <c r="ACS290" s="25"/>
      <c r="ACT290" s="25"/>
      <c r="ACU290" s="25"/>
      <c r="ACV290" s="25"/>
      <c r="ACW290" s="25"/>
      <c r="ACX290" s="25"/>
      <c r="ACY290" s="25"/>
      <c r="ACZ290" s="25"/>
      <c r="ADA290" s="25"/>
      <c r="ADB290" s="25"/>
      <c r="ADC290" s="25"/>
      <c r="ADD290" s="25"/>
      <c r="ADE290" s="25"/>
      <c r="ADF290" s="25"/>
      <c r="ADG290" s="25"/>
      <c r="ADH290" s="25"/>
      <c r="ADI290" s="25"/>
      <c r="ADJ290" s="25"/>
      <c r="ADK290" s="25"/>
      <c r="ADL290" s="25"/>
      <c r="ADM290" s="25"/>
      <c r="ADN290" s="25"/>
      <c r="ADO290" s="25"/>
      <c r="ADP290" s="25"/>
      <c r="ADQ290" s="25"/>
      <c r="ADR290" s="25"/>
      <c r="ADS290" s="25"/>
      <c r="ADT290" s="25"/>
      <c r="ADU290" s="25"/>
      <c r="ADV290" s="25"/>
      <c r="ADW290" s="25"/>
      <c r="ADX290" s="25"/>
      <c r="ADY290" s="25"/>
      <c r="ADZ290" s="25"/>
      <c r="AEA290" s="25"/>
      <c r="AEB290" s="25"/>
      <c r="AEC290" s="25"/>
      <c r="AED290" s="25"/>
      <c r="AEE290" s="25"/>
      <c r="AEF290" s="25"/>
      <c r="AEG290" s="25"/>
      <c r="AEH290" s="25"/>
      <c r="AEI290" s="25"/>
      <c r="AEJ290" s="25"/>
      <c r="AEK290" s="25"/>
      <c r="AEL290" s="25"/>
      <c r="AEM290" s="25"/>
      <c r="AEN290" s="25"/>
      <c r="AEO290" s="25"/>
      <c r="AEP290" s="25"/>
      <c r="AEQ290" s="25"/>
      <c r="AER290" s="25"/>
      <c r="AES290" s="25"/>
      <c r="AET290" s="25"/>
      <c r="AEU290" s="25"/>
      <c r="AEV290" s="25"/>
      <c r="AEW290" s="25"/>
      <c r="AEX290" s="25"/>
      <c r="AEY290" s="25"/>
      <c r="AEZ290" s="25"/>
      <c r="AFA290" s="25"/>
      <c r="AFB290" s="25"/>
      <c r="AFC290" s="25"/>
      <c r="AFD290" s="25"/>
      <c r="AFE290" s="25"/>
      <c r="AFF290" s="25"/>
      <c r="AFG290" s="25"/>
      <c r="AFH290" s="25"/>
      <c r="AFI290" s="25"/>
      <c r="AFJ290" s="25"/>
      <c r="AFK290" s="25"/>
      <c r="AFL290" s="25"/>
      <c r="AFM290" s="25"/>
      <c r="AFN290" s="25"/>
      <c r="AFO290" s="25"/>
      <c r="AFP290" s="25"/>
      <c r="AFQ290" s="25"/>
      <c r="AFR290" s="25"/>
      <c r="AFS290" s="25"/>
      <c r="AFT290" s="25"/>
      <c r="AFU290" s="25"/>
      <c r="AFV290" s="25"/>
      <c r="AFW290" s="25"/>
      <c r="AFX290" s="25"/>
      <c r="AFY290" s="25"/>
      <c r="AFZ290" s="25"/>
      <c r="AGA290" s="25"/>
      <c r="AGB290" s="25"/>
      <c r="AGC290" s="25"/>
      <c r="AGD290" s="25"/>
      <c r="AGE290" s="25"/>
      <c r="AGF290" s="25"/>
      <c r="AGG290" s="25"/>
      <c r="AGH290" s="25"/>
      <c r="AGI290" s="25"/>
      <c r="AGJ290" s="25"/>
      <c r="AGK290" s="25"/>
      <c r="AGL290" s="25"/>
      <c r="AGM290" s="25"/>
      <c r="AGN290" s="25"/>
      <c r="AGO290" s="25"/>
      <c r="AGP290" s="25"/>
      <c r="AGQ290" s="25"/>
      <c r="AGR290" s="25"/>
      <c r="AGS290" s="25"/>
      <c r="AGT290" s="25"/>
      <c r="AGU290" s="25"/>
      <c r="AGV290" s="25"/>
      <c r="AGW290" s="25"/>
      <c r="AGX290" s="25"/>
      <c r="AGY290" s="25"/>
      <c r="AGZ290" s="25"/>
      <c r="AHA290" s="25"/>
      <c r="AHB290" s="25"/>
      <c r="AHC290" s="25"/>
      <c r="AHD290" s="25"/>
      <c r="AHE290" s="25"/>
      <c r="AHF290" s="25"/>
      <c r="AHG290" s="25"/>
      <c r="AHH290" s="25"/>
      <c r="AHI290" s="25"/>
      <c r="AHJ290" s="25"/>
      <c r="AHK290" s="25"/>
      <c r="AHL290" s="25"/>
      <c r="AHM290" s="25"/>
      <c r="AHN290" s="25"/>
      <c r="AHO290" s="25"/>
      <c r="AHP290" s="25"/>
      <c r="AHQ290" s="25"/>
      <c r="AHR290" s="25"/>
      <c r="AHS290" s="25"/>
      <c r="AHT290" s="25"/>
      <c r="AHU290" s="25"/>
      <c r="AHV290" s="25"/>
      <c r="AHW290" s="25"/>
      <c r="AHX290" s="25"/>
      <c r="AHY290" s="25"/>
      <c r="AHZ290" s="25"/>
      <c r="AIA290" s="25"/>
      <c r="AIB290" s="25"/>
      <c r="AIC290" s="25"/>
      <c r="AID290" s="25"/>
      <c r="AIE290" s="25"/>
      <c r="AIF290" s="25"/>
      <c r="AIG290" s="25"/>
      <c r="AIH290" s="25"/>
      <c r="AII290" s="25"/>
      <c r="AIJ290" s="25"/>
      <c r="AIK290" s="25"/>
      <c r="AIL290" s="25"/>
      <c r="AIM290" s="25"/>
      <c r="AIN290" s="25"/>
      <c r="AIO290" s="25"/>
      <c r="AIP290" s="25"/>
      <c r="AIQ290" s="25"/>
      <c r="AIR290" s="25"/>
      <c r="AIS290" s="25"/>
      <c r="AIT290" s="25"/>
      <c r="AIU290" s="25"/>
      <c r="AIV290" s="25"/>
      <c r="AIW290" s="25"/>
      <c r="AIX290" s="25"/>
      <c r="AIY290" s="25"/>
      <c r="AIZ290" s="25"/>
      <c r="AJA290" s="25"/>
      <c r="AJB290" s="25"/>
      <c r="AJC290" s="25"/>
      <c r="AJD290" s="25"/>
      <c r="AJE290" s="25"/>
      <c r="AJF290" s="25"/>
      <c r="AJG290" s="25"/>
      <c r="AJH290" s="25"/>
      <c r="AJI290" s="25"/>
      <c r="AJJ290" s="25"/>
      <c r="AJK290" s="25"/>
      <c r="AJL290" s="25"/>
      <c r="AJM290" s="25"/>
      <c r="AJN290" s="25"/>
      <c r="AJO290" s="25"/>
      <c r="AJP290" s="25"/>
      <c r="AJQ290" s="25"/>
      <c r="AJR290" s="25"/>
      <c r="AJS290" s="25"/>
      <c r="AJT290" s="25"/>
      <c r="AJU290" s="25"/>
      <c r="AJV290" s="25"/>
      <c r="AJW290" s="25"/>
      <c r="AJX290" s="25"/>
      <c r="AJY290" s="25"/>
      <c r="AJZ290" s="25"/>
      <c r="AKA290" s="25"/>
      <c r="AKB290" s="25"/>
      <c r="AKC290" s="25"/>
      <c r="AKD290" s="25"/>
      <c r="AKE290" s="25"/>
      <c r="AKF290" s="25"/>
      <c r="AKG290" s="25"/>
      <c r="AKH290" s="25"/>
      <c r="AKI290" s="25"/>
      <c r="AKJ290" s="25"/>
      <c r="AKK290" s="25"/>
      <c r="AKL290" s="25"/>
      <c r="AKM290" s="25"/>
      <c r="AKN290" s="25"/>
      <c r="AKO290" s="25"/>
      <c r="AKP290" s="25"/>
      <c r="AKQ290" s="25"/>
      <c r="AKR290" s="25"/>
      <c r="AKS290" s="25"/>
      <c r="AKT290" s="25"/>
      <c r="AKU290" s="25"/>
      <c r="AKV290" s="25"/>
      <c r="AKW290" s="25"/>
      <c r="AKX290" s="25"/>
      <c r="AKY290" s="25"/>
      <c r="AKZ290" s="25"/>
      <c r="ALA290" s="25"/>
      <c r="ALB290" s="25"/>
      <c r="ALC290" s="25"/>
      <c r="ALD290" s="25"/>
      <c r="ALE290" s="25"/>
      <c r="ALF290" s="25"/>
      <c r="ALG290" s="25"/>
      <c r="ALH290" s="25"/>
      <c r="ALI290" s="25"/>
      <c r="ALJ290" s="25"/>
      <c r="ALK290" s="25"/>
    </row>
    <row r="291" spans="1:999" s="26" customFormat="1" ht="17.25" customHeight="1">
      <c r="A291" s="86"/>
      <c r="B291" s="121" t="d">
        <v>2025-11-21</v>
      </c>
      <c r="C291" s="122" t="s">
        <v>1660</v>
      </c>
      <c r="D291" s="122" t="s">
        <v>15</v>
      </c>
      <c r="E291" s="122" t="s">
        <v>419</v>
      </c>
      <c r="F291" s="123" t="s">
        <v>1661</v>
      </c>
      <c r="G291" s="124" t="s">
        <v>1759</v>
      </c>
      <c r="H291" s="124" t="s">
        <v>338</v>
      </c>
      <c r="I291" s="124" t="s">
        <v>1760</v>
      </c>
      <c r="J291" s="122" t="s">
        <v>420</v>
      </c>
      <c r="K291" s="38"/>
      <c r="L291" s="7"/>
      <c r="M291" s="7"/>
      <c r="N291" s="7"/>
      <c r="O291" s="7"/>
      <c r="P291" s="7"/>
      <c r="Q291" s="7"/>
      <c r="R291" s="7"/>
      <c r="S291" s="7"/>
      <c r="T291" s="7"/>
      <c r="U291" s="7"/>
      <c r="V291" s="7"/>
      <c r="W291" s="7"/>
      <c r="X291" s="7"/>
      <c r="Y291" s="7"/>
      <c r="Z291" s="7"/>
      <c r="AA291" s="7"/>
      <c r="AB291" s="7"/>
      <c r="AC291" s="7"/>
      <c r="AD291" s="7"/>
      <c r="AE291" s="7"/>
      <c r="AF291" s="7"/>
      <c r="AG291" s="7"/>
      <c r="AH291" s="7"/>
      <c r="AI291" s="7"/>
      <c r="AJ291" s="7"/>
      <c r="AK291" s="7"/>
      <c r="AL291" s="7"/>
      <c r="AM291" s="7"/>
      <c r="AN291" s="7"/>
      <c r="AO291" s="7"/>
      <c r="AP291" s="7"/>
      <c r="AQ291" s="7"/>
      <c r="AR291" s="7"/>
      <c r="AS291" s="7"/>
      <c r="AT291" s="7"/>
      <c r="AU291" s="7"/>
      <c r="AV291" s="7"/>
      <c r="AW291" s="7"/>
      <c r="AX291" s="7"/>
      <c r="AY291" s="7"/>
      <c r="AZ291" s="7"/>
      <c r="BA291" s="7"/>
      <c r="BB291" s="7"/>
      <c r="BC291" s="7"/>
      <c r="BD291" s="7"/>
      <c r="BE291" s="7"/>
      <c r="BF291" s="7"/>
      <c r="BG291" s="7"/>
      <c r="BH291" s="7"/>
      <c r="BI291" s="7"/>
      <c r="BJ291" s="7"/>
      <c r="BK291" s="7"/>
      <c r="BL291" s="7"/>
      <c r="BM291" s="7"/>
      <c r="BN291" s="7"/>
      <c r="BO291" s="7"/>
      <c r="BP291" s="7"/>
      <c r="BQ291" s="7"/>
      <c r="BR291" s="7"/>
      <c r="BS291" s="7"/>
      <c r="BT291" s="7"/>
      <c r="BU291" s="7"/>
      <c r="BV291" s="7"/>
      <c r="BW291" s="7"/>
      <c r="BX291" s="7"/>
      <c r="BY291" s="7"/>
      <c r="BZ291" s="7"/>
      <c r="CA291" s="7"/>
      <c r="CB291" s="7"/>
      <c r="CC291" s="7"/>
      <c r="CD291" s="7"/>
      <c r="CE291" s="7"/>
      <c r="CF291" s="7"/>
      <c r="CG291" s="7"/>
      <c r="CH291" s="7"/>
      <c r="CI291" s="7"/>
      <c r="CJ291" s="7"/>
      <c r="CK291" s="7"/>
      <c r="CL291" s="7"/>
      <c r="CM291" s="7"/>
      <c r="CN291" s="7"/>
      <c r="CO291" s="7"/>
      <c r="CP291" s="7"/>
      <c r="CQ291" s="7"/>
      <c r="CR291" s="7"/>
      <c r="CS291" s="7"/>
      <c r="CT291" s="7"/>
      <c r="CU291" s="7"/>
      <c r="CV291" s="7"/>
      <c r="CW291" s="7"/>
      <c r="CX291" s="7"/>
      <c r="CY291" s="7"/>
      <c r="CZ291" s="7"/>
      <c r="DA291" s="7"/>
      <c r="DB291" s="7"/>
      <c r="DC291" s="7"/>
      <c r="DD291" s="7"/>
      <c r="DE291" s="7"/>
      <c r="DF291" s="7"/>
      <c r="DG291" s="7"/>
      <c r="DH291" s="7"/>
      <c r="DI291" s="7"/>
      <c r="DJ291" s="7"/>
      <c r="DK291" s="7"/>
      <c r="DL291" s="7"/>
      <c r="DM291" s="7"/>
      <c r="DN291" s="7"/>
      <c r="DO291" s="7"/>
      <c r="DP291" s="7"/>
      <c r="DQ291" s="7"/>
      <c r="DR291" s="7"/>
      <c r="DS291" s="7"/>
      <c r="DT291" s="7"/>
      <c r="DU291" s="7"/>
      <c r="DV291" s="7"/>
      <c r="DW291" s="7"/>
      <c r="DX291" s="7"/>
      <c r="DY291" s="7"/>
      <c r="DZ291" s="7"/>
      <c r="EA291" s="7"/>
      <c r="EB291" s="7"/>
      <c r="EC291" s="7"/>
      <c r="ED291" s="7"/>
      <c r="EE291" s="7"/>
      <c r="EF291" s="7"/>
      <c r="EG291" s="7"/>
      <c r="EH291" s="7"/>
      <c r="EI291" s="7"/>
      <c r="EJ291" s="7"/>
      <c r="EK291" s="7"/>
      <c r="EL291" s="7"/>
      <c r="EM291" s="7"/>
      <c r="EN291" s="7"/>
      <c r="EO291" s="7"/>
      <c r="EP291" s="7"/>
      <c r="EQ291" s="7"/>
      <c r="ER291" s="7"/>
      <c r="ES291" s="7"/>
      <c r="ET291" s="7"/>
      <c r="EU291" s="7"/>
      <c r="EV291" s="7"/>
      <c r="EW291" s="7"/>
      <c r="EX291" s="7"/>
      <c r="EY291" s="7"/>
      <c r="EZ291" s="7"/>
      <c r="FA291" s="7"/>
      <c r="FB291" s="7"/>
      <c r="FC291" s="7"/>
      <c r="FD291" s="7"/>
      <c r="FE291" s="7"/>
      <c r="FF291" s="7"/>
      <c r="FG291" s="7"/>
      <c r="FH291" s="7"/>
      <c r="FI291" s="7"/>
      <c r="FJ291" s="7"/>
      <c r="FK291" s="7"/>
      <c r="FL291" s="7"/>
      <c r="FM291" s="7"/>
      <c r="FN291" s="7"/>
      <c r="FO291" s="7"/>
      <c r="FP291" s="7"/>
      <c r="FQ291" s="7"/>
      <c r="FR291" s="7"/>
      <c r="FS291" s="7"/>
      <c r="FT291" s="7"/>
      <c r="FU291" s="7"/>
      <c r="FV291" s="7"/>
      <c r="FW291" s="7"/>
      <c r="FX291" s="7"/>
      <c r="FY291" s="7"/>
      <c r="FZ291" s="7"/>
      <c r="GA291" s="7"/>
      <c r="GB291" s="7"/>
      <c r="GC291" s="7"/>
      <c r="GD291" s="7"/>
      <c r="GE291" s="7"/>
      <c r="GF291" s="7"/>
      <c r="GG291" s="7"/>
      <c r="GH291" s="7"/>
      <c r="GI291" s="7"/>
      <c r="GJ291" s="7"/>
      <c r="GK291" s="7"/>
      <c r="GL291" s="7"/>
      <c r="GM291" s="7"/>
      <c r="GN291" s="7"/>
      <c r="GO291" s="7"/>
      <c r="GP291" s="7"/>
      <c r="GQ291" s="7"/>
      <c r="GR291" s="7"/>
      <c r="GS291" s="7"/>
      <c r="GT291" s="7"/>
      <c r="GU291" s="7"/>
      <c r="GV291" s="7"/>
      <c r="GW291" s="7"/>
      <c r="GX291" s="7"/>
      <c r="GY291" s="7"/>
      <c r="GZ291" s="7"/>
      <c r="HA291" s="7"/>
      <c r="HB291" s="7"/>
      <c r="HC291" s="7"/>
      <c r="HD291" s="7"/>
      <c r="HE291" s="7"/>
      <c r="HF291" s="7"/>
      <c r="HG291" s="7"/>
      <c r="HH291" s="7"/>
      <c r="HI291" s="7"/>
      <c r="HJ291" s="7"/>
      <c r="HK291" s="7"/>
      <c r="HL291" s="7"/>
      <c r="HM291" s="7"/>
      <c r="HN291" s="7"/>
      <c r="HO291" s="7"/>
      <c r="HP291" s="7"/>
      <c r="HQ291" s="7"/>
      <c r="HR291" s="7"/>
      <c r="HS291" s="7"/>
      <c r="HT291" s="7"/>
      <c r="HU291" s="7"/>
      <c r="HV291" s="7"/>
      <c r="HW291" s="7"/>
    </row>
    <row r="292" spans="1:999" s="26" customFormat="1" ht="17.25" customHeight="1">
      <c r="A292" s="86"/>
      <c r="B292" s="121" t="d">
        <v>2025-11-21</v>
      </c>
      <c r="C292" s="122" t="s">
        <v>2081</v>
      </c>
      <c r="D292" s="122" t="s">
        <v>17</v>
      </c>
      <c r="E292" s="122" t="s">
        <v>2082</v>
      </c>
      <c r="F292" s="123" t="s">
        <v>2083</v>
      </c>
      <c r="G292" s="124" t="s">
        <v>2084</v>
      </c>
      <c r="H292" s="124" t="s">
        <v>2238</v>
      </c>
      <c r="I292" s="124" t="s">
        <v>2085</v>
      </c>
      <c r="J292" s="122" t="s">
        <v>2086</v>
      </c>
      <c r="K292" s="38"/>
      <c r="L292" s="7"/>
      <c r="M292" s="7"/>
      <c r="N292" s="7"/>
      <c r="O292" s="7"/>
      <c r="P292" s="7"/>
      <c r="Q292" s="7"/>
      <c r="R292" s="7"/>
      <c r="S292" s="7"/>
      <c r="T292" s="7"/>
      <c r="U292" s="7"/>
      <c r="V292" s="7"/>
      <c r="W292" s="7"/>
      <c r="X292" s="7"/>
      <c r="Y292" s="7"/>
      <c r="Z292" s="7"/>
      <c r="AA292" s="7"/>
      <c r="AB292" s="7"/>
      <c r="AC292" s="7"/>
      <c r="AD292" s="7"/>
      <c r="AE292" s="7"/>
      <c r="AF292" s="7"/>
      <c r="AG292" s="7"/>
      <c r="AH292" s="7"/>
      <c r="AI292" s="7"/>
      <c r="AJ292" s="7"/>
      <c r="AK292" s="7"/>
      <c r="AL292" s="7"/>
      <c r="AM292" s="7"/>
      <c r="AN292" s="7"/>
      <c r="AO292" s="7"/>
      <c r="AP292" s="7"/>
      <c r="AQ292" s="7"/>
      <c r="AR292" s="7"/>
      <c r="AS292" s="7"/>
      <c r="AT292" s="7"/>
      <c r="AU292" s="7"/>
      <c r="AV292" s="7"/>
      <c r="AW292" s="7"/>
      <c r="AX292" s="7"/>
      <c r="AY292" s="7"/>
      <c r="AZ292" s="7"/>
      <c r="BA292" s="7"/>
      <c r="BB292" s="7"/>
      <c r="BC292" s="7"/>
      <c r="BD292" s="7"/>
      <c r="BE292" s="7"/>
      <c r="BF292" s="7"/>
      <c r="BG292" s="7"/>
      <c r="BH292" s="7"/>
      <c r="BI292" s="7"/>
      <c r="BJ292" s="7"/>
      <c r="BK292" s="7"/>
      <c r="BL292" s="7"/>
      <c r="BM292" s="7"/>
      <c r="BN292" s="7"/>
      <c r="BO292" s="7"/>
      <c r="BP292" s="7"/>
      <c r="BQ292" s="7"/>
      <c r="BR292" s="7"/>
      <c r="BS292" s="7"/>
      <c r="BT292" s="7"/>
      <c r="BU292" s="7"/>
      <c r="BV292" s="7"/>
      <c r="BW292" s="7"/>
      <c r="BX292" s="7"/>
      <c r="BY292" s="7"/>
      <c r="BZ292" s="7"/>
      <c r="CA292" s="7"/>
      <c r="CB292" s="7"/>
      <c r="CC292" s="7"/>
      <c r="CD292" s="7"/>
      <c r="CE292" s="7"/>
      <c r="CF292" s="7"/>
      <c r="CG292" s="7"/>
      <c r="CH292" s="7"/>
      <c r="CI292" s="7"/>
      <c r="CJ292" s="7"/>
      <c r="CK292" s="7"/>
      <c r="CL292" s="7"/>
      <c r="CM292" s="7"/>
      <c r="CN292" s="7"/>
      <c r="CO292" s="7"/>
      <c r="CP292" s="7"/>
      <c r="CQ292" s="7"/>
      <c r="CR292" s="7"/>
      <c r="CS292" s="7"/>
      <c r="CT292" s="7"/>
      <c r="CU292" s="7"/>
      <c r="CV292" s="7"/>
      <c r="CW292" s="7"/>
      <c r="CX292" s="7"/>
      <c r="CY292" s="7"/>
      <c r="CZ292" s="7"/>
      <c r="DA292" s="7"/>
      <c r="DB292" s="7"/>
      <c r="DC292" s="7"/>
      <c r="DD292" s="7"/>
      <c r="DE292" s="7"/>
      <c r="DF292" s="7"/>
      <c r="DG292" s="7"/>
      <c r="DH292" s="7"/>
      <c r="DI292" s="7"/>
      <c r="DJ292" s="7"/>
      <c r="DK292" s="7"/>
      <c r="DL292" s="7"/>
      <c r="DM292" s="7"/>
      <c r="DN292" s="7"/>
      <c r="DO292" s="7"/>
      <c r="DP292" s="7"/>
      <c r="DQ292" s="7"/>
      <c r="DR292" s="7"/>
      <c r="DS292" s="7"/>
      <c r="DT292" s="7"/>
      <c r="DU292" s="7"/>
      <c r="DV292" s="7"/>
      <c r="DW292" s="7"/>
      <c r="DX292" s="7"/>
      <c r="DY292" s="7"/>
      <c r="DZ292" s="7"/>
      <c r="EA292" s="7"/>
      <c r="EB292" s="7"/>
      <c r="EC292" s="7"/>
      <c r="ED292" s="7"/>
      <c r="EE292" s="7"/>
      <c r="EF292" s="7"/>
      <c r="EG292" s="7"/>
      <c r="EH292" s="7"/>
      <c r="EI292" s="7"/>
      <c r="EJ292" s="7"/>
      <c r="EK292" s="7"/>
      <c r="EL292" s="7"/>
      <c r="EM292" s="7"/>
      <c r="EN292" s="7"/>
      <c r="EO292" s="7"/>
      <c r="EP292" s="7"/>
      <c r="EQ292" s="7"/>
      <c r="ER292" s="7"/>
      <c r="ES292" s="7"/>
      <c r="ET292" s="7"/>
      <c r="EU292" s="7"/>
      <c r="EV292" s="7"/>
      <c r="EW292" s="7"/>
      <c r="EX292" s="7"/>
      <c r="EY292" s="7"/>
      <c r="EZ292" s="7"/>
      <c r="FA292" s="7"/>
      <c r="FB292" s="7"/>
      <c r="FC292" s="7"/>
      <c r="FD292" s="7"/>
      <c r="FE292" s="7"/>
      <c r="FF292" s="7"/>
      <c r="FG292" s="7"/>
      <c r="FH292" s="7"/>
      <c r="FI292" s="7"/>
      <c r="FJ292" s="7"/>
      <c r="FK292" s="7"/>
      <c r="FL292" s="7"/>
      <c r="FM292" s="7"/>
      <c r="FN292" s="7"/>
      <c r="FO292" s="7"/>
      <c r="FP292" s="7"/>
      <c r="FQ292" s="7"/>
      <c r="FR292" s="7"/>
      <c r="FS292" s="7"/>
      <c r="FT292" s="7"/>
      <c r="FU292" s="7"/>
      <c r="FV292" s="7"/>
      <c r="FW292" s="7"/>
      <c r="FX292" s="7"/>
      <c r="FY292" s="7"/>
      <c r="FZ292" s="7"/>
      <c r="GA292" s="7"/>
      <c r="GB292" s="7"/>
      <c r="GC292" s="7"/>
      <c r="GD292" s="7"/>
      <c r="GE292" s="7"/>
      <c r="GF292" s="7"/>
      <c r="GG292" s="7"/>
      <c r="GH292" s="7"/>
      <c r="GI292" s="7"/>
      <c r="GJ292" s="7"/>
      <c r="GK292" s="7"/>
      <c r="GL292" s="7"/>
      <c r="GM292" s="7"/>
      <c r="GN292" s="7"/>
      <c r="GO292" s="7"/>
      <c r="GP292" s="7"/>
      <c r="GQ292" s="7"/>
      <c r="GR292" s="7"/>
      <c r="GS292" s="7"/>
      <c r="GT292" s="7"/>
      <c r="GU292" s="7"/>
      <c r="GV292" s="7"/>
      <c r="GW292" s="7"/>
      <c r="GX292" s="7"/>
      <c r="GY292" s="7"/>
      <c r="GZ292" s="7"/>
      <c r="HA292" s="7"/>
      <c r="HB292" s="7"/>
      <c r="HC292" s="7"/>
      <c r="HD292" s="7"/>
      <c r="HE292" s="7"/>
      <c r="HF292" s="7"/>
      <c r="HG292" s="7"/>
      <c r="HH292" s="7"/>
      <c r="HI292" s="7"/>
      <c r="HJ292" s="7"/>
      <c r="HK292" s="7"/>
      <c r="HL292" s="7"/>
      <c r="HM292" s="7"/>
      <c r="HN292" s="7"/>
      <c r="HO292" s="7"/>
      <c r="HP292" s="7"/>
      <c r="HQ292" s="7"/>
      <c r="HR292" s="7"/>
      <c r="HS292" s="7"/>
      <c r="HT292" s="7"/>
      <c r="HU292" s="7"/>
      <c r="HV292" s="7"/>
      <c r="HW292" s="7"/>
    </row>
    <row r="293" spans="1:999" s="26" customFormat="1" ht="17.25" customHeight="1">
      <c r="A293" s="86"/>
      <c r="B293" s="121" t="d">
        <v>2025-11-21</v>
      </c>
      <c r="C293" s="122" t="s">
        <v>2081</v>
      </c>
      <c r="D293" s="122" t="s">
        <v>15</v>
      </c>
      <c r="E293" s="122" t="s">
        <v>2082</v>
      </c>
      <c r="F293" s="123" t="s">
        <v>2083</v>
      </c>
      <c r="G293" s="124" t="s">
        <v>2175</v>
      </c>
      <c r="H293" s="124" t="s">
        <v>356</v>
      </c>
      <c r="I293" s="124" t="s">
        <v>2176</v>
      </c>
      <c r="J293" s="122" t="s">
        <v>2086</v>
      </c>
      <c r="K293" s="38"/>
      <c r="L293" s="7"/>
      <c r="M293" s="7"/>
      <c r="N293" s="7"/>
      <c r="O293" s="7"/>
      <c r="P293" s="7"/>
      <c r="Q293" s="7"/>
      <c r="R293" s="7"/>
      <c r="S293" s="7"/>
      <c r="T293" s="7"/>
      <c r="U293" s="7"/>
      <c r="V293" s="7"/>
      <c r="W293" s="7"/>
      <c r="X293" s="7"/>
      <c r="Y293" s="7"/>
      <c r="Z293" s="7"/>
      <c r="AA293" s="7"/>
      <c r="AB293" s="7"/>
      <c r="AC293" s="7"/>
      <c r="AD293" s="7"/>
      <c r="AE293" s="7"/>
      <c r="AF293" s="7"/>
      <c r="AG293" s="7"/>
      <c r="AH293" s="7"/>
      <c r="AI293" s="7"/>
      <c r="AJ293" s="7"/>
      <c r="AK293" s="7"/>
      <c r="AL293" s="7"/>
      <c r="AM293" s="7"/>
      <c r="AN293" s="7"/>
      <c r="AO293" s="7"/>
      <c r="AP293" s="7"/>
      <c r="AQ293" s="7"/>
      <c r="AR293" s="7"/>
      <c r="AS293" s="7"/>
      <c r="AT293" s="7"/>
      <c r="AU293" s="7"/>
      <c r="AV293" s="7"/>
      <c r="AW293" s="7"/>
      <c r="AX293" s="7"/>
      <c r="AY293" s="7"/>
      <c r="AZ293" s="7"/>
      <c r="BA293" s="7"/>
      <c r="BB293" s="7"/>
      <c r="BC293" s="7"/>
      <c r="BD293" s="7"/>
      <c r="BE293" s="7"/>
      <c r="BF293" s="7"/>
      <c r="BG293" s="7"/>
      <c r="BH293" s="7"/>
      <c r="BI293" s="7"/>
      <c r="BJ293" s="7"/>
      <c r="BK293" s="7"/>
      <c r="BL293" s="7"/>
      <c r="BM293" s="7"/>
      <c r="BN293" s="7"/>
      <c r="BO293" s="7"/>
      <c r="BP293" s="7"/>
      <c r="BQ293" s="7"/>
      <c r="BR293" s="7"/>
      <c r="BS293" s="7"/>
      <c r="BT293" s="7"/>
      <c r="BU293" s="7"/>
      <c r="BV293" s="7"/>
      <c r="BW293" s="7"/>
      <c r="BX293" s="7"/>
      <c r="BY293" s="7"/>
      <c r="BZ293" s="7"/>
      <c r="CA293" s="7"/>
      <c r="CB293" s="7"/>
      <c r="CC293" s="7"/>
      <c r="CD293" s="7"/>
      <c r="CE293" s="7"/>
      <c r="CF293" s="7"/>
      <c r="CG293" s="7"/>
      <c r="CH293" s="7"/>
      <c r="CI293" s="7"/>
      <c r="CJ293" s="7"/>
      <c r="CK293" s="7"/>
      <c r="CL293" s="7"/>
      <c r="CM293" s="7"/>
      <c r="CN293" s="7"/>
      <c r="CO293" s="7"/>
      <c r="CP293" s="7"/>
      <c r="CQ293" s="7"/>
      <c r="CR293" s="7"/>
      <c r="CS293" s="7"/>
      <c r="CT293" s="7"/>
      <c r="CU293" s="7"/>
      <c r="CV293" s="7"/>
      <c r="CW293" s="7"/>
      <c r="CX293" s="7"/>
      <c r="CY293" s="7"/>
      <c r="CZ293" s="7"/>
      <c r="DA293" s="7"/>
      <c r="DB293" s="7"/>
      <c r="DC293" s="7"/>
      <c r="DD293" s="7"/>
      <c r="DE293" s="7"/>
      <c r="DF293" s="7"/>
      <c r="DG293" s="7"/>
      <c r="DH293" s="7"/>
      <c r="DI293" s="7"/>
      <c r="DJ293" s="7"/>
      <c r="DK293" s="7"/>
      <c r="DL293" s="7"/>
      <c r="DM293" s="7"/>
      <c r="DN293" s="7"/>
      <c r="DO293" s="7"/>
      <c r="DP293" s="7"/>
      <c r="DQ293" s="7"/>
      <c r="DR293" s="7"/>
      <c r="DS293" s="7"/>
      <c r="DT293" s="7"/>
      <c r="DU293" s="7"/>
      <c r="DV293" s="7"/>
      <c r="DW293" s="7"/>
      <c r="DX293" s="7"/>
      <c r="DY293" s="7"/>
      <c r="DZ293" s="7"/>
      <c r="EA293" s="7"/>
      <c r="EB293" s="7"/>
      <c r="EC293" s="7"/>
      <c r="ED293" s="7"/>
      <c r="EE293" s="7"/>
      <c r="EF293" s="7"/>
      <c r="EG293" s="7"/>
      <c r="EH293" s="7"/>
      <c r="EI293" s="7"/>
      <c r="EJ293" s="7"/>
      <c r="EK293" s="7"/>
      <c r="EL293" s="7"/>
      <c r="EM293" s="7"/>
      <c r="EN293" s="7"/>
      <c r="EO293" s="7"/>
      <c r="EP293" s="7"/>
      <c r="EQ293" s="7"/>
      <c r="ER293" s="7"/>
      <c r="ES293" s="7"/>
      <c r="ET293" s="7"/>
      <c r="EU293" s="7"/>
      <c r="EV293" s="7"/>
      <c r="EW293" s="7"/>
      <c r="EX293" s="7"/>
      <c r="EY293" s="7"/>
      <c r="EZ293" s="7"/>
      <c r="FA293" s="7"/>
      <c r="FB293" s="7"/>
      <c r="FC293" s="7"/>
      <c r="FD293" s="7"/>
      <c r="FE293" s="7"/>
      <c r="FF293" s="7"/>
      <c r="FG293" s="7"/>
      <c r="FH293" s="7"/>
      <c r="FI293" s="7"/>
      <c r="FJ293" s="7"/>
      <c r="FK293" s="7"/>
      <c r="FL293" s="7"/>
      <c r="FM293" s="7"/>
      <c r="FN293" s="7"/>
      <c r="FO293" s="7"/>
      <c r="FP293" s="7"/>
      <c r="FQ293" s="7"/>
      <c r="FR293" s="7"/>
      <c r="FS293" s="7"/>
      <c r="FT293" s="7"/>
      <c r="FU293" s="7"/>
      <c r="FV293" s="7"/>
      <c r="FW293" s="7"/>
      <c r="FX293" s="7"/>
      <c r="FY293" s="7"/>
      <c r="FZ293" s="7"/>
      <c r="GA293" s="7"/>
      <c r="GB293" s="7"/>
      <c r="GC293" s="7"/>
      <c r="GD293" s="7"/>
      <c r="GE293" s="7"/>
      <c r="GF293" s="7"/>
      <c r="GG293" s="7"/>
      <c r="GH293" s="7"/>
      <c r="GI293" s="7"/>
      <c r="GJ293" s="7"/>
      <c r="GK293" s="7"/>
      <c r="GL293" s="7"/>
      <c r="GM293" s="7"/>
      <c r="GN293" s="7"/>
      <c r="GO293" s="7"/>
      <c r="GP293" s="7"/>
      <c r="GQ293" s="7"/>
      <c r="GR293" s="7"/>
      <c r="GS293" s="7"/>
      <c r="GT293" s="7"/>
      <c r="GU293" s="7"/>
      <c r="GV293" s="7"/>
      <c r="GW293" s="7"/>
      <c r="GX293" s="7"/>
      <c r="GY293" s="7"/>
      <c r="GZ293" s="7"/>
      <c r="HA293" s="7"/>
      <c r="HB293" s="7"/>
      <c r="HC293" s="7"/>
      <c r="HD293" s="7"/>
      <c r="HE293" s="7"/>
      <c r="HF293" s="7"/>
      <c r="HG293" s="7"/>
      <c r="HH293" s="7"/>
      <c r="HI293" s="7"/>
      <c r="HJ293" s="7"/>
      <c r="HK293" s="7"/>
      <c r="HL293" s="7"/>
      <c r="HM293" s="7"/>
      <c r="HN293" s="7"/>
      <c r="HO293" s="7"/>
      <c r="HP293" s="7"/>
      <c r="HQ293" s="7"/>
      <c r="HR293" s="7"/>
      <c r="HS293" s="7"/>
      <c r="HT293" s="7"/>
      <c r="HU293" s="7"/>
      <c r="HV293" s="7"/>
      <c r="HW293" s="7"/>
    </row>
    <row r="294" spans="1:999" s="26" customFormat="1" ht="17.25" customHeight="1">
      <c r="A294" s="77"/>
      <c r="B294" s="125" t="d">
        <v>2025-11-21</v>
      </c>
      <c r="C294" s="126" t="s">
        <v>773</v>
      </c>
      <c r="D294" s="126" t="s">
        <v>15</v>
      </c>
      <c r="E294" s="126" t="s">
        <v>36</v>
      </c>
      <c r="F294" s="127" t="s">
        <v>774</v>
      </c>
      <c r="G294" s="128" t="s">
        <v>792</v>
      </c>
      <c r="H294" s="128">
        <v>65</v>
      </c>
      <c r="I294" s="128" t="s">
        <v>793</v>
      </c>
      <c r="J294" s="126" t="s">
        <v>165</v>
      </c>
      <c r="K294" s="38"/>
      <c r="L294" s="7"/>
      <c r="M294" s="7"/>
      <c r="N294" s="7"/>
      <c r="O294" s="7"/>
      <c r="P294" s="7"/>
      <c r="Q294" s="7"/>
      <c r="R294" s="7"/>
      <c r="S294" s="7"/>
      <c r="T294" s="7"/>
      <c r="U294" s="7"/>
      <c r="V294" s="7"/>
      <c r="W294" s="7"/>
      <c r="X294" s="7"/>
      <c r="Y294" s="7"/>
      <c r="Z294" s="7"/>
      <c r="AA294" s="7"/>
      <c r="AB294" s="7"/>
      <c r="AC294" s="7"/>
      <c r="AD294" s="7"/>
      <c r="AE294" s="7"/>
      <c r="AF294" s="7"/>
      <c r="AG294" s="7"/>
      <c r="AH294" s="7"/>
      <c r="AI294" s="7"/>
      <c r="AJ294" s="7"/>
      <c r="AK294" s="7"/>
      <c r="AL294" s="7"/>
      <c r="AM294" s="7"/>
      <c r="AN294" s="7"/>
      <c r="AO294" s="7"/>
      <c r="AP294" s="7"/>
      <c r="AQ294" s="7"/>
      <c r="AR294" s="7"/>
      <c r="AS294" s="7"/>
      <c r="AT294" s="7"/>
      <c r="AU294" s="7"/>
      <c r="AV294" s="7"/>
      <c r="AW294" s="7"/>
      <c r="AX294" s="7"/>
      <c r="AY294" s="7"/>
      <c r="AZ294" s="7"/>
      <c r="BA294" s="7"/>
      <c r="BB294" s="7"/>
      <c r="BC294" s="7"/>
      <c r="BD294" s="7"/>
      <c r="BE294" s="7"/>
      <c r="BF294" s="7"/>
      <c r="BG294" s="7"/>
      <c r="BH294" s="7"/>
      <c r="BI294" s="7"/>
      <c r="BJ294" s="7"/>
      <c r="BK294" s="7"/>
      <c r="BL294" s="7"/>
      <c r="BM294" s="7"/>
      <c r="BN294" s="7"/>
      <c r="BO294" s="7"/>
      <c r="BP294" s="7"/>
      <c r="BQ294" s="7"/>
      <c r="BR294" s="7"/>
      <c r="BS294" s="7"/>
      <c r="BT294" s="7"/>
      <c r="BU294" s="7"/>
      <c r="BV294" s="7"/>
      <c r="BW294" s="7"/>
      <c r="BX294" s="7"/>
      <c r="BY294" s="7"/>
      <c r="BZ294" s="7"/>
      <c r="CA294" s="7"/>
      <c r="CB294" s="7"/>
      <c r="CC294" s="7"/>
      <c r="CD294" s="7"/>
      <c r="CE294" s="7"/>
      <c r="CF294" s="7"/>
      <c r="CG294" s="7"/>
      <c r="CH294" s="7"/>
      <c r="CI294" s="7"/>
      <c r="CJ294" s="7"/>
      <c r="CK294" s="7"/>
      <c r="CL294" s="7"/>
      <c r="CM294" s="7"/>
      <c r="CN294" s="7"/>
      <c r="CO294" s="7"/>
      <c r="CP294" s="7"/>
      <c r="CQ294" s="7"/>
      <c r="CR294" s="7"/>
      <c r="CS294" s="7"/>
      <c r="CT294" s="7"/>
      <c r="CU294" s="7"/>
      <c r="CV294" s="7"/>
      <c r="CW294" s="7"/>
      <c r="CX294" s="7"/>
      <c r="CY294" s="7"/>
      <c r="CZ294" s="7"/>
      <c r="DA294" s="7"/>
      <c r="DB294" s="7"/>
      <c r="DC294" s="7"/>
      <c r="DD294" s="7"/>
      <c r="DE294" s="7"/>
      <c r="DF294" s="7"/>
      <c r="DG294" s="7"/>
      <c r="DH294" s="7"/>
      <c r="DI294" s="7"/>
      <c r="DJ294" s="7"/>
      <c r="DK294" s="7"/>
      <c r="DL294" s="7"/>
      <c r="DM294" s="7"/>
      <c r="DN294" s="7"/>
      <c r="DO294" s="7"/>
      <c r="DP294" s="7"/>
      <c r="DQ294" s="7"/>
      <c r="DR294" s="7"/>
      <c r="DS294" s="7"/>
      <c r="DT294" s="7"/>
      <c r="DU294" s="7"/>
      <c r="DV294" s="7"/>
      <c r="DW294" s="7"/>
      <c r="DX294" s="7"/>
      <c r="DY294" s="7"/>
      <c r="DZ294" s="7"/>
      <c r="EA294" s="7"/>
      <c r="EB294" s="7"/>
      <c r="EC294" s="7"/>
      <c r="ED294" s="7"/>
      <c r="EE294" s="7"/>
      <c r="EF294" s="7"/>
      <c r="EG294" s="7"/>
      <c r="EH294" s="7"/>
      <c r="EI294" s="7"/>
      <c r="EJ294" s="7"/>
      <c r="EK294" s="7"/>
      <c r="EL294" s="7"/>
      <c r="EM294" s="7"/>
      <c r="EN294" s="7"/>
      <c r="EO294" s="7"/>
      <c r="EP294" s="7"/>
      <c r="EQ294" s="7"/>
      <c r="ER294" s="7"/>
      <c r="ES294" s="7"/>
      <c r="ET294" s="7"/>
      <c r="EU294" s="7"/>
      <c r="EV294" s="7"/>
      <c r="EW294" s="7"/>
      <c r="EX294" s="7"/>
      <c r="EY294" s="7"/>
      <c r="EZ294" s="7"/>
      <c r="FA294" s="7"/>
      <c r="FB294" s="7"/>
      <c r="FC294" s="7"/>
      <c r="FD294" s="7"/>
      <c r="FE294" s="7"/>
      <c r="FF294" s="7"/>
      <c r="FG294" s="7"/>
      <c r="FH294" s="7"/>
      <c r="FI294" s="7"/>
      <c r="FJ294" s="7"/>
      <c r="FK294" s="7"/>
      <c r="FL294" s="7"/>
      <c r="FM294" s="7"/>
      <c r="FN294" s="7"/>
      <c r="FO294" s="7"/>
      <c r="FP294" s="7"/>
      <c r="FQ294" s="7"/>
      <c r="FR294" s="7"/>
      <c r="FS294" s="7"/>
      <c r="FT294" s="7"/>
      <c r="FU294" s="7"/>
      <c r="FV294" s="7"/>
      <c r="FW294" s="7"/>
      <c r="FX294" s="7"/>
      <c r="FY294" s="7"/>
      <c r="FZ294" s="7"/>
      <c r="GA294" s="7"/>
      <c r="GB294" s="7"/>
      <c r="GC294" s="7"/>
      <c r="GD294" s="7"/>
      <c r="GE294" s="7"/>
      <c r="GF294" s="7"/>
      <c r="GG294" s="7"/>
      <c r="GH294" s="7"/>
      <c r="GI294" s="7"/>
      <c r="GJ294" s="7"/>
      <c r="GK294" s="7"/>
      <c r="GL294" s="7"/>
      <c r="GM294" s="7"/>
      <c r="GN294" s="7"/>
      <c r="GO294" s="7"/>
      <c r="GP294" s="7"/>
      <c r="GQ294" s="7"/>
      <c r="GR294" s="7"/>
      <c r="GS294" s="7"/>
      <c r="GT294" s="7"/>
      <c r="GU294" s="7"/>
      <c r="GV294" s="7"/>
      <c r="GW294" s="7"/>
      <c r="GX294" s="7"/>
      <c r="GY294" s="7"/>
      <c r="GZ294" s="7"/>
      <c r="HA294" s="7"/>
      <c r="HB294" s="7"/>
      <c r="HC294" s="7"/>
      <c r="HD294" s="7"/>
      <c r="HE294" s="7"/>
      <c r="HF294" s="7"/>
      <c r="HG294" s="7"/>
      <c r="HH294" s="7"/>
      <c r="HI294" s="7"/>
      <c r="HJ294" s="7"/>
      <c r="HK294" s="7"/>
      <c r="HL294" s="7"/>
      <c r="HM294" s="7"/>
      <c r="HN294" s="7"/>
      <c r="HO294" s="7"/>
      <c r="HP294" s="7"/>
      <c r="HQ294" s="7"/>
      <c r="HR294" s="7"/>
      <c r="HS294" s="7"/>
      <c r="HT294" s="7"/>
      <c r="HU294" s="7"/>
      <c r="HV294" s="7"/>
      <c r="HW294" s="7"/>
    </row>
    <row r="295" spans="1:999" s="26" customFormat="1" ht="17.25" customHeight="1">
      <c r="A295" s="77"/>
      <c r="B295" s="125" t="d">
        <v>2025-11-21</v>
      </c>
      <c r="C295" s="126" t="s">
        <v>353</v>
      </c>
      <c r="D295" s="126" t="s">
        <v>17</v>
      </c>
      <c r="E295" s="126" t="s">
        <v>22</v>
      </c>
      <c r="F295" s="127" t="s">
        <v>204</v>
      </c>
      <c r="G295" s="128" t="s">
        <v>1153</v>
      </c>
      <c r="H295" s="128">
        <v>51</v>
      </c>
      <c r="I295" s="128" t="s">
        <v>1154</v>
      </c>
      <c r="J295" s="126" t="s">
        <v>77</v>
      </c>
      <c r="K295" s="39"/>
      <c r="L295" s="14"/>
      <c r="M295" s="14"/>
      <c r="N295" s="14"/>
      <c r="O295" s="14"/>
      <c r="P295" s="14"/>
      <c r="Q295" s="14"/>
      <c r="R295" s="14"/>
      <c r="S295" s="14"/>
      <c r="T295" s="14"/>
      <c r="U295" s="14"/>
      <c r="V295" s="14"/>
      <c r="W295" s="14"/>
      <c r="X295" s="14"/>
      <c r="Y295" s="14"/>
      <c r="Z295" s="14"/>
      <c r="AA295" s="14"/>
      <c r="AB295" s="14"/>
      <c r="AC295" s="14"/>
      <c r="AD295" s="14"/>
      <c r="AE295" s="14"/>
      <c r="AF295" s="14"/>
      <c r="AG295" s="14"/>
      <c r="AH295" s="14"/>
      <c r="AI295" s="14"/>
      <c r="AJ295" s="14"/>
      <c r="AK295" s="14"/>
      <c r="AL295" s="14"/>
      <c r="AM295" s="14"/>
      <c r="AN295" s="14"/>
      <c r="AO295" s="14"/>
      <c r="AP295" s="14"/>
      <c r="AQ295" s="14"/>
      <c r="AR295" s="14"/>
      <c r="AS295" s="14"/>
      <c r="AT295" s="14"/>
      <c r="AU295" s="14"/>
      <c r="AV295" s="14"/>
      <c r="AW295" s="14"/>
      <c r="AX295" s="14"/>
      <c r="AY295" s="14"/>
      <c r="AZ295" s="14"/>
      <c r="BA295" s="14"/>
      <c r="BB295" s="14"/>
      <c r="BC295" s="14"/>
      <c r="BD295" s="14"/>
      <c r="BE295" s="14"/>
      <c r="BF295" s="14"/>
      <c r="BG295" s="14"/>
      <c r="BH295" s="14"/>
      <c r="BI295" s="14"/>
      <c r="BJ295" s="14"/>
      <c r="BK295" s="14"/>
      <c r="BL295" s="14"/>
      <c r="BM295" s="14"/>
      <c r="BN295" s="14"/>
      <c r="BO295" s="14"/>
      <c r="BP295" s="14"/>
      <c r="BQ295" s="14"/>
      <c r="BR295" s="14"/>
      <c r="BS295" s="14"/>
      <c r="BT295" s="14"/>
      <c r="BU295" s="14"/>
      <c r="BV295" s="14"/>
      <c r="BW295" s="14"/>
      <c r="BX295" s="14"/>
      <c r="BY295" s="14"/>
      <c r="BZ295" s="14"/>
      <c r="CA295" s="14"/>
      <c r="CB295" s="14"/>
      <c r="CC295" s="14"/>
      <c r="CD295" s="14"/>
      <c r="CE295" s="14"/>
      <c r="CF295" s="14"/>
      <c r="CG295" s="14"/>
      <c r="CH295" s="14"/>
      <c r="CI295" s="14"/>
      <c r="CJ295" s="14"/>
      <c r="CK295" s="14"/>
      <c r="CL295" s="14"/>
      <c r="CM295" s="14"/>
      <c r="CN295" s="14"/>
      <c r="CO295" s="14"/>
      <c r="CP295" s="14"/>
      <c r="CQ295" s="14"/>
      <c r="CR295" s="14"/>
      <c r="CS295" s="14"/>
      <c r="CT295" s="14"/>
      <c r="CU295" s="14"/>
      <c r="CV295" s="14"/>
      <c r="CW295" s="14"/>
      <c r="CX295" s="14"/>
      <c r="CY295" s="14"/>
      <c r="CZ295" s="14"/>
      <c r="DA295" s="14"/>
      <c r="DB295" s="14"/>
      <c r="DC295" s="14"/>
      <c r="DD295" s="14"/>
      <c r="DE295" s="14"/>
      <c r="DF295" s="14"/>
      <c r="DG295" s="14"/>
      <c r="DH295" s="14"/>
      <c r="DI295" s="14"/>
      <c r="DJ295" s="14"/>
      <c r="DK295" s="14"/>
      <c r="DL295" s="14"/>
      <c r="DM295" s="14"/>
      <c r="DN295" s="14"/>
      <c r="DO295" s="14"/>
      <c r="DP295" s="14"/>
      <c r="DQ295" s="14"/>
      <c r="DR295" s="14"/>
      <c r="DS295" s="14"/>
      <c r="DT295" s="14"/>
      <c r="DU295" s="14"/>
      <c r="DV295" s="14"/>
      <c r="DW295" s="14"/>
      <c r="DX295" s="14"/>
      <c r="DY295" s="14"/>
      <c r="DZ295" s="14"/>
      <c r="EA295" s="14"/>
      <c r="EB295" s="14"/>
      <c r="EC295" s="14"/>
      <c r="ED295" s="14"/>
      <c r="EE295" s="14"/>
      <c r="EF295" s="14"/>
      <c r="EG295" s="14"/>
      <c r="EH295" s="14"/>
      <c r="EI295" s="14"/>
      <c r="EJ295" s="14"/>
      <c r="EK295" s="14"/>
      <c r="EL295" s="14"/>
      <c r="EM295" s="14"/>
      <c r="EN295" s="14"/>
      <c r="EO295" s="14"/>
      <c r="EP295" s="14"/>
      <c r="EQ295" s="14"/>
      <c r="ER295" s="14"/>
      <c r="ES295" s="14"/>
      <c r="ET295" s="14"/>
      <c r="EU295" s="14"/>
      <c r="EV295" s="14"/>
      <c r="EW295" s="14"/>
      <c r="EX295" s="14"/>
      <c r="EY295" s="14"/>
      <c r="EZ295" s="14"/>
      <c r="FA295" s="14"/>
      <c r="FB295" s="14"/>
      <c r="FC295" s="14"/>
      <c r="FD295" s="14"/>
      <c r="FE295" s="14"/>
      <c r="FF295" s="14"/>
      <c r="FG295" s="14"/>
      <c r="FH295" s="14"/>
      <c r="FI295" s="14"/>
      <c r="FJ295" s="14"/>
      <c r="FK295" s="14"/>
      <c r="FL295" s="14"/>
      <c r="FM295" s="14"/>
      <c r="FN295" s="14"/>
      <c r="FO295" s="14"/>
      <c r="FP295" s="14"/>
      <c r="FQ295" s="14"/>
      <c r="FR295" s="14"/>
      <c r="FS295" s="14"/>
      <c r="FT295" s="14"/>
      <c r="FU295" s="14"/>
      <c r="FV295" s="14"/>
      <c r="FW295" s="14"/>
      <c r="FX295" s="14"/>
      <c r="FY295" s="14"/>
      <c r="FZ295" s="14"/>
      <c r="GA295" s="14"/>
      <c r="GB295" s="14"/>
      <c r="GC295" s="14"/>
      <c r="GD295" s="14"/>
      <c r="GE295" s="14"/>
      <c r="GF295" s="14"/>
      <c r="GG295" s="14"/>
      <c r="GH295" s="14"/>
      <c r="GI295" s="14"/>
      <c r="GJ295" s="14"/>
      <c r="GK295" s="14"/>
      <c r="GL295" s="14"/>
      <c r="GM295" s="14"/>
      <c r="GN295" s="14"/>
      <c r="GO295" s="14"/>
      <c r="GP295" s="14"/>
      <c r="GQ295" s="14"/>
      <c r="GR295" s="14"/>
      <c r="GS295" s="14"/>
      <c r="GT295" s="14"/>
      <c r="GU295" s="14"/>
      <c r="GV295" s="14"/>
      <c r="GW295" s="14"/>
      <c r="GX295" s="14"/>
      <c r="GY295" s="14"/>
      <c r="GZ295" s="14"/>
      <c r="HA295" s="14"/>
      <c r="HB295" s="14"/>
      <c r="HC295" s="14"/>
      <c r="HD295" s="14"/>
      <c r="HE295" s="14"/>
      <c r="HF295" s="14"/>
      <c r="HG295" s="14"/>
      <c r="HH295" s="14"/>
      <c r="HI295" s="14"/>
      <c r="HJ295" s="14"/>
      <c r="HK295" s="14"/>
      <c r="HL295" s="14"/>
      <c r="HM295" s="14"/>
      <c r="HN295" s="14"/>
      <c r="HO295" s="14"/>
      <c r="HP295" s="14"/>
      <c r="HQ295" s="14"/>
      <c r="HR295" s="14"/>
      <c r="HS295" s="14"/>
      <c r="HT295" s="14"/>
      <c r="HU295" s="14"/>
      <c r="HV295" s="14"/>
      <c r="HW295" s="14"/>
      <c r="HX295" s="25"/>
      <c r="HY295" s="25"/>
      <c r="HZ295" s="25"/>
      <c r="IA295" s="25"/>
      <c r="IB295" s="25"/>
      <c r="IC295" s="25"/>
      <c r="ID295" s="25"/>
      <c r="IE295" s="25"/>
      <c r="IF295" s="25"/>
      <c r="IG295" s="25"/>
      <c r="IH295" s="25"/>
      <c r="II295" s="25"/>
      <c r="IJ295" s="25"/>
      <c r="IK295" s="25"/>
      <c r="IL295" s="25"/>
      <c r="IM295" s="25"/>
      <c r="IN295" s="25"/>
      <c r="IO295" s="25"/>
      <c r="IP295" s="25"/>
      <c r="IQ295" s="25"/>
      <c r="IR295" s="25"/>
      <c r="IS295" s="25"/>
      <c r="IT295" s="25"/>
      <c r="IU295" s="25"/>
      <c r="IV295" s="25"/>
      <c r="IW295" s="25"/>
      <c r="IX295" s="25"/>
      <c r="IY295" s="25"/>
      <c r="IZ295" s="25"/>
      <c r="JA295" s="25"/>
      <c r="JB295" s="25"/>
      <c r="JC295" s="25"/>
      <c r="JD295" s="25"/>
      <c r="JE295" s="25"/>
      <c r="JF295" s="25"/>
      <c r="JG295" s="25"/>
      <c r="JH295" s="25"/>
      <c r="JI295" s="25"/>
      <c r="JJ295" s="25"/>
      <c r="JK295" s="25"/>
      <c r="JL295" s="25"/>
      <c r="JM295" s="25"/>
      <c r="JN295" s="25"/>
      <c r="JO295" s="25"/>
      <c r="JP295" s="25"/>
      <c r="JQ295" s="25"/>
      <c r="JR295" s="25"/>
      <c r="JS295" s="25"/>
      <c r="JT295" s="25"/>
      <c r="JU295" s="25"/>
      <c r="JV295" s="25"/>
      <c r="JW295" s="25"/>
      <c r="JX295" s="25"/>
      <c r="JY295" s="25"/>
      <c r="JZ295" s="25"/>
      <c r="KA295" s="25"/>
      <c r="KB295" s="25"/>
      <c r="KC295" s="25"/>
      <c r="KD295" s="25"/>
      <c r="KE295" s="25"/>
      <c r="KF295" s="25"/>
      <c r="KG295" s="25"/>
      <c r="KH295" s="25"/>
      <c r="KI295" s="25"/>
      <c r="KJ295" s="25"/>
      <c r="KK295" s="25"/>
      <c r="KL295" s="25"/>
      <c r="KM295" s="25"/>
      <c r="KN295" s="25"/>
      <c r="KO295" s="25"/>
      <c r="KP295" s="25"/>
      <c r="KQ295" s="25"/>
      <c r="KR295" s="25"/>
      <c r="KS295" s="25"/>
      <c r="KT295" s="25"/>
      <c r="KU295" s="25"/>
      <c r="KV295" s="25"/>
      <c r="KW295" s="25"/>
      <c r="KX295" s="25"/>
      <c r="KY295" s="25"/>
      <c r="KZ295" s="25"/>
      <c r="LA295" s="25"/>
      <c r="LB295" s="25"/>
      <c r="LC295" s="25"/>
      <c r="LD295" s="25"/>
      <c r="LE295" s="25"/>
      <c r="LF295" s="25"/>
      <c r="LG295" s="25"/>
      <c r="LH295" s="25"/>
      <c r="LI295" s="25"/>
      <c r="LJ295" s="25"/>
      <c r="LK295" s="25"/>
      <c r="LL295" s="25"/>
      <c r="LM295" s="25"/>
      <c r="LN295" s="25"/>
      <c r="LO295" s="25"/>
      <c r="LP295" s="25"/>
      <c r="LQ295" s="25"/>
      <c r="LR295" s="25"/>
      <c r="LS295" s="25"/>
      <c r="LT295" s="25"/>
      <c r="LU295" s="25"/>
      <c r="LV295" s="25"/>
      <c r="LW295" s="25"/>
      <c r="LX295" s="25"/>
      <c r="LY295" s="25"/>
      <c r="LZ295" s="25"/>
      <c r="MA295" s="25"/>
      <c r="MB295" s="25"/>
      <c r="MC295" s="25"/>
      <c r="MD295" s="25"/>
      <c r="ME295" s="25"/>
      <c r="MF295" s="25"/>
      <c r="MG295" s="25"/>
      <c r="MH295" s="25"/>
      <c r="MI295" s="25"/>
      <c r="MJ295" s="25"/>
      <c r="MK295" s="25"/>
      <c r="ML295" s="25"/>
      <c r="MM295" s="25"/>
      <c r="MN295" s="25"/>
      <c r="MO295" s="25"/>
      <c r="MP295" s="25"/>
      <c r="MQ295" s="25"/>
      <c r="MR295" s="25"/>
      <c r="MS295" s="25"/>
      <c r="MT295" s="25"/>
      <c r="MU295" s="25"/>
      <c r="MV295" s="25"/>
      <c r="MW295" s="25"/>
      <c r="MX295" s="25"/>
      <c r="MY295" s="25"/>
      <c r="MZ295" s="25"/>
      <c r="NA295" s="25"/>
      <c r="NB295" s="25"/>
      <c r="NC295" s="25"/>
      <c r="ND295" s="25"/>
      <c r="NE295" s="25"/>
      <c r="NF295" s="25"/>
      <c r="NG295" s="25"/>
      <c r="NH295" s="25"/>
      <c r="NI295" s="25"/>
      <c r="NJ295" s="25"/>
      <c r="NK295" s="25"/>
      <c r="NL295" s="25"/>
      <c r="NM295" s="25"/>
      <c r="NN295" s="25"/>
      <c r="NO295" s="25"/>
      <c r="NP295" s="25"/>
      <c r="NQ295" s="25"/>
      <c r="NR295" s="25"/>
      <c r="NS295" s="25"/>
      <c r="NT295" s="25"/>
      <c r="NU295" s="25"/>
      <c r="NV295" s="25"/>
      <c r="NW295" s="25"/>
      <c r="NX295" s="25"/>
      <c r="NY295" s="25"/>
      <c r="NZ295" s="25"/>
      <c r="OA295" s="25"/>
      <c r="OB295" s="25"/>
      <c r="OC295" s="25"/>
      <c r="OD295" s="25"/>
      <c r="OE295" s="25"/>
      <c r="OF295" s="25"/>
      <c r="OG295" s="25"/>
      <c r="OH295" s="25"/>
      <c r="OI295" s="25"/>
      <c r="OJ295" s="25"/>
      <c r="OK295" s="25"/>
      <c r="OL295" s="25"/>
      <c r="OM295" s="25"/>
      <c r="ON295" s="25"/>
      <c r="OO295" s="25"/>
      <c r="OP295" s="25"/>
      <c r="OQ295" s="25"/>
      <c r="OR295" s="25"/>
      <c r="OS295" s="25"/>
      <c r="OT295" s="25"/>
      <c r="OU295" s="25"/>
      <c r="OV295" s="25"/>
      <c r="OW295" s="25"/>
      <c r="OX295" s="25"/>
      <c r="OY295" s="25"/>
      <c r="OZ295" s="25"/>
      <c r="PA295" s="25"/>
      <c r="PB295" s="25"/>
      <c r="PC295" s="25"/>
      <c r="PD295" s="25"/>
      <c r="PE295" s="25"/>
      <c r="PF295" s="25"/>
      <c r="PG295" s="25"/>
      <c r="PH295" s="25"/>
      <c r="PI295" s="25"/>
      <c r="PJ295" s="25"/>
      <c r="PK295" s="25"/>
      <c r="PL295" s="25"/>
      <c r="PM295" s="25"/>
      <c r="PN295" s="25"/>
      <c r="PO295" s="25"/>
      <c r="PP295" s="25"/>
      <c r="PQ295" s="25"/>
      <c r="PR295" s="25"/>
      <c r="PS295" s="25"/>
      <c r="PT295" s="25"/>
      <c r="PU295" s="25"/>
      <c r="PV295" s="25"/>
      <c r="PW295" s="25"/>
      <c r="PX295" s="25"/>
      <c r="PY295" s="25"/>
      <c r="PZ295" s="25"/>
      <c r="QA295" s="25"/>
      <c r="QB295" s="25"/>
      <c r="QC295" s="25"/>
      <c r="QD295" s="25"/>
      <c r="QE295" s="25"/>
      <c r="QF295" s="25"/>
      <c r="QG295" s="25"/>
      <c r="QH295" s="25"/>
      <c r="QI295" s="25"/>
      <c r="QJ295" s="25"/>
      <c r="QK295" s="25"/>
      <c r="QL295" s="25"/>
      <c r="QM295" s="25"/>
      <c r="QN295" s="25"/>
      <c r="QO295" s="25"/>
      <c r="QP295" s="25"/>
      <c r="QQ295" s="25"/>
      <c r="QR295" s="25"/>
      <c r="QS295" s="25"/>
      <c r="QT295" s="25"/>
      <c r="QU295" s="25"/>
      <c r="QV295" s="25"/>
      <c r="QW295" s="25"/>
      <c r="QX295" s="25"/>
      <c r="QY295" s="25"/>
      <c r="QZ295" s="25"/>
      <c r="RA295" s="25"/>
      <c r="RB295" s="25"/>
      <c r="RC295" s="25"/>
      <c r="RD295" s="25"/>
      <c r="RE295" s="25"/>
      <c r="RF295" s="25"/>
      <c r="RG295" s="25"/>
      <c r="RH295" s="25"/>
      <c r="RI295" s="25"/>
      <c r="RJ295" s="25"/>
      <c r="RK295" s="25"/>
      <c r="RL295" s="25"/>
      <c r="RM295" s="25"/>
      <c r="RN295" s="25"/>
      <c r="RO295" s="25"/>
      <c r="RP295" s="25"/>
      <c r="RQ295" s="25"/>
      <c r="RR295" s="25"/>
      <c r="RS295" s="25"/>
      <c r="RT295" s="25"/>
      <c r="RU295" s="25"/>
      <c r="RV295" s="25"/>
      <c r="RW295" s="25"/>
      <c r="RX295" s="25"/>
      <c r="RY295" s="25"/>
      <c r="RZ295" s="25"/>
      <c r="SA295" s="25"/>
      <c r="SB295" s="25"/>
      <c r="SC295" s="25"/>
      <c r="SD295" s="25"/>
      <c r="SE295" s="25"/>
      <c r="SF295" s="25"/>
      <c r="SG295" s="25"/>
      <c r="SH295" s="25"/>
      <c r="SI295" s="25"/>
      <c r="SJ295" s="25"/>
      <c r="SK295" s="25"/>
      <c r="SL295" s="25"/>
      <c r="SM295" s="25"/>
      <c r="SN295" s="25"/>
      <c r="SO295" s="25"/>
      <c r="SP295" s="25"/>
      <c r="SQ295" s="25"/>
      <c r="SR295" s="25"/>
      <c r="SS295" s="25"/>
      <c r="ST295" s="25"/>
      <c r="SU295" s="25"/>
      <c r="SV295" s="25"/>
      <c r="SW295" s="25"/>
      <c r="SX295" s="25"/>
      <c r="SY295" s="25"/>
      <c r="SZ295" s="25"/>
      <c r="TA295" s="25"/>
      <c r="TB295" s="25"/>
      <c r="TC295" s="25"/>
      <c r="TD295" s="25"/>
      <c r="TE295" s="25"/>
      <c r="TF295" s="25"/>
      <c r="TG295" s="25"/>
      <c r="TH295" s="25"/>
      <c r="TI295" s="25"/>
      <c r="TJ295" s="25"/>
      <c r="TK295" s="25"/>
      <c r="TL295" s="25"/>
      <c r="TM295" s="25"/>
      <c r="TN295" s="25"/>
      <c r="TO295" s="25"/>
      <c r="TP295" s="25"/>
      <c r="TQ295" s="25"/>
      <c r="TR295" s="25"/>
      <c r="TS295" s="25"/>
      <c r="TT295" s="25"/>
      <c r="TU295" s="25"/>
      <c r="TV295" s="25"/>
      <c r="TW295" s="25"/>
      <c r="TX295" s="25"/>
      <c r="TY295" s="25"/>
      <c r="TZ295" s="25"/>
      <c r="UA295" s="25"/>
      <c r="UB295" s="25"/>
      <c r="UC295" s="25"/>
      <c r="UD295" s="25"/>
      <c r="UE295" s="25"/>
      <c r="UF295" s="25"/>
      <c r="UG295" s="25"/>
      <c r="UH295" s="25"/>
      <c r="UI295" s="25"/>
      <c r="UJ295" s="25"/>
      <c r="UK295" s="25"/>
      <c r="UL295" s="25"/>
      <c r="UM295" s="25"/>
      <c r="UN295" s="25"/>
      <c r="UO295" s="25"/>
      <c r="UP295" s="25"/>
      <c r="UQ295" s="25"/>
      <c r="UR295" s="25"/>
      <c r="US295" s="25"/>
      <c r="UT295" s="25"/>
      <c r="UU295" s="25"/>
      <c r="UV295" s="25"/>
      <c r="UW295" s="25"/>
      <c r="UX295" s="25"/>
      <c r="UY295" s="25"/>
      <c r="UZ295" s="25"/>
      <c r="VA295" s="25"/>
      <c r="VB295" s="25"/>
      <c r="VC295" s="25"/>
      <c r="VD295" s="25"/>
      <c r="VE295" s="25"/>
      <c r="VF295" s="25"/>
      <c r="VG295" s="25"/>
      <c r="VH295" s="25"/>
      <c r="VI295" s="25"/>
      <c r="VJ295" s="25"/>
      <c r="VK295" s="25"/>
      <c r="VL295" s="25"/>
      <c r="VM295" s="25"/>
      <c r="VN295" s="25"/>
      <c r="VO295" s="25"/>
      <c r="VP295" s="25"/>
      <c r="VQ295" s="25"/>
      <c r="VR295" s="25"/>
      <c r="VS295" s="25"/>
      <c r="VT295" s="25"/>
      <c r="VU295" s="25"/>
      <c r="VV295" s="25"/>
      <c r="VW295" s="25"/>
      <c r="VX295" s="25"/>
      <c r="VY295" s="25"/>
      <c r="VZ295" s="25"/>
      <c r="WA295" s="25"/>
      <c r="WB295" s="25"/>
      <c r="WC295" s="25"/>
      <c r="WD295" s="25"/>
      <c r="WE295" s="25"/>
      <c r="WF295" s="25"/>
      <c r="WG295" s="25"/>
      <c r="WH295" s="25"/>
      <c r="WI295" s="25"/>
      <c r="WJ295" s="25"/>
      <c r="WK295" s="25"/>
      <c r="WL295" s="25"/>
      <c r="WM295" s="25"/>
      <c r="WN295" s="25"/>
      <c r="WO295" s="25"/>
      <c r="WP295" s="25"/>
      <c r="WQ295" s="25"/>
      <c r="WR295" s="25"/>
      <c r="WS295" s="25"/>
      <c r="WT295" s="25"/>
      <c r="WU295" s="25"/>
      <c r="WV295" s="25"/>
      <c r="WW295" s="25"/>
      <c r="WX295" s="25"/>
      <c r="WY295" s="25"/>
      <c r="WZ295" s="25"/>
      <c r="XA295" s="25"/>
      <c r="XB295" s="25"/>
      <c r="XC295" s="25"/>
      <c r="XD295" s="25"/>
      <c r="XE295" s="25"/>
      <c r="XF295" s="25"/>
      <c r="XG295" s="25"/>
      <c r="XH295" s="25"/>
      <c r="XI295" s="25"/>
      <c r="XJ295" s="25"/>
      <c r="XK295" s="25"/>
      <c r="XL295" s="25"/>
      <c r="XM295" s="25"/>
      <c r="XN295" s="25"/>
      <c r="XO295" s="25"/>
      <c r="XP295" s="25"/>
      <c r="XQ295" s="25"/>
      <c r="XR295" s="25"/>
      <c r="XS295" s="25"/>
      <c r="XT295" s="25"/>
      <c r="XU295" s="25"/>
      <c r="XV295" s="25"/>
      <c r="XW295" s="25"/>
      <c r="XX295" s="25"/>
      <c r="XY295" s="25"/>
      <c r="XZ295" s="25"/>
      <c r="YA295" s="25"/>
      <c r="YB295" s="25"/>
      <c r="YC295" s="25"/>
      <c r="YD295" s="25"/>
      <c r="YE295" s="25"/>
      <c r="YF295" s="25"/>
      <c r="YG295" s="25"/>
      <c r="YH295" s="25"/>
      <c r="YI295" s="25"/>
      <c r="YJ295" s="25"/>
      <c r="YK295" s="25"/>
      <c r="YL295" s="25"/>
      <c r="YM295" s="25"/>
      <c r="YN295" s="25"/>
      <c r="YO295" s="25"/>
      <c r="YP295" s="25"/>
      <c r="YQ295" s="25"/>
      <c r="YR295" s="25"/>
      <c r="YS295" s="25"/>
      <c r="YT295" s="25"/>
      <c r="YU295" s="25"/>
      <c r="YV295" s="25"/>
      <c r="YW295" s="25"/>
      <c r="YX295" s="25"/>
      <c r="YY295" s="25"/>
      <c r="YZ295" s="25"/>
      <c r="ZA295" s="25"/>
      <c r="ZB295" s="25"/>
      <c r="ZC295" s="25"/>
      <c r="ZD295" s="25"/>
      <c r="ZE295" s="25"/>
      <c r="ZF295" s="25"/>
      <c r="ZG295" s="25"/>
      <c r="ZH295" s="25"/>
      <c r="ZI295" s="25"/>
      <c r="ZJ295" s="25"/>
      <c r="ZK295" s="25"/>
      <c r="ZL295" s="25"/>
      <c r="ZM295" s="25"/>
      <c r="ZN295" s="25"/>
      <c r="ZO295" s="25"/>
      <c r="ZP295" s="25"/>
      <c r="ZQ295" s="25"/>
      <c r="ZR295" s="25"/>
      <c r="ZS295" s="25"/>
      <c r="ZT295" s="25"/>
      <c r="ZU295" s="25"/>
      <c r="ZV295" s="25"/>
      <c r="ZW295" s="25"/>
      <c r="ZX295" s="25"/>
      <c r="ZY295" s="25"/>
      <c r="ZZ295" s="25"/>
      <c r="AAA295" s="25"/>
      <c r="AAB295" s="25"/>
      <c r="AAC295" s="25"/>
      <c r="AAD295" s="25"/>
      <c r="AAE295" s="25"/>
      <c r="AAF295" s="25"/>
      <c r="AAG295" s="25"/>
      <c r="AAH295" s="25"/>
      <c r="AAI295" s="25"/>
      <c r="AAJ295" s="25"/>
      <c r="AAK295" s="25"/>
      <c r="AAL295" s="25"/>
      <c r="AAM295" s="25"/>
      <c r="AAN295" s="25"/>
      <c r="AAO295" s="25"/>
      <c r="AAP295" s="25"/>
      <c r="AAQ295" s="25"/>
      <c r="AAR295" s="25"/>
      <c r="AAS295" s="25"/>
      <c r="AAT295" s="25"/>
      <c r="AAU295" s="25"/>
      <c r="AAV295" s="25"/>
      <c r="AAW295" s="25"/>
      <c r="AAX295" s="25"/>
      <c r="AAY295" s="25"/>
      <c r="AAZ295" s="25"/>
      <c r="ABA295" s="25"/>
      <c r="ABB295" s="25"/>
      <c r="ABC295" s="25"/>
      <c r="ABD295" s="25"/>
      <c r="ABE295" s="25"/>
      <c r="ABF295" s="25"/>
      <c r="ABG295" s="25"/>
      <c r="ABH295" s="25"/>
      <c r="ABI295" s="25"/>
      <c r="ABJ295" s="25"/>
      <c r="ABK295" s="25"/>
      <c r="ABL295" s="25"/>
      <c r="ABM295" s="25"/>
      <c r="ABN295" s="25"/>
      <c r="ABO295" s="25"/>
      <c r="ABP295" s="25"/>
      <c r="ABQ295" s="25"/>
      <c r="ABR295" s="25"/>
      <c r="ABS295" s="25"/>
      <c r="ABT295" s="25"/>
      <c r="ABU295" s="25"/>
      <c r="ABV295" s="25"/>
      <c r="ABW295" s="25"/>
      <c r="ABX295" s="25"/>
      <c r="ABY295" s="25"/>
      <c r="ABZ295" s="25"/>
      <c r="ACA295" s="25"/>
      <c r="ACB295" s="25"/>
      <c r="ACC295" s="25"/>
      <c r="ACD295" s="25"/>
      <c r="ACE295" s="25"/>
      <c r="ACF295" s="25"/>
      <c r="ACG295" s="25"/>
      <c r="ACH295" s="25"/>
      <c r="ACI295" s="25"/>
      <c r="ACJ295" s="25"/>
      <c r="ACK295" s="25"/>
      <c r="ACL295" s="25"/>
      <c r="ACM295" s="25"/>
      <c r="ACN295" s="25"/>
      <c r="ACO295" s="25"/>
      <c r="ACP295" s="25"/>
      <c r="ACQ295" s="25"/>
      <c r="ACR295" s="25"/>
      <c r="ACS295" s="25"/>
      <c r="ACT295" s="25"/>
      <c r="ACU295" s="25"/>
      <c r="ACV295" s="25"/>
      <c r="ACW295" s="25"/>
      <c r="ACX295" s="25"/>
      <c r="ACY295" s="25"/>
      <c r="ACZ295" s="25"/>
      <c r="ADA295" s="25"/>
      <c r="ADB295" s="25"/>
      <c r="ADC295" s="25"/>
      <c r="ADD295" s="25"/>
      <c r="ADE295" s="25"/>
      <c r="ADF295" s="25"/>
      <c r="ADG295" s="25"/>
      <c r="ADH295" s="25"/>
      <c r="ADI295" s="25"/>
      <c r="ADJ295" s="25"/>
      <c r="ADK295" s="25"/>
      <c r="ADL295" s="25"/>
      <c r="ADM295" s="25"/>
      <c r="ADN295" s="25"/>
      <c r="ADO295" s="25"/>
      <c r="ADP295" s="25"/>
      <c r="ADQ295" s="25"/>
      <c r="ADR295" s="25"/>
      <c r="ADS295" s="25"/>
      <c r="ADT295" s="25"/>
      <c r="ADU295" s="25"/>
      <c r="ADV295" s="25"/>
      <c r="ADW295" s="25"/>
      <c r="ADX295" s="25"/>
      <c r="ADY295" s="25"/>
      <c r="ADZ295" s="25"/>
      <c r="AEA295" s="25"/>
      <c r="AEB295" s="25"/>
      <c r="AEC295" s="25"/>
      <c r="AED295" s="25"/>
      <c r="AEE295" s="25"/>
      <c r="AEF295" s="25"/>
      <c r="AEG295" s="25"/>
      <c r="AEH295" s="25"/>
      <c r="AEI295" s="25"/>
      <c r="AEJ295" s="25"/>
      <c r="AEK295" s="25"/>
      <c r="AEL295" s="25"/>
      <c r="AEM295" s="25"/>
      <c r="AEN295" s="25"/>
      <c r="AEO295" s="25"/>
      <c r="AEP295" s="25"/>
      <c r="AEQ295" s="25"/>
      <c r="AER295" s="25"/>
      <c r="AES295" s="25"/>
      <c r="AET295" s="25"/>
      <c r="AEU295" s="25"/>
      <c r="AEV295" s="25"/>
      <c r="AEW295" s="25"/>
      <c r="AEX295" s="25"/>
      <c r="AEY295" s="25"/>
      <c r="AEZ295" s="25"/>
      <c r="AFA295" s="25"/>
      <c r="AFB295" s="25"/>
      <c r="AFC295" s="25"/>
      <c r="AFD295" s="25"/>
      <c r="AFE295" s="25"/>
      <c r="AFF295" s="25"/>
      <c r="AFG295" s="25"/>
      <c r="AFH295" s="25"/>
      <c r="AFI295" s="25"/>
      <c r="AFJ295" s="25"/>
      <c r="AFK295" s="25"/>
      <c r="AFL295" s="25"/>
      <c r="AFM295" s="25"/>
      <c r="AFN295" s="25"/>
      <c r="AFO295" s="25"/>
      <c r="AFP295" s="25"/>
      <c r="AFQ295" s="25"/>
      <c r="AFR295" s="25"/>
      <c r="AFS295" s="25"/>
      <c r="AFT295" s="25"/>
      <c r="AFU295" s="25"/>
      <c r="AFV295" s="25"/>
      <c r="AFW295" s="25"/>
      <c r="AFX295" s="25"/>
      <c r="AFY295" s="25"/>
      <c r="AFZ295" s="25"/>
      <c r="AGA295" s="25"/>
      <c r="AGB295" s="25"/>
      <c r="AGC295" s="25"/>
      <c r="AGD295" s="25"/>
      <c r="AGE295" s="25"/>
      <c r="AGF295" s="25"/>
      <c r="AGG295" s="25"/>
      <c r="AGH295" s="25"/>
      <c r="AGI295" s="25"/>
      <c r="AGJ295" s="25"/>
      <c r="AGK295" s="25"/>
      <c r="AGL295" s="25"/>
      <c r="AGM295" s="25"/>
      <c r="AGN295" s="25"/>
      <c r="AGO295" s="25"/>
      <c r="AGP295" s="25"/>
      <c r="AGQ295" s="25"/>
      <c r="AGR295" s="25"/>
      <c r="AGS295" s="25"/>
      <c r="AGT295" s="25"/>
      <c r="AGU295" s="25"/>
      <c r="AGV295" s="25"/>
      <c r="AGW295" s="25"/>
      <c r="AGX295" s="25"/>
      <c r="AGY295" s="25"/>
      <c r="AGZ295" s="25"/>
      <c r="AHA295" s="25"/>
      <c r="AHB295" s="25"/>
      <c r="AHC295" s="25"/>
      <c r="AHD295" s="25"/>
      <c r="AHE295" s="25"/>
      <c r="AHF295" s="25"/>
      <c r="AHG295" s="25"/>
      <c r="AHH295" s="25"/>
      <c r="AHI295" s="25"/>
      <c r="AHJ295" s="25"/>
      <c r="AHK295" s="25"/>
      <c r="AHL295" s="25"/>
      <c r="AHM295" s="25"/>
      <c r="AHN295" s="25"/>
      <c r="AHO295" s="25"/>
      <c r="AHP295" s="25"/>
      <c r="AHQ295" s="25"/>
      <c r="AHR295" s="25"/>
      <c r="AHS295" s="25"/>
      <c r="AHT295" s="25"/>
      <c r="AHU295" s="25"/>
      <c r="AHV295" s="25"/>
      <c r="AHW295" s="25"/>
      <c r="AHX295" s="25"/>
      <c r="AHY295" s="25"/>
      <c r="AHZ295" s="25"/>
      <c r="AIA295" s="25"/>
      <c r="AIB295" s="25"/>
      <c r="AIC295" s="25"/>
      <c r="AID295" s="25"/>
      <c r="AIE295" s="25"/>
      <c r="AIF295" s="25"/>
      <c r="AIG295" s="25"/>
      <c r="AIH295" s="25"/>
      <c r="AII295" s="25"/>
      <c r="AIJ295" s="25"/>
      <c r="AIK295" s="25"/>
      <c r="AIL295" s="25"/>
      <c r="AIM295" s="25"/>
      <c r="AIN295" s="25"/>
      <c r="AIO295" s="25"/>
      <c r="AIP295" s="25"/>
      <c r="AIQ295" s="25"/>
      <c r="AIR295" s="25"/>
      <c r="AIS295" s="25"/>
      <c r="AIT295" s="25"/>
      <c r="AIU295" s="25"/>
      <c r="AIV295" s="25"/>
      <c r="AIW295" s="25"/>
      <c r="AIX295" s="25"/>
      <c r="AIY295" s="25"/>
      <c r="AIZ295" s="25"/>
      <c r="AJA295" s="25"/>
      <c r="AJB295" s="25"/>
      <c r="AJC295" s="25"/>
      <c r="AJD295" s="25"/>
      <c r="AJE295" s="25"/>
      <c r="AJF295" s="25"/>
      <c r="AJG295" s="25"/>
      <c r="AJH295" s="25"/>
      <c r="AJI295" s="25"/>
      <c r="AJJ295" s="25"/>
      <c r="AJK295" s="25"/>
      <c r="AJL295" s="25"/>
      <c r="AJM295" s="25"/>
      <c r="AJN295" s="25"/>
      <c r="AJO295" s="25"/>
      <c r="AJP295" s="25"/>
      <c r="AJQ295" s="25"/>
      <c r="AJR295" s="25"/>
      <c r="AJS295" s="25"/>
      <c r="AJT295" s="25"/>
      <c r="AJU295" s="25"/>
      <c r="AJV295" s="25"/>
      <c r="AJW295" s="25"/>
      <c r="AJX295" s="25"/>
      <c r="AJY295" s="25"/>
      <c r="AJZ295" s="25"/>
      <c r="AKA295" s="25"/>
      <c r="AKB295" s="25"/>
      <c r="AKC295" s="25"/>
      <c r="AKD295" s="25"/>
      <c r="AKE295" s="25"/>
      <c r="AKF295" s="25"/>
      <c r="AKG295" s="25"/>
      <c r="AKH295" s="25"/>
      <c r="AKI295" s="25"/>
      <c r="AKJ295" s="25"/>
      <c r="AKK295" s="25"/>
      <c r="AKL295" s="25"/>
      <c r="AKM295" s="25"/>
      <c r="AKN295" s="25"/>
      <c r="AKO295" s="25"/>
      <c r="AKP295" s="25"/>
      <c r="AKQ295" s="25"/>
      <c r="AKR295" s="25"/>
      <c r="AKS295" s="25"/>
      <c r="AKT295" s="25"/>
      <c r="AKU295" s="25"/>
      <c r="AKV295" s="25"/>
      <c r="AKW295" s="25"/>
      <c r="AKX295" s="25"/>
      <c r="AKY295" s="25"/>
      <c r="AKZ295" s="25"/>
      <c r="ALA295" s="25"/>
      <c r="ALB295" s="25"/>
      <c r="ALC295" s="25"/>
      <c r="ALD295" s="25"/>
      <c r="ALE295" s="25"/>
      <c r="ALF295" s="25"/>
      <c r="ALG295" s="25"/>
      <c r="ALH295" s="25"/>
      <c r="ALI295" s="25"/>
      <c r="ALJ295" s="25"/>
      <c r="ALK295" s="25"/>
    </row>
    <row r="296" spans="1:999" s="26" customFormat="1" ht="17.25" customHeight="1">
      <c r="A296" s="97"/>
      <c r="B296" s="117" t="d">
        <v>2025-11-21</v>
      </c>
      <c r="C296" s="118" t="s">
        <v>353</v>
      </c>
      <c r="D296" s="118" t="s">
        <v>15</v>
      </c>
      <c r="E296" s="118" t="s">
        <v>37</v>
      </c>
      <c r="F296" s="119" t="s">
        <v>204</v>
      </c>
      <c r="G296" s="120" t="s">
        <v>354</v>
      </c>
      <c r="H296" s="120" t="s">
        <v>347</v>
      </c>
      <c r="I296" s="120" t="s">
        <v>355</v>
      </c>
      <c r="J296" s="118" t="s">
        <v>77</v>
      </c>
      <c r="K296" s="40"/>
      <c r="L296" s="12"/>
      <c r="M296" s="12"/>
      <c r="N296" s="12"/>
      <c r="O296" s="12"/>
      <c r="P296" s="12"/>
      <c r="Q296" s="12"/>
      <c r="R296" s="12"/>
      <c r="S296" s="12"/>
      <c r="T296" s="12"/>
      <c r="U296" s="12"/>
      <c r="V296" s="12"/>
      <c r="W296" s="12"/>
      <c r="X296" s="12"/>
      <c r="Y296" s="12"/>
      <c r="Z296" s="12"/>
      <c r="AA296" s="12"/>
      <c r="AB296" s="12"/>
      <c r="AC296" s="12"/>
      <c r="AD296" s="12"/>
      <c r="AE296" s="12"/>
      <c r="AF296" s="12"/>
      <c r="AG296" s="12"/>
      <c r="AH296" s="12"/>
      <c r="AI296" s="12"/>
      <c r="AJ296" s="12"/>
      <c r="AK296" s="12"/>
      <c r="AL296" s="12"/>
      <c r="AM296" s="12"/>
      <c r="AN296" s="12"/>
      <c r="AO296" s="12"/>
      <c r="AP296" s="12"/>
      <c r="AQ296" s="12"/>
      <c r="AR296" s="12"/>
      <c r="AS296" s="12"/>
      <c r="AT296" s="12"/>
      <c r="AU296" s="12"/>
      <c r="AV296" s="12"/>
      <c r="AW296" s="12"/>
      <c r="AX296" s="12"/>
      <c r="AY296" s="12"/>
      <c r="AZ296" s="12"/>
      <c r="BA296" s="12"/>
      <c r="BB296" s="12"/>
      <c r="BC296" s="12"/>
      <c r="BD296" s="12"/>
      <c r="BE296" s="12"/>
      <c r="BF296" s="12"/>
      <c r="BG296" s="12"/>
      <c r="BH296" s="12"/>
      <c r="BI296" s="12"/>
      <c r="BJ296" s="12"/>
      <c r="BK296" s="12"/>
      <c r="BL296" s="12"/>
      <c r="BM296" s="12"/>
      <c r="BN296" s="12"/>
      <c r="BO296" s="12"/>
      <c r="BP296" s="12"/>
      <c r="BQ296" s="12"/>
      <c r="BR296" s="12"/>
      <c r="BS296" s="12"/>
      <c r="BT296" s="12"/>
      <c r="BU296" s="12"/>
      <c r="BV296" s="12"/>
      <c r="BW296" s="12"/>
      <c r="BX296" s="12"/>
      <c r="BY296" s="12"/>
      <c r="BZ296" s="12"/>
      <c r="CA296" s="12"/>
      <c r="CB296" s="12"/>
      <c r="CC296" s="12"/>
      <c r="CD296" s="12"/>
      <c r="CE296" s="12"/>
      <c r="CF296" s="12"/>
      <c r="CG296" s="12"/>
      <c r="CH296" s="12"/>
      <c r="CI296" s="12"/>
      <c r="CJ296" s="12"/>
      <c r="CK296" s="12"/>
      <c r="CL296" s="12"/>
      <c r="CM296" s="12"/>
      <c r="CN296" s="12"/>
      <c r="CO296" s="12"/>
      <c r="CP296" s="12"/>
      <c r="CQ296" s="12"/>
      <c r="CR296" s="12"/>
      <c r="CS296" s="12"/>
      <c r="CT296" s="12"/>
      <c r="CU296" s="12"/>
      <c r="CV296" s="12"/>
      <c r="CW296" s="12"/>
      <c r="CX296" s="12"/>
      <c r="CY296" s="12"/>
      <c r="CZ296" s="12"/>
      <c r="DA296" s="12"/>
      <c r="DB296" s="12"/>
      <c r="DC296" s="12"/>
      <c r="DD296" s="12"/>
      <c r="DE296" s="12"/>
      <c r="DF296" s="12"/>
      <c r="DG296" s="12"/>
      <c r="DH296" s="12"/>
      <c r="DI296" s="12"/>
      <c r="DJ296" s="12"/>
      <c r="DK296" s="12"/>
      <c r="DL296" s="12"/>
      <c r="DM296" s="12"/>
      <c r="DN296" s="12"/>
      <c r="DO296" s="12"/>
      <c r="DP296" s="12"/>
      <c r="DQ296" s="12"/>
      <c r="DR296" s="12"/>
      <c r="DS296" s="12"/>
      <c r="DT296" s="12"/>
      <c r="DU296" s="12"/>
      <c r="DV296" s="12"/>
      <c r="DW296" s="12"/>
      <c r="DX296" s="12"/>
      <c r="DY296" s="12"/>
      <c r="DZ296" s="12"/>
      <c r="EA296" s="12"/>
      <c r="EB296" s="12"/>
      <c r="EC296" s="12"/>
      <c r="ED296" s="12"/>
      <c r="EE296" s="12"/>
      <c r="EF296" s="12"/>
      <c r="EG296" s="12"/>
      <c r="EH296" s="12"/>
      <c r="EI296" s="12"/>
      <c r="EJ296" s="12"/>
      <c r="EK296" s="12"/>
      <c r="EL296" s="12"/>
      <c r="EM296" s="12"/>
      <c r="EN296" s="12"/>
      <c r="EO296" s="12"/>
      <c r="EP296" s="12"/>
      <c r="EQ296" s="12"/>
      <c r="ER296" s="12"/>
      <c r="ES296" s="12"/>
      <c r="ET296" s="12"/>
      <c r="EU296" s="12"/>
      <c r="EV296" s="12"/>
      <c r="EW296" s="12"/>
      <c r="EX296" s="12"/>
      <c r="EY296" s="12"/>
      <c r="EZ296" s="12"/>
      <c r="FA296" s="12"/>
      <c r="FB296" s="12"/>
      <c r="FC296" s="12"/>
      <c r="FD296" s="12"/>
      <c r="FE296" s="12"/>
      <c r="FF296" s="12"/>
      <c r="FG296" s="12"/>
      <c r="FH296" s="12"/>
      <c r="FI296" s="12"/>
      <c r="FJ296" s="12"/>
      <c r="FK296" s="12"/>
      <c r="FL296" s="12"/>
      <c r="FM296" s="12"/>
      <c r="FN296" s="12"/>
      <c r="FO296" s="12"/>
      <c r="FP296" s="12"/>
      <c r="FQ296" s="12"/>
      <c r="FR296" s="12"/>
      <c r="FS296" s="12"/>
      <c r="FT296" s="12"/>
      <c r="FU296" s="12"/>
      <c r="FV296" s="12"/>
      <c r="FW296" s="12"/>
      <c r="FX296" s="12"/>
      <c r="FY296" s="12"/>
      <c r="FZ296" s="12"/>
      <c r="GA296" s="12"/>
      <c r="GB296" s="12"/>
      <c r="GC296" s="12"/>
      <c r="GD296" s="12"/>
      <c r="GE296" s="12"/>
      <c r="GF296" s="12"/>
      <c r="GG296" s="12"/>
      <c r="GH296" s="12"/>
      <c r="GI296" s="12"/>
      <c r="GJ296" s="12"/>
      <c r="GK296" s="12"/>
      <c r="GL296" s="12"/>
      <c r="GM296" s="12"/>
      <c r="GN296" s="12"/>
      <c r="GO296" s="12"/>
      <c r="GP296" s="12"/>
      <c r="GQ296" s="12"/>
      <c r="GR296" s="12"/>
      <c r="GS296" s="12"/>
      <c r="GT296" s="12"/>
      <c r="GU296" s="12"/>
      <c r="GV296" s="12"/>
      <c r="GW296" s="12"/>
      <c r="GX296" s="12"/>
      <c r="GY296" s="12"/>
      <c r="GZ296" s="12"/>
      <c r="HA296" s="12"/>
      <c r="HB296" s="12"/>
      <c r="HC296" s="12"/>
      <c r="HD296" s="12"/>
      <c r="HE296" s="12"/>
      <c r="HF296" s="12"/>
      <c r="HG296" s="12"/>
      <c r="HH296" s="12"/>
      <c r="HI296" s="12"/>
      <c r="HJ296" s="12"/>
      <c r="HK296" s="12"/>
      <c r="HL296" s="12"/>
      <c r="HM296" s="12"/>
      <c r="HN296" s="12"/>
      <c r="HO296" s="12"/>
      <c r="HP296" s="12"/>
      <c r="HQ296" s="12"/>
      <c r="HR296" s="12"/>
      <c r="HS296" s="12"/>
      <c r="HT296" s="12"/>
      <c r="HU296" s="12"/>
      <c r="HV296" s="12"/>
      <c r="HW296" s="12"/>
    </row>
    <row r="297" spans="1:999" s="26" customFormat="1" ht="17.25" customHeight="1">
      <c r="A297" s="86"/>
      <c r="B297" s="82" t="d">
        <v>2025-11-21</v>
      </c>
      <c r="C297" s="83" t="s">
        <v>2154</v>
      </c>
      <c r="D297" s="83" t="s">
        <v>15</v>
      </c>
      <c r="E297" s="83" t="s">
        <v>33</v>
      </c>
      <c r="F297" s="84" t="s">
        <v>2155</v>
      </c>
      <c r="G297" s="85" t="s">
        <v>2156</v>
      </c>
      <c r="H297" s="85" t="s">
        <v>339</v>
      </c>
      <c r="I297" s="85" t="s">
        <v>2157</v>
      </c>
      <c r="J297" s="83" t="s">
        <v>98</v>
      </c>
      <c r="K297" s="38"/>
      <c r="L297" s="7"/>
      <c r="M297" s="7"/>
      <c r="N297" s="7"/>
      <c r="O297" s="7"/>
      <c r="P297" s="7"/>
      <c r="Q297" s="7"/>
      <c r="R297" s="7"/>
      <c r="S297" s="7"/>
      <c r="T297" s="7"/>
      <c r="U297" s="7"/>
      <c r="V297" s="7"/>
      <c r="W297" s="7"/>
      <c r="X297" s="7"/>
      <c r="Y297" s="7"/>
      <c r="Z297" s="7"/>
      <c r="AA297" s="7"/>
      <c r="AB297" s="7"/>
      <c r="AC297" s="7"/>
      <c r="AD297" s="7"/>
      <c r="AE297" s="7"/>
      <c r="AF297" s="7"/>
      <c r="AG297" s="7"/>
      <c r="AH297" s="7"/>
      <c r="AI297" s="7"/>
      <c r="AJ297" s="7"/>
      <c r="AK297" s="7"/>
      <c r="AL297" s="7"/>
      <c r="AM297" s="7"/>
      <c r="AN297" s="7"/>
      <c r="AO297" s="7"/>
      <c r="AP297" s="7"/>
      <c r="AQ297" s="7"/>
      <c r="AR297" s="7"/>
      <c r="AS297" s="7"/>
      <c r="AT297" s="7"/>
      <c r="AU297" s="7"/>
      <c r="AV297" s="7"/>
      <c r="AW297" s="7"/>
      <c r="AX297" s="7"/>
      <c r="AY297" s="7"/>
      <c r="AZ297" s="7"/>
      <c r="BA297" s="7"/>
      <c r="BB297" s="7"/>
      <c r="BC297" s="7"/>
      <c r="BD297" s="7"/>
      <c r="BE297" s="7"/>
      <c r="BF297" s="7"/>
      <c r="BG297" s="7"/>
      <c r="BH297" s="7"/>
      <c r="BI297" s="7"/>
      <c r="BJ297" s="7"/>
      <c r="BK297" s="7"/>
      <c r="BL297" s="7"/>
      <c r="BM297" s="7"/>
      <c r="BN297" s="7"/>
      <c r="BO297" s="7"/>
      <c r="BP297" s="7"/>
      <c r="BQ297" s="7"/>
      <c r="BR297" s="7"/>
      <c r="BS297" s="7"/>
      <c r="BT297" s="7"/>
      <c r="BU297" s="7"/>
      <c r="BV297" s="7"/>
      <c r="BW297" s="7"/>
      <c r="BX297" s="7"/>
      <c r="BY297" s="7"/>
      <c r="BZ297" s="7"/>
      <c r="CA297" s="7"/>
      <c r="CB297" s="7"/>
      <c r="CC297" s="7"/>
      <c r="CD297" s="7"/>
      <c r="CE297" s="7"/>
      <c r="CF297" s="7"/>
      <c r="CG297" s="7"/>
      <c r="CH297" s="7"/>
      <c r="CI297" s="7"/>
      <c r="CJ297" s="7"/>
      <c r="CK297" s="7"/>
      <c r="CL297" s="7"/>
      <c r="CM297" s="7"/>
      <c r="CN297" s="7"/>
      <c r="CO297" s="7"/>
      <c r="CP297" s="7"/>
      <c r="CQ297" s="7"/>
      <c r="CR297" s="7"/>
      <c r="CS297" s="7"/>
      <c r="CT297" s="7"/>
      <c r="CU297" s="7"/>
      <c r="CV297" s="7"/>
      <c r="CW297" s="7"/>
      <c r="CX297" s="7"/>
      <c r="CY297" s="7"/>
      <c r="CZ297" s="7"/>
      <c r="DA297" s="7"/>
      <c r="DB297" s="7"/>
      <c r="DC297" s="7"/>
      <c r="DD297" s="7"/>
      <c r="DE297" s="7"/>
      <c r="DF297" s="7"/>
      <c r="DG297" s="7"/>
      <c r="DH297" s="7"/>
      <c r="DI297" s="7"/>
      <c r="DJ297" s="7"/>
      <c r="DK297" s="7"/>
      <c r="DL297" s="7"/>
      <c r="DM297" s="7"/>
      <c r="DN297" s="7"/>
      <c r="DO297" s="7"/>
      <c r="DP297" s="7"/>
      <c r="DQ297" s="7"/>
      <c r="DR297" s="7"/>
      <c r="DS297" s="7"/>
      <c r="DT297" s="7"/>
      <c r="DU297" s="7"/>
      <c r="DV297" s="7"/>
      <c r="DW297" s="7"/>
      <c r="DX297" s="7"/>
      <c r="DY297" s="7"/>
      <c r="DZ297" s="7"/>
      <c r="EA297" s="7"/>
      <c r="EB297" s="7"/>
      <c r="EC297" s="7"/>
      <c r="ED297" s="7"/>
      <c r="EE297" s="7"/>
      <c r="EF297" s="7"/>
      <c r="EG297" s="7"/>
      <c r="EH297" s="7"/>
      <c r="EI297" s="7"/>
      <c r="EJ297" s="7"/>
      <c r="EK297" s="7"/>
      <c r="EL297" s="7"/>
      <c r="EM297" s="7"/>
      <c r="EN297" s="7"/>
      <c r="EO297" s="7"/>
      <c r="EP297" s="7"/>
      <c r="EQ297" s="7"/>
      <c r="ER297" s="7"/>
      <c r="ES297" s="7"/>
      <c r="ET297" s="7"/>
      <c r="EU297" s="7"/>
      <c r="EV297" s="7"/>
      <c r="EW297" s="7"/>
      <c r="EX297" s="7"/>
      <c r="EY297" s="7"/>
      <c r="EZ297" s="7"/>
      <c r="FA297" s="7"/>
      <c r="FB297" s="7"/>
      <c r="FC297" s="7"/>
      <c r="FD297" s="7"/>
      <c r="FE297" s="7"/>
      <c r="FF297" s="7"/>
      <c r="FG297" s="7"/>
      <c r="FH297" s="7"/>
      <c r="FI297" s="7"/>
      <c r="FJ297" s="7"/>
      <c r="FK297" s="7"/>
      <c r="FL297" s="7"/>
      <c r="FM297" s="7"/>
      <c r="FN297" s="7"/>
      <c r="FO297" s="7"/>
      <c r="FP297" s="7"/>
      <c r="FQ297" s="7"/>
      <c r="FR297" s="7"/>
      <c r="FS297" s="7"/>
      <c r="FT297" s="7"/>
      <c r="FU297" s="7"/>
      <c r="FV297" s="7"/>
      <c r="FW297" s="7"/>
      <c r="FX297" s="7"/>
      <c r="FY297" s="7"/>
      <c r="FZ297" s="7"/>
      <c r="GA297" s="7"/>
      <c r="GB297" s="7"/>
      <c r="GC297" s="7"/>
      <c r="GD297" s="7"/>
      <c r="GE297" s="7"/>
      <c r="GF297" s="7"/>
      <c r="GG297" s="7"/>
      <c r="GH297" s="7"/>
      <c r="GI297" s="7"/>
      <c r="GJ297" s="7"/>
      <c r="GK297" s="7"/>
      <c r="GL297" s="7"/>
      <c r="GM297" s="7"/>
      <c r="GN297" s="7"/>
      <c r="GO297" s="7"/>
      <c r="GP297" s="7"/>
      <c r="GQ297" s="7"/>
      <c r="GR297" s="7"/>
      <c r="GS297" s="7"/>
      <c r="GT297" s="7"/>
      <c r="GU297" s="7"/>
      <c r="GV297" s="7"/>
      <c r="GW297" s="7"/>
      <c r="GX297" s="7"/>
      <c r="GY297" s="7"/>
      <c r="GZ297" s="7"/>
      <c r="HA297" s="7"/>
      <c r="HB297" s="7"/>
      <c r="HC297" s="7"/>
      <c r="HD297" s="7"/>
      <c r="HE297" s="7"/>
      <c r="HF297" s="7"/>
      <c r="HG297" s="7"/>
      <c r="HH297" s="7"/>
      <c r="HI297" s="7"/>
      <c r="HJ297" s="7"/>
      <c r="HK297" s="7"/>
      <c r="HL297" s="7"/>
      <c r="HM297" s="7"/>
      <c r="HN297" s="7"/>
      <c r="HO297" s="7"/>
      <c r="HP297" s="7"/>
      <c r="HQ297" s="7"/>
      <c r="HR297" s="7"/>
      <c r="HS297" s="7"/>
      <c r="HT297" s="7"/>
      <c r="HU297" s="7"/>
      <c r="HV297" s="7"/>
      <c r="HW297" s="7"/>
    </row>
    <row r="298" spans="1:999" s="26" customFormat="1" ht="17.25" customHeight="1">
      <c r="A298" s="77"/>
      <c r="B298" s="82" t="d">
        <v>2025-11-21</v>
      </c>
      <c r="C298" s="83" t="s">
        <v>267</v>
      </c>
      <c r="D298" s="83" t="s">
        <v>23</v>
      </c>
      <c r="E298" s="83" t="s">
        <v>53</v>
      </c>
      <c r="F298" s="84" t="s">
        <v>268</v>
      </c>
      <c r="G298" s="85" t="s">
        <v>269</v>
      </c>
      <c r="H298" s="85">
        <v>81</v>
      </c>
      <c r="I298" s="85" t="s">
        <v>270</v>
      </c>
      <c r="J298" s="83" t="s">
        <v>271</v>
      </c>
      <c r="K298" s="38"/>
      <c r="L298" s="7"/>
      <c r="M298" s="7"/>
      <c r="N298" s="7"/>
      <c r="O298" s="7"/>
      <c r="P298" s="7"/>
      <c r="Q298" s="7"/>
      <c r="R298" s="7"/>
      <c r="S298" s="7"/>
      <c r="T298" s="7"/>
      <c r="U298" s="7"/>
      <c r="V298" s="7"/>
      <c r="W298" s="7"/>
      <c r="X298" s="7"/>
      <c r="Y298" s="7"/>
      <c r="Z298" s="7"/>
      <c r="AA298" s="7"/>
      <c r="AB298" s="7"/>
      <c r="AC298" s="7"/>
      <c r="AD298" s="7"/>
      <c r="AE298" s="7"/>
      <c r="AF298" s="7"/>
      <c r="AG298" s="7"/>
      <c r="AH298" s="7"/>
      <c r="AI298" s="7"/>
      <c r="AJ298" s="7"/>
      <c r="AK298" s="7"/>
      <c r="AL298" s="7"/>
      <c r="AM298" s="7"/>
      <c r="AN298" s="7"/>
      <c r="AO298" s="7"/>
      <c r="AP298" s="7"/>
      <c r="AQ298" s="7"/>
      <c r="AR298" s="7"/>
      <c r="AS298" s="7"/>
      <c r="AT298" s="7"/>
      <c r="AU298" s="7"/>
      <c r="AV298" s="7"/>
      <c r="AW298" s="7"/>
      <c r="AX298" s="7"/>
      <c r="AY298" s="7"/>
      <c r="AZ298" s="7"/>
      <c r="BA298" s="7"/>
      <c r="BB298" s="7"/>
      <c r="BC298" s="7"/>
      <c r="BD298" s="7"/>
      <c r="BE298" s="7"/>
      <c r="BF298" s="7"/>
      <c r="BG298" s="7"/>
      <c r="BH298" s="7"/>
      <c r="BI298" s="7"/>
      <c r="BJ298" s="7"/>
      <c r="BK298" s="7"/>
      <c r="BL298" s="7"/>
      <c r="BM298" s="7"/>
      <c r="BN298" s="7"/>
      <c r="BO298" s="7"/>
      <c r="BP298" s="7"/>
      <c r="BQ298" s="7"/>
      <c r="BR298" s="7"/>
      <c r="BS298" s="7"/>
      <c r="BT298" s="7"/>
      <c r="BU298" s="7"/>
      <c r="BV298" s="7"/>
      <c r="BW298" s="7"/>
      <c r="BX298" s="7"/>
      <c r="BY298" s="7"/>
      <c r="BZ298" s="7"/>
      <c r="CA298" s="7"/>
      <c r="CB298" s="7"/>
      <c r="CC298" s="7"/>
      <c r="CD298" s="7"/>
      <c r="CE298" s="7"/>
      <c r="CF298" s="7"/>
      <c r="CG298" s="7"/>
      <c r="CH298" s="7"/>
      <c r="CI298" s="7"/>
      <c r="CJ298" s="7"/>
      <c r="CK298" s="7"/>
      <c r="CL298" s="7"/>
      <c r="CM298" s="7"/>
      <c r="CN298" s="7"/>
      <c r="CO298" s="7"/>
      <c r="CP298" s="7"/>
      <c r="CQ298" s="7"/>
      <c r="CR298" s="7"/>
      <c r="CS298" s="7"/>
      <c r="CT298" s="7"/>
      <c r="CU298" s="7"/>
      <c r="CV298" s="7"/>
      <c r="CW298" s="7"/>
      <c r="CX298" s="7"/>
      <c r="CY298" s="7"/>
      <c r="CZ298" s="7"/>
      <c r="DA298" s="7"/>
      <c r="DB298" s="7"/>
      <c r="DC298" s="7"/>
      <c r="DD298" s="7"/>
      <c r="DE298" s="7"/>
      <c r="DF298" s="7"/>
      <c r="DG298" s="7"/>
      <c r="DH298" s="7"/>
      <c r="DI298" s="7"/>
      <c r="DJ298" s="7"/>
      <c r="DK298" s="7"/>
      <c r="DL298" s="7"/>
      <c r="DM298" s="7"/>
      <c r="DN298" s="7"/>
      <c r="DO298" s="7"/>
      <c r="DP298" s="7"/>
      <c r="DQ298" s="7"/>
      <c r="DR298" s="7"/>
      <c r="DS298" s="7"/>
      <c r="DT298" s="7"/>
      <c r="DU298" s="7"/>
      <c r="DV298" s="7"/>
      <c r="DW298" s="7"/>
      <c r="DX298" s="7"/>
      <c r="DY298" s="7"/>
      <c r="DZ298" s="7"/>
      <c r="EA298" s="7"/>
      <c r="EB298" s="7"/>
      <c r="EC298" s="7"/>
      <c r="ED298" s="7"/>
      <c r="EE298" s="7"/>
      <c r="EF298" s="7"/>
      <c r="EG298" s="7"/>
      <c r="EH298" s="7"/>
      <c r="EI298" s="7"/>
      <c r="EJ298" s="7"/>
      <c r="EK298" s="7"/>
      <c r="EL298" s="7"/>
      <c r="EM298" s="7"/>
      <c r="EN298" s="7"/>
      <c r="EO298" s="7"/>
      <c r="EP298" s="7"/>
      <c r="EQ298" s="7"/>
      <c r="ER298" s="7"/>
      <c r="ES298" s="7"/>
      <c r="ET298" s="7"/>
      <c r="EU298" s="7"/>
      <c r="EV298" s="7"/>
      <c r="EW298" s="7"/>
      <c r="EX298" s="7"/>
      <c r="EY298" s="7"/>
      <c r="EZ298" s="7"/>
      <c r="FA298" s="7"/>
      <c r="FB298" s="7"/>
      <c r="FC298" s="7"/>
      <c r="FD298" s="7"/>
      <c r="FE298" s="7"/>
      <c r="FF298" s="7"/>
      <c r="FG298" s="7"/>
      <c r="FH298" s="7"/>
      <c r="FI298" s="7"/>
      <c r="FJ298" s="7"/>
      <c r="FK298" s="7"/>
      <c r="FL298" s="7"/>
      <c r="FM298" s="7"/>
      <c r="FN298" s="7"/>
      <c r="FO298" s="7"/>
      <c r="FP298" s="7"/>
      <c r="FQ298" s="7"/>
      <c r="FR298" s="7"/>
      <c r="FS298" s="7"/>
      <c r="FT298" s="7"/>
      <c r="FU298" s="7"/>
      <c r="FV298" s="7"/>
      <c r="FW298" s="7"/>
      <c r="FX298" s="7"/>
      <c r="FY298" s="7"/>
      <c r="FZ298" s="7"/>
      <c r="GA298" s="7"/>
      <c r="GB298" s="7"/>
      <c r="GC298" s="7"/>
      <c r="GD298" s="7"/>
      <c r="GE298" s="7"/>
      <c r="GF298" s="7"/>
      <c r="GG298" s="7"/>
      <c r="GH298" s="7"/>
      <c r="GI298" s="7"/>
      <c r="GJ298" s="7"/>
      <c r="GK298" s="7"/>
      <c r="GL298" s="7"/>
      <c r="GM298" s="7"/>
      <c r="GN298" s="7"/>
      <c r="GO298" s="7"/>
      <c r="GP298" s="7"/>
      <c r="GQ298" s="7"/>
      <c r="GR298" s="7"/>
      <c r="GS298" s="7"/>
      <c r="GT298" s="7"/>
      <c r="GU298" s="7"/>
      <c r="GV298" s="7"/>
      <c r="GW298" s="7"/>
      <c r="GX298" s="7"/>
      <c r="GY298" s="7"/>
      <c r="GZ298" s="7"/>
      <c r="HA298" s="7"/>
      <c r="HB298" s="7"/>
      <c r="HC298" s="7"/>
      <c r="HD298" s="7"/>
      <c r="HE298" s="7"/>
      <c r="HF298" s="7"/>
      <c r="HG298" s="7"/>
      <c r="HH298" s="7"/>
      <c r="HI298" s="7"/>
      <c r="HJ298" s="7"/>
      <c r="HK298" s="7"/>
      <c r="HL298" s="7"/>
      <c r="HM298" s="7"/>
      <c r="HN298" s="7"/>
      <c r="HO298" s="7"/>
      <c r="HP298" s="7"/>
      <c r="HQ298" s="7"/>
      <c r="HR298" s="7"/>
      <c r="HS298" s="7"/>
      <c r="HT298" s="7"/>
      <c r="HU298" s="7"/>
      <c r="HV298" s="7"/>
      <c r="HW298" s="7"/>
    </row>
    <row r="299" spans="1:999" s="26" customFormat="1" ht="17.25" customHeight="1">
      <c r="A299" s="116"/>
      <c r="B299" s="93" t="d">
        <v>2025-11-21</v>
      </c>
      <c r="C299" s="94" t="s">
        <v>1265</v>
      </c>
      <c r="D299" s="94" t="s">
        <v>23</v>
      </c>
      <c r="E299" s="94" t="s">
        <v>25</v>
      </c>
      <c r="F299" s="95" t="s">
        <v>2751</v>
      </c>
      <c r="G299" s="96" t="s">
        <v>2752</v>
      </c>
      <c r="H299" s="96" t="s">
        <v>2240</v>
      </c>
      <c r="I299" s="96" t="s">
        <v>2753</v>
      </c>
      <c r="J299" s="94" t="s">
        <v>2677</v>
      </c>
      <c r="K299" s="42"/>
      <c r="L299" s="33"/>
      <c r="M299" s="33"/>
      <c r="N299" s="33"/>
      <c r="O299" s="33"/>
      <c r="P299" s="33"/>
      <c r="Q299" s="33"/>
      <c r="R299" s="33"/>
      <c r="S299" s="33"/>
      <c r="T299" s="33"/>
      <c r="U299" s="33"/>
      <c r="V299" s="33"/>
      <c r="W299" s="33"/>
      <c r="X299" s="33"/>
      <c r="Y299" s="33"/>
      <c r="Z299" s="33"/>
      <c r="AA299" s="33"/>
      <c r="AB299" s="33"/>
      <c r="AC299" s="33"/>
      <c r="AD299" s="33"/>
      <c r="AE299" s="33"/>
      <c r="AF299" s="33"/>
      <c r="AG299" s="33"/>
      <c r="AH299" s="33"/>
      <c r="AI299" s="33"/>
      <c r="AJ299" s="33"/>
      <c r="AK299" s="33"/>
      <c r="AL299" s="33"/>
      <c r="AM299" s="33"/>
      <c r="AN299" s="33"/>
      <c r="AO299" s="33"/>
      <c r="AP299" s="33"/>
      <c r="AQ299" s="33"/>
      <c r="AR299" s="33"/>
      <c r="AS299" s="33"/>
      <c r="AT299" s="33"/>
      <c r="AU299" s="33"/>
      <c r="AV299" s="33"/>
      <c r="AW299" s="33"/>
      <c r="AX299" s="33"/>
      <c r="AY299" s="33"/>
      <c r="AZ299" s="33"/>
      <c r="BA299" s="33"/>
      <c r="BB299" s="33"/>
      <c r="BC299" s="33"/>
      <c r="BD299" s="33"/>
      <c r="BE299" s="33"/>
      <c r="BF299" s="33"/>
      <c r="BG299" s="33"/>
      <c r="BH299" s="33"/>
      <c r="BI299" s="33"/>
      <c r="BJ299" s="33"/>
      <c r="BK299" s="33"/>
      <c r="BL299" s="33"/>
      <c r="BM299" s="33"/>
      <c r="BN299" s="33"/>
      <c r="BO299" s="33"/>
      <c r="BP299" s="33"/>
      <c r="BQ299" s="33"/>
      <c r="BR299" s="33"/>
      <c r="BS299" s="33"/>
      <c r="BT299" s="33"/>
      <c r="BU299" s="33"/>
      <c r="BV299" s="33"/>
      <c r="BW299" s="33"/>
      <c r="BX299" s="33"/>
      <c r="BY299" s="33"/>
      <c r="BZ299" s="33"/>
      <c r="CA299" s="33"/>
      <c r="CB299" s="33"/>
      <c r="CC299" s="33"/>
      <c r="CD299" s="33"/>
      <c r="CE299" s="33"/>
      <c r="CF299" s="33"/>
      <c r="CG299" s="33"/>
      <c r="CH299" s="33"/>
      <c r="CI299" s="33"/>
      <c r="CJ299" s="33"/>
      <c r="CK299" s="33"/>
      <c r="CL299" s="33"/>
      <c r="CM299" s="33"/>
      <c r="CN299" s="33"/>
      <c r="CO299" s="33"/>
      <c r="CP299" s="33"/>
      <c r="CQ299" s="33"/>
      <c r="CR299" s="33"/>
      <c r="CS299" s="33"/>
      <c r="CT299" s="33"/>
      <c r="CU299" s="33"/>
      <c r="CV299" s="33"/>
      <c r="CW299" s="33"/>
      <c r="CX299" s="33"/>
      <c r="CY299" s="33"/>
      <c r="CZ299" s="33"/>
      <c r="DA299" s="33"/>
      <c r="DB299" s="33"/>
      <c r="DC299" s="33"/>
      <c r="DD299" s="33"/>
      <c r="DE299" s="33"/>
      <c r="DF299" s="33"/>
      <c r="DG299" s="33"/>
      <c r="DH299" s="33"/>
      <c r="DI299" s="33"/>
      <c r="DJ299" s="33"/>
      <c r="DK299" s="33"/>
      <c r="DL299" s="33"/>
      <c r="DM299" s="33"/>
      <c r="DN299" s="33"/>
      <c r="DO299" s="33"/>
      <c r="DP299" s="33"/>
      <c r="DQ299" s="33"/>
      <c r="DR299" s="33"/>
      <c r="DS299" s="33"/>
      <c r="DT299" s="33"/>
      <c r="DU299" s="33"/>
      <c r="DV299" s="33"/>
      <c r="DW299" s="33"/>
      <c r="DX299" s="33"/>
      <c r="DY299" s="33"/>
      <c r="DZ299" s="33"/>
      <c r="EA299" s="33"/>
      <c r="EB299" s="33"/>
      <c r="EC299" s="33"/>
      <c r="ED299" s="33"/>
      <c r="EE299" s="33"/>
      <c r="EF299" s="33"/>
      <c r="EG299" s="33"/>
      <c r="EH299" s="33"/>
      <c r="EI299" s="33"/>
      <c r="EJ299" s="33"/>
      <c r="EK299" s="33"/>
      <c r="EL299" s="33"/>
      <c r="EM299" s="33"/>
      <c r="EN299" s="33"/>
      <c r="EO299" s="33"/>
      <c r="EP299" s="33"/>
      <c r="EQ299" s="33"/>
      <c r="ER299" s="33"/>
      <c r="ES299" s="33"/>
      <c r="ET299" s="33"/>
      <c r="EU299" s="33"/>
      <c r="EV299" s="33"/>
      <c r="EW299" s="33"/>
      <c r="EX299" s="33"/>
      <c r="EY299" s="33"/>
      <c r="EZ299" s="33"/>
      <c r="FA299" s="33"/>
      <c r="FB299" s="33"/>
      <c r="FC299" s="33"/>
      <c r="FD299" s="33"/>
      <c r="FE299" s="33"/>
      <c r="FF299" s="33"/>
      <c r="FG299" s="33"/>
      <c r="FH299" s="33"/>
      <c r="FI299" s="33"/>
      <c r="FJ299" s="33"/>
      <c r="FK299" s="33"/>
      <c r="FL299" s="33"/>
      <c r="FM299" s="33"/>
      <c r="FN299" s="33"/>
      <c r="FO299" s="33"/>
      <c r="FP299" s="33"/>
      <c r="FQ299" s="33"/>
      <c r="FR299" s="33"/>
      <c r="FS299" s="33"/>
      <c r="FT299" s="33"/>
      <c r="FU299" s="33"/>
      <c r="FV299" s="33"/>
      <c r="FW299" s="33"/>
      <c r="FX299" s="33"/>
      <c r="FY299" s="33"/>
      <c r="FZ299" s="33"/>
      <c r="GA299" s="33"/>
      <c r="GB299" s="33"/>
      <c r="GC299" s="33"/>
      <c r="GD299" s="33"/>
      <c r="GE299" s="33"/>
      <c r="GF299" s="33"/>
      <c r="GG299" s="33"/>
      <c r="GH299" s="33"/>
      <c r="GI299" s="33"/>
      <c r="GJ299" s="33"/>
      <c r="GK299" s="33"/>
      <c r="GL299" s="33"/>
      <c r="GM299" s="33"/>
      <c r="GN299" s="33"/>
      <c r="GO299" s="33"/>
      <c r="GP299" s="33"/>
      <c r="GQ299" s="33"/>
      <c r="GR299" s="33"/>
      <c r="GS299" s="33"/>
      <c r="GT299" s="33"/>
      <c r="GU299" s="33"/>
      <c r="GV299" s="33"/>
      <c r="GW299" s="33"/>
      <c r="GX299" s="33"/>
      <c r="GY299" s="33"/>
      <c r="GZ299" s="33"/>
      <c r="HA299" s="33"/>
      <c r="HB299" s="33"/>
      <c r="HC299" s="33"/>
      <c r="HD299" s="33"/>
      <c r="HE299" s="33"/>
      <c r="HF299" s="33"/>
      <c r="HG299" s="33"/>
      <c r="HH299" s="33"/>
      <c r="HI299" s="33"/>
      <c r="HJ299" s="33"/>
      <c r="HK299" s="33"/>
      <c r="HL299" s="33"/>
      <c r="HM299" s="33"/>
      <c r="HN299" s="33"/>
      <c r="HO299" s="33"/>
      <c r="HP299" s="33"/>
      <c r="HQ299" s="33"/>
      <c r="HR299" s="33"/>
      <c r="HS299" s="33"/>
      <c r="HT299" s="33"/>
      <c r="HU299" s="33"/>
      <c r="HV299" s="33"/>
      <c r="HW299" s="33"/>
      <c r="HX299" s="32"/>
      <c r="HY299" s="32"/>
      <c r="HZ299" s="32"/>
      <c r="IA299" s="32"/>
      <c r="IB299" s="32"/>
      <c r="IC299" s="32"/>
      <c r="ID299" s="32"/>
      <c r="IE299" s="32"/>
      <c r="IF299" s="32"/>
      <c r="IG299" s="32"/>
      <c r="IH299" s="32"/>
      <c r="II299" s="32"/>
      <c r="IJ299" s="32"/>
      <c r="IK299" s="32"/>
      <c r="IL299" s="32"/>
      <c r="IM299" s="32"/>
      <c r="IN299" s="32"/>
      <c r="IO299" s="32"/>
      <c r="IP299" s="32"/>
      <c r="IQ299" s="32"/>
      <c r="IR299" s="32"/>
      <c r="IS299" s="32"/>
      <c r="IT299" s="32"/>
      <c r="IU299" s="32"/>
      <c r="IV299" s="32"/>
      <c r="IW299" s="32"/>
      <c r="IX299" s="32"/>
      <c r="IY299" s="32"/>
      <c r="IZ299" s="32"/>
      <c r="JA299" s="32"/>
      <c r="JB299" s="32"/>
      <c r="JC299" s="32"/>
      <c r="JD299" s="32"/>
      <c r="JE299" s="32"/>
      <c r="JF299" s="32"/>
      <c r="JG299" s="32"/>
      <c r="JH299" s="32"/>
      <c r="JI299" s="32"/>
      <c r="JJ299" s="32"/>
      <c r="JK299" s="32"/>
      <c r="JL299" s="32"/>
      <c r="JM299" s="32"/>
      <c r="JN299" s="32"/>
      <c r="JO299" s="32"/>
      <c r="JP299" s="32"/>
      <c r="JQ299" s="32"/>
      <c r="JR299" s="32"/>
      <c r="JS299" s="32"/>
      <c r="JT299" s="32"/>
      <c r="JU299" s="32"/>
      <c r="JV299" s="32"/>
      <c r="JW299" s="32"/>
      <c r="JX299" s="32"/>
      <c r="JY299" s="32"/>
      <c r="JZ299" s="32"/>
      <c r="KA299" s="32"/>
      <c r="KB299" s="32"/>
      <c r="KC299" s="32"/>
      <c r="KD299" s="32"/>
      <c r="KE299" s="32"/>
      <c r="KF299" s="32"/>
      <c r="KG299" s="32"/>
      <c r="KH299" s="32"/>
      <c r="KI299" s="32"/>
      <c r="KJ299" s="32"/>
      <c r="KK299" s="32"/>
      <c r="KL299" s="32"/>
      <c r="KM299" s="32"/>
      <c r="KN299" s="32"/>
      <c r="KO299" s="32"/>
      <c r="KP299" s="32"/>
      <c r="KQ299" s="32"/>
      <c r="KR299" s="32"/>
      <c r="KS299" s="32"/>
      <c r="KT299" s="32"/>
      <c r="KU299" s="32"/>
      <c r="KV299" s="32"/>
      <c r="KW299" s="32"/>
      <c r="KX299" s="32"/>
      <c r="KY299" s="32"/>
      <c r="KZ299" s="32"/>
      <c r="LA299" s="32"/>
      <c r="LB299" s="32"/>
      <c r="LC299" s="32"/>
      <c r="LD299" s="32"/>
      <c r="LE299" s="32"/>
      <c r="LF299" s="32"/>
      <c r="LG299" s="32"/>
      <c r="LH299" s="32"/>
      <c r="LI299" s="32"/>
      <c r="LJ299" s="32"/>
      <c r="LK299" s="32"/>
      <c r="LL299" s="32"/>
      <c r="LM299" s="32"/>
      <c r="LN299" s="32"/>
      <c r="LO299" s="32"/>
      <c r="LP299" s="32"/>
      <c r="LQ299" s="32"/>
      <c r="LR299" s="32"/>
      <c r="LS299" s="32"/>
      <c r="LT299" s="32"/>
      <c r="LU299" s="32"/>
      <c r="LV299" s="32"/>
      <c r="LW299" s="32"/>
      <c r="LX299" s="32"/>
      <c r="LY299" s="32"/>
      <c r="LZ299" s="32"/>
      <c r="MA299" s="32"/>
      <c r="MB299" s="32"/>
      <c r="MC299" s="32"/>
      <c r="MD299" s="32"/>
      <c r="ME299" s="32"/>
      <c r="MF299" s="32"/>
      <c r="MG299" s="32"/>
      <c r="MH299" s="32"/>
      <c r="MI299" s="32"/>
      <c r="MJ299" s="32"/>
      <c r="MK299" s="32"/>
      <c r="ML299" s="32"/>
      <c r="MM299" s="32"/>
      <c r="MN299" s="32"/>
      <c r="MO299" s="32"/>
      <c r="MP299" s="32"/>
      <c r="MQ299" s="32"/>
      <c r="MR299" s="32"/>
      <c r="MS299" s="32"/>
      <c r="MT299" s="32"/>
      <c r="MU299" s="32"/>
      <c r="MV299" s="32"/>
      <c r="MW299" s="32"/>
      <c r="MX299" s="32"/>
      <c r="MY299" s="32"/>
      <c r="MZ299" s="32"/>
      <c r="NA299" s="32"/>
      <c r="NB299" s="32"/>
      <c r="NC299" s="32"/>
      <c r="ND299" s="32"/>
      <c r="NE299" s="32"/>
      <c r="NF299" s="32"/>
      <c r="NG299" s="32"/>
      <c r="NH299" s="32"/>
      <c r="NI299" s="32"/>
      <c r="NJ299" s="32"/>
      <c r="NK299" s="32"/>
      <c r="NL299" s="32"/>
      <c r="NM299" s="32"/>
      <c r="NN299" s="32"/>
      <c r="NO299" s="32"/>
      <c r="NP299" s="32"/>
      <c r="NQ299" s="32"/>
      <c r="NR299" s="32"/>
      <c r="NS299" s="32"/>
      <c r="NT299" s="32"/>
      <c r="NU299" s="32"/>
      <c r="NV299" s="32"/>
      <c r="NW299" s="32"/>
      <c r="NX299" s="32"/>
      <c r="NY299" s="32"/>
      <c r="NZ299" s="32"/>
      <c r="OA299" s="32"/>
      <c r="OB299" s="32"/>
      <c r="OC299" s="32"/>
      <c r="OD299" s="32"/>
      <c r="OE299" s="32"/>
      <c r="OF299" s="32"/>
      <c r="OG299" s="32"/>
      <c r="OH299" s="32"/>
      <c r="OI299" s="32"/>
      <c r="OJ299" s="32"/>
      <c r="OK299" s="32"/>
      <c r="OL299" s="32"/>
      <c r="OM299" s="32"/>
      <c r="ON299" s="32"/>
      <c r="OO299" s="32"/>
      <c r="OP299" s="32"/>
      <c r="OQ299" s="32"/>
      <c r="OR299" s="32"/>
      <c r="OS299" s="32"/>
      <c r="OT299" s="32"/>
      <c r="OU299" s="32"/>
      <c r="OV299" s="32"/>
      <c r="OW299" s="32"/>
      <c r="OX299" s="32"/>
      <c r="OY299" s="32"/>
      <c r="OZ299" s="32"/>
      <c r="PA299" s="32"/>
      <c r="PB299" s="32"/>
      <c r="PC299" s="32"/>
      <c r="PD299" s="32"/>
      <c r="PE299" s="32"/>
      <c r="PF299" s="32"/>
      <c r="PG299" s="32"/>
      <c r="PH299" s="32"/>
      <c r="PI299" s="32"/>
      <c r="PJ299" s="32"/>
      <c r="PK299" s="32"/>
      <c r="PL299" s="32"/>
      <c r="PM299" s="32"/>
      <c r="PN299" s="32"/>
      <c r="PO299" s="32"/>
      <c r="PP299" s="32"/>
      <c r="PQ299" s="32"/>
      <c r="PR299" s="32"/>
      <c r="PS299" s="32"/>
      <c r="PT299" s="32"/>
      <c r="PU299" s="32"/>
      <c r="PV299" s="32"/>
      <c r="PW299" s="32"/>
      <c r="PX299" s="32"/>
      <c r="PY299" s="32"/>
      <c r="PZ299" s="32"/>
      <c r="QA299" s="32"/>
      <c r="QB299" s="32"/>
      <c r="QC299" s="32"/>
      <c r="QD299" s="32"/>
      <c r="QE299" s="32"/>
      <c r="QF299" s="32"/>
      <c r="QG299" s="32"/>
      <c r="QH299" s="32"/>
      <c r="QI299" s="32"/>
      <c r="QJ299" s="32"/>
      <c r="QK299" s="32"/>
      <c r="QL299" s="32"/>
      <c r="QM299" s="32"/>
      <c r="QN299" s="32"/>
      <c r="QO299" s="32"/>
      <c r="QP299" s="32"/>
      <c r="QQ299" s="32"/>
      <c r="QR299" s="32"/>
      <c r="QS299" s="32"/>
      <c r="QT299" s="32"/>
      <c r="QU299" s="32"/>
      <c r="QV299" s="32"/>
      <c r="QW299" s="32"/>
      <c r="QX299" s="32"/>
      <c r="QY299" s="32"/>
      <c r="QZ299" s="32"/>
      <c r="RA299" s="32"/>
      <c r="RB299" s="32"/>
      <c r="RC299" s="32"/>
      <c r="RD299" s="32"/>
      <c r="RE299" s="32"/>
      <c r="RF299" s="32"/>
      <c r="RG299" s="32"/>
      <c r="RH299" s="32"/>
      <c r="RI299" s="32"/>
      <c r="RJ299" s="32"/>
      <c r="RK299" s="32"/>
      <c r="RL299" s="32"/>
      <c r="RM299" s="32"/>
      <c r="RN299" s="32"/>
      <c r="RO299" s="32"/>
      <c r="RP299" s="32"/>
      <c r="RQ299" s="32"/>
      <c r="RR299" s="32"/>
      <c r="RS299" s="32"/>
      <c r="RT299" s="32"/>
      <c r="RU299" s="32"/>
      <c r="RV299" s="32"/>
      <c r="RW299" s="32"/>
      <c r="RX299" s="32"/>
      <c r="RY299" s="32"/>
      <c r="RZ299" s="32"/>
      <c r="SA299" s="32"/>
      <c r="SB299" s="32"/>
      <c r="SC299" s="32"/>
      <c r="SD299" s="32"/>
      <c r="SE299" s="32"/>
      <c r="SF299" s="32"/>
      <c r="SG299" s="32"/>
      <c r="SH299" s="32"/>
      <c r="SI299" s="32"/>
      <c r="SJ299" s="32"/>
      <c r="SK299" s="32"/>
      <c r="SL299" s="32"/>
      <c r="SM299" s="32"/>
      <c r="SN299" s="32"/>
      <c r="SO299" s="32"/>
      <c r="SP299" s="32"/>
      <c r="SQ299" s="32"/>
      <c r="SR299" s="32"/>
      <c r="SS299" s="32"/>
      <c r="ST299" s="32"/>
      <c r="SU299" s="32"/>
      <c r="SV299" s="32"/>
      <c r="SW299" s="32"/>
      <c r="SX299" s="32"/>
      <c r="SY299" s="32"/>
      <c r="SZ299" s="32"/>
      <c r="TA299" s="32"/>
      <c r="TB299" s="32"/>
      <c r="TC299" s="32"/>
      <c r="TD299" s="32"/>
      <c r="TE299" s="32"/>
      <c r="TF299" s="32"/>
      <c r="TG299" s="32"/>
      <c r="TH299" s="32"/>
      <c r="TI299" s="32"/>
      <c r="TJ299" s="32"/>
      <c r="TK299" s="32"/>
      <c r="TL299" s="32"/>
      <c r="TM299" s="32"/>
      <c r="TN299" s="32"/>
      <c r="TO299" s="32"/>
      <c r="TP299" s="32"/>
      <c r="TQ299" s="32"/>
      <c r="TR299" s="32"/>
      <c r="TS299" s="32"/>
      <c r="TT299" s="32"/>
      <c r="TU299" s="32"/>
      <c r="TV299" s="32"/>
      <c r="TW299" s="32"/>
      <c r="TX299" s="32"/>
      <c r="TY299" s="32"/>
      <c r="TZ299" s="32"/>
      <c r="UA299" s="32"/>
      <c r="UB299" s="32"/>
      <c r="UC299" s="32"/>
      <c r="UD299" s="32"/>
      <c r="UE299" s="32"/>
      <c r="UF299" s="32"/>
      <c r="UG299" s="32"/>
      <c r="UH299" s="32"/>
      <c r="UI299" s="32"/>
      <c r="UJ299" s="32"/>
      <c r="UK299" s="32"/>
      <c r="UL299" s="32"/>
      <c r="UM299" s="32"/>
      <c r="UN299" s="32"/>
      <c r="UO299" s="32"/>
      <c r="UP299" s="32"/>
      <c r="UQ299" s="32"/>
      <c r="UR299" s="32"/>
      <c r="US299" s="32"/>
      <c r="UT299" s="32"/>
      <c r="UU299" s="32"/>
      <c r="UV299" s="32"/>
      <c r="UW299" s="32"/>
      <c r="UX299" s="32"/>
      <c r="UY299" s="32"/>
      <c r="UZ299" s="32"/>
      <c r="VA299" s="32"/>
      <c r="VB299" s="32"/>
      <c r="VC299" s="32"/>
      <c r="VD299" s="32"/>
      <c r="VE299" s="32"/>
      <c r="VF299" s="32"/>
      <c r="VG299" s="32"/>
      <c r="VH299" s="32"/>
      <c r="VI299" s="32"/>
      <c r="VJ299" s="32"/>
      <c r="VK299" s="32"/>
      <c r="VL299" s="32"/>
      <c r="VM299" s="32"/>
      <c r="VN299" s="32"/>
      <c r="VO299" s="32"/>
      <c r="VP299" s="32"/>
      <c r="VQ299" s="32"/>
      <c r="VR299" s="32"/>
      <c r="VS299" s="32"/>
      <c r="VT299" s="32"/>
      <c r="VU299" s="32"/>
      <c r="VV299" s="32"/>
      <c r="VW299" s="32"/>
      <c r="VX299" s="32"/>
      <c r="VY299" s="32"/>
      <c r="VZ299" s="32"/>
      <c r="WA299" s="32"/>
      <c r="WB299" s="32"/>
      <c r="WC299" s="32"/>
      <c r="WD299" s="32"/>
      <c r="WE299" s="32"/>
      <c r="WF299" s="32"/>
      <c r="WG299" s="32"/>
      <c r="WH299" s="32"/>
      <c r="WI299" s="32"/>
      <c r="WJ299" s="32"/>
      <c r="WK299" s="32"/>
      <c r="WL299" s="32"/>
      <c r="WM299" s="32"/>
      <c r="WN299" s="32"/>
      <c r="WO299" s="32"/>
      <c r="WP299" s="32"/>
      <c r="WQ299" s="32"/>
      <c r="WR299" s="32"/>
      <c r="WS299" s="32"/>
      <c r="WT299" s="32"/>
      <c r="WU299" s="32"/>
      <c r="WV299" s="32"/>
      <c r="WW299" s="32"/>
      <c r="WX299" s="32"/>
      <c r="WY299" s="32"/>
      <c r="WZ299" s="32"/>
      <c r="XA299" s="32"/>
      <c r="XB299" s="32"/>
      <c r="XC299" s="32"/>
      <c r="XD299" s="32"/>
      <c r="XE299" s="32"/>
      <c r="XF299" s="32"/>
      <c r="XG299" s="32"/>
      <c r="XH299" s="32"/>
      <c r="XI299" s="32"/>
      <c r="XJ299" s="32"/>
      <c r="XK299" s="32"/>
      <c r="XL299" s="32"/>
      <c r="XM299" s="32"/>
      <c r="XN299" s="32"/>
      <c r="XO299" s="32"/>
      <c r="XP299" s="32"/>
      <c r="XQ299" s="32"/>
      <c r="XR299" s="32"/>
      <c r="XS299" s="32"/>
      <c r="XT299" s="32"/>
      <c r="XU299" s="32"/>
      <c r="XV299" s="32"/>
      <c r="XW299" s="32"/>
      <c r="XX299" s="32"/>
      <c r="XY299" s="32"/>
      <c r="XZ299" s="32"/>
      <c r="YA299" s="32"/>
      <c r="YB299" s="32"/>
      <c r="YC299" s="32"/>
      <c r="YD299" s="32"/>
      <c r="YE299" s="32"/>
      <c r="YF299" s="32"/>
      <c r="YG299" s="32"/>
      <c r="YH299" s="32"/>
      <c r="YI299" s="32"/>
      <c r="YJ299" s="32"/>
      <c r="YK299" s="32"/>
      <c r="YL299" s="32"/>
      <c r="YM299" s="32"/>
      <c r="YN299" s="32"/>
      <c r="YO299" s="32"/>
      <c r="YP299" s="32"/>
      <c r="YQ299" s="32"/>
      <c r="YR299" s="32"/>
      <c r="YS299" s="32"/>
      <c r="YT299" s="32"/>
      <c r="YU299" s="32"/>
      <c r="YV299" s="32"/>
      <c r="YW299" s="32"/>
      <c r="YX299" s="32"/>
      <c r="YY299" s="32"/>
      <c r="YZ299" s="32"/>
      <c r="ZA299" s="32"/>
      <c r="ZB299" s="32"/>
      <c r="ZC299" s="32"/>
      <c r="ZD299" s="32"/>
      <c r="ZE299" s="32"/>
      <c r="ZF299" s="32"/>
      <c r="ZG299" s="32"/>
      <c r="ZH299" s="32"/>
      <c r="ZI299" s="32"/>
      <c r="ZJ299" s="32"/>
      <c r="ZK299" s="32"/>
      <c r="ZL299" s="32"/>
      <c r="ZM299" s="32"/>
      <c r="ZN299" s="32"/>
      <c r="ZO299" s="32"/>
      <c r="ZP299" s="32"/>
      <c r="ZQ299" s="32"/>
      <c r="ZR299" s="32"/>
      <c r="ZS299" s="32"/>
      <c r="ZT299" s="32"/>
      <c r="ZU299" s="32"/>
      <c r="ZV299" s="32"/>
      <c r="ZW299" s="32"/>
      <c r="ZX299" s="32"/>
      <c r="ZY299" s="32"/>
      <c r="ZZ299" s="32"/>
      <c r="AAA299" s="32"/>
      <c r="AAB299" s="32"/>
      <c r="AAC299" s="32"/>
      <c r="AAD299" s="32"/>
      <c r="AAE299" s="32"/>
      <c r="AAF299" s="32"/>
      <c r="AAG299" s="32"/>
      <c r="AAH299" s="32"/>
      <c r="AAI299" s="32"/>
      <c r="AAJ299" s="32"/>
      <c r="AAK299" s="32"/>
      <c r="AAL299" s="32"/>
      <c r="AAM299" s="32"/>
      <c r="AAN299" s="32"/>
      <c r="AAO299" s="32"/>
      <c r="AAP299" s="32"/>
      <c r="AAQ299" s="32"/>
      <c r="AAR299" s="32"/>
      <c r="AAS299" s="32"/>
      <c r="AAT299" s="32"/>
      <c r="AAU299" s="32"/>
      <c r="AAV299" s="32"/>
      <c r="AAW299" s="32"/>
      <c r="AAX299" s="32"/>
      <c r="AAY299" s="32"/>
      <c r="AAZ299" s="32"/>
      <c r="ABA299" s="32"/>
      <c r="ABB299" s="32"/>
      <c r="ABC299" s="32"/>
      <c r="ABD299" s="32"/>
      <c r="ABE299" s="32"/>
      <c r="ABF299" s="32"/>
      <c r="ABG299" s="32"/>
      <c r="ABH299" s="32"/>
      <c r="ABI299" s="32"/>
      <c r="ABJ299" s="32"/>
      <c r="ABK299" s="32"/>
      <c r="ABL299" s="32"/>
      <c r="ABM299" s="32"/>
      <c r="ABN299" s="32"/>
      <c r="ABO299" s="32"/>
      <c r="ABP299" s="32"/>
      <c r="ABQ299" s="32"/>
      <c r="ABR299" s="32"/>
      <c r="ABS299" s="32"/>
      <c r="ABT299" s="32"/>
      <c r="ABU299" s="32"/>
      <c r="ABV299" s="32"/>
      <c r="ABW299" s="32"/>
      <c r="ABX299" s="32"/>
      <c r="ABY299" s="32"/>
      <c r="ABZ299" s="32"/>
      <c r="ACA299" s="32"/>
      <c r="ACB299" s="32"/>
      <c r="ACC299" s="32"/>
      <c r="ACD299" s="32"/>
      <c r="ACE299" s="32"/>
      <c r="ACF299" s="32"/>
      <c r="ACG299" s="32"/>
      <c r="ACH299" s="32"/>
      <c r="ACI299" s="32"/>
      <c r="ACJ299" s="32"/>
      <c r="ACK299" s="32"/>
      <c r="ACL299" s="32"/>
      <c r="ACM299" s="32"/>
      <c r="ACN299" s="32"/>
      <c r="ACO299" s="32"/>
      <c r="ACP299" s="32"/>
      <c r="ACQ299" s="32"/>
      <c r="ACR299" s="32"/>
      <c r="ACS299" s="32"/>
      <c r="ACT299" s="32"/>
      <c r="ACU299" s="32"/>
      <c r="ACV299" s="32"/>
      <c r="ACW299" s="32"/>
      <c r="ACX299" s="32"/>
      <c r="ACY299" s="32"/>
      <c r="ACZ299" s="32"/>
      <c r="ADA299" s="32"/>
      <c r="ADB299" s="32"/>
      <c r="ADC299" s="32"/>
      <c r="ADD299" s="32"/>
      <c r="ADE299" s="32"/>
      <c r="ADF299" s="32"/>
      <c r="ADG299" s="32"/>
      <c r="ADH299" s="32"/>
      <c r="ADI299" s="32"/>
      <c r="ADJ299" s="32"/>
      <c r="ADK299" s="32"/>
      <c r="ADL299" s="32"/>
      <c r="ADM299" s="32"/>
      <c r="ADN299" s="32"/>
      <c r="ADO299" s="32"/>
      <c r="ADP299" s="32"/>
      <c r="ADQ299" s="32"/>
      <c r="ADR299" s="32"/>
      <c r="ADS299" s="32"/>
      <c r="ADT299" s="32"/>
      <c r="ADU299" s="32"/>
      <c r="ADV299" s="32"/>
      <c r="ADW299" s="32"/>
      <c r="ADX299" s="32"/>
      <c r="ADY299" s="32"/>
      <c r="ADZ299" s="32"/>
      <c r="AEA299" s="32"/>
      <c r="AEB299" s="32"/>
      <c r="AEC299" s="32"/>
      <c r="AED299" s="32"/>
      <c r="AEE299" s="32"/>
      <c r="AEF299" s="32"/>
      <c r="AEG299" s="32"/>
      <c r="AEH299" s="32"/>
      <c r="AEI299" s="32"/>
      <c r="AEJ299" s="32"/>
      <c r="AEK299" s="32"/>
      <c r="AEL299" s="32"/>
      <c r="AEM299" s="32"/>
      <c r="AEN299" s="32"/>
      <c r="AEO299" s="32"/>
      <c r="AEP299" s="32"/>
      <c r="AEQ299" s="32"/>
      <c r="AER299" s="32"/>
      <c r="AES299" s="32"/>
      <c r="AET299" s="32"/>
      <c r="AEU299" s="32"/>
      <c r="AEV299" s="32"/>
      <c r="AEW299" s="32"/>
      <c r="AEX299" s="32"/>
      <c r="AEY299" s="32"/>
      <c r="AEZ299" s="32"/>
      <c r="AFA299" s="32"/>
      <c r="AFB299" s="32"/>
      <c r="AFC299" s="32"/>
      <c r="AFD299" s="32"/>
      <c r="AFE299" s="32"/>
      <c r="AFF299" s="32"/>
      <c r="AFG299" s="32"/>
      <c r="AFH299" s="32"/>
      <c r="AFI299" s="32"/>
      <c r="AFJ299" s="32"/>
      <c r="AFK299" s="32"/>
      <c r="AFL299" s="32"/>
      <c r="AFM299" s="32"/>
      <c r="AFN299" s="32"/>
      <c r="AFO299" s="32"/>
      <c r="AFP299" s="32"/>
      <c r="AFQ299" s="32"/>
      <c r="AFR299" s="32"/>
      <c r="AFS299" s="32"/>
      <c r="AFT299" s="32"/>
      <c r="AFU299" s="32"/>
      <c r="AFV299" s="32"/>
      <c r="AFW299" s="32"/>
      <c r="AFX299" s="32"/>
      <c r="AFY299" s="32"/>
      <c r="AFZ299" s="32"/>
      <c r="AGA299" s="32"/>
      <c r="AGB299" s="32"/>
      <c r="AGC299" s="32"/>
      <c r="AGD299" s="32"/>
      <c r="AGE299" s="32"/>
      <c r="AGF299" s="32"/>
      <c r="AGG299" s="32"/>
      <c r="AGH299" s="32"/>
      <c r="AGI299" s="32"/>
      <c r="AGJ299" s="32"/>
      <c r="AGK299" s="32"/>
      <c r="AGL299" s="32"/>
      <c r="AGM299" s="32"/>
      <c r="AGN299" s="32"/>
      <c r="AGO299" s="32"/>
      <c r="AGP299" s="32"/>
      <c r="AGQ299" s="32"/>
      <c r="AGR299" s="32"/>
      <c r="AGS299" s="32"/>
      <c r="AGT299" s="32"/>
      <c r="AGU299" s="32"/>
      <c r="AGV299" s="32"/>
      <c r="AGW299" s="32"/>
      <c r="AGX299" s="32"/>
      <c r="AGY299" s="32"/>
      <c r="AGZ299" s="32"/>
      <c r="AHA299" s="32"/>
      <c r="AHB299" s="32"/>
      <c r="AHC299" s="32"/>
      <c r="AHD299" s="32"/>
      <c r="AHE299" s="32"/>
      <c r="AHF299" s="32"/>
      <c r="AHG299" s="32"/>
      <c r="AHH299" s="32"/>
      <c r="AHI299" s="32"/>
      <c r="AHJ299" s="32"/>
      <c r="AHK299" s="32"/>
      <c r="AHL299" s="32"/>
      <c r="AHM299" s="32"/>
      <c r="AHN299" s="32"/>
      <c r="AHO299" s="32"/>
      <c r="AHP299" s="32"/>
      <c r="AHQ299" s="32"/>
      <c r="AHR299" s="32"/>
      <c r="AHS299" s="32"/>
      <c r="AHT299" s="32"/>
      <c r="AHU299" s="32"/>
      <c r="AHV299" s="32"/>
      <c r="AHW299" s="32"/>
      <c r="AHX299" s="32"/>
      <c r="AHY299" s="32"/>
      <c r="AHZ299" s="32"/>
      <c r="AIA299" s="32"/>
      <c r="AIB299" s="32"/>
      <c r="AIC299" s="32"/>
      <c r="AID299" s="32"/>
      <c r="AIE299" s="32"/>
      <c r="AIF299" s="32"/>
      <c r="AIG299" s="32"/>
      <c r="AIH299" s="32"/>
      <c r="AII299" s="32"/>
      <c r="AIJ299" s="32"/>
      <c r="AIK299" s="32"/>
      <c r="AIL299" s="32"/>
      <c r="AIM299" s="32"/>
      <c r="AIN299" s="32"/>
      <c r="AIO299" s="32"/>
      <c r="AIP299" s="32"/>
      <c r="AIQ299" s="32"/>
      <c r="AIR299" s="32"/>
      <c r="AIS299" s="32"/>
      <c r="AIT299" s="32"/>
      <c r="AIU299" s="32"/>
      <c r="AIV299" s="32"/>
      <c r="AIW299" s="32"/>
      <c r="AIX299" s="32"/>
      <c r="AIY299" s="32"/>
      <c r="AIZ299" s="32"/>
      <c r="AJA299" s="32"/>
      <c r="AJB299" s="32"/>
      <c r="AJC299" s="32"/>
      <c r="AJD299" s="32"/>
      <c r="AJE299" s="32"/>
      <c r="AJF299" s="32"/>
      <c r="AJG299" s="32"/>
      <c r="AJH299" s="32"/>
      <c r="AJI299" s="32"/>
      <c r="AJJ299" s="32"/>
      <c r="AJK299" s="32"/>
      <c r="AJL299" s="32"/>
      <c r="AJM299" s="32"/>
      <c r="AJN299" s="32"/>
      <c r="AJO299" s="32"/>
      <c r="AJP299" s="32"/>
      <c r="AJQ299" s="32"/>
      <c r="AJR299" s="32"/>
      <c r="AJS299" s="32"/>
      <c r="AJT299" s="32"/>
      <c r="AJU299" s="32"/>
      <c r="AJV299" s="32"/>
      <c r="AJW299" s="32"/>
      <c r="AJX299" s="32"/>
      <c r="AJY299" s="32"/>
      <c r="AJZ299" s="32"/>
      <c r="AKA299" s="32"/>
      <c r="AKB299" s="32"/>
      <c r="AKC299" s="32"/>
      <c r="AKD299" s="32"/>
      <c r="AKE299" s="32"/>
      <c r="AKF299" s="32"/>
      <c r="AKG299" s="32"/>
      <c r="AKH299" s="32"/>
      <c r="AKI299" s="32"/>
      <c r="AKJ299" s="32"/>
      <c r="AKK299" s="32"/>
      <c r="AKL299" s="32"/>
      <c r="AKM299" s="32"/>
      <c r="AKN299" s="32"/>
      <c r="AKO299" s="32"/>
      <c r="AKP299" s="32"/>
      <c r="AKQ299" s="32"/>
      <c r="AKR299" s="32"/>
      <c r="AKS299" s="32"/>
      <c r="AKT299" s="32"/>
      <c r="AKU299" s="32"/>
      <c r="AKV299" s="32"/>
      <c r="AKW299" s="32"/>
      <c r="AKX299" s="32"/>
      <c r="AKY299" s="32"/>
      <c r="AKZ299" s="32"/>
      <c r="ALA299" s="32"/>
      <c r="ALB299" s="32"/>
      <c r="ALC299" s="32"/>
      <c r="ALD299" s="32"/>
      <c r="ALE299" s="32"/>
      <c r="ALF299" s="32"/>
      <c r="ALG299" s="32"/>
      <c r="ALH299" s="32"/>
      <c r="ALI299" s="32"/>
      <c r="ALJ299" s="32"/>
      <c r="ALK299" s="32"/>
    </row>
    <row r="300" spans="1:999" s="26" customFormat="1" ht="17.25" customHeight="1">
      <c r="A300" s="86"/>
      <c r="B300" s="121" t="d">
        <v>2025-11-21</v>
      </c>
      <c r="C300" s="122" t="s">
        <v>1072</v>
      </c>
      <c r="D300" s="122" t="s">
        <v>15</v>
      </c>
      <c r="E300" s="122" t="s">
        <v>1073</v>
      </c>
      <c r="F300" s="123" t="s">
        <v>1074</v>
      </c>
      <c r="G300" s="124" t="s">
        <v>1075</v>
      </c>
      <c r="H300" s="124">
        <v>63</v>
      </c>
      <c r="I300" s="124" t="s">
        <v>1076</v>
      </c>
      <c r="J300" s="122" t="s">
        <v>497</v>
      </c>
      <c r="K300" s="38"/>
      <c r="L300" s="7"/>
      <c r="M300" s="7"/>
      <c r="N300" s="7"/>
      <c r="O300" s="7"/>
      <c r="P300" s="7"/>
      <c r="Q300" s="7"/>
      <c r="R300" s="7"/>
      <c r="S300" s="7"/>
      <c r="T300" s="7"/>
      <c r="U300" s="7"/>
      <c r="V300" s="7"/>
      <c r="W300" s="7"/>
      <c r="X300" s="7"/>
      <c r="Y300" s="7"/>
      <c r="Z300" s="7"/>
      <c r="AA300" s="7"/>
      <c r="AB300" s="7"/>
      <c r="AC300" s="7"/>
      <c r="AD300" s="7"/>
      <c r="AE300" s="7"/>
      <c r="AF300" s="7"/>
      <c r="AG300" s="7"/>
      <c r="AH300" s="7"/>
      <c r="AI300" s="7"/>
      <c r="AJ300" s="7"/>
      <c r="AK300" s="7"/>
      <c r="AL300" s="7"/>
      <c r="AM300" s="7"/>
      <c r="AN300" s="7"/>
      <c r="AO300" s="7"/>
      <c r="AP300" s="7"/>
      <c r="AQ300" s="7"/>
      <c r="AR300" s="7"/>
      <c r="AS300" s="7"/>
      <c r="AT300" s="7"/>
      <c r="AU300" s="7"/>
      <c r="AV300" s="7"/>
      <c r="AW300" s="7"/>
      <c r="AX300" s="7"/>
      <c r="AY300" s="7"/>
      <c r="AZ300" s="7"/>
      <c r="BA300" s="7"/>
      <c r="BB300" s="7"/>
      <c r="BC300" s="7"/>
      <c r="BD300" s="7"/>
      <c r="BE300" s="7"/>
      <c r="BF300" s="7"/>
      <c r="BG300" s="7"/>
      <c r="BH300" s="7"/>
      <c r="BI300" s="7"/>
      <c r="BJ300" s="7"/>
      <c r="BK300" s="7"/>
      <c r="BL300" s="7"/>
      <c r="BM300" s="7"/>
      <c r="BN300" s="7"/>
      <c r="BO300" s="7"/>
      <c r="BP300" s="7"/>
      <c r="BQ300" s="7"/>
      <c r="BR300" s="7"/>
      <c r="BS300" s="7"/>
      <c r="BT300" s="7"/>
      <c r="BU300" s="7"/>
      <c r="BV300" s="7"/>
      <c r="BW300" s="7"/>
      <c r="BX300" s="7"/>
      <c r="BY300" s="7"/>
      <c r="BZ300" s="7"/>
      <c r="CA300" s="7"/>
      <c r="CB300" s="7"/>
      <c r="CC300" s="7"/>
      <c r="CD300" s="7"/>
      <c r="CE300" s="7"/>
      <c r="CF300" s="7"/>
      <c r="CG300" s="7"/>
      <c r="CH300" s="7"/>
      <c r="CI300" s="7"/>
      <c r="CJ300" s="7"/>
      <c r="CK300" s="7"/>
      <c r="CL300" s="7"/>
      <c r="CM300" s="7"/>
      <c r="CN300" s="7"/>
      <c r="CO300" s="7"/>
      <c r="CP300" s="7"/>
      <c r="CQ300" s="7"/>
      <c r="CR300" s="7"/>
      <c r="CS300" s="7"/>
      <c r="CT300" s="7"/>
      <c r="CU300" s="7"/>
      <c r="CV300" s="7"/>
      <c r="CW300" s="7"/>
      <c r="CX300" s="7"/>
      <c r="CY300" s="7"/>
      <c r="CZ300" s="7"/>
      <c r="DA300" s="7"/>
      <c r="DB300" s="7"/>
      <c r="DC300" s="7"/>
      <c r="DD300" s="7"/>
      <c r="DE300" s="7"/>
      <c r="DF300" s="7"/>
      <c r="DG300" s="7"/>
      <c r="DH300" s="7"/>
      <c r="DI300" s="7"/>
      <c r="DJ300" s="7"/>
      <c r="DK300" s="7"/>
      <c r="DL300" s="7"/>
      <c r="DM300" s="7"/>
      <c r="DN300" s="7"/>
      <c r="DO300" s="7"/>
      <c r="DP300" s="7"/>
      <c r="DQ300" s="7"/>
      <c r="DR300" s="7"/>
      <c r="DS300" s="7"/>
      <c r="DT300" s="7"/>
      <c r="DU300" s="7"/>
      <c r="DV300" s="7"/>
      <c r="DW300" s="7"/>
      <c r="DX300" s="7"/>
      <c r="DY300" s="7"/>
      <c r="DZ300" s="7"/>
      <c r="EA300" s="7"/>
      <c r="EB300" s="7"/>
      <c r="EC300" s="7"/>
      <c r="ED300" s="7"/>
      <c r="EE300" s="7"/>
      <c r="EF300" s="7"/>
      <c r="EG300" s="7"/>
      <c r="EH300" s="7"/>
      <c r="EI300" s="7"/>
      <c r="EJ300" s="7"/>
      <c r="EK300" s="7"/>
      <c r="EL300" s="7"/>
      <c r="EM300" s="7"/>
      <c r="EN300" s="7"/>
      <c r="EO300" s="7"/>
      <c r="EP300" s="7"/>
      <c r="EQ300" s="7"/>
      <c r="ER300" s="7"/>
      <c r="ES300" s="7"/>
      <c r="ET300" s="7"/>
      <c r="EU300" s="7"/>
      <c r="EV300" s="7"/>
      <c r="EW300" s="7"/>
      <c r="EX300" s="7"/>
      <c r="EY300" s="7"/>
      <c r="EZ300" s="7"/>
      <c r="FA300" s="7"/>
      <c r="FB300" s="7"/>
      <c r="FC300" s="7"/>
      <c r="FD300" s="7"/>
      <c r="FE300" s="7"/>
      <c r="FF300" s="7"/>
      <c r="FG300" s="7"/>
      <c r="FH300" s="7"/>
      <c r="FI300" s="7"/>
      <c r="FJ300" s="7"/>
      <c r="FK300" s="7"/>
      <c r="FL300" s="7"/>
      <c r="FM300" s="7"/>
      <c r="FN300" s="7"/>
      <c r="FO300" s="7"/>
      <c r="FP300" s="7"/>
      <c r="FQ300" s="7"/>
      <c r="FR300" s="7"/>
      <c r="FS300" s="7"/>
      <c r="FT300" s="7"/>
      <c r="FU300" s="7"/>
      <c r="FV300" s="7"/>
      <c r="FW300" s="7"/>
      <c r="FX300" s="7"/>
      <c r="FY300" s="7"/>
      <c r="FZ300" s="7"/>
      <c r="GA300" s="7"/>
      <c r="GB300" s="7"/>
      <c r="GC300" s="7"/>
      <c r="GD300" s="7"/>
      <c r="GE300" s="7"/>
      <c r="GF300" s="7"/>
      <c r="GG300" s="7"/>
      <c r="GH300" s="7"/>
      <c r="GI300" s="7"/>
      <c r="GJ300" s="7"/>
      <c r="GK300" s="7"/>
      <c r="GL300" s="7"/>
      <c r="GM300" s="7"/>
      <c r="GN300" s="7"/>
      <c r="GO300" s="7"/>
      <c r="GP300" s="7"/>
      <c r="GQ300" s="7"/>
      <c r="GR300" s="7"/>
      <c r="GS300" s="7"/>
      <c r="GT300" s="7"/>
      <c r="GU300" s="7"/>
      <c r="GV300" s="7"/>
      <c r="GW300" s="7"/>
      <c r="GX300" s="7"/>
      <c r="GY300" s="7"/>
      <c r="GZ300" s="7"/>
      <c r="HA300" s="7"/>
      <c r="HB300" s="7"/>
      <c r="HC300" s="7"/>
      <c r="HD300" s="7"/>
      <c r="HE300" s="7"/>
      <c r="HF300" s="7"/>
      <c r="HG300" s="7"/>
      <c r="HH300" s="7"/>
      <c r="HI300" s="7"/>
      <c r="HJ300" s="7"/>
      <c r="HK300" s="7"/>
      <c r="HL300" s="7"/>
      <c r="HM300" s="7"/>
      <c r="HN300" s="7"/>
      <c r="HO300" s="7"/>
      <c r="HP300" s="7"/>
      <c r="HQ300" s="7"/>
      <c r="HR300" s="7"/>
      <c r="HS300" s="7"/>
      <c r="HT300" s="7"/>
      <c r="HU300" s="7"/>
      <c r="HV300" s="7"/>
      <c r="HW300" s="7"/>
    </row>
    <row r="301" spans="1:999" s="26" customFormat="1" ht="17.25" customHeight="1">
      <c r="A301" s="116"/>
      <c r="B301" s="93" t="d">
        <v>2025-11-21</v>
      </c>
      <c r="C301" s="94" t="s">
        <v>2678</v>
      </c>
      <c r="D301" s="94" t="s">
        <v>15</v>
      </c>
      <c r="E301" s="94" t="s">
        <v>2679</v>
      </c>
      <c r="F301" s="95" t="s">
        <v>2680</v>
      </c>
      <c r="G301" s="96" t="s">
        <v>2681</v>
      </c>
      <c r="H301" s="96" t="s">
        <v>338</v>
      </c>
      <c r="I301" s="96" t="s">
        <v>2682</v>
      </c>
      <c r="J301" s="94" t="s">
        <v>2677</v>
      </c>
      <c r="K301" s="42"/>
      <c r="L301" s="33"/>
      <c r="M301" s="33"/>
      <c r="N301" s="33"/>
      <c r="O301" s="33"/>
      <c r="P301" s="33"/>
      <c r="Q301" s="33"/>
      <c r="R301" s="33"/>
      <c r="S301" s="33"/>
      <c r="T301" s="33"/>
      <c r="U301" s="33"/>
      <c r="V301" s="33"/>
      <c r="W301" s="33"/>
      <c r="X301" s="33"/>
      <c r="Y301" s="33"/>
      <c r="Z301" s="33"/>
      <c r="AA301" s="33"/>
      <c r="AB301" s="33"/>
      <c r="AC301" s="33"/>
      <c r="AD301" s="33"/>
      <c r="AE301" s="33"/>
      <c r="AF301" s="33"/>
      <c r="AG301" s="33"/>
      <c r="AH301" s="33"/>
      <c r="AI301" s="33"/>
      <c r="AJ301" s="33"/>
      <c r="AK301" s="33"/>
      <c r="AL301" s="33"/>
      <c r="AM301" s="33"/>
      <c r="AN301" s="33"/>
      <c r="AO301" s="33"/>
      <c r="AP301" s="33"/>
      <c r="AQ301" s="33"/>
      <c r="AR301" s="33"/>
      <c r="AS301" s="33"/>
      <c r="AT301" s="33"/>
      <c r="AU301" s="33"/>
      <c r="AV301" s="33"/>
      <c r="AW301" s="33"/>
      <c r="AX301" s="33"/>
      <c r="AY301" s="33"/>
      <c r="AZ301" s="33"/>
      <c r="BA301" s="33"/>
      <c r="BB301" s="33"/>
      <c r="BC301" s="33"/>
      <c r="BD301" s="33"/>
      <c r="BE301" s="33"/>
      <c r="BF301" s="33"/>
      <c r="BG301" s="33"/>
      <c r="BH301" s="33"/>
      <c r="BI301" s="33"/>
      <c r="BJ301" s="33"/>
      <c r="BK301" s="33"/>
      <c r="BL301" s="33"/>
      <c r="BM301" s="33"/>
      <c r="BN301" s="33"/>
      <c r="BO301" s="33"/>
      <c r="BP301" s="33"/>
      <c r="BQ301" s="33"/>
      <c r="BR301" s="33"/>
      <c r="BS301" s="33"/>
      <c r="BT301" s="33"/>
      <c r="BU301" s="33"/>
      <c r="BV301" s="33"/>
      <c r="BW301" s="33"/>
      <c r="BX301" s="33"/>
      <c r="BY301" s="33"/>
      <c r="BZ301" s="33"/>
      <c r="CA301" s="33"/>
      <c r="CB301" s="33"/>
      <c r="CC301" s="33"/>
      <c r="CD301" s="33"/>
      <c r="CE301" s="33"/>
      <c r="CF301" s="33"/>
      <c r="CG301" s="33"/>
      <c r="CH301" s="33"/>
      <c r="CI301" s="33"/>
      <c r="CJ301" s="33"/>
      <c r="CK301" s="33"/>
      <c r="CL301" s="33"/>
      <c r="CM301" s="33"/>
      <c r="CN301" s="33"/>
      <c r="CO301" s="33"/>
      <c r="CP301" s="33"/>
      <c r="CQ301" s="33"/>
      <c r="CR301" s="33"/>
      <c r="CS301" s="33"/>
      <c r="CT301" s="33"/>
      <c r="CU301" s="33"/>
      <c r="CV301" s="33"/>
      <c r="CW301" s="33"/>
      <c r="CX301" s="33"/>
      <c r="CY301" s="33"/>
      <c r="CZ301" s="33"/>
      <c r="DA301" s="33"/>
      <c r="DB301" s="33"/>
      <c r="DC301" s="33"/>
      <c r="DD301" s="33"/>
      <c r="DE301" s="33"/>
      <c r="DF301" s="33"/>
      <c r="DG301" s="33"/>
      <c r="DH301" s="33"/>
      <c r="DI301" s="33"/>
      <c r="DJ301" s="33"/>
      <c r="DK301" s="33"/>
      <c r="DL301" s="33"/>
      <c r="DM301" s="33"/>
      <c r="DN301" s="33"/>
      <c r="DO301" s="33"/>
      <c r="DP301" s="33"/>
      <c r="DQ301" s="33"/>
      <c r="DR301" s="33"/>
      <c r="DS301" s="33"/>
      <c r="DT301" s="33"/>
      <c r="DU301" s="33"/>
      <c r="DV301" s="33"/>
      <c r="DW301" s="33"/>
      <c r="DX301" s="33"/>
      <c r="DY301" s="33"/>
      <c r="DZ301" s="33"/>
      <c r="EA301" s="33"/>
      <c r="EB301" s="33"/>
      <c r="EC301" s="33"/>
      <c r="ED301" s="33"/>
      <c r="EE301" s="33"/>
      <c r="EF301" s="33"/>
      <c r="EG301" s="33"/>
      <c r="EH301" s="33"/>
      <c r="EI301" s="33"/>
      <c r="EJ301" s="33"/>
      <c r="EK301" s="33"/>
      <c r="EL301" s="33"/>
      <c r="EM301" s="33"/>
      <c r="EN301" s="33"/>
      <c r="EO301" s="33"/>
      <c r="EP301" s="33"/>
      <c r="EQ301" s="33"/>
      <c r="ER301" s="33"/>
      <c r="ES301" s="33"/>
      <c r="ET301" s="33"/>
      <c r="EU301" s="33"/>
      <c r="EV301" s="33"/>
      <c r="EW301" s="33"/>
      <c r="EX301" s="33"/>
      <c r="EY301" s="33"/>
      <c r="EZ301" s="33"/>
      <c r="FA301" s="33"/>
      <c r="FB301" s="33"/>
      <c r="FC301" s="33"/>
      <c r="FD301" s="33"/>
      <c r="FE301" s="33"/>
      <c r="FF301" s="33"/>
      <c r="FG301" s="33"/>
      <c r="FH301" s="33"/>
      <c r="FI301" s="33"/>
      <c r="FJ301" s="33"/>
      <c r="FK301" s="33"/>
      <c r="FL301" s="33"/>
      <c r="FM301" s="33"/>
      <c r="FN301" s="33"/>
      <c r="FO301" s="33"/>
      <c r="FP301" s="33"/>
      <c r="FQ301" s="33"/>
      <c r="FR301" s="33"/>
      <c r="FS301" s="33"/>
      <c r="FT301" s="33"/>
      <c r="FU301" s="33"/>
      <c r="FV301" s="33"/>
      <c r="FW301" s="33"/>
      <c r="FX301" s="33"/>
      <c r="FY301" s="33"/>
      <c r="FZ301" s="33"/>
      <c r="GA301" s="33"/>
      <c r="GB301" s="33"/>
      <c r="GC301" s="33"/>
      <c r="GD301" s="33"/>
      <c r="GE301" s="33"/>
      <c r="GF301" s="33"/>
      <c r="GG301" s="33"/>
      <c r="GH301" s="33"/>
      <c r="GI301" s="33"/>
      <c r="GJ301" s="33"/>
      <c r="GK301" s="33"/>
      <c r="GL301" s="33"/>
      <c r="GM301" s="33"/>
      <c r="GN301" s="33"/>
      <c r="GO301" s="33"/>
      <c r="GP301" s="33"/>
      <c r="GQ301" s="33"/>
      <c r="GR301" s="33"/>
      <c r="GS301" s="33"/>
      <c r="GT301" s="33"/>
      <c r="GU301" s="33"/>
      <c r="GV301" s="33"/>
      <c r="GW301" s="33"/>
      <c r="GX301" s="33"/>
      <c r="GY301" s="33"/>
      <c r="GZ301" s="33"/>
      <c r="HA301" s="33"/>
      <c r="HB301" s="33"/>
      <c r="HC301" s="33"/>
      <c r="HD301" s="33"/>
      <c r="HE301" s="33"/>
      <c r="HF301" s="33"/>
      <c r="HG301" s="33"/>
      <c r="HH301" s="33"/>
      <c r="HI301" s="33"/>
      <c r="HJ301" s="33"/>
      <c r="HK301" s="33"/>
      <c r="HL301" s="33"/>
      <c r="HM301" s="33"/>
      <c r="HN301" s="33"/>
      <c r="HO301" s="33"/>
      <c r="HP301" s="33"/>
      <c r="HQ301" s="33"/>
      <c r="HR301" s="33"/>
      <c r="HS301" s="33"/>
      <c r="HT301" s="33"/>
      <c r="HU301" s="33"/>
      <c r="HV301" s="33"/>
      <c r="HW301" s="33"/>
      <c r="HX301" s="32"/>
      <c r="HY301" s="32"/>
      <c r="HZ301" s="32"/>
      <c r="IA301" s="32"/>
      <c r="IB301" s="32"/>
      <c r="IC301" s="32"/>
      <c r="ID301" s="32"/>
      <c r="IE301" s="32"/>
      <c r="IF301" s="32"/>
      <c r="IG301" s="32"/>
      <c r="IH301" s="32"/>
      <c r="II301" s="32"/>
      <c r="IJ301" s="32"/>
      <c r="IK301" s="32"/>
      <c r="IL301" s="32"/>
      <c r="IM301" s="32"/>
      <c r="IN301" s="32"/>
      <c r="IO301" s="32"/>
      <c r="IP301" s="32"/>
      <c r="IQ301" s="32"/>
      <c r="IR301" s="32"/>
      <c r="IS301" s="32"/>
      <c r="IT301" s="32"/>
      <c r="IU301" s="32"/>
      <c r="IV301" s="32"/>
      <c r="IW301" s="32"/>
      <c r="IX301" s="32"/>
      <c r="IY301" s="32"/>
      <c r="IZ301" s="32"/>
      <c r="JA301" s="32"/>
      <c r="JB301" s="32"/>
      <c r="JC301" s="32"/>
      <c r="JD301" s="32"/>
      <c r="JE301" s="32"/>
      <c r="JF301" s="32"/>
      <c r="JG301" s="32"/>
      <c r="JH301" s="32"/>
      <c r="JI301" s="32"/>
      <c r="JJ301" s="32"/>
      <c r="JK301" s="32"/>
      <c r="JL301" s="32"/>
      <c r="JM301" s="32"/>
      <c r="JN301" s="32"/>
      <c r="JO301" s="32"/>
      <c r="JP301" s="32"/>
      <c r="JQ301" s="32"/>
      <c r="JR301" s="32"/>
      <c r="JS301" s="32"/>
      <c r="JT301" s="32"/>
      <c r="JU301" s="32"/>
      <c r="JV301" s="32"/>
      <c r="JW301" s="32"/>
      <c r="JX301" s="32"/>
      <c r="JY301" s="32"/>
      <c r="JZ301" s="32"/>
      <c r="KA301" s="32"/>
      <c r="KB301" s="32"/>
      <c r="KC301" s="32"/>
      <c r="KD301" s="32"/>
      <c r="KE301" s="32"/>
      <c r="KF301" s="32"/>
      <c r="KG301" s="32"/>
      <c r="KH301" s="32"/>
      <c r="KI301" s="32"/>
      <c r="KJ301" s="32"/>
      <c r="KK301" s="32"/>
      <c r="KL301" s="32"/>
      <c r="KM301" s="32"/>
      <c r="KN301" s="32"/>
      <c r="KO301" s="32"/>
      <c r="KP301" s="32"/>
      <c r="KQ301" s="32"/>
      <c r="KR301" s="32"/>
      <c r="KS301" s="32"/>
      <c r="KT301" s="32"/>
      <c r="KU301" s="32"/>
      <c r="KV301" s="32"/>
      <c r="KW301" s="32"/>
      <c r="KX301" s="32"/>
      <c r="KY301" s="32"/>
      <c r="KZ301" s="32"/>
      <c r="LA301" s="32"/>
      <c r="LB301" s="32"/>
      <c r="LC301" s="32"/>
      <c r="LD301" s="32"/>
      <c r="LE301" s="32"/>
      <c r="LF301" s="32"/>
      <c r="LG301" s="32"/>
      <c r="LH301" s="32"/>
      <c r="LI301" s="32"/>
      <c r="LJ301" s="32"/>
      <c r="LK301" s="32"/>
      <c r="LL301" s="32"/>
      <c r="LM301" s="32"/>
      <c r="LN301" s="32"/>
      <c r="LO301" s="32"/>
      <c r="LP301" s="32"/>
      <c r="LQ301" s="32"/>
      <c r="LR301" s="32"/>
      <c r="LS301" s="32"/>
      <c r="LT301" s="32"/>
      <c r="LU301" s="32"/>
      <c r="LV301" s="32"/>
      <c r="LW301" s="32"/>
      <c r="LX301" s="32"/>
      <c r="LY301" s="32"/>
      <c r="LZ301" s="32"/>
      <c r="MA301" s="32"/>
      <c r="MB301" s="32"/>
      <c r="MC301" s="32"/>
      <c r="MD301" s="32"/>
      <c r="ME301" s="32"/>
      <c r="MF301" s="32"/>
      <c r="MG301" s="32"/>
      <c r="MH301" s="32"/>
      <c r="MI301" s="32"/>
      <c r="MJ301" s="32"/>
      <c r="MK301" s="32"/>
      <c r="ML301" s="32"/>
      <c r="MM301" s="32"/>
      <c r="MN301" s="32"/>
      <c r="MO301" s="32"/>
      <c r="MP301" s="32"/>
      <c r="MQ301" s="32"/>
      <c r="MR301" s="32"/>
      <c r="MS301" s="32"/>
      <c r="MT301" s="32"/>
      <c r="MU301" s="32"/>
      <c r="MV301" s="32"/>
      <c r="MW301" s="32"/>
      <c r="MX301" s="32"/>
      <c r="MY301" s="32"/>
      <c r="MZ301" s="32"/>
      <c r="NA301" s="32"/>
      <c r="NB301" s="32"/>
      <c r="NC301" s="32"/>
      <c r="ND301" s="32"/>
      <c r="NE301" s="32"/>
      <c r="NF301" s="32"/>
      <c r="NG301" s="32"/>
      <c r="NH301" s="32"/>
      <c r="NI301" s="32"/>
      <c r="NJ301" s="32"/>
      <c r="NK301" s="32"/>
      <c r="NL301" s="32"/>
      <c r="NM301" s="32"/>
      <c r="NN301" s="32"/>
      <c r="NO301" s="32"/>
      <c r="NP301" s="32"/>
      <c r="NQ301" s="32"/>
      <c r="NR301" s="32"/>
      <c r="NS301" s="32"/>
      <c r="NT301" s="32"/>
      <c r="NU301" s="32"/>
      <c r="NV301" s="32"/>
      <c r="NW301" s="32"/>
      <c r="NX301" s="32"/>
      <c r="NY301" s="32"/>
      <c r="NZ301" s="32"/>
      <c r="OA301" s="32"/>
      <c r="OB301" s="32"/>
      <c r="OC301" s="32"/>
      <c r="OD301" s="32"/>
      <c r="OE301" s="32"/>
      <c r="OF301" s="32"/>
      <c r="OG301" s="32"/>
      <c r="OH301" s="32"/>
      <c r="OI301" s="32"/>
      <c r="OJ301" s="32"/>
      <c r="OK301" s="32"/>
      <c r="OL301" s="32"/>
      <c r="OM301" s="32"/>
      <c r="ON301" s="32"/>
      <c r="OO301" s="32"/>
      <c r="OP301" s="32"/>
      <c r="OQ301" s="32"/>
      <c r="OR301" s="32"/>
      <c r="OS301" s="32"/>
      <c r="OT301" s="32"/>
      <c r="OU301" s="32"/>
      <c r="OV301" s="32"/>
      <c r="OW301" s="32"/>
      <c r="OX301" s="32"/>
      <c r="OY301" s="32"/>
      <c r="OZ301" s="32"/>
      <c r="PA301" s="32"/>
      <c r="PB301" s="32"/>
      <c r="PC301" s="32"/>
      <c r="PD301" s="32"/>
      <c r="PE301" s="32"/>
      <c r="PF301" s="32"/>
      <c r="PG301" s="32"/>
      <c r="PH301" s="32"/>
      <c r="PI301" s="32"/>
      <c r="PJ301" s="32"/>
      <c r="PK301" s="32"/>
      <c r="PL301" s="32"/>
      <c r="PM301" s="32"/>
      <c r="PN301" s="32"/>
      <c r="PO301" s="32"/>
      <c r="PP301" s="32"/>
      <c r="PQ301" s="32"/>
      <c r="PR301" s="32"/>
      <c r="PS301" s="32"/>
      <c r="PT301" s="32"/>
      <c r="PU301" s="32"/>
      <c r="PV301" s="32"/>
      <c r="PW301" s="32"/>
      <c r="PX301" s="32"/>
      <c r="PY301" s="32"/>
      <c r="PZ301" s="32"/>
      <c r="QA301" s="32"/>
      <c r="QB301" s="32"/>
      <c r="QC301" s="32"/>
      <c r="QD301" s="32"/>
      <c r="QE301" s="32"/>
      <c r="QF301" s="32"/>
      <c r="QG301" s="32"/>
      <c r="QH301" s="32"/>
      <c r="QI301" s="32"/>
      <c r="QJ301" s="32"/>
      <c r="QK301" s="32"/>
      <c r="QL301" s="32"/>
      <c r="QM301" s="32"/>
      <c r="QN301" s="32"/>
      <c r="QO301" s="32"/>
      <c r="QP301" s="32"/>
      <c r="QQ301" s="32"/>
      <c r="QR301" s="32"/>
      <c r="QS301" s="32"/>
      <c r="QT301" s="32"/>
      <c r="QU301" s="32"/>
      <c r="QV301" s="32"/>
      <c r="QW301" s="32"/>
      <c r="QX301" s="32"/>
      <c r="QY301" s="32"/>
      <c r="QZ301" s="32"/>
      <c r="RA301" s="32"/>
      <c r="RB301" s="32"/>
      <c r="RC301" s="32"/>
      <c r="RD301" s="32"/>
      <c r="RE301" s="32"/>
      <c r="RF301" s="32"/>
      <c r="RG301" s="32"/>
      <c r="RH301" s="32"/>
      <c r="RI301" s="32"/>
      <c r="RJ301" s="32"/>
      <c r="RK301" s="32"/>
      <c r="RL301" s="32"/>
      <c r="RM301" s="32"/>
      <c r="RN301" s="32"/>
      <c r="RO301" s="32"/>
      <c r="RP301" s="32"/>
      <c r="RQ301" s="32"/>
      <c r="RR301" s="32"/>
      <c r="RS301" s="32"/>
      <c r="RT301" s="32"/>
      <c r="RU301" s="32"/>
      <c r="RV301" s="32"/>
      <c r="RW301" s="32"/>
      <c r="RX301" s="32"/>
      <c r="RY301" s="32"/>
      <c r="RZ301" s="32"/>
      <c r="SA301" s="32"/>
      <c r="SB301" s="32"/>
      <c r="SC301" s="32"/>
      <c r="SD301" s="32"/>
      <c r="SE301" s="32"/>
      <c r="SF301" s="32"/>
      <c r="SG301" s="32"/>
      <c r="SH301" s="32"/>
      <c r="SI301" s="32"/>
      <c r="SJ301" s="32"/>
      <c r="SK301" s="32"/>
      <c r="SL301" s="32"/>
      <c r="SM301" s="32"/>
      <c r="SN301" s="32"/>
      <c r="SO301" s="32"/>
      <c r="SP301" s="32"/>
      <c r="SQ301" s="32"/>
      <c r="SR301" s="32"/>
      <c r="SS301" s="32"/>
      <c r="ST301" s="32"/>
      <c r="SU301" s="32"/>
      <c r="SV301" s="32"/>
      <c r="SW301" s="32"/>
      <c r="SX301" s="32"/>
      <c r="SY301" s="32"/>
      <c r="SZ301" s="32"/>
      <c r="TA301" s="32"/>
      <c r="TB301" s="32"/>
      <c r="TC301" s="32"/>
      <c r="TD301" s="32"/>
      <c r="TE301" s="32"/>
      <c r="TF301" s="32"/>
      <c r="TG301" s="32"/>
      <c r="TH301" s="32"/>
      <c r="TI301" s="32"/>
      <c r="TJ301" s="32"/>
      <c r="TK301" s="32"/>
      <c r="TL301" s="32"/>
      <c r="TM301" s="32"/>
      <c r="TN301" s="32"/>
      <c r="TO301" s="32"/>
      <c r="TP301" s="32"/>
      <c r="TQ301" s="32"/>
      <c r="TR301" s="32"/>
      <c r="TS301" s="32"/>
      <c r="TT301" s="32"/>
      <c r="TU301" s="32"/>
      <c r="TV301" s="32"/>
      <c r="TW301" s="32"/>
      <c r="TX301" s="32"/>
      <c r="TY301" s="32"/>
      <c r="TZ301" s="32"/>
      <c r="UA301" s="32"/>
      <c r="UB301" s="32"/>
      <c r="UC301" s="32"/>
      <c r="UD301" s="32"/>
      <c r="UE301" s="32"/>
      <c r="UF301" s="32"/>
      <c r="UG301" s="32"/>
      <c r="UH301" s="32"/>
      <c r="UI301" s="32"/>
      <c r="UJ301" s="32"/>
      <c r="UK301" s="32"/>
      <c r="UL301" s="32"/>
      <c r="UM301" s="32"/>
      <c r="UN301" s="32"/>
      <c r="UO301" s="32"/>
      <c r="UP301" s="32"/>
      <c r="UQ301" s="32"/>
      <c r="UR301" s="32"/>
      <c r="US301" s="32"/>
      <c r="UT301" s="32"/>
      <c r="UU301" s="32"/>
      <c r="UV301" s="32"/>
      <c r="UW301" s="32"/>
      <c r="UX301" s="32"/>
      <c r="UY301" s="32"/>
      <c r="UZ301" s="32"/>
      <c r="VA301" s="32"/>
      <c r="VB301" s="32"/>
      <c r="VC301" s="32"/>
      <c r="VD301" s="32"/>
      <c r="VE301" s="32"/>
      <c r="VF301" s="32"/>
      <c r="VG301" s="32"/>
      <c r="VH301" s="32"/>
      <c r="VI301" s="32"/>
      <c r="VJ301" s="32"/>
      <c r="VK301" s="32"/>
      <c r="VL301" s="32"/>
      <c r="VM301" s="32"/>
      <c r="VN301" s="32"/>
      <c r="VO301" s="32"/>
      <c r="VP301" s="32"/>
      <c r="VQ301" s="32"/>
      <c r="VR301" s="32"/>
      <c r="VS301" s="32"/>
      <c r="VT301" s="32"/>
      <c r="VU301" s="32"/>
      <c r="VV301" s="32"/>
      <c r="VW301" s="32"/>
      <c r="VX301" s="32"/>
      <c r="VY301" s="32"/>
      <c r="VZ301" s="32"/>
      <c r="WA301" s="32"/>
      <c r="WB301" s="32"/>
      <c r="WC301" s="32"/>
      <c r="WD301" s="32"/>
      <c r="WE301" s="32"/>
      <c r="WF301" s="32"/>
      <c r="WG301" s="32"/>
      <c r="WH301" s="32"/>
      <c r="WI301" s="32"/>
      <c r="WJ301" s="32"/>
      <c r="WK301" s="32"/>
      <c r="WL301" s="32"/>
      <c r="WM301" s="32"/>
      <c r="WN301" s="32"/>
      <c r="WO301" s="32"/>
      <c r="WP301" s="32"/>
      <c r="WQ301" s="32"/>
      <c r="WR301" s="32"/>
      <c r="WS301" s="32"/>
      <c r="WT301" s="32"/>
      <c r="WU301" s="32"/>
      <c r="WV301" s="32"/>
      <c r="WW301" s="32"/>
      <c r="WX301" s="32"/>
      <c r="WY301" s="32"/>
      <c r="WZ301" s="32"/>
      <c r="XA301" s="32"/>
      <c r="XB301" s="32"/>
      <c r="XC301" s="32"/>
      <c r="XD301" s="32"/>
      <c r="XE301" s="32"/>
      <c r="XF301" s="32"/>
      <c r="XG301" s="32"/>
      <c r="XH301" s="32"/>
      <c r="XI301" s="32"/>
      <c r="XJ301" s="32"/>
      <c r="XK301" s="32"/>
      <c r="XL301" s="32"/>
      <c r="XM301" s="32"/>
      <c r="XN301" s="32"/>
      <c r="XO301" s="32"/>
      <c r="XP301" s="32"/>
      <c r="XQ301" s="32"/>
      <c r="XR301" s="32"/>
      <c r="XS301" s="32"/>
      <c r="XT301" s="32"/>
      <c r="XU301" s="32"/>
      <c r="XV301" s="32"/>
      <c r="XW301" s="32"/>
      <c r="XX301" s="32"/>
      <c r="XY301" s="32"/>
      <c r="XZ301" s="32"/>
      <c r="YA301" s="32"/>
      <c r="YB301" s="32"/>
      <c r="YC301" s="32"/>
      <c r="YD301" s="32"/>
      <c r="YE301" s="32"/>
      <c r="YF301" s="32"/>
      <c r="YG301" s="32"/>
      <c r="YH301" s="32"/>
      <c r="YI301" s="32"/>
      <c r="YJ301" s="32"/>
      <c r="YK301" s="32"/>
      <c r="YL301" s="32"/>
      <c r="YM301" s="32"/>
      <c r="YN301" s="32"/>
      <c r="YO301" s="32"/>
      <c r="YP301" s="32"/>
      <c r="YQ301" s="32"/>
      <c r="YR301" s="32"/>
      <c r="YS301" s="32"/>
      <c r="YT301" s="32"/>
      <c r="YU301" s="32"/>
      <c r="YV301" s="32"/>
      <c r="YW301" s="32"/>
      <c r="YX301" s="32"/>
      <c r="YY301" s="32"/>
      <c r="YZ301" s="32"/>
      <c r="ZA301" s="32"/>
      <c r="ZB301" s="32"/>
      <c r="ZC301" s="32"/>
      <c r="ZD301" s="32"/>
      <c r="ZE301" s="32"/>
      <c r="ZF301" s="32"/>
      <c r="ZG301" s="32"/>
      <c r="ZH301" s="32"/>
      <c r="ZI301" s="32"/>
      <c r="ZJ301" s="32"/>
      <c r="ZK301" s="32"/>
      <c r="ZL301" s="32"/>
      <c r="ZM301" s="32"/>
      <c r="ZN301" s="32"/>
      <c r="ZO301" s="32"/>
      <c r="ZP301" s="32"/>
      <c r="ZQ301" s="32"/>
      <c r="ZR301" s="32"/>
      <c r="ZS301" s="32"/>
      <c r="ZT301" s="32"/>
      <c r="ZU301" s="32"/>
      <c r="ZV301" s="32"/>
      <c r="ZW301" s="32"/>
      <c r="ZX301" s="32"/>
      <c r="ZY301" s="32"/>
      <c r="ZZ301" s="32"/>
      <c r="AAA301" s="32"/>
      <c r="AAB301" s="32"/>
      <c r="AAC301" s="32"/>
      <c r="AAD301" s="32"/>
      <c r="AAE301" s="32"/>
      <c r="AAF301" s="32"/>
      <c r="AAG301" s="32"/>
      <c r="AAH301" s="32"/>
      <c r="AAI301" s="32"/>
      <c r="AAJ301" s="32"/>
      <c r="AAK301" s="32"/>
      <c r="AAL301" s="32"/>
      <c r="AAM301" s="32"/>
      <c r="AAN301" s="32"/>
      <c r="AAO301" s="32"/>
      <c r="AAP301" s="32"/>
      <c r="AAQ301" s="32"/>
      <c r="AAR301" s="32"/>
      <c r="AAS301" s="32"/>
      <c r="AAT301" s="32"/>
      <c r="AAU301" s="32"/>
      <c r="AAV301" s="32"/>
      <c r="AAW301" s="32"/>
      <c r="AAX301" s="32"/>
      <c r="AAY301" s="32"/>
      <c r="AAZ301" s="32"/>
      <c r="ABA301" s="32"/>
      <c r="ABB301" s="32"/>
      <c r="ABC301" s="32"/>
      <c r="ABD301" s="32"/>
      <c r="ABE301" s="32"/>
      <c r="ABF301" s="32"/>
      <c r="ABG301" s="32"/>
      <c r="ABH301" s="32"/>
      <c r="ABI301" s="32"/>
      <c r="ABJ301" s="32"/>
      <c r="ABK301" s="32"/>
      <c r="ABL301" s="32"/>
      <c r="ABM301" s="32"/>
      <c r="ABN301" s="32"/>
      <c r="ABO301" s="32"/>
      <c r="ABP301" s="32"/>
      <c r="ABQ301" s="32"/>
      <c r="ABR301" s="32"/>
      <c r="ABS301" s="32"/>
      <c r="ABT301" s="32"/>
      <c r="ABU301" s="32"/>
      <c r="ABV301" s="32"/>
      <c r="ABW301" s="32"/>
      <c r="ABX301" s="32"/>
      <c r="ABY301" s="32"/>
      <c r="ABZ301" s="32"/>
      <c r="ACA301" s="32"/>
      <c r="ACB301" s="32"/>
      <c r="ACC301" s="32"/>
      <c r="ACD301" s="32"/>
      <c r="ACE301" s="32"/>
      <c r="ACF301" s="32"/>
      <c r="ACG301" s="32"/>
      <c r="ACH301" s="32"/>
      <c r="ACI301" s="32"/>
      <c r="ACJ301" s="32"/>
      <c r="ACK301" s="32"/>
      <c r="ACL301" s="32"/>
      <c r="ACM301" s="32"/>
      <c r="ACN301" s="32"/>
      <c r="ACO301" s="32"/>
      <c r="ACP301" s="32"/>
      <c r="ACQ301" s="32"/>
      <c r="ACR301" s="32"/>
      <c r="ACS301" s="32"/>
      <c r="ACT301" s="32"/>
      <c r="ACU301" s="32"/>
      <c r="ACV301" s="32"/>
      <c r="ACW301" s="32"/>
      <c r="ACX301" s="32"/>
      <c r="ACY301" s="32"/>
      <c r="ACZ301" s="32"/>
      <c r="ADA301" s="32"/>
      <c r="ADB301" s="32"/>
      <c r="ADC301" s="32"/>
      <c r="ADD301" s="32"/>
      <c r="ADE301" s="32"/>
      <c r="ADF301" s="32"/>
      <c r="ADG301" s="32"/>
      <c r="ADH301" s="32"/>
      <c r="ADI301" s="32"/>
      <c r="ADJ301" s="32"/>
      <c r="ADK301" s="32"/>
      <c r="ADL301" s="32"/>
      <c r="ADM301" s="32"/>
      <c r="ADN301" s="32"/>
      <c r="ADO301" s="32"/>
      <c r="ADP301" s="32"/>
      <c r="ADQ301" s="32"/>
      <c r="ADR301" s="32"/>
      <c r="ADS301" s="32"/>
      <c r="ADT301" s="32"/>
      <c r="ADU301" s="32"/>
      <c r="ADV301" s="32"/>
      <c r="ADW301" s="32"/>
      <c r="ADX301" s="32"/>
      <c r="ADY301" s="32"/>
      <c r="ADZ301" s="32"/>
      <c r="AEA301" s="32"/>
      <c r="AEB301" s="32"/>
      <c r="AEC301" s="32"/>
      <c r="AED301" s="32"/>
      <c r="AEE301" s="32"/>
      <c r="AEF301" s="32"/>
      <c r="AEG301" s="32"/>
      <c r="AEH301" s="32"/>
      <c r="AEI301" s="32"/>
      <c r="AEJ301" s="32"/>
      <c r="AEK301" s="32"/>
      <c r="AEL301" s="32"/>
      <c r="AEM301" s="32"/>
      <c r="AEN301" s="32"/>
      <c r="AEO301" s="32"/>
      <c r="AEP301" s="32"/>
      <c r="AEQ301" s="32"/>
      <c r="AER301" s="32"/>
      <c r="AES301" s="32"/>
      <c r="AET301" s="32"/>
      <c r="AEU301" s="32"/>
      <c r="AEV301" s="32"/>
      <c r="AEW301" s="32"/>
      <c r="AEX301" s="32"/>
      <c r="AEY301" s="32"/>
      <c r="AEZ301" s="32"/>
      <c r="AFA301" s="32"/>
      <c r="AFB301" s="32"/>
      <c r="AFC301" s="32"/>
      <c r="AFD301" s="32"/>
      <c r="AFE301" s="32"/>
      <c r="AFF301" s="32"/>
      <c r="AFG301" s="32"/>
      <c r="AFH301" s="32"/>
      <c r="AFI301" s="32"/>
      <c r="AFJ301" s="32"/>
      <c r="AFK301" s="32"/>
      <c r="AFL301" s="32"/>
      <c r="AFM301" s="32"/>
      <c r="AFN301" s="32"/>
      <c r="AFO301" s="32"/>
      <c r="AFP301" s="32"/>
      <c r="AFQ301" s="32"/>
      <c r="AFR301" s="32"/>
      <c r="AFS301" s="32"/>
      <c r="AFT301" s="32"/>
      <c r="AFU301" s="32"/>
      <c r="AFV301" s="32"/>
      <c r="AFW301" s="32"/>
      <c r="AFX301" s="32"/>
      <c r="AFY301" s="32"/>
      <c r="AFZ301" s="32"/>
      <c r="AGA301" s="32"/>
      <c r="AGB301" s="32"/>
      <c r="AGC301" s="32"/>
      <c r="AGD301" s="32"/>
      <c r="AGE301" s="32"/>
      <c r="AGF301" s="32"/>
      <c r="AGG301" s="32"/>
      <c r="AGH301" s="32"/>
      <c r="AGI301" s="32"/>
      <c r="AGJ301" s="32"/>
      <c r="AGK301" s="32"/>
      <c r="AGL301" s="32"/>
      <c r="AGM301" s="32"/>
      <c r="AGN301" s="32"/>
      <c r="AGO301" s="32"/>
      <c r="AGP301" s="32"/>
      <c r="AGQ301" s="32"/>
      <c r="AGR301" s="32"/>
      <c r="AGS301" s="32"/>
      <c r="AGT301" s="32"/>
      <c r="AGU301" s="32"/>
      <c r="AGV301" s="32"/>
      <c r="AGW301" s="32"/>
      <c r="AGX301" s="32"/>
      <c r="AGY301" s="32"/>
      <c r="AGZ301" s="32"/>
      <c r="AHA301" s="32"/>
      <c r="AHB301" s="32"/>
      <c r="AHC301" s="32"/>
      <c r="AHD301" s="32"/>
      <c r="AHE301" s="32"/>
      <c r="AHF301" s="32"/>
      <c r="AHG301" s="32"/>
      <c r="AHH301" s="32"/>
      <c r="AHI301" s="32"/>
      <c r="AHJ301" s="32"/>
      <c r="AHK301" s="32"/>
      <c r="AHL301" s="32"/>
      <c r="AHM301" s="32"/>
      <c r="AHN301" s="32"/>
      <c r="AHO301" s="32"/>
      <c r="AHP301" s="32"/>
      <c r="AHQ301" s="32"/>
      <c r="AHR301" s="32"/>
      <c r="AHS301" s="32"/>
      <c r="AHT301" s="32"/>
      <c r="AHU301" s="32"/>
      <c r="AHV301" s="32"/>
      <c r="AHW301" s="32"/>
      <c r="AHX301" s="32"/>
      <c r="AHY301" s="32"/>
      <c r="AHZ301" s="32"/>
      <c r="AIA301" s="32"/>
      <c r="AIB301" s="32"/>
      <c r="AIC301" s="32"/>
      <c r="AID301" s="32"/>
      <c r="AIE301" s="32"/>
      <c r="AIF301" s="32"/>
      <c r="AIG301" s="32"/>
      <c r="AIH301" s="32"/>
      <c r="AII301" s="32"/>
      <c r="AIJ301" s="32"/>
      <c r="AIK301" s="32"/>
      <c r="AIL301" s="32"/>
      <c r="AIM301" s="32"/>
      <c r="AIN301" s="32"/>
      <c r="AIO301" s="32"/>
      <c r="AIP301" s="32"/>
      <c r="AIQ301" s="32"/>
      <c r="AIR301" s="32"/>
      <c r="AIS301" s="32"/>
      <c r="AIT301" s="32"/>
      <c r="AIU301" s="32"/>
      <c r="AIV301" s="32"/>
      <c r="AIW301" s="32"/>
      <c r="AIX301" s="32"/>
      <c r="AIY301" s="32"/>
      <c r="AIZ301" s="32"/>
      <c r="AJA301" s="32"/>
      <c r="AJB301" s="32"/>
      <c r="AJC301" s="32"/>
      <c r="AJD301" s="32"/>
      <c r="AJE301" s="32"/>
      <c r="AJF301" s="32"/>
      <c r="AJG301" s="32"/>
      <c r="AJH301" s="32"/>
      <c r="AJI301" s="32"/>
      <c r="AJJ301" s="32"/>
      <c r="AJK301" s="32"/>
      <c r="AJL301" s="32"/>
      <c r="AJM301" s="32"/>
      <c r="AJN301" s="32"/>
      <c r="AJO301" s="32"/>
      <c r="AJP301" s="32"/>
      <c r="AJQ301" s="32"/>
      <c r="AJR301" s="32"/>
      <c r="AJS301" s="32"/>
      <c r="AJT301" s="32"/>
      <c r="AJU301" s="32"/>
      <c r="AJV301" s="32"/>
      <c r="AJW301" s="32"/>
      <c r="AJX301" s="32"/>
      <c r="AJY301" s="32"/>
      <c r="AJZ301" s="32"/>
      <c r="AKA301" s="32"/>
      <c r="AKB301" s="32"/>
      <c r="AKC301" s="32"/>
      <c r="AKD301" s="32"/>
      <c r="AKE301" s="32"/>
      <c r="AKF301" s="32"/>
      <c r="AKG301" s="32"/>
      <c r="AKH301" s="32"/>
      <c r="AKI301" s="32"/>
      <c r="AKJ301" s="32"/>
      <c r="AKK301" s="32"/>
      <c r="AKL301" s="32"/>
      <c r="AKM301" s="32"/>
      <c r="AKN301" s="32"/>
      <c r="AKO301" s="32"/>
      <c r="AKP301" s="32"/>
      <c r="AKQ301" s="32"/>
      <c r="AKR301" s="32"/>
      <c r="AKS301" s="32"/>
      <c r="AKT301" s="32"/>
      <c r="AKU301" s="32"/>
      <c r="AKV301" s="32"/>
      <c r="AKW301" s="32"/>
      <c r="AKX301" s="32"/>
      <c r="AKY301" s="32"/>
      <c r="AKZ301" s="32"/>
      <c r="ALA301" s="32"/>
      <c r="ALB301" s="32"/>
      <c r="ALC301" s="32"/>
      <c r="ALD301" s="32"/>
      <c r="ALE301" s="32"/>
      <c r="ALF301" s="32"/>
      <c r="ALG301" s="32"/>
      <c r="ALH301" s="32"/>
      <c r="ALI301" s="32"/>
      <c r="ALJ301" s="32"/>
      <c r="ALK301" s="32"/>
    </row>
    <row r="302" spans="1:999" s="26" customFormat="1" ht="17.25" customHeight="1">
      <c r="A302" s="77"/>
      <c r="B302" s="82" t="d">
        <v>2025-11-21</v>
      </c>
      <c r="C302" s="83" t="s">
        <v>252</v>
      </c>
      <c r="D302" s="83" t="s">
        <v>17</v>
      </c>
      <c r="E302" s="83" t="s">
        <v>22</v>
      </c>
      <c r="F302" s="84" t="s">
        <v>253</v>
      </c>
      <c r="G302" s="85" t="s">
        <v>254</v>
      </c>
      <c r="H302" s="85">
        <v>42</v>
      </c>
      <c r="I302" s="85" t="s">
        <v>255</v>
      </c>
      <c r="J302" s="83" t="s">
        <v>40</v>
      </c>
      <c r="K302" s="38"/>
      <c r="L302" s="7"/>
      <c r="M302" s="7"/>
      <c r="N302" s="7"/>
      <c r="O302" s="7"/>
      <c r="P302" s="7"/>
      <c r="Q302" s="7"/>
      <c r="R302" s="7"/>
      <c r="S302" s="7"/>
      <c r="T302" s="7"/>
      <c r="U302" s="7"/>
      <c r="V302" s="7"/>
      <c r="W302" s="7"/>
      <c r="X302" s="7"/>
      <c r="Y302" s="7"/>
      <c r="Z302" s="7"/>
      <c r="AA302" s="7"/>
      <c r="AB302" s="7"/>
      <c r="AC302" s="7"/>
      <c r="AD302" s="7"/>
      <c r="AE302" s="7"/>
      <c r="AF302" s="7"/>
      <c r="AG302" s="7"/>
      <c r="AH302" s="7"/>
      <c r="AI302" s="7"/>
      <c r="AJ302" s="7"/>
      <c r="AK302" s="7"/>
      <c r="AL302" s="7"/>
      <c r="AM302" s="7"/>
      <c r="AN302" s="7"/>
      <c r="AO302" s="7"/>
      <c r="AP302" s="7"/>
      <c r="AQ302" s="7"/>
      <c r="AR302" s="7"/>
      <c r="AS302" s="7"/>
      <c r="AT302" s="7"/>
      <c r="AU302" s="7"/>
      <c r="AV302" s="7"/>
      <c r="AW302" s="7"/>
      <c r="AX302" s="7"/>
      <c r="AY302" s="7"/>
      <c r="AZ302" s="7"/>
      <c r="BA302" s="7"/>
      <c r="BB302" s="7"/>
      <c r="BC302" s="7"/>
      <c r="BD302" s="7"/>
      <c r="BE302" s="7"/>
      <c r="BF302" s="7"/>
      <c r="BG302" s="7"/>
      <c r="BH302" s="7"/>
      <c r="BI302" s="7"/>
      <c r="BJ302" s="7"/>
      <c r="BK302" s="7"/>
      <c r="BL302" s="7"/>
      <c r="BM302" s="7"/>
      <c r="BN302" s="7"/>
      <c r="BO302" s="7"/>
      <c r="BP302" s="7"/>
      <c r="BQ302" s="7"/>
      <c r="BR302" s="7"/>
      <c r="BS302" s="7"/>
      <c r="BT302" s="7"/>
      <c r="BU302" s="7"/>
      <c r="BV302" s="7"/>
      <c r="BW302" s="7"/>
      <c r="BX302" s="7"/>
      <c r="BY302" s="7"/>
      <c r="BZ302" s="7"/>
      <c r="CA302" s="7"/>
      <c r="CB302" s="7"/>
      <c r="CC302" s="7"/>
      <c r="CD302" s="7"/>
      <c r="CE302" s="7"/>
      <c r="CF302" s="7"/>
      <c r="CG302" s="7"/>
      <c r="CH302" s="7"/>
      <c r="CI302" s="7"/>
      <c r="CJ302" s="7"/>
      <c r="CK302" s="7"/>
      <c r="CL302" s="7"/>
      <c r="CM302" s="7"/>
      <c r="CN302" s="7"/>
      <c r="CO302" s="7"/>
      <c r="CP302" s="7"/>
      <c r="CQ302" s="7"/>
      <c r="CR302" s="7"/>
      <c r="CS302" s="7"/>
      <c r="CT302" s="7"/>
      <c r="CU302" s="7"/>
      <c r="CV302" s="7"/>
      <c r="CW302" s="7"/>
      <c r="CX302" s="7"/>
      <c r="CY302" s="7"/>
      <c r="CZ302" s="7"/>
      <c r="DA302" s="7"/>
      <c r="DB302" s="7"/>
      <c r="DC302" s="7"/>
      <c r="DD302" s="7"/>
      <c r="DE302" s="7"/>
      <c r="DF302" s="7"/>
      <c r="DG302" s="7"/>
      <c r="DH302" s="7"/>
      <c r="DI302" s="7"/>
      <c r="DJ302" s="7"/>
      <c r="DK302" s="7"/>
      <c r="DL302" s="7"/>
      <c r="DM302" s="7"/>
      <c r="DN302" s="7"/>
      <c r="DO302" s="7"/>
      <c r="DP302" s="7"/>
      <c r="DQ302" s="7"/>
      <c r="DR302" s="7"/>
      <c r="DS302" s="7"/>
      <c r="DT302" s="7"/>
      <c r="DU302" s="7"/>
      <c r="DV302" s="7"/>
      <c r="DW302" s="7"/>
      <c r="DX302" s="7"/>
      <c r="DY302" s="7"/>
      <c r="DZ302" s="7"/>
      <c r="EA302" s="7"/>
      <c r="EB302" s="7"/>
      <c r="EC302" s="7"/>
      <c r="ED302" s="7"/>
      <c r="EE302" s="7"/>
      <c r="EF302" s="7"/>
      <c r="EG302" s="7"/>
      <c r="EH302" s="7"/>
      <c r="EI302" s="7"/>
      <c r="EJ302" s="7"/>
      <c r="EK302" s="7"/>
      <c r="EL302" s="7"/>
      <c r="EM302" s="7"/>
      <c r="EN302" s="7"/>
      <c r="EO302" s="7"/>
      <c r="EP302" s="7"/>
      <c r="EQ302" s="7"/>
      <c r="ER302" s="7"/>
      <c r="ES302" s="7"/>
      <c r="ET302" s="7"/>
      <c r="EU302" s="7"/>
      <c r="EV302" s="7"/>
      <c r="EW302" s="7"/>
      <c r="EX302" s="7"/>
      <c r="EY302" s="7"/>
      <c r="EZ302" s="7"/>
      <c r="FA302" s="7"/>
      <c r="FB302" s="7"/>
      <c r="FC302" s="7"/>
      <c r="FD302" s="7"/>
      <c r="FE302" s="7"/>
      <c r="FF302" s="7"/>
      <c r="FG302" s="7"/>
      <c r="FH302" s="7"/>
      <c r="FI302" s="7"/>
      <c r="FJ302" s="7"/>
      <c r="FK302" s="7"/>
      <c r="FL302" s="7"/>
      <c r="FM302" s="7"/>
      <c r="FN302" s="7"/>
      <c r="FO302" s="7"/>
      <c r="FP302" s="7"/>
      <c r="FQ302" s="7"/>
      <c r="FR302" s="7"/>
      <c r="FS302" s="7"/>
      <c r="FT302" s="7"/>
      <c r="FU302" s="7"/>
      <c r="FV302" s="7"/>
      <c r="FW302" s="7"/>
      <c r="FX302" s="7"/>
      <c r="FY302" s="7"/>
      <c r="FZ302" s="7"/>
      <c r="GA302" s="7"/>
      <c r="GB302" s="7"/>
      <c r="GC302" s="7"/>
      <c r="GD302" s="7"/>
      <c r="GE302" s="7"/>
      <c r="GF302" s="7"/>
      <c r="GG302" s="7"/>
      <c r="GH302" s="7"/>
      <c r="GI302" s="7"/>
      <c r="GJ302" s="7"/>
      <c r="GK302" s="7"/>
      <c r="GL302" s="7"/>
      <c r="GM302" s="7"/>
      <c r="GN302" s="7"/>
      <c r="GO302" s="7"/>
      <c r="GP302" s="7"/>
      <c r="GQ302" s="7"/>
      <c r="GR302" s="7"/>
      <c r="GS302" s="7"/>
      <c r="GT302" s="7"/>
      <c r="GU302" s="7"/>
      <c r="GV302" s="7"/>
      <c r="GW302" s="7"/>
      <c r="GX302" s="7"/>
      <c r="GY302" s="7"/>
      <c r="GZ302" s="7"/>
      <c r="HA302" s="7"/>
      <c r="HB302" s="7"/>
      <c r="HC302" s="7"/>
      <c r="HD302" s="7"/>
      <c r="HE302" s="7"/>
      <c r="HF302" s="7"/>
      <c r="HG302" s="7"/>
      <c r="HH302" s="7"/>
      <c r="HI302" s="7"/>
      <c r="HJ302" s="7"/>
      <c r="HK302" s="7"/>
      <c r="HL302" s="7"/>
      <c r="HM302" s="7"/>
      <c r="HN302" s="7"/>
      <c r="HO302" s="7"/>
      <c r="HP302" s="7"/>
      <c r="HQ302" s="7"/>
      <c r="HR302" s="7"/>
      <c r="HS302" s="7"/>
      <c r="HT302" s="7"/>
      <c r="HU302" s="7"/>
      <c r="HV302" s="7"/>
      <c r="HW302" s="7"/>
    </row>
    <row r="303" spans="1:999" s="26" customFormat="1" ht="17.25" customHeight="1">
      <c r="A303" s="77"/>
      <c r="B303" s="82" t="d">
        <v>2025-11-21</v>
      </c>
      <c r="C303" s="83" t="s">
        <v>252</v>
      </c>
      <c r="D303" s="83" t="s">
        <v>15</v>
      </c>
      <c r="E303" s="83" t="s">
        <v>22</v>
      </c>
      <c r="F303" s="84" t="s">
        <v>253</v>
      </c>
      <c r="G303" s="85" t="s">
        <v>256</v>
      </c>
      <c r="H303" s="85">
        <v>53</v>
      </c>
      <c r="I303" s="85" t="s">
        <v>257</v>
      </c>
      <c r="J303" s="83" t="s">
        <v>40</v>
      </c>
      <c r="K303" s="38"/>
      <c r="L303" s="7"/>
      <c r="M303" s="7"/>
      <c r="N303" s="7"/>
      <c r="O303" s="7"/>
      <c r="P303" s="7"/>
      <c r="Q303" s="7"/>
      <c r="R303" s="7"/>
      <c r="S303" s="7"/>
      <c r="T303" s="7"/>
      <c r="U303" s="7"/>
      <c r="V303" s="7"/>
      <c r="W303" s="7"/>
      <c r="X303" s="7"/>
      <c r="Y303" s="7"/>
      <c r="Z303" s="7"/>
      <c r="AA303" s="7"/>
      <c r="AB303" s="7"/>
      <c r="AC303" s="7"/>
      <c r="AD303" s="7"/>
      <c r="AE303" s="7"/>
      <c r="AF303" s="7"/>
      <c r="AG303" s="7"/>
      <c r="AH303" s="7"/>
      <c r="AI303" s="7"/>
      <c r="AJ303" s="7"/>
      <c r="AK303" s="7"/>
      <c r="AL303" s="7"/>
      <c r="AM303" s="7"/>
      <c r="AN303" s="7"/>
      <c r="AO303" s="7"/>
      <c r="AP303" s="7"/>
      <c r="AQ303" s="7"/>
      <c r="AR303" s="7"/>
      <c r="AS303" s="7"/>
      <c r="AT303" s="7"/>
      <c r="AU303" s="7"/>
      <c r="AV303" s="7"/>
      <c r="AW303" s="7"/>
      <c r="AX303" s="7"/>
      <c r="AY303" s="7"/>
      <c r="AZ303" s="7"/>
      <c r="BA303" s="7"/>
      <c r="BB303" s="7"/>
      <c r="BC303" s="7"/>
      <c r="BD303" s="7"/>
      <c r="BE303" s="7"/>
      <c r="BF303" s="7"/>
      <c r="BG303" s="7"/>
      <c r="BH303" s="7"/>
      <c r="BI303" s="7"/>
      <c r="BJ303" s="7"/>
      <c r="BK303" s="7"/>
      <c r="BL303" s="7"/>
      <c r="BM303" s="7"/>
      <c r="BN303" s="7"/>
      <c r="BO303" s="7"/>
      <c r="BP303" s="7"/>
      <c r="BQ303" s="7"/>
      <c r="BR303" s="7"/>
      <c r="BS303" s="7"/>
      <c r="BT303" s="7"/>
      <c r="BU303" s="7"/>
      <c r="BV303" s="7"/>
      <c r="BW303" s="7"/>
      <c r="BX303" s="7"/>
      <c r="BY303" s="7"/>
      <c r="BZ303" s="7"/>
      <c r="CA303" s="7"/>
      <c r="CB303" s="7"/>
      <c r="CC303" s="7"/>
      <c r="CD303" s="7"/>
      <c r="CE303" s="7"/>
      <c r="CF303" s="7"/>
      <c r="CG303" s="7"/>
      <c r="CH303" s="7"/>
      <c r="CI303" s="7"/>
      <c r="CJ303" s="7"/>
      <c r="CK303" s="7"/>
      <c r="CL303" s="7"/>
      <c r="CM303" s="7"/>
      <c r="CN303" s="7"/>
      <c r="CO303" s="7"/>
      <c r="CP303" s="7"/>
      <c r="CQ303" s="7"/>
      <c r="CR303" s="7"/>
      <c r="CS303" s="7"/>
      <c r="CT303" s="7"/>
      <c r="CU303" s="7"/>
      <c r="CV303" s="7"/>
      <c r="CW303" s="7"/>
      <c r="CX303" s="7"/>
      <c r="CY303" s="7"/>
      <c r="CZ303" s="7"/>
      <c r="DA303" s="7"/>
      <c r="DB303" s="7"/>
      <c r="DC303" s="7"/>
      <c r="DD303" s="7"/>
      <c r="DE303" s="7"/>
      <c r="DF303" s="7"/>
      <c r="DG303" s="7"/>
      <c r="DH303" s="7"/>
      <c r="DI303" s="7"/>
      <c r="DJ303" s="7"/>
      <c r="DK303" s="7"/>
      <c r="DL303" s="7"/>
      <c r="DM303" s="7"/>
      <c r="DN303" s="7"/>
      <c r="DO303" s="7"/>
      <c r="DP303" s="7"/>
      <c r="DQ303" s="7"/>
      <c r="DR303" s="7"/>
      <c r="DS303" s="7"/>
      <c r="DT303" s="7"/>
      <c r="DU303" s="7"/>
      <c r="DV303" s="7"/>
      <c r="DW303" s="7"/>
      <c r="DX303" s="7"/>
      <c r="DY303" s="7"/>
      <c r="DZ303" s="7"/>
      <c r="EA303" s="7"/>
      <c r="EB303" s="7"/>
      <c r="EC303" s="7"/>
      <c r="ED303" s="7"/>
      <c r="EE303" s="7"/>
      <c r="EF303" s="7"/>
      <c r="EG303" s="7"/>
      <c r="EH303" s="7"/>
      <c r="EI303" s="7"/>
      <c r="EJ303" s="7"/>
      <c r="EK303" s="7"/>
      <c r="EL303" s="7"/>
      <c r="EM303" s="7"/>
      <c r="EN303" s="7"/>
      <c r="EO303" s="7"/>
      <c r="EP303" s="7"/>
      <c r="EQ303" s="7"/>
      <c r="ER303" s="7"/>
      <c r="ES303" s="7"/>
      <c r="ET303" s="7"/>
      <c r="EU303" s="7"/>
      <c r="EV303" s="7"/>
      <c r="EW303" s="7"/>
      <c r="EX303" s="7"/>
      <c r="EY303" s="7"/>
      <c r="EZ303" s="7"/>
      <c r="FA303" s="7"/>
      <c r="FB303" s="7"/>
      <c r="FC303" s="7"/>
      <c r="FD303" s="7"/>
      <c r="FE303" s="7"/>
      <c r="FF303" s="7"/>
      <c r="FG303" s="7"/>
      <c r="FH303" s="7"/>
      <c r="FI303" s="7"/>
      <c r="FJ303" s="7"/>
      <c r="FK303" s="7"/>
      <c r="FL303" s="7"/>
      <c r="FM303" s="7"/>
      <c r="FN303" s="7"/>
      <c r="FO303" s="7"/>
      <c r="FP303" s="7"/>
      <c r="FQ303" s="7"/>
      <c r="FR303" s="7"/>
      <c r="FS303" s="7"/>
      <c r="FT303" s="7"/>
      <c r="FU303" s="7"/>
      <c r="FV303" s="7"/>
      <c r="FW303" s="7"/>
      <c r="FX303" s="7"/>
      <c r="FY303" s="7"/>
      <c r="FZ303" s="7"/>
      <c r="GA303" s="7"/>
      <c r="GB303" s="7"/>
      <c r="GC303" s="7"/>
      <c r="GD303" s="7"/>
      <c r="GE303" s="7"/>
      <c r="GF303" s="7"/>
      <c r="GG303" s="7"/>
      <c r="GH303" s="7"/>
      <c r="GI303" s="7"/>
      <c r="GJ303" s="7"/>
      <c r="GK303" s="7"/>
      <c r="GL303" s="7"/>
      <c r="GM303" s="7"/>
      <c r="GN303" s="7"/>
      <c r="GO303" s="7"/>
      <c r="GP303" s="7"/>
      <c r="GQ303" s="7"/>
      <c r="GR303" s="7"/>
      <c r="GS303" s="7"/>
      <c r="GT303" s="7"/>
      <c r="GU303" s="7"/>
      <c r="GV303" s="7"/>
      <c r="GW303" s="7"/>
      <c r="GX303" s="7"/>
      <c r="GY303" s="7"/>
      <c r="GZ303" s="7"/>
      <c r="HA303" s="7"/>
      <c r="HB303" s="7"/>
      <c r="HC303" s="7"/>
      <c r="HD303" s="7"/>
      <c r="HE303" s="7"/>
      <c r="HF303" s="7"/>
      <c r="HG303" s="7"/>
      <c r="HH303" s="7"/>
      <c r="HI303" s="7"/>
      <c r="HJ303" s="7"/>
      <c r="HK303" s="7"/>
      <c r="HL303" s="7"/>
      <c r="HM303" s="7"/>
      <c r="HN303" s="7"/>
      <c r="HO303" s="7"/>
      <c r="HP303" s="7"/>
      <c r="HQ303" s="7"/>
      <c r="HR303" s="7"/>
      <c r="HS303" s="7"/>
      <c r="HT303" s="7"/>
      <c r="HU303" s="7"/>
      <c r="HV303" s="7"/>
      <c r="HW303" s="7"/>
    </row>
    <row r="304" spans="1:999" s="26" customFormat="1" ht="17.25" customHeight="1">
      <c r="A304" s="77"/>
      <c r="B304" s="82" t="d">
        <v>2025-11-21</v>
      </c>
      <c r="C304" s="83" t="s">
        <v>258</v>
      </c>
      <c r="D304" s="83" t="s">
        <v>15</v>
      </c>
      <c r="E304" s="83" t="s">
        <v>22</v>
      </c>
      <c r="F304" s="84" t="s">
        <v>253</v>
      </c>
      <c r="G304" s="85" t="s">
        <v>259</v>
      </c>
      <c r="H304" s="85">
        <v>60</v>
      </c>
      <c r="I304" s="85" t="s">
        <v>260</v>
      </c>
      <c r="J304" s="83" t="s">
        <v>40</v>
      </c>
      <c r="K304" s="38"/>
      <c r="L304" s="7"/>
      <c r="M304" s="7"/>
      <c r="N304" s="7"/>
      <c r="O304" s="7"/>
      <c r="P304" s="7"/>
      <c r="Q304" s="7"/>
      <c r="R304" s="7"/>
      <c r="S304" s="7"/>
      <c r="T304" s="7"/>
      <c r="U304" s="7"/>
      <c r="V304" s="7"/>
      <c r="W304" s="7"/>
      <c r="X304" s="7"/>
      <c r="Y304" s="7"/>
      <c r="Z304" s="7"/>
      <c r="AA304" s="7"/>
      <c r="AB304" s="7"/>
      <c r="AC304" s="7"/>
      <c r="AD304" s="7"/>
      <c r="AE304" s="7"/>
      <c r="AF304" s="7"/>
      <c r="AG304" s="7"/>
      <c r="AH304" s="7"/>
      <c r="AI304" s="7"/>
      <c r="AJ304" s="7"/>
      <c r="AK304" s="7"/>
      <c r="AL304" s="7"/>
      <c r="AM304" s="7"/>
      <c r="AN304" s="7"/>
      <c r="AO304" s="7"/>
      <c r="AP304" s="7"/>
      <c r="AQ304" s="7"/>
      <c r="AR304" s="7"/>
      <c r="AS304" s="7"/>
      <c r="AT304" s="7"/>
      <c r="AU304" s="7"/>
      <c r="AV304" s="7"/>
      <c r="AW304" s="7"/>
      <c r="AX304" s="7"/>
      <c r="AY304" s="7"/>
      <c r="AZ304" s="7"/>
      <c r="BA304" s="7"/>
      <c r="BB304" s="7"/>
      <c r="BC304" s="7"/>
      <c r="BD304" s="7"/>
      <c r="BE304" s="7"/>
      <c r="BF304" s="7"/>
      <c r="BG304" s="7"/>
      <c r="BH304" s="7"/>
      <c r="BI304" s="7"/>
      <c r="BJ304" s="7"/>
      <c r="BK304" s="7"/>
      <c r="BL304" s="7"/>
      <c r="BM304" s="7"/>
      <c r="BN304" s="7"/>
      <c r="BO304" s="7"/>
      <c r="BP304" s="7"/>
      <c r="BQ304" s="7"/>
      <c r="BR304" s="7"/>
      <c r="BS304" s="7"/>
      <c r="BT304" s="7"/>
      <c r="BU304" s="7"/>
      <c r="BV304" s="7"/>
      <c r="BW304" s="7"/>
      <c r="BX304" s="7"/>
      <c r="BY304" s="7"/>
      <c r="BZ304" s="7"/>
      <c r="CA304" s="7"/>
      <c r="CB304" s="7"/>
      <c r="CC304" s="7"/>
      <c r="CD304" s="7"/>
      <c r="CE304" s="7"/>
      <c r="CF304" s="7"/>
      <c r="CG304" s="7"/>
      <c r="CH304" s="7"/>
      <c r="CI304" s="7"/>
      <c r="CJ304" s="7"/>
      <c r="CK304" s="7"/>
      <c r="CL304" s="7"/>
      <c r="CM304" s="7"/>
      <c r="CN304" s="7"/>
      <c r="CO304" s="7"/>
      <c r="CP304" s="7"/>
      <c r="CQ304" s="7"/>
      <c r="CR304" s="7"/>
      <c r="CS304" s="7"/>
      <c r="CT304" s="7"/>
      <c r="CU304" s="7"/>
      <c r="CV304" s="7"/>
      <c r="CW304" s="7"/>
      <c r="CX304" s="7"/>
      <c r="CY304" s="7"/>
      <c r="CZ304" s="7"/>
      <c r="DA304" s="7"/>
      <c r="DB304" s="7"/>
      <c r="DC304" s="7"/>
      <c r="DD304" s="7"/>
      <c r="DE304" s="7"/>
      <c r="DF304" s="7"/>
      <c r="DG304" s="7"/>
      <c r="DH304" s="7"/>
      <c r="DI304" s="7"/>
      <c r="DJ304" s="7"/>
      <c r="DK304" s="7"/>
      <c r="DL304" s="7"/>
      <c r="DM304" s="7"/>
      <c r="DN304" s="7"/>
      <c r="DO304" s="7"/>
      <c r="DP304" s="7"/>
      <c r="DQ304" s="7"/>
      <c r="DR304" s="7"/>
      <c r="DS304" s="7"/>
      <c r="DT304" s="7"/>
      <c r="DU304" s="7"/>
      <c r="DV304" s="7"/>
      <c r="DW304" s="7"/>
      <c r="DX304" s="7"/>
      <c r="DY304" s="7"/>
      <c r="DZ304" s="7"/>
      <c r="EA304" s="7"/>
      <c r="EB304" s="7"/>
      <c r="EC304" s="7"/>
      <c r="ED304" s="7"/>
      <c r="EE304" s="7"/>
      <c r="EF304" s="7"/>
      <c r="EG304" s="7"/>
      <c r="EH304" s="7"/>
      <c r="EI304" s="7"/>
      <c r="EJ304" s="7"/>
      <c r="EK304" s="7"/>
      <c r="EL304" s="7"/>
      <c r="EM304" s="7"/>
      <c r="EN304" s="7"/>
      <c r="EO304" s="7"/>
      <c r="EP304" s="7"/>
      <c r="EQ304" s="7"/>
      <c r="ER304" s="7"/>
      <c r="ES304" s="7"/>
      <c r="ET304" s="7"/>
      <c r="EU304" s="7"/>
      <c r="EV304" s="7"/>
      <c r="EW304" s="7"/>
      <c r="EX304" s="7"/>
      <c r="EY304" s="7"/>
      <c r="EZ304" s="7"/>
      <c r="FA304" s="7"/>
      <c r="FB304" s="7"/>
      <c r="FC304" s="7"/>
      <c r="FD304" s="7"/>
      <c r="FE304" s="7"/>
      <c r="FF304" s="7"/>
      <c r="FG304" s="7"/>
      <c r="FH304" s="7"/>
      <c r="FI304" s="7"/>
      <c r="FJ304" s="7"/>
      <c r="FK304" s="7"/>
      <c r="FL304" s="7"/>
      <c r="FM304" s="7"/>
      <c r="FN304" s="7"/>
      <c r="FO304" s="7"/>
      <c r="FP304" s="7"/>
      <c r="FQ304" s="7"/>
      <c r="FR304" s="7"/>
      <c r="FS304" s="7"/>
      <c r="FT304" s="7"/>
      <c r="FU304" s="7"/>
      <c r="FV304" s="7"/>
      <c r="FW304" s="7"/>
      <c r="FX304" s="7"/>
      <c r="FY304" s="7"/>
      <c r="FZ304" s="7"/>
      <c r="GA304" s="7"/>
      <c r="GB304" s="7"/>
      <c r="GC304" s="7"/>
      <c r="GD304" s="7"/>
      <c r="GE304" s="7"/>
      <c r="GF304" s="7"/>
      <c r="GG304" s="7"/>
      <c r="GH304" s="7"/>
      <c r="GI304" s="7"/>
      <c r="GJ304" s="7"/>
      <c r="GK304" s="7"/>
      <c r="GL304" s="7"/>
      <c r="GM304" s="7"/>
      <c r="GN304" s="7"/>
      <c r="GO304" s="7"/>
      <c r="GP304" s="7"/>
      <c r="GQ304" s="7"/>
      <c r="GR304" s="7"/>
      <c r="GS304" s="7"/>
      <c r="GT304" s="7"/>
      <c r="GU304" s="7"/>
      <c r="GV304" s="7"/>
      <c r="GW304" s="7"/>
      <c r="GX304" s="7"/>
      <c r="GY304" s="7"/>
      <c r="GZ304" s="7"/>
      <c r="HA304" s="7"/>
      <c r="HB304" s="7"/>
      <c r="HC304" s="7"/>
      <c r="HD304" s="7"/>
      <c r="HE304" s="7"/>
      <c r="HF304" s="7"/>
      <c r="HG304" s="7"/>
      <c r="HH304" s="7"/>
      <c r="HI304" s="7"/>
      <c r="HJ304" s="7"/>
      <c r="HK304" s="7"/>
      <c r="HL304" s="7"/>
      <c r="HM304" s="7"/>
      <c r="HN304" s="7"/>
      <c r="HO304" s="7"/>
      <c r="HP304" s="7"/>
      <c r="HQ304" s="7"/>
      <c r="HR304" s="7"/>
      <c r="HS304" s="7"/>
      <c r="HT304" s="7"/>
      <c r="HU304" s="7"/>
      <c r="HV304" s="7"/>
      <c r="HW304" s="7"/>
    </row>
    <row r="305" spans="1:999" s="26" customFormat="1" ht="17.25" customHeight="1">
      <c r="A305" s="86"/>
      <c r="B305" s="121" t="d">
        <v>2025-11-21</v>
      </c>
      <c r="C305" s="122" t="s">
        <v>1761</v>
      </c>
      <c r="D305" s="122" t="s">
        <v>15</v>
      </c>
      <c r="E305" s="122" t="s">
        <v>54</v>
      </c>
      <c r="F305" s="123" t="s">
        <v>1762</v>
      </c>
      <c r="G305" s="124" t="s">
        <v>1763</v>
      </c>
      <c r="H305" s="124" t="s">
        <v>338</v>
      </c>
      <c r="I305" s="124" t="s">
        <v>1764</v>
      </c>
      <c r="J305" s="122" t="s">
        <v>1765</v>
      </c>
      <c r="K305" s="38"/>
      <c r="L305" s="7"/>
      <c r="M305" s="7"/>
      <c r="N305" s="7"/>
      <c r="O305" s="7"/>
      <c r="P305" s="7"/>
      <c r="Q305" s="7"/>
      <c r="R305" s="7"/>
      <c r="S305" s="7"/>
      <c r="T305" s="7"/>
      <c r="U305" s="7"/>
      <c r="V305" s="7"/>
      <c r="W305" s="7"/>
      <c r="X305" s="7"/>
      <c r="Y305" s="7"/>
      <c r="Z305" s="7"/>
      <c r="AA305" s="7"/>
      <c r="AB305" s="7"/>
      <c r="AC305" s="7"/>
      <c r="AD305" s="7"/>
      <c r="AE305" s="7"/>
      <c r="AF305" s="7"/>
      <c r="AG305" s="7"/>
      <c r="AH305" s="7"/>
      <c r="AI305" s="7"/>
      <c r="AJ305" s="7"/>
      <c r="AK305" s="7"/>
      <c r="AL305" s="7"/>
      <c r="AM305" s="7"/>
      <c r="AN305" s="7"/>
      <c r="AO305" s="7"/>
      <c r="AP305" s="7"/>
      <c r="AQ305" s="7"/>
      <c r="AR305" s="7"/>
      <c r="AS305" s="7"/>
      <c r="AT305" s="7"/>
      <c r="AU305" s="7"/>
      <c r="AV305" s="7"/>
      <c r="AW305" s="7"/>
      <c r="AX305" s="7"/>
      <c r="AY305" s="7"/>
      <c r="AZ305" s="7"/>
      <c r="BA305" s="7"/>
      <c r="BB305" s="7"/>
      <c r="BC305" s="7"/>
      <c r="BD305" s="7"/>
      <c r="BE305" s="7"/>
      <c r="BF305" s="7"/>
      <c r="BG305" s="7"/>
      <c r="BH305" s="7"/>
      <c r="BI305" s="7"/>
      <c r="BJ305" s="7"/>
      <c r="BK305" s="7"/>
      <c r="BL305" s="7"/>
      <c r="BM305" s="7"/>
      <c r="BN305" s="7"/>
      <c r="BO305" s="7"/>
      <c r="BP305" s="7"/>
      <c r="BQ305" s="7"/>
      <c r="BR305" s="7"/>
      <c r="BS305" s="7"/>
      <c r="BT305" s="7"/>
      <c r="BU305" s="7"/>
      <c r="BV305" s="7"/>
      <c r="BW305" s="7"/>
      <c r="BX305" s="7"/>
      <c r="BY305" s="7"/>
      <c r="BZ305" s="7"/>
      <c r="CA305" s="7"/>
      <c r="CB305" s="7"/>
      <c r="CC305" s="7"/>
      <c r="CD305" s="7"/>
      <c r="CE305" s="7"/>
      <c r="CF305" s="7"/>
      <c r="CG305" s="7"/>
      <c r="CH305" s="7"/>
      <c r="CI305" s="7"/>
      <c r="CJ305" s="7"/>
      <c r="CK305" s="7"/>
      <c r="CL305" s="7"/>
      <c r="CM305" s="7"/>
      <c r="CN305" s="7"/>
      <c r="CO305" s="7"/>
      <c r="CP305" s="7"/>
      <c r="CQ305" s="7"/>
      <c r="CR305" s="7"/>
      <c r="CS305" s="7"/>
      <c r="CT305" s="7"/>
      <c r="CU305" s="7"/>
      <c r="CV305" s="7"/>
      <c r="CW305" s="7"/>
      <c r="CX305" s="7"/>
      <c r="CY305" s="7"/>
      <c r="CZ305" s="7"/>
      <c r="DA305" s="7"/>
      <c r="DB305" s="7"/>
      <c r="DC305" s="7"/>
      <c r="DD305" s="7"/>
      <c r="DE305" s="7"/>
      <c r="DF305" s="7"/>
      <c r="DG305" s="7"/>
      <c r="DH305" s="7"/>
      <c r="DI305" s="7"/>
      <c r="DJ305" s="7"/>
      <c r="DK305" s="7"/>
      <c r="DL305" s="7"/>
      <c r="DM305" s="7"/>
      <c r="DN305" s="7"/>
      <c r="DO305" s="7"/>
      <c r="DP305" s="7"/>
      <c r="DQ305" s="7"/>
      <c r="DR305" s="7"/>
      <c r="DS305" s="7"/>
      <c r="DT305" s="7"/>
      <c r="DU305" s="7"/>
      <c r="DV305" s="7"/>
      <c r="DW305" s="7"/>
      <c r="DX305" s="7"/>
      <c r="DY305" s="7"/>
      <c r="DZ305" s="7"/>
      <c r="EA305" s="7"/>
      <c r="EB305" s="7"/>
      <c r="EC305" s="7"/>
      <c r="ED305" s="7"/>
      <c r="EE305" s="7"/>
      <c r="EF305" s="7"/>
      <c r="EG305" s="7"/>
      <c r="EH305" s="7"/>
      <c r="EI305" s="7"/>
      <c r="EJ305" s="7"/>
      <c r="EK305" s="7"/>
      <c r="EL305" s="7"/>
      <c r="EM305" s="7"/>
      <c r="EN305" s="7"/>
      <c r="EO305" s="7"/>
      <c r="EP305" s="7"/>
      <c r="EQ305" s="7"/>
      <c r="ER305" s="7"/>
      <c r="ES305" s="7"/>
      <c r="ET305" s="7"/>
      <c r="EU305" s="7"/>
      <c r="EV305" s="7"/>
      <c r="EW305" s="7"/>
      <c r="EX305" s="7"/>
      <c r="EY305" s="7"/>
      <c r="EZ305" s="7"/>
      <c r="FA305" s="7"/>
      <c r="FB305" s="7"/>
      <c r="FC305" s="7"/>
      <c r="FD305" s="7"/>
      <c r="FE305" s="7"/>
      <c r="FF305" s="7"/>
      <c r="FG305" s="7"/>
      <c r="FH305" s="7"/>
      <c r="FI305" s="7"/>
      <c r="FJ305" s="7"/>
      <c r="FK305" s="7"/>
      <c r="FL305" s="7"/>
      <c r="FM305" s="7"/>
      <c r="FN305" s="7"/>
      <c r="FO305" s="7"/>
      <c r="FP305" s="7"/>
      <c r="FQ305" s="7"/>
      <c r="FR305" s="7"/>
      <c r="FS305" s="7"/>
      <c r="FT305" s="7"/>
      <c r="FU305" s="7"/>
      <c r="FV305" s="7"/>
      <c r="FW305" s="7"/>
      <c r="FX305" s="7"/>
      <c r="FY305" s="7"/>
      <c r="FZ305" s="7"/>
      <c r="GA305" s="7"/>
      <c r="GB305" s="7"/>
      <c r="GC305" s="7"/>
      <c r="GD305" s="7"/>
      <c r="GE305" s="7"/>
      <c r="GF305" s="7"/>
      <c r="GG305" s="7"/>
      <c r="GH305" s="7"/>
      <c r="GI305" s="7"/>
      <c r="GJ305" s="7"/>
      <c r="GK305" s="7"/>
      <c r="GL305" s="7"/>
      <c r="GM305" s="7"/>
      <c r="GN305" s="7"/>
      <c r="GO305" s="7"/>
      <c r="GP305" s="7"/>
      <c r="GQ305" s="7"/>
      <c r="GR305" s="7"/>
      <c r="GS305" s="7"/>
      <c r="GT305" s="7"/>
      <c r="GU305" s="7"/>
      <c r="GV305" s="7"/>
      <c r="GW305" s="7"/>
      <c r="GX305" s="7"/>
      <c r="GY305" s="7"/>
      <c r="GZ305" s="7"/>
      <c r="HA305" s="7"/>
      <c r="HB305" s="7"/>
      <c r="HC305" s="7"/>
      <c r="HD305" s="7"/>
      <c r="HE305" s="7"/>
      <c r="HF305" s="7"/>
      <c r="HG305" s="7"/>
      <c r="HH305" s="7"/>
      <c r="HI305" s="7"/>
      <c r="HJ305" s="7"/>
      <c r="HK305" s="7"/>
      <c r="HL305" s="7"/>
      <c r="HM305" s="7"/>
      <c r="HN305" s="7"/>
      <c r="HO305" s="7"/>
      <c r="HP305" s="7"/>
      <c r="HQ305" s="7"/>
      <c r="HR305" s="7"/>
      <c r="HS305" s="7"/>
      <c r="HT305" s="7"/>
      <c r="HU305" s="7"/>
      <c r="HV305" s="7"/>
      <c r="HW305" s="7"/>
    </row>
    <row r="306" spans="1:999" s="26" customFormat="1" ht="17.25" customHeight="1">
      <c r="A306" s="86"/>
      <c r="B306" s="121" t="d">
        <v>2025-11-21</v>
      </c>
      <c r="C306" s="122" t="s">
        <v>1012</v>
      </c>
      <c r="D306" s="122" t="s">
        <v>23</v>
      </c>
      <c r="E306" s="122" t="s">
        <v>18</v>
      </c>
      <c r="F306" s="123" t="s">
        <v>1013</v>
      </c>
      <c r="G306" s="124" t="s">
        <v>1045</v>
      </c>
      <c r="H306" s="124">
        <v>80</v>
      </c>
      <c r="I306" s="124" t="s">
        <v>1046</v>
      </c>
      <c r="J306" s="122" t="s">
        <v>95</v>
      </c>
      <c r="K306" s="38"/>
      <c r="L306" s="7"/>
      <c r="M306" s="7"/>
      <c r="N306" s="7"/>
      <c r="O306" s="7"/>
      <c r="P306" s="7"/>
      <c r="Q306" s="7"/>
      <c r="R306" s="7"/>
      <c r="S306" s="7"/>
      <c r="T306" s="7"/>
      <c r="U306" s="7"/>
      <c r="V306" s="7"/>
      <c r="W306" s="7"/>
      <c r="X306" s="7"/>
      <c r="Y306" s="7"/>
      <c r="Z306" s="7"/>
      <c r="AA306" s="7"/>
      <c r="AB306" s="7"/>
      <c r="AC306" s="7"/>
      <c r="AD306" s="7"/>
      <c r="AE306" s="7"/>
      <c r="AF306" s="7"/>
      <c r="AG306" s="7"/>
      <c r="AH306" s="7"/>
      <c r="AI306" s="7"/>
      <c r="AJ306" s="7"/>
      <c r="AK306" s="7"/>
      <c r="AL306" s="7"/>
      <c r="AM306" s="7"/>
      <c r="AN306" s="7"/>
      <c r="AO306" s="7"/>
      <c r="AP306" s="7"/>
      <c r="AQ306" s="7"/>
      <c r="AR306" s="7"/>
      <c r="AS306" s="7"/>
      <c r="AT306" s="7"/>
      <c r="AU306" s="7"/>
      <c r="AV306" s="7"/>
      <c r="AW306" s="7"/>
      <c r="AX306" s="7"/>
      <c r="AY306" s="7"/>
      <c r="AZ306" s="7"/>
      <c r="BA306" s="7"/>
      <c r="BB306" s="7"/>
      <c r="BC306" s="7"/>
      <c r="BD306" s="7"/>
      <c r="BE306" s="7"/>
      <c r="BF306" s="7"/>
      <c r="BG306" s="7"/>
      <c r="BH306" s="7"/>
      <c r="BI306" s="7"/>
      <c r="BJ306" s="7"/>
      <c r="BK306" s="7"/>
      <c r="BL306" s="7"/>
      <c r="BM306" s="7"/>
      <c r="BN306" s="7"/>
      <c r="BO306" s="7"/>
      <c r="BP306" s="7"/>
      <c r="BQ306" s="7"/>
      <c r="BR306" s="7"/>
      <c r="BS306" s="7"/>
      <c r="BT306" s="7"/>
      <c r="BU306" s="7"/>
      <c r="BV306" s="7"/>
      <c r="BW306" s="7"/>
      <c r="BX306" s="7"/>
      <c r="BY306" s="7"/>
      <c r="BZ306" s="7"/>
      <c r="CA306" s="7"/>
      <c r="CB306" s="7"/>
      <c r="CC306" s="7"/>
      <c r="CD306" s="7"/>
      <c r="CE306" s="7"/>
      <c r="CF306" s="7"/>
      <c r="CG306" s="7"/>
      <c r="CH306" s="7"/>
      <c r="CI306" s="7"/>
      <c r="CJ306" s="7"/>
      <c r="CK306" s="7"/>
      <c r="CL306" s="7"/>
      <c r="CM306" s="7"/>
      <c r="CN306" s="7"/>
      <c r="CO306" s="7"/>
      <c r="CP306" s="7"/>
      <c r="CQ306" s="7"/>
      <c r="CR306" s="7"/>
      <c r="CS306" s="7"/>
      <c r="CT306" s="7"/>
      <c r="CU306" s="7"/>
      <c r="CV306" s="7"/>
      <c r="CW306" s="7"/>
      <c r="CX306" s="7"/>
      <c r="CY306" s="7"/>
      <c r="CZ306" s="7"/>
      <c r="DA306" s="7"/>
      <c r="DB306" s="7"/>
      <c r="DC306" s="7"/>
      <c r="DD306" s="7"/>
      <c r="DE306" s="7"/>
      <c r="DF306" s="7"/>
      <c r="DG306" s="7"/>
      <c r="DH306" s="7"/>
      <c r="DI306" s="7"/>
      <c r="DJ306" s="7"/>
      <c r="DK306" s="7"/>
      <c r="DL306" s="7"/>
      <c r="DM306" s="7"/>
      <c r="DN306" s="7"/>
      <c r="DO306" s="7"/>
      <c r="DP306" s="7"/>
      <c r="DQ306" s="7"/>
      <c r="DR306" s="7"/>
      <c r="DS306" s="7"/>
      <c r="DT306" s="7"/>
      <c r="DU306" s="7"/>
      <c r="DV306" s="7"/>
      <c r="DW306" s="7"/>
      <c r="DX306" s="7"/>
      <c r="DY306" s="7"/>
      <c r="DZ306" s="7"/>
      <c r="EA306" s="7"/>
      <c r="EB306" s="7"/>
      <c r="EC306" s="7"/>
      <c r="ED306" s="7"/>
      <c r="EE306" s="7"/>
      <c r="EF306" s="7"/>
      <c r="EG306" s="7"/>
      <c r="EH306" s="7"/>
      <c r="EI306" s="7"/>
      <c r="EJ306" s="7"/>
      <c r="EK306" s="7"/>
      <c r="EL306" s="7"/>
      <c r="EM306" s="7"/>
      <c r="EN306" s="7"/>
      <c r="EO306" s="7"/>
      <c r="EP306" s="7"/>
      <c r="EQ306" s="7"/>
      <c r="ER306" s="7"/>
      <c r="ES306" s="7"/>
      <c r="ET306" s="7"/>
      <c r="EU306" s="7"/>
      <c r="EV306" s="7"/>
      <c r="EW306" s="7"/>
      <c r="EX306" s="7"/>
      <c r="EY306" s="7"/>
      <c r="EZ306" s="7"/>
      <c r="FA306" s="7"/>
      <c r="FB306" s="7"/>
      <c r="FC306" s="7"/>
      <c r="FD306" s="7"/>
      <c r="FE306" s="7"/>
      <c r="FF306" s="7"/>
      <c r="FG306" s="7"/>
      <c r="FH306" s="7"/>
      <c r="FI306" s="7"/>
      <c r="FJ306" s="7"/>
      <c r="FK306" s="7"/>
      <c r="FL306" s="7"/>
      <c r="FM306" s="7"/>
      <c r="FN306" s="7"/>
      <c r="FO306" s="7"/>
      <c r="FP306" s="7"/>
      <c r="FQ306" s="7"/>
      <c r="FR306" s="7"/>
      <c r="FS306" s="7"/>
      <c r="FT306" s="7"/>
      <c r="FU306" s="7"/>
      <c r="FV306" s="7"/>
      <c r="FW306" s="7"/>
      <c r="FX306" s="7"/>
      <c r="FY306" s="7"/>
      <c r="FZ306" s="7"/>
      <c r="GA306" s="7"/>
      <c r="GB306" s="7"/>
      <c r="GC306" s="7"/>
      <c r="GD306" s="7"/>
      <c r="GE306" s="7"/>
      <c r="GF306" s="7"/>
      <c r="GG306" s="7"/>
      <c r="GH306" s="7"/>
      <c r="GI306" s="7"/>
      <c r="GJ306" s="7"/>
      <c r="GK306" s="7"/>
      <c r="GL306" s="7"/>
      <c r="GM306" s="7"/>
      <c r="GN306" s="7"/>
      <c r="GO306" s="7"/>
      <c r="GP306" s="7"/>
      <c r="GQ306" s="7"/>
      <c r="GR306" s="7"/>
      <c r="GS306" s="7"/>
      <c r="GT306" s="7"/>
      <c r="GU306" s="7"/>
      <c r="GV306" s="7"/>
      <c r="GW306" s="7"/>
      <c r="GX306" s="7"/>
      <c r="GY306" s="7"/>
      <c r="GZ306" s="7"/>
      <c r="HA306" s="7"/>
      <c r="HB306" s="7"/>
      <c r="HC306" s="7"/>
      <c r="HD306" s="7"/>
      <c r="HE306" s="7"/>
      <c r="HF306" s="7"/>
      <c r="HG306" s="7"/>
      <c r="HH306" s="7"/>
      <c r="HI306" s="7"/>
      <c r="HJ306" s="7"/>
      <c r="HK306" s="7"/>
      <c r="HL306" s="7"/>
      <c r="HM306" s="7"/>
      <c r="HN306" s="7"/>
      <c r="HO306" s="7"/>
      <c r="HP306" s="7"/>
      <c r="HQ306" s="7"/>
      <c r="HR306" s="7"/>
      <c r="HS306" s="7"/>
      <c r="HT306" s="7"/>
      <c r="HU306" s="7"/>
      <c r="HV306" s="7"/>
      <c r="HW306" s="7"/>
    </row>
    <row r="307" spans="1:999" s="26" customFormat="1" ht="17.25" customHeight="1">
      <c r="A307" s="86"/>
      <c r="B307" s="121" t="d">
        <v>2025-11-21</v>
      </c>
      <c r="C307" s="122" t="s">
        <v>1012</v>
      </c>
      <c r="D307" s="122" t="s">
        <v>17</v>
      </c>
      <c r="E307" s="122" t="s">
        <v>18</v>
      </c>
      <c r="F307" s="123" t="s">
        <v>1013</v>
      </c>
      <c r="G307" s="124" t="s">
        <v>1014</v>
      </c>
      <c r="H307" s="124">
        <v>61</v>
      </c>
      <c r="I307" s="124" t="s">
        <v>1015</v>
      </c>
      <c r="J307" s="122" t="s">
        <v>95</v>
      </c>
      <c r="K307" s="38"/>
      <c r="L307" s="7"/>
      <c r="M307" s="7"/>
      <c r="N307" s="7"/>
      <c r="O307" s="7"/>
      <c r="P307" s="7"/>
      <c r="Q307" s="7"/>
      <c r="R307" s="7"/>
      <c r="S307" s="7"/>
      <c r="T307" s="7"/>
      <c r="U307" s="7"/>
      <c r="V307" s="7"/>
      <c r="W307" s="7"/>
      <c r="X307" s="7"/>
      <c r="Y307" s="7"/>
      <c r="Z307" s="7"/>
      <c r="AA307" s="7"/>
      <c r="AB307" s="7"/>
      <c r="AC307" s="7"/>
      <c r="AD307" s="7"/>
      <c r="AE307" s="7"/>
      <c r="AF307" s="7"/>
      <c r="AG307" s="7"/>
      <c r="AH307" s="7"/>
      <c r="AI307" s="7"/>
      <c r="AJ307" s="7"/>
      <c r="AK307" s="7"/>
      <c r="AL307" s="7"/>
      <c r="AM307" s="7"/>
      <c r="AN307" s="7"/>
      <c r="AO307" s="7"/>
      <c r="AP307" s="7"/>
      <c r="AQ307" s="7"/>
      <c r="AR307" s="7"/>
      <c r="AS307" s="7"/>
      <c r="AT307" s="7"/>
      <c r="AU307" s="7"/>
      <c r="AV307" s="7"/>
      <c r="AW307" s="7"/>
      <c r="AX307" s="7"/>
      <c r="AY307" s="7"/>
      <c r="AZ307" s="7"/>
      <c r="BA307" s="7"/>
      <c r="BB307" s="7"/>
      <c r="BC307" s="7"/>
      <c r="BD307" s="7"/>
      <c r="BE307" s="7"/>
      <c r="BF307" s="7"/>
      <c r="BG307" s="7"/>
      <c r="BH307" s="7"/>
      <c r="BI307" s="7"/>
      <c r="BJ307" s="7"/>
      <c r="BK307" s="7"/>
      <c r="BL307" s="7"/>
      <c r="BM307" s="7"/>
      <c r="BN307" s="7"/>
      <c r="BO307" s="7"/>
      <c r="BP307" s="7"/>
      <c r="BQ307" s="7"/>
      <c r="BR307" s="7"/>
      <c r="BS307" s="7"/>
      <c r="BT307" s="7"/>
      <c r="BU307" s="7"/>
      <c r="BV307" s="7"/>
      <c r="BW307" s="7"/>
      <c r="BX307" s="7"/>
      <c r="BY307" s="7"/>
      <c r="BZ307" s="7"/>
      <c r="CA307" s="7"/>
      <c r="CB307" s="7"/>
      <c r="CC307" s="7"/>
      <c r="CD307" s="7"/>
      <c r="CE307" s="7"/>
      <c r="CF307" s="7"/>
      <c r="CG307" s="7"/>
      <c r="CH307" s="7"/>
      <c r="CI307" s="7"/>
      <c r="CJ307" s="7"/>
      <c r="CK307" s="7"/>
      <c r="CL307" s="7"/>
      <c r="CM307" s="7"/>
      <c r="CN307" s="7"/>
      <c r="CO307" s="7"/>
      <c r="CP307" s="7"/>
      <c r="CQ307" s="7"/>
      <c r="CR307" s="7"/>
      <c r="CS307" s="7"/>
      <c r="CT307" s="7"/>
      <c r="CU307" s="7"/>
      <c r="CV307" s="7"/>
      <c r="CW307" s="7"/>
      <c r="CX307" s="7"/>
      <c r="CY307" s="7"/>
      <c r="CZ307" s="7"/>
      <c r="DA307" s="7"/>
      <c r="DB307" s="7"/>
      <c r="DC307" s="7"/>
      <c r="DD307" s="7"/>
      <c r="DE307" s="7"/>
      <c r="DF307" s="7"/>
      <c r="DG307" s="7"/>
      <c r="DH307" s="7"/>
      <c r="DI307" s="7"/>
      <c r="DJ307" s="7"/>
      <c r="DK307" s="7"/>
      <c r="DL307" s="7"/>
      <c r="DM307" s="7"/>
      <c r="DN307" s="7"/>
      <c r="DO307" s="7"/>
      <c r="DP307" s="7"/>
      <c r="DQ307" s="7"/>
      <c r="DR307" s="7"/>
      <c r="DS307" s="7"/>
      <c r="DT307" s="7"/>
      <c r="DU307" s="7"/>
      <c r="DV307" s="7"/>
      <c r="DW307" s="7"/>
      <c r="DX307" s="7"/>
      <c r="DY307" s="7"/>
      <c r="DZ307" s="7"/>
      <c r="EA307" s="7"/>
      <c r="EB307" s="7"/>
      <c r="EC307" s="7"/>
      <c r="ED307" s="7"/>
      <c r="EE307" s="7"/>
      <c r="EF307" s="7"/>
      <c r="EG307" s="7"/>
      <c r="EH307" s="7"/>
      <c r="EI307" s="7"/>
      <c r="EJ307" s="7"/>
      <c r="EK307" s="7"/>
      <c r="EL307" s="7"/>
      <c r="EM307" s="7"/>
      <c r="EN307" s="7"/>
      <c r="EO307" s="7"/>
      <c r="EP307" s="7"/>
      <c r="EQ307" s="7"/>
      <c r="ER307" s="7"/>
      <c r="ES307" s="7"/>
      <c r="ET307" s="7"/>
      <c r="EU307" s="7"/>
      <c r="EV307" s="7"/>
      <c r="EW307" s="7"/>
      <c r="EX307" s="7"/>
      <c r="EY307" s="7"/>
      <c r="EZ307" s="7"/>
      <c r="FA307" s="7"/>
      <c r="FB307" s="7"/>
      <c r="FC307" s="7"/>
      <c r="FD307" s="7"/>
      <c r="FE307" s="7"/>
      <c r="FF307" s="7"/>
      <c r="FG307" s="7"/>
      <c r="FH307" s="7"/>
      <c r="FI307" s="7"/>
      <c r="FJ307" s="7"/>
      <c r="FK307" s="7"/>
      <c r="FL307" s="7"/>
      <c r="FM307" s="7"/>
      <c r="FN307" s="7"/>
      <c r="FO307" s="7"/>
      <c r="FP307" s="7"/>
      <c r="FQ307" s="7"/>
      <c r="FR307" s="7"/>
      <c r="FS307" s="7"/>
      <c r="FT307" s="7"/>
      <c r="FU307" s="7"/>
      <c r="FV307" s="7"/>
      <c r="FW307" s="7"/>
      <c r="FX307" s="7"/>
      <c r="FY307" s="7"/>
      <c r="FZ307" s="7"/>
      <c r="GA307" s="7"/>
      <c r="GB307" s="7"/>
      <c r="GC307" s="7"/>
      <c r="GD307" s="7"/>
      <c r="GE307" s="7"/>
      <c r="GF307" s="7"/>
      <c r="GG307" s="7"/>
      <c r="GH307" s="7"/>
      <c r="GI307" s="7"/>
      <c r="GJ307" s="7"/>
      <c r="GK307" s="7"/>
      <c r="GL307" s="7"/>
      <c r="GM307" s="7"/>
      <c r="GN307" s="7"/>
      <c r="GO307" s="7"/>
      <c r="GP307" s="7"/>
      <c r="GQ307" s="7"/>
      <c r="GR307" s="7"/>
      <c r="GS307" s="7"/>
      <c r="GT307" s="7"/>
      <c r="GU307" s="7"/>
      <c r="GV307" s="7"/>
      <c r="GW307" s="7"/>
      <c r="GX307" s="7"/>
      <c r="GY307" s="7"/>
      <c r="GZ307" s="7"/>
      <c r="HA307" s="7"/>
      <c r="HB307" s="7"/>
      <c r="HC307" s="7"/>
      <c r="HD307" s="7"/>
      <c r="HE307" s="7"/>
      <c r="HF307" s="7"/>
      <c r="HG307" s="7"/>
      <c r="HH307" s="7"/>
      <c r="HI307" s="7"/>
      <c r="HJ307" s="7"/>
      <c r="HK307" s="7"/>
      <c r="HL307" s="7"/>
      <c r="HM307" s="7"/>
      <c r="HN307" s="7"/>
      <c r="HO307" s="7"/>
      <c r="HP307" s="7"/>
      <c r="HQ307" s="7"/>
      <c r="HR307" s="7"/>
      <c r="HS307" s="7"/>
      <c r="HT307" s="7"/>
      <c r="HU307" s="7"/>
      <c r="HV307" s="7"/>
      <c r="HW307" s="7"/>
    </row>
    <row r="308" spans="1:999" s="26" customFormat="1" ht="17.25" customHeight="1">
      <c r="A308" s="86"/>
      <c r="B308" s="121" t="d">
        <v>2025-11-21</v>
      </c>
      <c r="C308" s="122" t="s">
        <v>1050</v>
      </c>
      <c r="D308" s="122" t="s">
        <v>518</v>
      </c>
      <c r="E308" s="122" t="s">
        <v>18</v>
      </c>
      <c r="F308" s="123" t="s">
        <v>1013</v>
      </c>
      <c r="G308" s="124" t="s">
        <v>1051</v>
      </c>
      <c r="H308" s="124" t="s">
        <v>397</v>
      </c>
      <c r="I308" s="124" t="s">
        <v>1052</v>
      </c>
      <c r="J308" s="122" t="s">
        <v>95</v>
      </c>
      <c r="K308" s="38"/>
      <c r="L308" s="7"/>
      <c r="M308" s="7"/>
      <c r="N308" s="7"/>
      <c r="O308" s="7"/>
      <c r="P308" s="7"/>
      <c r="Q308" s="7"/>
      <c r="R308" s="7"/>
      <c r="S308" s="7"/>
      <c r="T308" s="7"/>
      <c r="U308" s="7"/>
      <c r="V308" s="7"/>
      <c r="W308" s="7"/>
      <c r="X308" s="7"/>
      <c r="Y308" s="7"/>
      <c r="Z308" s="7"/>
      <c r="AA308" s="7"/>
      <c r="AB308" s="7"/>
      <c r="AC308" s="7"/>
      <c r="AD308" s="7"/>
      <c r="AE308" s="7"/>
      <c r="AF308" s="7"/>
      <c r="AG308" s="7"/>
      <c r="AH308" s="7"/>
      <c r="AI308" s="7"/>
      <c r="AJ308" s="7"/>
      <c r="AK308" s="7"/>
      <c r="AL308" s="7"/>
      <c r="AM308" s="7"/>
      <c r="AN308" s="7"/>
      <c r="AO308" s="7"/>
      <c r="AP308" s="7"/>
      <c r="AQ308" s="7"/>
      <c r="AR308" s="7"/>
      <c r="AS308" s="7"/>
      <c r="AT308" s="7"/>
      <c r="AU308" s="7"/>
      <c r="AV308" s="7"/>
      <c r="AW308" s="7"/>
      <c r="AX308" s="7"/>
      <c r="AY308" s="7"/>
      <c r="AZ308" s="7"/>
      <c r="BA308" s="7"/>
      <c r="BB308" s="7"/>
      <c r="BC308" s="7"/>
      <c r="BD308" s="7"/>
      <c r="BE308" s="7"/>
      <c r="BF308" s="7"/>
      <c r="BG308" s="7"/>
      <c r="BH308" s="7"/>
      <c r="BI308" s="7"/>
      <c r="BJ308" s="7"/>
      <c r="BK308" s="7"/>
      <c r="BL308" s="7"/>
      <c r="BM308" s="7"/>
      <c r="BN308" s="7"/>
      <c r="BO308" s="7"/>
      <c r="BP308" s="7"/>
      <c r="BQ308" s="7"/>
      <c r="BR308" s="7"/>
      <c r="BS308" s="7"/>
      <c r="BT308" s="7"/>
      <c r="BU308" s="7"/>
      <c r="BV308" s="7"/>
      <c r="BW308" s="7"/>
      <c r="BX308" s="7"/>
      <c r="BY308" s="7"/>
      <c r="BZ308" s="7"/>
      <c r="CA308" s="7"/>
      <c r="CB308" s="7"/>
      <c r="CC308" s="7"/>
      <c r="CD308" s="7"/>
      <c r="CE308" s="7"/>
      <c r="CF308" s="7"/>
      <c r="CG308" s="7"/>
      <c r="CH308" s="7"/>
      <c r="CI308" s="7"/>
      <c r="CJ308" s="7"/>
      <c r="CK308" s="7"/>
      <c r="CL308" s="7"/>
      <c r="CM308" s="7"/>
      <c r="CN308" s="7"/>
      <c r="CO308" s="7"/>
      <c r="CP308" s="7"/>
      <c r="CQ308" s="7"/>
      <c r="CR308" s="7"/>
      <c r="CS308" s="7"/>
      <c r="CT308" s="7"/>
      <c r="CU308" s="7"/>
      <c r="CV308" s="7"/>
      <c r="CW308" s="7"/>
      <c r="CX308" s="7"/>
      <c r="CY308" s="7"/>
      <c r="CZ308" s="7"/>
      <c r="DA308" s="7"/>
      <c r="DB308" s="7"/>
      <c r="DC308" s="7"/>
      <c r="DD308" s="7"/>
      <c r="DE308" s="7"/>
      <c r="DF308" s="7"/>
      <c r="DG308" s="7"/>
      <c r="DH308" s="7"/>
      <c r="DI308" s="7"/>
      <c r="DJ308" s="7"/>
      <c r="DK308" s="7"/>
      <c r="DL308" s="7"/>
      <c r="DM308" s="7"/>
      <c r="DN308" s="7"/>
      <c r="DO308" s="7"/>
      <c r="DP308" s="7"/>
      <c r="DQ308" s="7"/>
      <c r="DR308" s="7"/>
      <c r="DS308" s="7"/>
      <c r="DT308" s="7"/>
      <c r="DU308" s="7"/>
      <c r="DV308" s="7"/>
      <c r="DW308" s="7"/>
      <c r="DX308" s="7"/>
      <c r="DY308" s="7"/>
      <c r="DZ308" s="7"/>
      <c r="EA308" s="7"/>
      <c r="EB308" s="7"/>
      <c r="EC308" s="7"/>
      <c r="ED308" s="7"/>
      <c r="EE308" s="7"/>
      <c r="EF308" s="7"/>
      <c r="EG308" s="7"/>
      <c r="EH308" s="7"/>
      <c r="EI308" s="7"/>
      <c r="EJ308" s="7"/>
      <c r="EK308" s="7"/>
      <c r="EL308" s="7"/>
      <c r="EM308" s="7"/>
      <c r="EN308" s="7"/>
      <c r="EO308" s="7"/>
      <c r="EP308" s="7"/>
      <c r="EQ308" s="7"/>
      <c r="ER308" s="7"/>
      <c r="ES308" s="7"/>
      <c r="ET308" s="7"/>
      <c r="EU308" s="7"/>
      <c r="EV308" s="7"/>
      <c r="EW308" s="7"/>
      <c r="EX308" s="7"/>
      <c r="EY308" s="7"/>
      <c r="EZ308" s="7"/>
      <c r="FA308" s="7"/>
      <c r="FB308" s="7"/>
      <c r="FC308" s="7"/>
      <c r="FD308" s="7"/>
      <c r="FE308" s="7"/>
      <c r="FF308" s="7"/>
      <c r="FG308" s="7"/>
      <c r="FH308" s="7"/>
      <c r="FI308" s="7"/>
      <c r="FJ308" s="7"/>
      <c r="FK308" s="7"/>
      <c r="FL308" s="7"/>
      <c r="FM308" s="7"/>
      <c r="FN308" s="7"/>
      <c r="FO308" s="7"/>
      <c r="FP308" s="7"/>
      <c r="FQ308" s="7"/>
      <c r="FR308" s="7"/>
      <c r="FS308" s="7"/>
      <c r="FT308" s="7"/>
      <c r="FU308" s="7"/>
      <c r="FV308" s="7"/>
      <c r="FW308" s="7"/>
      <c r="FX308" s="7"/>
      <c r="FY308" s="7"/>
      <c r="FZ308" s="7"/>
      <c r="GA308" s="7"/>
      <c r="GB308" s="7"/>
      <c r="GC308" s="7"/>
      <c r="GD308" s="7"/>
      <c r="GE308" s="7"/>
      <c r="GF308" s="7"/>
      <c r="GG308" s="7"/>
      <c r="GH308" s="7"/>
      <c r="GI308" s="7"/>
      <c r="GJ308" s="7"/>
      <c r="GK308" s="7"/>
      <c r="GL308" s="7"/>
      <c r="GM308" s="7"/>
      <c r="GN308" s="7"/>
      <c r="GO308" s="7"/>
      <c r="GP308" s="7"/>
      <c r="GQ308" s="7"/>
      <c r="GR308" s="7"/>
      <c r="GS308" s="7"/>
      <c r="GT308" s="7"/>
      <c r="GU308" s="7"/>
      <c r="GV308" s="7"/>
      <c r="GW308" s="7"/>
      <c r="GX308" s="7"/>
      <c r="GY308" s="7"/>
      <c r="GZ308" s="7"/>
      <c r="HA308" s="7"/>
      <c r="HB308" s="7"/>
      <c r="HC308" s="7"/>
      <c r="HD308" s="7"/>
      <c r="HE308" s="7"/>
      <c r="HF308" s="7"/>
      <c r="HG308" s="7"/>
      <c r="HH308" s="7"/>
      <c r="HI308" s="7"/>
      <c r="HJ308" s="7"/>
      <c r="HK308" s="7"/>
      <c r="HL308" s="7"/>
      <c r="HM308" s="7"/>
      <c r="HN308" s="7"/>
      <c r="HO308" s="7"/>
      <c r="HP308" s="7"/>
      <c r="HQ308" s="7"/>
      <c r="HR308" s="7"/>
      <c r="HS308" s="7"/>
      <c r="HT308" s="7"/>
      <c r="HU308" s="7"/>
      <c r="HV308" s="7"/>
      <c r="HW308" s="7"/>
    </row>
    <row r="309" spans="1:999" s="26" customFormat="1" ht="17.25" customHeight="1">
      <c r="A309" s="86"/>
      <c r="B309" s="121" t="d">
        <v>2025-11-21</v>
      </c>
      <c r="C309" s="122" t="s">
        <v>1047</v>
      </c>
      <c r="D309" s="122" t="s">
        <v>23</v>
      </c>
      <c r="E309" s="122" t="s">
        <v>18</v>
      </c>
      <c r="F309" s="123" t="s">
        <v>1013</v>
      </c>
      <c r="G309" s="124" t="s">
        <v>1048</v>
      </c>
      <c r="H309" s="124">
        <v>82</v>
      </c>
      <c r="I309" s="124" t="s">
        <v>1049</v>
      </c>
      <c r="J309" s="122" t="s">
        <v>95</v>
      </c>
      <c r="K309" s="38"/>
      <c r="L309" s="7"/>
      <c r="M309" s="7"/>
      <c r="N309" s="7"/>
      <c r="O309" s="7"/>
      <c r="P309" s="7"/>
      <c r="Q309" s="7"/>
      <c r="R309" s="7"/>
      <c r="S309" s="7"/>
      <c r="T309" s="7"/>
      <c r="U309" s="7"/>
      <c r="V309" s="7"/>
      <c r="W309" s="7"/>
      <c r="X309" s="7"/>
      <c r="Y309" s="7"/>
      <c r="Z309" s="7"/>
      <c r="AA309" s="7"/>
      <c r="AB309" s="7"/>
      <c r="AC309" s="7"/>
      <c r="AD309" s="7"/>
      <c r="AE309" s="7"/>
      <c r="AF309" s="7"/>
      <c r="AG309" s="7"/>
      <c r="AH309" s="7"/>
      <c r="AI309" s="7"/>
      <c r="AJ309" s="7"/>
      <c r="AK309" s="7"/>
      <c r="AL309" s="7"/>
      <c r="AM309" s="7"/>
      <c r="AN309" s="7"/>
      <c r="AO309" s="7"/>
      <c r="AP309" s="7"/>
      <c r="AQ309" s="7"/>
      <c r="AR309" s="7"/>
      <c r="AS309" s="7"/>
      <c r="AT309" s="7"/>
      <c r="AU309" s="7"/>
      <c r="AV309" s="7"/>
      <c r="AW309" s="7"/>
      <c r="AX309" s="7"/>
      <c r="AY309" s="7"/>
      <c r="AZ309" s="7"/>
      <c r="BA309" s="7"/>
      <c r="BB309" s="7"/>
      <c r="BC309" s="7"/>
      <c r="BD309" s="7"/>
      <c r="BE309" s="7"/>
      <c r="BF309" s="7"/>
      <c r="BG309" s="7"/>
      <c r="BH309" s="7"/>
      <c r="BI309" s="7"/>
      <c r="BJ309" s="7"/>
      <c r="BK309" s="7"/>
      <c r="BL309" s="7"/>
      <c r="BM309" s="7"/>
      <c r="BN309" s="7"/>
      <c r="BO309" s="7"/>
      <c r="BP309" s="7"/>
      <c r="BQ309" s="7"/>
      <c r="BR309" s="7"/>
      <c r="BS309" s="7"/>
      <c r="BT309" s="7"/>
      <c r="BU309" s="7"/>
      <c r="BV309" s="7"/>
      <c r="BW309" s="7"/>
      <c r="BX309" s="7"/>
      <c r="BY309" s="7"/>
      <c r="BZ309" s="7"/>
      <c r="CA309" s="7"/>
      <c r="CB309" s="7"/>
      <c r="CC309" s="7"/>
      <c r="CD309" s="7"/>
      <c r="CE309" s="7"/>
      <c r="CF309" s="7"/>
      <c r="CG309" s="7"/>
      <c r="CH309" s="7"/>
      <c r="CI309" s="7"/>
      <c r="CJ309" s="7"/>
      <c r="CK309" s="7"/>
      <c r="CL309" s="7"/>
      <c r="CM309" s="7"/>
      <c r="CN309" s="7"/>
      <c r="CO309" s="7"/>
      <c r="CP309" s="7"/>
      <c r="CQ309" s="7"/>
      <c r="CR309" s="7"/>
      <c r="CS309" s="7"/>
      <c r="CT309" s="7"/>
      <c r="CU309" s="7"/>
      <c r="CV309" s="7"/>
      <c r="CW309" s="7"/>
      <c r="CX309" s="7"/>
      <c r="CY309" s="7"/>
      <c r="CZ309" s="7"/>
      <c r="DA309" s="7"/>
      <c r="DB309" s="7"/>
      <c r="DC309" s="7"/>
      <c r="DD309" s="7"/>
      <c r="DE309" s="7"/>
      <c r="DF309" s="7"/>
      <c r="DG309" s="7"/>
      <c r="DH309" s="7"/>
      <c r="DI309" s="7"/>
      <c r="DJ309" s="7"/>
      <c r="DK309" s="7"/>
      <c r="DL309" s="7"/>
      <c r="DM309" s="7"/>
      <c r="DN309" s="7"/>
      <c r="DO309" s="7"/>
      <c r="DP309" s="7"/>
      <c r="DQ309" s="7"/>
      <c r="DR309" s="7"/>
      <c r="DS309" s="7"/>
      <c r="DT309" s="7"/>
      <c r="DU309" s="7"/>
      <c r="DV309" s="7"/>
      <c r="DW309" s="7"/>
      <c r="DX309" s="7"/>
      <c r="DY309" s="7"/>
      <c r="DZ309" s="7"/>
      <c r="EA309" s="7"/>
      <c r="EB309" s="7"/>
      <c r="EC309" s="7"/>
      <c r="ED309" s="7"/>
      <c r="EE309" s="7"/>
      <c r="EF309" s="7"/>
      <c r="EG309" s="7"/>
      <c r="EH309" s="7"/>
      <c r="EI309" s="7"/>
      <c r="EJ309" s="7"/>
      <c r="EK309" s="7"/>
      <c r="EL309" s="7"/>
      <c r="EM309" s="7"/>
      <c r="EN309" s="7"/>
      <c r="EO309" s="7"/>
      <c r="EP309" s="7"/>
      <c r="EQ309" s="7"/>
      <c r="ER309" s="7"/>
      <c r="ES309" s="7"/>
      <c r="ET309" s="7"/>
      <c r="EU309" s="7"/>
      <c r="EV309" s="7"/>
      <c r="EW309" s="7"/>
      <c r="EX309" s="7"/>
      <c r="EY309" s="7"/>
      <c r="EZ309" s="7"/>
      <c r="FA309" s="7"/>
      <c r="FB309" s="7"/>
      <c r="FC309" s="7"/>
      <c r="FD309" s="7"/>
      <c r="FE309" s="7"/>
      <c r="FF309" s="7"/>
      <c r="FG309" s="7"/>
      <c r="FH309" s="7"/>
      <c r="FI309" s="7"/>
      <c r="FJ309" s="7"/>
      <c r="FK309" s="7"/>
      <c r="FL309" s="7"/>
      <c r="FM309" s="7"/>
      <c r="FN309" s="7"/>
      <c r="FO309" s="7"/>
      <c r="FP309" s="7"/>
      <c r="FQ309" s="7"/>
      <c r="FR309" s="7"/>
      <c r="FS309" s="7"/>
      <c r="FT309" s="7"/>
      <c r="FU309" s="7"/>
      <c r="FV309" s="7"/>
      <c r="FW309" s="7"/>
      <c r="FX309" s="7"/>
      <c r="FY309" s="7"/>
      <c r="FZ309" s="7"/>
      <c r="GA309" s="7"/>
      <c r="GB309" s="7"/>
      <c r="GC309" s="7"/>
      <c r="GD309" s="7"/>
      <c r="GE309" s="7"/>
      <c r="GF309" s="7"/>
      <c r="GG309" s="7"/>
      <c r="GH309" s="7"/>
      <c r="GI309" s="7"/>
      <c r="GJ309" s="7"/>
      <c r="GK309" s="7"/>
      <c r="GL309" s="7"/>
      <c r="GM309" s="7"/>
      <c r="GN309" s="7"/>
      <c r="GO309" s="7"/>
      <c r="GP309" s="7"/>
      <c r="GQ309" s="7"/>
      <c r="GR309" s="7"/>
      <c r="GS309" s="7"/>
      <c r="GT309" s="7"/>
      <c r="GU309" s="7"/>
      <c r="GV309" s="7"/>
      <c r="GW309" s="7"/>
      <c r="GX309" s="7"/>
      <c r="GY309" s="7"/>
      <c r="GZ309" s="7"/>
      <c r="HA309" s="7"/>
      <c r="HB309" s="7"/>
      <c r="HC309" s="7"/>
      <c r="HD309" s="7"/>
      <c r="HE309" s="7"/>
      <c r="HF309" s="7"/>
      <c r="HG309" s="7"/>
      <c r="HH309" s="7"/>
      <c r="HI309" s="7"/>
      <c r="HJ309" s="7"/>
      <c r="HK309" s="7"/>
      <c r="HL309" s="7"/>
      <c r="HM309" s="7"/>
      <c r="HN309" s="7"/>
      <c r="HO309" s="7"/>
      <c r="HP309" s="7"/>
      <c r="HQ309" s="7"/>
      <c r="HR309" s="7"/>
      <c r="HS309" s="7"/>
      <c r="HT309" s="7"/>
      <c r="HU309" s="7"/>
      <c r="HV309" s="7"/>
      <c r="HW309" s="7"/>
    </row>
    <row r="310" spans="1:999" s="26" customFormat="1" ht="17.25" customHeight="1">
      <c r="A310" s="77"/>
      <c r="B310" s="125" t="d">
        <v>2025-11-21</v>
      </c>
      <c r="C310" s="126" t="s">
        <v>1176</v>
      </c>
      <c r="D310" s="126" t="s">
        <v>310</v>
      </c>
      <c r="E310" s="126" t="s">
        <v>311</v>
      </c>
      <c r="F310" s="127" t="s">
        <v>1177</v>
      </c>
      <c r="G310" s="128">
        <v>724629</v>
      </c>
      <c r="H310" s="128">
        <v>53</v>
      </c>
      <c r="I310" s="128" t="s">
        <v>1178</v>
      </c>
      <c r="J310" s="126" t="s">
        <v>1179</v>
      </c>
      <c r="K310" s="39"/>
      <c r="L310" s="14"/>
      <c r="M310" s="14"/>
      <c r="N310" s="14"/>
      <c r="O310" s="14"/>
      <c r="P310" s="14"/>
      <c r="Q310" s="14"/>
      <c r="R310" s="14"/>
      <c r="S310" s="14"/>
      <c r="T310" s="14"/>
      <c r="U310" s="14"/>
      <c r="V310" s="14"/>
      <c r="W310" s="14"/>
      <c r="X310" s="14"/>
      <c r="Y310" s="14"/>
      <c r="Z310" s="14"/>
      <c r="AA310" s="14"/>
      <c r="AB310" s="14"/>
      <c r="AC310" s="14"/>
      <c r="AD310" s="14"/>
      <c r="AE310" s="14"/>
      <c r="AF310" s="14"/>
      <c r="AG310" s="14"/>
      <c r="AH310" s="14"/>
      <c r="AI310" s="14"/>
      <c r="AJ310" s="14"/>
      <c r="AK310" s="14"/>
      <c r="AL310" s="14"/>
      <c r="AM310" s="14"/>
      <c r="AN310" s="14"/>
      <c r="AO310" s="14"/>
      <c r="AP310" s="14"/>
      <c r="AQ310" s="14"/>
      <c r="AR310" s="14"/>
      <c r="AS310" s="14"/>
      <c r="AT310" s="14"/>
      <c r="AU310" s="14"/>
      <c r="AV310" s="14"/>
      <c r="AW310" s="14"/>
      <c r="AX310" s="14"/>
      <c r="AY310" s="14"/>
      <c r="AZ310" s="14"/>
      <c r="BA310" s="14"/>
      <c r="BB310" s="14"/>
      <c r="BC310" s="14"/>
      <c r="BD310" s="14"/>
      <c r="BE310" s="14"/>
      <c r="BF310" s="14"/>
      <c r="BG310" s="14"/>
      <c r="BH310" s="14"/>
      <c r="BI310" s="14"/>
      <c r="BJ310" s="14"/>
      <c r="BK310" s="14"/>
      <c r="BL310" s="14"/>
      <c r="BM310" s="14"/>
      <c r="BN310" s="14"/>
      <c r="BO310" s="14"/>
      <c r="BP310" s="14"/>
      <c r="BQ310" s="14"/>
      <c r="BR310" s="14"/>
      <c r="BS310" s="14"/>
      <c r="BT310" s="14"/>
      <c r="BU310" s="14"/>
      <c r="BV310" s="14"/>
      <c r="BW310" s="14"/>
      <c r="BX310" s="14"/>
      <c r="BY310" s="14"/>
      <c r="BZ310" s="14"/>
      <c r="CA310" s="14"/>
      <c r="CB310" s="14"/>
      <c r="CC310" s="14"/>
      <c r="CD310" s="14"/>
      <c r="CE310" s="14"/>
      <c r="CF310" s="14"/>
      <c r="CG310" s="14"/>
      <c r="CH310" s="14"/>
      <c r="CI310" s="14"/>
      <c r="CJ310" s="14"/>
      <c r="CK310" s="14"/>
      <c r="CL310" s="14"/>
      <c r="CM310" s="14"/>
      <c r="CN310" s="14"/>
      <c r="CO310" s="14"/>
      <c r="CP310" s="14"/>
      <c r="CQ310" s="14"/>
      <c r="CR310" s="14"/>
      <c r="CS310" s="14"/>
      <c r="CT310" s="14"/>
      <c r="CU310" s="14"/>
      <c r="CV310" s="14"/>
      <c r="CW310" s="14"/>
      <c r="CX310" s="14"/>
      <c r="CY310" s="14"/>
      <c r="CZ310" s="14"/>
      <c r="DA310" s="14"/>
      <c r="DB310" s="14"/>
      <c r="DC310" s="14"/>
      <c r="DD310" s="14"/>
      <c r="DE310" s="14"/>
      <c r="DF310" s="14"/>
      <c r="DG310" s="14"/>
      <c r="DH310" s="14"/>
      <c r="DI310" s="14"/>
      <c r="DJ310" s="14"/>
      <c r="DK310" s="14"/>
      <c r="DL310" s="14"/>
      <c r="DM310" s="14"/>
      <c r="DN310" s="14"/>
      <c r="DO310" s="14"/>
      <c r="DP310" s="14"/>
      <c r="DQ310" s="14"/>
      <c r="DR310" s="14"/>
      <c r="DS310" s="14"/>
      <c r="DT310" s="14"/>
      <c r="DU310" s="14"/>
      <c r="DV310" s="14"/>
      <c r="DW310" s="14"/>
      <c r="DX310" s="14"/>
      <c r="DY310" s="14"/>
      <c r="DZ310" s="14"/>
      <c r="EA310" s="14"/>
      <c r="EB310" s="14"/>
      <c r="EC310" s="14"/>
      <c r="ED310" s="14"/>
      <c r="EE310" s="14"/>
      <c r="EF310" s="14"/>
      <c r="EG310" s="14"/>
      <c r="EH310" s="14"/>
      <c r="EI310" s="14"/>
      <c r="EJ310" s="14"/>
      <c r="EK310" s="14"/>
      <c r="EL310" s="14"/>
      <c r="EM310" s="14"/>
      <c r="EN310" s="14"/>
      <c r="EO310" s="14"/>
      <c r="EP310" s="14"/>
      <c r="EQ310" s="14"/>
      <c r="ER310" s="14"/>
      <c r="ES310" s="14"/>
      <c r="ET310" s="14"/>
      <c r="EU310" s="14"/>
      <c r="EV310" s="14"/>
      <c r="EW310" s="14"/>
      <c r="EX310" s="14"/>
      <c r="EY310" s="14"/>
      <c r="EZ310" s="14"/>
      <c r="FA310" s="14"/>
      <c r="FB310" s="14"/>
      <c r="FC310" s="14"/>
      <c r="FD310" s="14"/>
      <c r="FE310" s="14"/>
      <c r="FF310" s="14"/>
      <c r="FG310" s="14"/>
      <c r="FH310" s="14"/>
      <c r="FI310" s="14"/>
      <c r="FJ310" s="14"/>
      <c r="FK310" s="14"/>
      <c r="FL310" s="14"/>
      <c r="FM310" s="14"/>
      <c r="FN310" s="14"/>
      <c r="FO310" s="14"/>
      <c r="FP310" s="14"/>
      <c r="FQ310" s="14"/>
      <c r="FR310" s="14"/>
      <c r="FS310" s="14"/>
      <c r="FT310" s="14"/>
      <c r="FU310" s="14"/>
      <c r="FV310" s="14"/>
      <c r="FW310" s="14"/>
      <c r="FX310" s="14"/>
      <c r="FY310" s="14"/>
      <c r="FZ310" s="14"/>
      <c r="GA310" s="14"/>
      <c r="GB310" s="14"/>
      <c r="GC310" s="14"/>
      <c r="GD310" s="14"/>
      <c r="GE310" s="14"/>
      <c r="GF310" s="14"/>
      <c r="GG310" s="14"/>
      <c r="GH310" s="14"/>
      <c r="GI310" s="14"/>
      <c r="GJ310" s="14"/>
      <c r="GK310" s="14"/>
      <c r="GL310" s="14"/>
      <c r="GM310" s="14"/>
      <c r="GN310" s="14"/>
      <c r="GO310" s="14"/>
      <c r="GP310" s="14"/>
      <c r="GQ310" s="14"/>
      <c r="GR310" s="14"/>
      <c r="GS310" s="14"/>
      <c r="GT310" s="14"/>
      <c r="GU310" s="14"/>
      <c r="GV310" s="14"/>
      <c r="GW310" s="14"/>
      <c r="GX310" s="14"/>
      <c r="GY310" s="14"/>
      <c r="GZ310" s="14"/>
      <c r="HA310" s="14"/>
      <c r="HB310" s="14"/>
      <c r="HC310" s="14"/>
      <c r="HD310" s="14"/>
      <c r="HE310" s="14"/>
      <c r="HF310" s="14"/>
      <c r="HG310" s="14"/>
      <c r="HH310" s="14"/>
      <c r="HI310" s="14"/>
      <c r="HJ310" s="14"/>
      <c r="HK310" s="14"/>
      <c r="HL310" s="14"/>
      <c r="HM310" s="14"/>
      <c r="HN310" s="14"/>
      <c r="HO310" s="14"/>
      <c r="HP310" s="14"/>
      <c r="HQ310" s="14"/>
      <c r="HR310" s="14"/>
      <c r="HS310" s="14"/>
      <c r="HT310" s="14"/>
      <c r="HU310" s="14"/>
      <c r="HV310" s="14"/>
      <c r="HW310" s="14"/>
      <c r="HX310" s="25"/>
      <c r="HY310" s="25"/>
      <c r="HZ310" s="25"/>
      <c r="IA310" s="25"/>
      <c r="IB310" s="25"/>
      <c r="IC310" s="25"/>
      <c r="ID310" s="25"/>
      <c r="IE310" s="25"/>
      <c r="IF310" s="25"/>
      <c r="IG310" s="25"/>
      <c r="IH310" s="25"/>
      <c r="II310" s="25"/>
      <c r="IJ310" s="25"/>
      <c r="IK310" s="25"/>
      <c r="IL310" s="25"/>
      <c r="IM310" s="25"/>
      <c r="IN310" s="25"/>
      <c r="IO310" s="25"/>
      <c r="IP310" s="25"/>
      <c r="IQ310" s="25"/>
      <c r="IR310" s="25"/>
      <c r="IS310" s="25"/>
      <c r="IT310" s="25"/>
      <c r="IU310" s="25"/>
      <c r="IV310" s="25"/>
      <c r="IW310" s="25"/>
      <c r="IX310" s="25"/>
      <c r="IY310" s="25"/>
      <c r="IZ310" s="25"/>
      <c r="JA310" s="25"/>
      <c r="JB310" s="25"/>
      <c r="JC310" s="25"/>
      <c r="JD310" s="25"/>
      <c r="JE310" s="25"/>
      <c r="JF310" s="25"/>
      <c r="JG310" s="25"/>
      <c r="JH310" s="25"/>
      <c r="JI310" s="25"/>
      <c r="JJ310" s="25"/>
      <c r="JK310" s="25"/>
      <c r="JL310" s="25"/>
      <c r="JM310" s="25"/>
      <c r="JN310" s="25"/>
      <c r="JO310" s="25"/>
      <c r="JP310" s="25"/>
      <c r="JQ310" s="25"/>
      <c r="JR310" s="25"/>
      <c r="JS310" s="25"/>
      <c r="JT310" s="25"/>
      <c r="JU310" s="25"/>
      <c r="JV310" s="25"/>
      <c r="JW310" s="25"/>
      <c r="JX310" s="25"/>
      <c r="JY310" s="25"/>
      <c r="JZ310" s="25"/>
      <c r="KA310" s="25"/>
      <c r="KB310" s="25"/>
      <c r="KC310" s="25"/>
      <c r="KD310" s="25"/>
      <c r="KE310" s="25"/>
      <c r="KF310" s="25"/>
      <c r="KG310" s="25"/>
      <c r="KH310" s="25"/>
      <c r="KI310" s="25"/>
      <c r="KJ310" s="25"/>
      <c r="KK310" s="25"/>
      <c r="KL310" s="25"/>
      <c r="KM310" s="25"/>
      <c r="KN310" s="25"/>
      <c r="KO310" s="25"/>
      <c r="KP310" s="25"/>
      <c r="KQ310" s="25"/>
      <c r="KR310" s="25"/>
      <c r="KS310" s="25"/>
      <c r="KT310" s="25"/>
      <c r="KU310" s="25"/>
      <c r="KV310" s="25"/>
      <c r="KW310" s="25"/>
      <c r="KX310" s="25"/>
      <c r="KY310" s="25"/>
      <c r="KZ310" s="25"/>
      <c r="LA310" s="25"/>
      <c r="LB310" s="25"/>
      <c r="LC310" s="25"/>
      <c r="LD310" s="25"/>
      <c r="LE310" s="25"/>
      <c r="LF310" s="25"/>
      <c r="LG310" s="25"/>
      <c r="LH310" s="25"/>
      <c r="LI310" s="25"/>
      <c r="LJ310" s="25"/>
      <c r="LK310" s="25"/>
      <c r="LL310" s="25"/>
      <c r="LM310" s="25"/>
      <c r="LN310" s="25"/>
      <c r="LO310" s="25"/>
      <c r="LP310" s="25"/>
      <c r="LQ310" s="25"/>
      <c r="LR310" s="25"/>
      <c r="LS310" s="25"/>
      <c r="LT310" s="25"/>
      <c r="LU310" s="25"/>
      <c r="LV310" s="25"/>
      <c r="LW310" s="25"/>
      <c r="LX310" s="25"/>
      <c r="LY310" s="25"/>
      <c r="LZ310" s="25"/>
      <c r="MA310" s="25"/>
      <c r="MB310" s="25"/>
      <c r="MC310" s="25"/>
      <c r="MD310" s="25"/>
      <c r="ME310" s="25"/>
      <c r="MF310" s="25"/>
      <c r="MG310" s="25"/>
      <c r="MH310" s="25"/>
      <c r="MI310" s="25"/>
      <c r="MJ310" s="25"/>
      <c r="MK310" s="25"/>
      <c r="ML310" s="25"/>
      <c r="MM310" s="25"/>
      <c r="MN310" s="25"/>
      <c r="MO310" s="25"/>
      <c r="MP310" s="25"/>
      <c r="MQ310" s="25"/>
      <c r="MR310" s="25"/>
      <c r="MS310" s="25"/>
      <c r="MT310" s="25"/>
      <c r="MU310" s="25"/>
      <c r="MV310" s="25"/>
      <c r="MW310" s="25"/>
      <c r="MX310" s="25"/>
      <c r="MY310" s="25"/>
      <c r="MZ310" s="25"/>
      <c r="NA310" s="25"/>
      <c r="NB310" s="25"/>
      <c r="NC310" s="25"/>
      <c r="ND310" s="25"/>
      <c r="NE310" s="25"/>
      <c r="NF310" s="25"/>
      <c r="NG310" s="25"/>
      <c r="NH310" s="25"/>
      <c r="NI310" s="25"/>
      <c r="NJ310" s="25"/>
      <c r="NK310" s="25"/>
      <c r="NL310" s="25"/>
      <c r="NM310" s="25"/>
      <c r="NN310" s="25"/>
      <c r="NO310" s="25"/>
      <c r="NP310" s="25"/>
      <c r="NQ310" s="25"/>
      <c r="NR310" s="25"/>
      <c r="NS310" s="25"/>
      <c r="NT310" s="25"/>
      <c r="NU310" s="25"/>
      <c r="NV310" s="25"/>
      <c r="NW310" s="25"/>
      <c r="NX310" s="25"/>
      <c r="NY310" s="25"/>
      <c r="NZ310" s="25"/>
      <c r="OA310" s="25"/>
      <c r="OB310" s="25"/>
      <c r="OC310" s="25"/>
      <c r="OD310" s="25"/>
      <c r="OE310" s="25"/>
      <c r="OF310" s="25"/>
      <c r="OG310" s="25"/>
      <c r="OH310" s="25"/>
      <c r="OI310" s="25"/>
      <c r="OJ310" s="25"/>
      <c r="OK310" s="25"/>
      <c r="OL310" s="25"/>
      <c r="OM310" s="25"/>
      <c r="ON310" s="25"/>
      <c r="OO310" s="25"/>
      <c r="OP310" s="25"/>
      <c r="OQ310" s="25"/>
      <c r="OR310" s="25"/>
      <c r="OS310" s="25"/>
      <c r="OT310" s="25"/>
      <c r="OU310" s="25"/>
      <c r="OV310" s="25"/>
      <c r="OW310" s="25"/>
      <c r="OX310" s="25"/>
      <c r="OY310" s="25"/>
      <c r="OZ310" s="25"/>
      <c r="PA310" s="25"/>
      <c r="PB310" s="25"/>
      <c r="PC310" s="25"/>
      <c r="PD310" s="25"/>
      <c r="PE310" s="25"/>
      <c r="PF310" s="25"/>
      <c r="PG310" s="25"/>
      <c r="PH310" s="25"/>
      <c r="PI310" s="25"/>
      <c r="PJ310" s="25"/>
      <c r="PK310" s="25"/>
      <c r="PL310" s="25"/>
      <c r="PM310" s="25"/>
      <c r="PN310" s="25"/>
      <c r="PO310" s="25"/>
      <c r="PP310" s="25"/>
      <c r="PQ310" s="25"/>
      <c r="PR310" s="25"/>
      <c r="PS310" s="25"/>
      <c r="PT310" s="25"/>
      <c r="PU310" s="25"/>
      <c r="PV310" s="25"/>
      <c r="PW310" s="25"/>
      <c r="PX310" s="25"/>
      <c r="PY310" s="25"/>
      <c r="PZ310" s="25"/>
      <c r="QA310" s="25"/>
      <c r="QB310" s="25"/>
      <c r="QC310" s="25"/>
      <c r="QD310" s="25"/>
      <c r="QE310" s="25"/>
      <c r="QF310" s="25"/>
      <c r="QG310" s="25"/>
      <c r="QH310" s="25"/>
      <c r="QI310" s="25"/>
      <c r="QJ310" s="25"/>
      <c r="QK310" s="25"/>
      <c r="QL310" s="25"/>
      <c r="QM310" s="25"/>
      <c r="QN310" s="25"/>
      <c r="QO310" s="25"/>
      <c r="QP310" s="25"/>
      <c r="QQ310" s="25"/>
      <c r="QR310" s="25"/>
      <c r="QS310" s="25"/>
      <c r="QT310" s="25"/>
      <c r="QU310" s="25"/>
      <c r="QV310" s="25"/>
      <c r="QW310" s="25"/>
      <c r="QX310" s="25"/>
      <c r="QY310" s="25"/>
      <c r="QZ310" s="25"/>
      <c r="RA310" s="25"/>
      <c r="RB310" s="25"/>
      <c r="RC310" s="25"/>
      <c r="RD310" s="25"/>
      <c r="RE310" s="25"/>
      <c r="RF310" s="25"/>
      <c r="RG310" s="25"/>
      <c r="RH310" s="25"/>
      <c r="RI310" s="25"/>
      <c r="RJ310" s="25"/>
      <c r="RK310" s="25"/>
      <c r="RL310" s="25"/>
      <c r="RM310" s="25"/>
      <c r="RN310" s="25"/>
      <c r="RO310" s="25"/>
      <c r="RP310" s="25"/>
      <c r="RQ310" s="25"/>
      <c r="RR310" s="25"/>
      <c r="RS310" s="25"/>
      <c r="RT310" s="25"/>
      <c r="RU310" s="25"/>
      <c r="RV310" s="25"/>
      <c r="RW310" s="25"/>
      <c r="RX310" s="25"/>
      <c r="RY310" s="25"/>
      <c r="RZ310" s="25"/>
      <c r="SA310" s="25"/>
      <c r="SB310" s="25"/>
      <c r="SC310" s="25"/>
      <c r="SD310" s="25"/>
      <c r="SE310" s="25"/>
      <c r="SF310" s="25"/>
      <c r="SG310" s="25"/>
      <c r="SH310" s="25"/>
      <c r="SI310" s="25"/>
      <c r="SJ310" s="25"/>
      <c r="SK310" s="25"/>
      <c r="SL310" s="25"/>
      <c r="SM310" s="25"/>
      <c r="SN310" s="25"/>
      <c r="SO310" s="25"/>
      <c r="SP310" s="25"/>
      <c r="SQ310" s="25"/>
      <c r="SR310" s="25"/>
      <c r="SS310" s="25"/>
      <c r="ST310" s="25"/>
      <c r="SU310" s="25"/>
      <c r="SV310" s="25"/>
      <c r="SW310" s="25"/>
      <c r="SX310" s="25"/>
      <c r="SY310" s="25"/>
      <c r="SZ310" s="25"/>
      <c r="TA310" s="25"/>
      <c r="TB310" s="25"/>
      <c r="TC310" s="25"/>
      <c r="TD310" s="25"/>
      <c r="TE310" s="25"/>
      <c r="TF310" s="25"/>
      <c r="TG310" s="25"/>
      <c r="TH310" s="25"/>
      <c r="TI310" s="25"/>
      <c r="TJ310" s="25"/>
      <c r="TK310" s="25"/>
      <c r="TL310" s="25"/>
      <c r="TM310" s="25"/>
      <c r="TN310" s="25"/>
      <c r="TO310" s="25"/>
      <c r="TP310" s="25"/>
      <c r="TQ310" s="25"/>
      <c r="TR310" s="25"/>
      <c r="TS310" s="25"/>
      <c r="TT310" s="25"/>
      <c r="TU310" s="25"/>
      <c r="TV310" s="25"/>
      <c r="TW310" s="25"/>
      <c r="TX310" s="25"/>
      <c r="TY310" s="25"/>
      <c r="TZ310" s="25"/>
      <c r="UA310" s="25"/>
      <c r="UB310" s="25"/>
      <c r="UC310" s="25"/>
      <c r="UD310" s="25"/>
      <c r="UE310" s="25"/>
      <c r="UF310" s="25"/>
      <c r="UG310" s="25"/>
      <c r="UH310" s="25"/>
      <c r="UI310" s="25"/>
      <c r="UJ310" s="25"/>
      <c r="UK310" s="25"/>
      <c r="UL310" s="25"/>
      <c r="UM310" s="25"/>
      <c r="UN310" s="25"/>
      <c r="UO310" s="25"/>
      <c r="UP310" s="25"/>
      <c r="UQ310" s="25"/>
      <c r="UR310" s="25"/>
      <c r="US310" s="25"/>
      <c r="UT310" s="25"/>
      <c r="UU310" s="25"/>
      <c r="UV310" s="25"/>
      <c r="UW310" s="25"/>
      <c r="UX310" s="25"/>
      <c r="UY310" s="25"/>
      <c r="UZ310" s="25"/>
      <c r="VA310" s="25"/>
      <c r="VB310" s="25"/>
      <c r="VC310" s="25"/>
      <c r="VD310" s="25"/>
      <c r="VE310" s="25"/>
      <c r="VF310" s="25"/>
      <c r="VG310" s="25"/>
      <c r="VH310" s="25"/>
      <c r="VI310" s="25"/>
      <c r="VJ310" s="25"/>
      <c r="VK310" s="25"/>
      <c r="VL310" s="25"/>
      <c r="VM310" s="25"/>
      <c r="VN310" s="25"/>
      <c r="VO310" s="25"/>
      <c r="VP310" s="25"/>
      <c r="VQ310" s="25"/>
      <c r="VR310" s="25"/>
      <c r="VS310" s="25"/>
      <c r="VT310" s="25"/>
      <c r="VU310" s="25"/>
      <c r="VV310" s="25"/>
      <c r="VW310" s="25"/>
      <c r="VX310" s="25"/>
      <c r="VY310" s="25"/>
      <c r="VZ310" s="25"/>
      <c r="WA310" s="25"/>
      <c r="WB310" s="25"/>
      <c r="WC310" s="25"/>
      <c r="WD310" s="25"/>
      <c r="WE310" s="25"/>
      <c r="WF310" s="25"/>
      <c r="WG310" s="25"/>
      <c r="WH310" s="25"/>
      <c r="WI310" s="25"/>
      <c r="WJ310" s="25"/>
      <c r="WK310" s="25"/>
      <c r="WL310" s="25"/>
      <c r="WM310" s="25"/>
      <c r="WN310" s="25"/>
      <c r="WO310" s="25"/>
      <c r="WP310" s="25"/>
      <c r="WQ310" s="25"/>
      <c r="WR310" s="25"/>
      <c r="WS310" s="25"/>
      <c r="WT310" s="25"/>
      <c r="WU310" s="25"/>
      <c r="WV310" s="25"/>
      <c r="WW310" s="25"/>
      <c r="WX310" s="25"/>
      <c r="WY310" s="25"/>
      <c r="WZ310" s="25"/>
      <c r="XA310" s="25"/>
      <c r="XB310" s="25"/>
      <c r="XC310" s="25"/>
      <c r="XD310" s="25"/>
      <c r="XE310" s="25"/>
      <c r="XF310" s="25"/>
      <c r="XG310" s="25"/>
      <c r="XH310" s="25"/>
      <c r="XI310" s="25"/>
      <c r="XJ310" s="25"/>
      <c r="XK310" s="25"/>
      <c r="XL310" s="25"/>
      <c r="XM310" s="25"/>
      <c r="XN310" s="25"/>
      <c r="XO310" s="25"/>
      <c r="XP310" s="25"/>
      <c r="XQ310" s="25"/>
      <c r="XR310" s="25"/>
      <c r="XS310" s="25"/>
      <c r="XT310" s="25"/>
      <c r="XU310" s="25"/>
      <c r="XV310" s="25"/>
      <c r="XW310" s="25"/>
      <c r="XX310" s="25"/>
      <c r="XY310" s="25"/>
      <c r="XZ310" s="25"/>
      <c r="YA310" s="25"/>
      <c r="YB310" s="25"/>
      <c r="YC310" s="25"/>
      <c r="YD310" s="25"/>
      <c r="YE310" s="25"/>
      <c r="YF310" s="25"/>
      <c r="YG310" s="25"/>
      <c r="YH310" s="25"/>
      <c r="YI310" s="25"/>
      <c r="YJ310" s="25"/>
      <c r="YK310" s="25"/>
      <c r="YL310" s="25"/>
      <c r="YM310" s="25"/>
      <c r="YN310" s="25"/>
      <c r="YO310" s="25"/>
      <c r="YP310" s="25"/>
      <c r="YQ310" s="25"/>
      <c r="YR310" s="25"/>
      <c r="YS310" s="25"/>
      <c r="YT310" s="25"/>
      <c r="YU310" s="25"/>
      <c r="YV310" s="25"/>
      <c r="YW310" s="25"/>
      <c r="YX310" s="25"/>
      <c r="YY310" s="25"/>
      <c r="YZ310" s="25"/>
      <c r="ZA310" s="25"/>
      <c r="ZB310" s="25"/>
      <c r="ZC310" s="25"/>
      <c r="ZD310" s="25"/>
      <c r="ZE310" s="25"/>
      <c r="ZF310" s="25"/>
      <c r="ZG310" s="25"/>
      <c r="ZH310" s="25"/>
      <c r="ZI310" s="25"/>
      <c r="ZJ310" s="25"/>
      <c r="ZK310" s="25"/>
      <c r="ZL310" s="25"/>
      <c r="ZM310" s="25"/>
      <c r="ZN310" s="25"/>
      <c r="ZO310" s="25"/>
      <c r="ZP310" s="25"/>
      <c r="ZQ310" s="25"/>
      <c r="ZR310" s="25"/>
      <c r="ZS310" s="25"/>
      <c r="ZT310" s="25"/>
      <c r="ZU310" s="25"/>
      <c r="ZV310" s="25"/>
      <c r="ZW310" s="25"/>
      <c r="ZX310" s="25"/>
      <c r="ZY310" s="25"/>
      <c r="ZZ310" s="25"/>
      <c r="AAA310" s="25"/>
      <c r="AAB310" s="25"/>
      <c r="AAC310" s="25"/>
      <c r="AAD310" s="25"/>
      <c r="AAE310" s="25"/>
      <c r="AAF310" s="25"/>
      <c r="AAG310" s="25"/>
      <c r="AAH310" s="25"/>
      <c r="AAI310" s="25"/>
      <c r="AAJ310" s="25"/>
      <c r="AAK310" s="25"/>
      <c r="AAL310" s="25"/>
      <c r="AAM310" s="25"/>
      <c r="AAN310" s="25"/>
      <c r="AAO310" s="25"/>
      <c r="AAP310" s="25"/>
      <c r="AAQ310" s="25"/>
      <c r="AAR310" s="25"/>
      <c r="AAS310" s="25"/>
      <c r="AAT310" s="25"/>
      <c r="AAU310" s="25"/>
      <c r="AAV310" s="25"/>
      <c r="AAW310" s="25"/>
      <c r="AAX310" s="25"/>
      <c r="AAY310" s="25"/>
      <c r="AAZ310" s="25"/>
      <c r="ABA310" s="25"/>
      <c r="ABB310" s="25"/>
      <c r="ABC310" s="25"/>
      <c r="ABD310" s="25"/>
      <c r="ABE310" s="25"/>
      <c r="ABF310" s="25"/>
      <c r="ABG310" s="25"/>
      <c r="ABH310" s="25"/>
      <c r="ABI310" s="25"/>
      <c r="ABJ310" s="25"/>
      <c r="ABK310" s="25"/>
      <c r="ABL310" s="25"/>
      <c r="ABM310" s="25"/>
      <c r="ABN310" s="25"/>
      <c r="ABO310" s="25"/>
      <c r="ABP310" s="25"/>
      <c r="ABQ310" s="25"/>
      <c r="ABR310" s="25"/>
      <c r="ABS310" s="25"/>
      <c r="ABT310" s="25"/>
      <c r="ABU310" s="25"/>
      <c r="ABV310" s="25"/>
      <c r="ABW310" s="25"/>
      <c r="ABX310" s="25"/>
      <c r="ABY310" s="25"/>
      <c r="ABZ310" s="25"/>
      <c r="ACA310" s="25"/>
      <c r="ACB310" s="25"/>
      <c r="ACC310" s="25"/>
      <c r="ACD310" s="25"/>
      <c r="ACE310" s="25"/>
      <c r="ACF310" s="25"/>
      <c r="ACG310" s="25"/>
      <c r="ACH310" s="25"/>
      <c r="ACI310" s="25"/>
      <c r="ACJ310" s="25"/>
      <c r="ACK310" s="25"/>
      <c r="ACL310" s="25"/>
      <c r="ACM310" s="25"/>
      <c r="ACN310" s="25"/>
      <c r="ACO310" s="25"/>
      <c r="ACP310" s="25"/>
      <c r="ACQ310" s="25"/>
      <c r="ACR310" s="25"/>
      <c r="ACS310" s="25"/>
      <c r="ACT310" s="25"/>
      <c r="ACU310" s="25"/>
      <c r="ACV310" s="25"/>
      <c r="ACW310" s="25"/>
      <c r="ACX310" s="25"/>
      <c r="ACY310" s="25"/>
      <c r="ACZ310" s="25"/>
      <c r="ADA310" s="25"/>
      <c r="ADB310" s="25"/>
      <c r="ADC310" s="25"/>
      <c r="ADD310" s="25"/>
      <c r="ADE310" s="25"/>
      <c r="ADF310" s="25"/>
      <c r="ADG310" s="25"/>
      <c r="ADH310" s="25"/>
      <c r="ADI310" s="25"/>
      <c r="ADJ310" s="25"/>
      <c r="ADK310" s="25"/>
      <c r="ADL310" s="25"/>
      <c r="ADM310" s="25"/>
      <c r="ADN310" s="25"/>
      <c r="ADO310" s="25"/>
      <c r="ADP310" s="25"/>
      <c r="ADQ310" s="25"/>
      <c r="ADR310" s="25"/>
      <c r="ADS310" s="25"/>
      <c r="ADT310" s="25"/>
      <c r="ADU310" s="25"/>
      <c r="ADV310" s="25"/>
      <c r="ADW310" s="25"/>
      <c r="ADX310" s="25"/>
      <c r="ADY310" s="25"/>
      <c r="ADZ310" s="25"/>
      <c r="AEA310" s="25"/>
      <c r="AEB310" s="25"/>
      <c r="AEC310" s="25"/>
      <c r="AED310" s="25"/>
      <c r="AEE310" s="25"/>
      <c r="AEF310" s="25"/>
      <c r="AEG310" s="25"/>
      <c r="AEH310" s="25"/>
      <c r="AEI310" s="25"/>
      <c r="AEJ310" s="25"/>
      <c r="AEK310" s="25"/>
      <c r="AEL310" s="25"/>
      <c r="AEM310" s="25"/>
      <c r="AEN310" s="25"/>
      <c r="AEO310" s="25"/>
      <c r="AEP310" s="25"/>
      <c r="AEQ310" s="25"/>
      <c r="AER310" s="25"/>
      <c r="AES310" s="25"/>
      <c r="AET310" s="25"/>
      <c r="AEU310" s="25"/>
      <c r="AEV310" s="25"/>
      <c r="AEW310" s="25"/>
      <c r="AEX310" s="25"/>
      <c r="AEY310" s="25"/>
      <c r="AEZ310" s="25"/>
      <c r="AFA310" s="25"/>
      <c r="AFB310" s="25"/>
      <c r="AFC310" s="25"/>
      <c r="AFD310" s="25"/>
      <c r="AFE310" s="25"/>
      <c r="AFF310" s="25"/>
      <c r="AFG310" s="25"/>
      <c r="AFH310" s="25"/>
      <c r="AFI310" s="25"/>
      <c r="AFJ310" s="25"/>
      <c r="AFK310" s="25"/>
      <c r="AFL310" s="25"/>
      <c r="AFM310" s="25"/>
      <c r="AFN310" s="25"/>
      <c r="AFO310" s="25"/>
      <c r="AFP310" s="25"/>
      <c r="AFQ310" s="25"/>
      <c r="AFR310" s="25"/>
      <c r="AFS310" s="25"/>
      <c r="AFT310" s="25"/>
      <c r="AFU310" s="25"/>
      <c r="AFV310" s="25"/>
      <c r="AFW310" s="25"/>
      <c r="AFX310" s="25"/>
      <c r="AFY310" s="25"/>
      <c r="AFZ310" s="25"/>
      <c r="AGA310" s="25"/>
      <c r="AGB310" s="25"/>
      <c r="AGC310" s="25"/>
      <c r="AGD310" s="25"/>
      <c r="AGE310" s="25"/>
      <c r="AGF310" s="25"/>
      <c r="AGG310" s="25"/>
      <c r="AGH310" s="25"/>
      <c r="AGI310" s="25"/>
      <c r="AGJ310" s="25"/>
      <c r="AGK310" s="25"/>
      <c r="AGL310" s="25"/>
      <c r="AGM310" s="25"/>
      <c r="AGN310" s="25"/>
      <c r="AGO310" s="25"/>
      <c r="AGP310" s="25"/>
      <c r="AGQ310" s="25"/>
      <c r="AGR310" s="25"/>
      <c r="AGS310" s="25"/>
      <c r="AGT310" s="25"/>
      <c r="AGU310" s="25"/>
      <c r="AGV310" s="25"/>
      <c r="AGW310" s="25"/>
      <c r="AGX310" s="25"/>
      <c r="AGY310" s="25"/>
      <c r="AGZ310" s="25"/>
      <c r="AHA310" s="25"/>
      <c r="AHB310" s="25"/>
      <c r="AHC310" s="25"/>
      <c r="AHD310" s="25"/>
      <c r="AHE310" s="25"/>
      <c r="AHF310" s="25"/>
      <c r="AHG310" s="25"/>
      <c r="AHH310" s="25"/>
      <c r="AHI310" s="25"/>
      <c r="AHJ310" s="25"/>
      <c r="AHK310" s="25"/>
      <c r="AHL310" s="25"/>
      <c r="AHM310" s="25"/>
      <c r="AHN310" s="25"/>
      <c r="AHO310" s="25"/>
      <c r="AHP310" s="25"/>
      <c r="AHQ310" s="25"/>
      <c r="AHR310" s="25"/>
      <c r="AHS310" s="25"/>
      <c r="AHT310" s="25"/>
      <c r="AHU310" s="25"/>
      <c r="AHV310" s="25"/>
      <c r="AHW310" s="25"/>
      <c r="AHX310" s="25"/>
      <c r="AHY310" s="25"/>
      <c r="AHZ310" s="25"/>
      <c r="AIA310" s="25"/>
      <c r="AIB310" s="25"/>
      <c r="AIC310" s="25"/>
      <c r="AID310" s="25"/>
      <c r="AIE310" s="25"/>
      <c r="AIF310" s="25"/>
      <c r="AIG310" s="25"/>
      <c r="AIH310" s="25"/>
      <c r="AII310" s="25"/>
      <c r="AIJ310" s="25"/>
      <c r="AIK310" s="25"/>
      <c r="AIL310" s="25"/>
      <c r="AIM310" s="25"/>
      <c r="AIN310" s="25"/>
      <c r="AIO310" s="25"/>
      <c r="AIP310" s="25"/>
      <c r="AIQ310" s="25"/>
      <c r="AIR310" s="25"/>
      <c r="AIS310" s="25"/>
      <c r="AIT310" s="25"/>
      <c r="AIU310" s="25"/>
      <c r="AIV310" s="25"/>
      <c r="AIW310" s="25"/>
      <c r="AIX310" s="25"/>
      <c r="AIY310" s="25"/>
      <c r="AIZ310" s="25"/>
      <c r="AJA310" s="25"/>
      <c r="AJB310" s="25"/>
      <c r="AJC310" s="25"/>
      <c r="AJD310" s="25"/>
      <c r="AJE310" s="25"/>
      <c r="AJF310" s="25"/>
      <c r="AJG310" s="25"/>
      <c r="AJH310" s="25"/>
      <c r="AJI310" s="25"/>
      <c r="AJJ310" s="25"/>
      <c r="AJK310" s="25"/>
      <c r="AJL310" s="25"/>
      <c r="AJM310" s="25"/>
      <c r="AJN310" s="25"/>
      <c r="AJO310" s="25"/>
      <c r="AJP310" s="25"/>
      <c r="AJQ310" s="25"/>
      <c r="AJR310" s="25"/>
      <c r="AJS310" s="25"/>
      <c r="AJT310" s="25"/>
      <c r="AJU310" s="25"/>
      <c r="AJV310" s="25"/>
      <c r="AJW310" s="25"/>
      <c r="AJX310" s="25"/>
      <c r="AJY310" s="25"/>
      <c r="AJZ310" s="25"/>
      <c r="AKA310" s="25"/>
      <c r="AKB310" s="25"/>
      <c r="AKC310" s="25"/>
      <c r="AKD310" s="25"/>
      <c r="AKE310" s="25"/>
      <c r="AKF310" s="25"/>
      <c r="AKG310" s="25"/>
      <c r="AKH310" s="25"/>
      <c r="AKI310" s="25"/>
      <c r="AKJ310" s="25"/>
      <c r="AKK310" s="25"/>
      <c r="AKL310" s="25"/>
      <c r="AKM310" s="25"/>
      <c r="AKN310" s="25"/>
      <c r="AKO310" s="25"/>
      <c r="AKP310" s="25"/>
      <c r="AKQ310" s="25"/>
      <c r="AKR310" s="25"/>
      <c r="AKS310" s="25"/>
      <c r="AKT310" s="25"/>
      <c r="AKU310" s="25"/>
      <c r="AKV310" s="25"/>
      <c r="AKW310" s="25"/>
      <c r="AKX310" s="25"/>
      <c r="AKY310" s="25"/>
      <c r="AKZ310" s="25"/>
      <c r="ALA310" s="25"/>
      <c r="ALB310" s="25"/>
      <c r="ALC310" s="25"/>
      <c r="ALD310" s="25"/>
      <c r="ALE310" s="25"/>
      <c r="ALF310" s="25"/>
      <c r="ALG310" s="25"/>
      <c r="ALH310" s="25"/>
      <c r="ALI310" s="25"/>
      <c r="ALJ310" s="25"/>
      <c r="ALK310" s="25"/>
    </row>
    <row r="311" spans="1:999" s="26" customFormat="1" ht="17.25" customHeight="1">
      <c r="A311" s="77"/>
      <c r="B311" s="125" t="d">
        <v>2025-11-21</v>
      </c>
      <c r="C311" s="126" t="s">
        <v>619</v>
      </c>
      <c r="D311" s="126" t="s">
        <v>15</v>
      </c>
      <c r="E311" s="126" t="s">
        <v>100</v>
      </c>
      <c r="F311" s="127" t="s">
        <v>620</v>
      </c>
      <c r="G311" s="128" t="s">
        <v>621</v>
      </c>
      <c r="H311" s="128">
        <v>63</v>
      </c>
      <c r="I311" s="128" t="s">
        <v>622</v>
      </c>
      <c r="J311" s="126" t="s">
        <v>623</v>
      </c>
      <c r="K311" s="39"/>
      <c r="L311" s="14"/>
      <c r="M311" s="14"/>
      <c r="N311" s="14"/>
      <c r="O311" s="14"/>
      <c r="P311" s="14"/>
      <c r="Q311" s="14"/>
      <c r="R311" s="14"/>
      <c r="S311" s="14"/>
      <c r="T311" s="14"/>
      <c r="U311" s="14"/>
      <c r="V311" s="14"/>
      <c r="W311" s="14"/>
      <c r="X311" s="14"/>
      <c r="Y311" s="14"/>
      <c r="Z311" s="14"/>
      <c r="AA311" s="14"/>
      <c r="AB311" s="14"/>
      <c r="AC311" s="14"/>
      <c r="AD311" s="14"/>
      <c r="AE311" s="14"/>
      <c r="AF311" s="14"/>
      <c r="AG311" s="14"/>
      <c r="AH311" s="14"/>
      <c r="AI311" s="14"/>
      <c r="AJ311" s="14"/>
      <c r="AK311" s="14"/>
      <c r="AL311" s="14"/>
      <c r="AM311" s="14"/>
      <c r="AN311" s="14"/>
      <c r="AO311" s="14"/>
      <c r="AP311" s="14"/>
      <c r="AQ311" s="14"/>
      <c r="AR311" s="14"/>
      <c r="AS311" s="14"/>
      <c r="AT311" s="14"/>
      <c r="AU311" s="14"/>
      <c r="AV311" s="14"/>
      <c r="AW311" s="14"/>
      <c r="AX311" s="14"/>
      <c r="AY311" s="14"/>
      <c r="AZ311" s="14"/>
      <c r="BA311" s="14"/>
      <c r="BB311" s="14"/>
      <c r="BC311" s="14"/>
      <c r="BD311" s="14"/>
      <c r="BE311" s="14"/>
      <c r="BF311" s="14"/>
      <c r="BG311" s="14"/>
      <c r="BH311" s="14"/>
      <c r="BI311" s="14"/>
      <c r="BJ311" s="14"/>
      <c r="BK311" s="14"/>
      <c r="BL311" s="14"/>
      <c r="BM311" s="14"/>
      <c r="BN311" s="14"/>
      <c r="BO311" s="14"/>
      <c r="BP311" s="14"/>
      <c r="BQ311" s="14"/>
      <c r="BR311" s="14"/>
      <c r="BS311" s="14"/>
      <c r="BT311" s="14"/>
      <c r="BU311" s="14"/>
      <c r="BV311" s="14"/>
      <c r="BW311" s="14"/>
      <c r="BX311" s="14"/>
      <c r="BY311" s="14"/>
      <c r="BZ311" s="14"/>
      <c r="CA311" s="14"/>
      <c r="CB311" s="14"/>
      <c r="CC311" s="14"/>
      <c r="CD311" s="14"/>
      <c r="CE311" s="14"/>
      <c r="CF311" s="14"/>
      <c r="CG311" s="14"/>
      <c r="CH311" s="14"/>
      <c r="CI311" s="14"/>
      <c r="CJ311" s="14"/>
      <c r="CK311" s="14"/>
      <c r="CL311" s="14"/>
      <c r="CM311" s="14"/>
      <c r="CN311" s="14"/>
      <c r="CO311" s="14"/>
      <c r="CP311" s="14"/>
      <c r="CQ311" s="14"/>
      <c r="CR311" s="14"/>
      <c r="CS311" s="14"/>
      <c r="CT311" s="14"/>
      <c r="CU311" s="14"/>
      <c r="CV311" s="14"/>
      <c r="CW311" s="14"/>
      <c r="CX311" s="14"/>
      <c r="CY311" s="14"/>
      <c r="CZ311" s="14"/>
      <c r="DA311" s="14"/>
      <c r="DB311" s="14"/>
      <c r="DC311" s="14"/>
      <c r="DD311" s="14"/>
      <c r="DE311" s="14"/>
      <c r="DF311" s="14"/>
      <c r="DG311" s="14"/>
      <c r="DH311" s="14"/>
      <c r="DI311" s="14"/>
      <c r="DJ311" s="14"/>
      <c r="DK311" s="14"/>
      <c r="DL311" s="14"/>
      <c r="DM311" s="14"/>
      <c r="DN311" s="14"/>
      <c r="DO311" s="14"/>
      <c r="DP311" s="14"/>
      <c r="DQ311" s="14"/>
      <c r="DR311" s="14"/>
      <c r="DS311" s="14"/>
      <c r="DT311" s="14"/>
      <c r="DU311" s="14"/>
      <c r="DV311" s="14"/>
      <c r="DW311" s="14"/>
      <c r="DX311" s="14"/>
      <c r="DY311" s="14"/>
      <c r="DZ311" s="14"/>
      <c r="EA311" s="14"/>
      <c r="EB311" s="14"/>
      <c r="EC311" s="14"/>
      <c r="ED311" s="14"/>
      <c r="EE311" s="14"/>
      <c r="EF311" s="14"/>
      <c r="EG311" s="14"/>
      <c r="EH311" s="14"/>
      <c r="EI311" s="14"/>
      <c r="EJ311" s="14"/>
      <c r="EK311" s="14"/>
      <c r="EL311" s="14"/>
      <c r="EM311" s="14"/>
      <c r="EN311" s="14"/>
      <c r="EO311" s="14"/>
      <c r="EP311" s="14"/>
      <c r="EQ311" s="14"/>
      <c r="ER311" s="14"/>
      <c r="ES311" s="14"/>
      <c r="ET311" s="14"/>
      <c r="EU311" s="14"/>
      <c r="EV311" s="14"/>
      <c r="EW311" s="14"/>
      <c r="EX311" s="14"/>
      <c r="EY311" s="14"/>
      <c r="EZ311" s="14"/>
      <c r="FA311" s="14"/>
      <c r="FB311" s="14"/>
      <c r="FC311" s="14"/>
      <c r="FD311" s="14"/>
      <c r="FE311" s="14"/>
      <c r="FF311" s="14"/>
      <c r="FG311" s="14"/>
      <c r="FH311" s="14"/>
      <c r="FI311" s="14"/>
      <c r="FJ311" s="14"/>
      <c r="FK311" s="14"/>
      <c r="FL311" s="14"/>
      <c r="FM311" s="14"/>
      <c r="FN311" s="14"/>
      <c r="FO311" s="14"/>
      <c r="FP311" s="14"/>
      <c r="FQ311" s="14"/>
      <c r="FR311" s="14"/>
      <c r="FS311" s="14"/>
      <c r="FT311" s="14"/>
      <c r="FU311" s="14"/>
      <c r="FV311" s="14"/>
      <c r="FW311" s="14"/>
      <c r="FX311" s="14"/>
      <c r="FY311" s="14"/>
      <c r="FZ311" s="14"/>
      <c r="GA311" s="14"/>
      <c r="GB311" s="14"/>
      <c r="GC311" s="14"/>
      <c r="GD311" s="14"/>
      <c r="GE311" s="14"/>
      <c r="GF311" s="14"/>
      <c r="GG311" s="14"/>
      <c r="GH311" s="14"/>
      <c r="GI311" s="14"/>
      <c r="GJ311" s="14"/>
      <c r="GK311" s="14"/>
      <c r="GL311" s="14"/>
      <c r="GM311" s="14"/>
      <c r="GN311" s="14"/>
      <c r="GO311" s="14"/>
      <c r="GP311" s="14"/>
      <c r="GQ311" s="14"/>
      <c r="GR311" s="14"/>
      <c r="GS311" s="14"/>
      <c r="GT311" s="14"/>
      <c r="GU311" s="14"/>
      <c r="GV311" s="14"/>
      <c r="GW311" s="14"/>
      <c r="GX311" s="14"/>
      <c r="GY311" s="14"/>
      <c r="GZ311" s="14"/>
      <c r="HA311" s="14"/>
      <c r="HB311" s="14"/>
      <c r="HC311" s="14"/>
      <c r="HD311" s="14"/>
      <c r="HE311" s="14"/>
      <c r="HF311" s="14"/>
      <c r="HG311" s="14"/>
      <c r="HH311" s="14"/>
      <c r="HI311" s="14"/>
      <c r="HJ311" s="14"/>
      <c r="HK311" s="14"/>
      <c r="HL311" s="14"/>
      <c r="HM311" s="14"/>
      <c r="HN311" s="14"/>
      <c r="HO311" s="14"/>
      <c r="HP311" s="14"/>
      <c r="HQ311" s="14"/>
      <c r="HR311" s="14"/>
      <c r="HS311" s="14"/>
      <c r="HT311" s="14"/>
      <c r="HU311" s="14"/>
      <c r="HV311" s="14"/>
      <c r="HW311" s="14"/>
      <c r="HX311" s="25"/>
      <c r="HY311" s="25"/>
      <c r="HZ311" s="25"/>
      <c r="IA311" s="25"/>
      <c r="IB311" s="25"/>
      <c r="IC311" s="25"/>
      <c r="ID311" s="25"/>
      <c r="IE311" s="25"/>
      <c r="IF311" s="25"/>
      <c r="IG311" s="25"/>
      <c r="IH311" s="25"/>
      <c r="II311" s="25"/>
      <c r="IJ311" s="25"/>
      <c r="IK311" s="25"/>
      <c r="IL311" s="25"/>
      <c r="IM311" s="25"/>
      <c r="IN311" s="25"/>
      <c r="IO311" s="25"/>
      <c r="IP311" s="25"/>
      <c r="IQ311" s="25"/>
      <c r="IR311" s="25"/>
      <c r="IS311" s="25"/>
      <c r="IT311" s="25"/>
      <c r="IU311" s="25"/>
      <c r="IV311" s="25"/>
      <c r="IW311" s="25"/>
      <c r="IX311" s="25"/>
      <c r="IY311" s="25"/>
      <c r="IZ311" s="25"/>
      <c r="JA311" s="25"/>
      <c r="JB311" s="25"/>
      <c r="JC311" s="25"/>
      <c r="JD311" s="25"/>
      <c r="JE311" s="25"/>
      <c r="JF311" s="25"/>
      <c r="JG311" s="25"/>
      <c r="JH311" s="25"/>
      <c r="JI311" s="25"/>
      <c r="JJ311" s="25"/>
      <c r="JK311" s="25"/>
      <c r="JL311" s="25"/>
      <c r="JM311" s="25"/>
      <c r="JN311" s="25"/>
      <c r="JO311" s="25"/>
      <c r="JP311" s="25"/>
      <c r="JQ311" s="25"/>
      <c r="JR311" s="25"/>
      <c r="JS311" s="25"/>
      <c r="JT311" s="25"/>
      <c r="JU311" s="25"/>
      <c r="JV311" s="25"/>
      <c r="JW311" s="25"/>
      <c r="JX311" s="25"/>
      <c r="JY311" s="25"/>
      <c r="JZ311" s="25"/>
      <c r="KA311" s="25"/>
      <c r="KB311" s="25"/>
      <c r="KC311" s="25"/>
      <c r="KD311" s="25"/>
      <c r="KE311" s="25"/>
      <c r="KF311" s="25"/>
      <c r="KG311" s="25"/>
      <c r="KH311" s="25"/>
      <c r="KI311" s="25"/>
      <c r="KJ311" s="25"/>
      <c r="KK311" s="25"/>
      <c r="KL311" s="25"/>
      <c r="KM311" s="25"/>
      <c r="KN311" s="25"/>
      <c r="KO311" s="25"/>
      <c r="KP311" s="25"/>
      <c r="KQ311" s="25"/>
      <c r="KR311" s="25"/>
      <c r="KS311" s="25"/>
      <c r="KT311" s="25"/>
      <c r="KU311" s="25"/>
      <c r="KV311" s="25"/>
      <c r="KW311" s="25"/>
      <c r="KX311" s="25"/>
      <c r="KY311" s="25"/>
      <c r="KZ311" s="25"/>
      <c r="LA311" s="25"/>
      <c r="LB311" s="25"/>
      <c r="LC311" s="25"/>
      <c r="LD311" s="25"/>
      <c r="LE311" s="25"/>
      <c r="LF311" s="25"/>
      <c r="LG311" s="25"/>
      <c r="LH311" s="25"/>
      <c r="LI311" s="25"/>
      <c r="LJ311" s="25"/>
      <c r="LK311" s="25"/>
      <c r="LL311" s="25"/>
      <c r="LM311" s="25"/>
      <c r="LN311" s="25"/>
      <c r="LO311" s="25"/>
      <c r="LP311" s="25"/>
      <c r="LQ311" s="25"/>
      <c r="LR311" s="25"/>
      <c r="LS311" s="25"/>
      <c r="LT311" s="25"/>
      <c r="LU311" s="25"/>
      <c r="LV311" s="25"/>
      <c r="LW311" s="25"/>
      <c r="LX311" s="25"/>
      <c r="LY311" s="25"/>
      <c r="LZ311" s="25"/>
      <c r="MA311" s="25"/>
      <c r="MB311" s="25"/>
      <c r="MC311" s="25"/>
      <c r="MD311" s="25"/>
      <c r="ME311" s="25"/>
      <c r="MF311" s="25"/>
      <c r="MG311" s="25"/>
      <c r="MH311" s="25"/>
      <c r="MI311" s="25"/>
      <c r="MJ311" s="25"/>
      <c r="MK311" s="25"/>
      <c r="ML311" s="25"/>
      <c r="MM311" s="25"/>
      <c r="MN311" s="25"/>
      <c r="MO311" s="25"/>
      <c r="MP311" s="25"/>
      <c r="MQ311" s="25"/>
      <c r="MR311" s="25"/>
      <c r="MS311" s="25"/>
      <c r="MT311" s="25"/>
      <c r="MU311" s="25"/>
      <c r="MV311" s="25"/>
      <c r="MW311" s="25"/>
      <c r="MX311" s="25"/>
      <c r="MY311" s="25"/>
      <c r="MZ311" s="25"/>
      <c r="NA311" s="25"/>
      <c r="NB311" s="25"/>
      <c r="NC311" s="25"/>
      <c r="ND311" s="25"/>
      <c r="NE311" s="25"/>
      <c r="NF311" s="25"/>
      <c r="NG311" s="25"/>
      <c r="NH311" s="25"/>
      <c r="NI311" s="25"/>
      <c r="NJ311" s="25"/>
      <c r="NK311" s="25"/>
      <c r="NL311" s="25"/>
      <c r="NM311" s="25"/>
      <c r="NN311" s="25"/>
      <c r="NO311" s="25"/>
      <c r="NP311" s="25"/>
      <c r="NQ311" s="25"/>
      <c r="NR311" s="25"/>
      <c r="NS311" s="25"/>
      <c r="NT311" s="25"/>
      <c r="NU311" s="25"/>
      <c r="NV311" s="25"/>
      <c r="NW311" s="25"/>
      <c r="NX311" s="25"/>
      <c r="NY311" s="25"/>
      <c r="NZ311" s="25"/>
      <c r="OA311" s="25"/>
      <c r="OB311" s="25"/>
      <c r="OC311" s="25"/>
      <c r="OD311" s="25"/>
      <c r="OE311" s="25"/>
      <c r="OF311" s="25"/>
      <c r="OG311" s="25"/>
      <c r="OH311" s="25"/>
      <c r="OI311" s="25"/>
      <c r="OJ311" s="25"/>
      <c r="OK311" s="25"/>
      <c r="OL311" s="25"/>
      <c r="OM311" s="25"/>
      <c r="ON311" s="25"/>
      <c r="OO311" s="25"/>
      <c r="OP311" s="25"/>
      <c r="OQ311" s="25"/>
      <c r="OR311" s="25"/>
      <c r="OS311" s="25"/>
      <c r="OT311" s="25"/>
      <c r="OU311" s="25"/>
      <c r="OV311" s="25"/>
      <c r="OW311" s="25"/>
      <c r="OX311" s="25"/>
      <c r="OY311" s="25"/>
      <c r="OZ311" s="25"/>
      <c r="PA311" s="25"/>
      <c r="PB311" s="25"/>
      <c r="PC311" s="25"/>
      <c r="PD311" s="25"/>
      <c r="PE311" s="25"/>
      <c r="PF311" s="25"/>
      <c r="PG311" s="25"/>
      <c r="PH311" s="25"/>
      <c r="PI311" s="25"/>
      <c r="PJ311" s="25"/>
      <c r="PK311" s="25"/>
      <c r="PL311" s="25"/>
      <c r="PM311" s="25"/>
      <c r="PN311" s="25"/>
      <c r="PO311" s="25"/>
      <c r="PP311" s="25"/>
      <c r="PQ311" s="25"/>
      <c r="PR311" s="25"/>
      <c r="PS311" s="25"/>
      <c r="PT311" s="25"/>
      <c r="PU311" s="25"/>
      <c r="PV311" s="25"/>
      <c r="PW311" s="25"/>
      <c r="PX311" s="25"/>
      <c r="PY311" s="25"/>
      <c r="PZ311" s="25"/>
      <c r="QA311" s="25"/>
      <c r="QB311" s="25"/>
      <c r="QC311" s="25"/>
      <c r="QD311" s="25"/>
      <c r="QE311" s="25"/>
      <c r="QF311" s="25"/>
      <c r="QG311" s="25"/>
      <c r="QH311" s="25"/>
      <c r="QI311" s="25"/>
      <c r="QJ311" s="25"/>
      <c r="QK311" s="25"/>
      <c r="QL311" s="25"/>
      <c r="QM311" s="25"/>
      <c r="QN311" s="25"/>
      <c r="QO311" s="25"/>
      <c r="QP311" s="25"/>
      <c r="QQ311" s="25"/>
      <c r="QR311" s="25"/>
      <c r="QS311" s="25"/>
      <c r="QT311" s="25"/>
      <c r="QU311" s="25"/>
      <c r="QV311" s="25"/>
      <c r="QW311" s="25"/>
      <c r="QX311" s="25"/>
      <c r="QY311" s="25"/>
      <c r="QZ311" s="25"/>
      <c r="RA311" s="25"/>
      <c r="RB311" s="25"/>
      <c r="RC311" s="25"/>
      <c r="RD311" s="25"/>
      <c r="RE311" s="25"/>
      <c r="RF311" s="25"/>
      <c r="RG311" s="25"/>
      <c r="RH311" s="25"/>
      <c r="RI311" s="25"/>
      <c r="RJ311" s="25"/>
      <c r="RK311" s="25"/>
      <c r="RL311" s="25"/>
      <c r="RM311" s="25"/>
      <c r="RN311" s="25"/>
      <c r="RO311" s="25"/>
      <c r="RP311" s="25"/>
      <c r="RQ311" s="25"/>
      <c r="RR311" s="25"/>
      <c r="RS311" s="25"/>
      <c r="RT311" s="25"/>
      <c r="RU311" s="25"/>
      <c r="RV311" s="25"/>
      <c r="RW311" s="25"/>
      <c r="RX311" s="25"/>
      <c r="RY311" s="25"/>
      <c r="RZ311" s="25"/>
      <c r="SA311" s="25"/>
      <c r="SB311" s="25"/>
      <c r="SC311" s="25"/>
      <c r="SD311" s="25"/>
      <c r="SE311" s="25"/>
      <c r="SF311" s="25"/>
      <c r="SG311" s="25"/>
      <c r="SH311" s="25"/>
      <c r="SI311" s="25"/>
      <c r="SJ311" s="25"/>
      <c r="SK311" s="25"/>
      <c r="SL311" s="25"/>
      <c r="SM311" s="25"/>
      <c r="SN311" s="25"/>
      <c r="SO311" s="25"/>
      <c r="SP311" s="25"/>
      <c r="SQ311" s="25"/>
      <c r="SR311" s="25"/>
      <c r="SS311" s="25"/>
      <c r="ST311" s="25"/>
      <c r="SU311" s="25"/>
      <c r="SV311" s="25"/>
      <c r="SW311" s="25"/>
      <c r="SX311" s="25"/>
      <c r="SY311" s="25"/>
      <c r="SZ311" s="25"/>
      <c r="TA311" s="25"/>
      <c r="TB311" s="25"/>
      <c r="TC311" s="25"/>
      <c r="TD311" s="25"/>
      <c r="TE311" s="25"/>
      <c r="TF311" s="25"/>
      <c r="TG311" s="25"/>
      <c r="TH311" s="25"/>
      <c r="TI311" s="25"/>
      <c r="TJ311" s="25"/>
      <c r="TK311" s="25"/>
      <c r="TL311" s="25"/>
      <c r="TM311" s="25"/>
      <c r="TN311" s="25"/>
      <c r="TO311" s="25"/>
      <c r="TP311" s="25"/>
      <c r="TQ311" s="25"/>
      <c r="TR311" s="25"/>
      <c r="TS311" s="25"/>
      <c r="TT311" s="25"/>
      <c r="TU311" s="25"/>
      <c r="TV311" s="25"/>
      <c r="TW311" s="25"/>
      <c r="TX311" s="25"/>
      <c r="TY311" s="25"/>
      <c r="TZ311" s="25"/>
      <c r="UA311" s="25"/>
      <c r="UB311" s="25"/>
      <c r="UC311" s="25"/>
      <c r="UD311" s="25"/>
      <c r="UE311" s="25"/>
      <c r="UF311" s="25"/>
      <c r="UG311" s="25"/>
      <c r="UH311" s="25"/>
      <c r="UI311" s="25"/>
      <c r="UJ311" s="25"/>
      <c r="UK311" s="25"/>
      <c r="UL311" s="25"/>
      <c r="UM311" s="25"/>
      <c r="UN311" s="25"/>
      <c r="UO311" s="25"/>
      <c r="UP311" s="25"/>
      <c r="UQ311" s="25"/>
      <c r="UR311" s="25"/>
      <c r="US311" s="25"/>
      <c r="UT311" s="25"/>
      <c r="UU311" s="25"/>
      <c r="UV311" s="25"/>
      <c r="UW311" s="25"/>
      <c r="UX311" s="25"/>
      <c r="UY311" s="25"/>
      <c r="UZ311" s="25"/>
      <c r="VA311" s="25"/>
      <c r="VB311" s="25"/>
      <c r="VC311" s="25"/>
      <c r="VD311" s="25"/>
      <c r="VE311" s="25"/>
      <c r="VF311" s="25"/>
      <c r="VG311" s="25"/>
      <c r="VH311" s="25"/>
      <c r="VI311" s="25"/>
      <c r="VJ311" s="25"/>
      <c r="VK311" s="25"/>
      <c r="VL311" s="25"/>
      <c r="VM311" s="25"/>
      <c r="VN311" s="25"/>
      <c r="VO311" s="25"/>
      <c r="VP311" s="25"/>
      <c r="VQ311" s="25"/>
      <c r="VR311" s="25"/>
      <c r="VS311" s="25"/>
      <c r="VT311" s="25"/>
      <c r="VU311" s="25"/>
      <c r="VV311" s="25"/>
      <c r="VW311" s="25"/>
      <c r="VX311" s="25"/>
      <c r="VY311" s="25"/>
      <c r="VZ311" s="25"/>
      <c r="WA311" s="25"/>
      <c r="WB311" s="25"/>
      <c r="WC311" s="25"/>
      <c r="WD311" s="25"/>
      <c r="WE311" s="25"/>
      <c r="WF311" s="25"/>
      <c r="WG311" s="25"/>
      <c r="WH311" s="25"/>
      <c r="WI311" s="25"/>
      <c r="WJ311" s="25"/>
      <c r="WK311" s="25"/>
      <c r="WL311" s="25"/>
      <c r="WM311" s="25"/>
      <c r="WN311" s="25"/>
      <c r="WO311" s="25"/>
      <c r="WP311" s="25"/>
      <c r="WQ311" s="25"/>
      <c r="WR311" s="25"/>
      <c r="WS311" s="25"/>
      <c r="WT311" s="25"/>
      <c r="WU311" s="25"/>
      <c r="WV311" s="25"/>
      <c r="WW311" s="25"/>
      <c r="WX311" s="25"/>
      <c r="WY311" s="25"/>
      <c r="WZ311" s="25"/>
      <c r="XA311" s="25"/>
      <c r="XB311" s="25"/>
      <c r="XC311" s="25"/>
      <c r="XD311" s="25"/>
      <c r="XE311" s="25"/>
      <c r="XF311" s="25"/>
      <c r="XG311" s="25"/>
      <c r="XH311" s="25"/>
      <c r="XI311" s="25"/>
      <c r="XJ311" s="25"/>
      <c r="XK311" s="25"/>
      <c r="XL311" s="25"/>
      <c r="XM311" s="25"/>
      <c r="XN311" s="25"/>
      <c r="XO311" s="25"/>
      <c r="XP311" s="25"/>
      <c r="XQ311" s="25"/>
      <c r="XR311" s="25"/>
      <c r="XS311" s="25"/>
      <c r="XT311" s="25"/>
      <c r="XU311" s="25"/>
      <c r="XV311" s="25"/>
      <c r="XW311" s="25"/>
      <c r="XX311" s="25"/>
      <c r="XY311" s="25"/>
      <c r="XZ311" s="25"/>
      <c r="YA311" s="25"/>
      <c r="YB311" s="25"/>
      <c r="YC311" s="25"/>
      <c r="YD311" s="25"/>
      <c r="YE311" s="25"/>
      <c r="YF311" s="25"/>
      <c r="YG311" s="25"/>
      <c r="YH311" s="25"/>
      <c r="YI311" s="25"/>
      <c r="YJ311" s="25"/>
      <c r="YK311" s="25"/>
      <c r="YL311" s="25"/>
      <c r="YM311" s="25"/>
      <c r="YN311" s="25"/>
      <c r="YO311" s="25"/>
      <c r="YP311" s="25"/>
      <c r="YQ311" s="25"/>
      <c r="YR311" s="25"/>
      <c r="YS311" s="25"/>
      <c r="YT311" s="25"/>
      <c r="YU311" s="25"/>
      <c r="YV311" s="25"/>
      <c r="YW311" s="25"/>
      <c r="YX311" s="25"/>
      <c r="YY311" s="25"/>
      <c r="YZ311" s="25"/>
      <c r="ZA311" s="25"/>
      <c r="ZB311" s="25"/>
      <c r="ZC311" s="25"/>
      <c r="ZD311" s="25"/>
      <c r="ZE311" s="25"/>
      <c r="ZF311" s="25"/>
      <c r="ZG311" s="25"/>
      <c r="ZH311" s="25"/>
      <c r="ZI311" s="25"/>
      <c r="ZJ311" s="25"/>
      <c r="ZK311" s="25"/>
      <c r="ZL311" s="25"/>
      <c r="ZM311" s="25"/>
      <c r="ZN311" s="25"/>
      <c r="ZO311" s="25"/>
      <c r="ZP311" s="25"/>
      <c r="ZQ311" s="25"/>
      <c r="ZR311" s="25"/>
      <c r="ZS311" s="25"/>
      <c r="ZT311" s="25"/>
      <c r="ZU311" s="25"/>
      <c r="ZV311" s="25"/>
      <c r="ZW311" s="25"/>
      <c r="ZX311" s="25"/>
      <c r="ZY311" s="25"/>
      <c r="ZZ311" s="25"/>
      <c r="AAA311" s="25"/>
      <c r="AAB311" s="25"/>
      <c r="AAC311" s="25"/>
      <c r="AAD311" s="25"/>
      <c r="AAE311" s="25"/>
      <c r="AAF311" s="25"/>
      <c r="AAG311" s="25"/>
      <c r="AAH311" s="25"/>
      <c r="AAI311" s="25"/>
      <c r="AAJ311" s="25"/>
      <c r="AAK311" s="25"/>
      <c r="AAL311" s="25"/>
      <c r="AAM311" s="25"/>
      <c r="AAN311" s="25"/>
      <c r="AAO311" s="25"/>
      <c r="AAP311" s="25"/>
      <c r="AAQ311" s="25"/>
      <c r="AAR311" s="25"/>
      <c r="AAS311" s="25"/>
      <c r="AAT311" s="25"/>
      <c r="AAU311" s="25"/>
      <c r="AAV311" s="25"/>
      <c r="AAW311" s="25"/>
      <c r="AAX311" s="25"/>
      <c r="AAY311" s="25"/>
      <c r="AAZ311" s="25"/>
      <c r="ABA311" s="25"/>
      <c r="ABB311" s="25"/>
      <c r="ABC311" s="25"/>
      <c r="ABD311" s="25"/>
      <c r="ABE311" s="25"/>
      <c r="ABF311" s="25"/>
      <c r="ABG311" s="25"/>
      <c r="ABH311" s="25"/>
      <c r="ABI311" s="25"/>
      <c r="ABJ311" s="25"/>
      <c r="ABK311" s="25"/>
      <c r="ABL311" s="25"/>
      <c r="ABM311" s="25"/>
      <c r="ABN311" s="25"/>
      <c r="ABO311" s="25"/>
      <c r="ABP311" s="25"/>
      <c r="ABQ311" s="25"/>
      <c r="ABR311" s="25"/>
      <c r="ABS311" s="25"/>
      <c r="ABT311" s="25"/>
      <c r="ABU311" s="25"/>
      <c r="ABV311" s="25"/>
      <c r="ABW311" s="25"/>
      <c r="ABX311" s="25"/>
      <c r="ABY311" s="25"/>
      <c r="ABZ311" s="25"/>
      <c r="ACA311" s="25"/>
      <c r="ACB311" s="25"/>
      <c r="ACC311" s="25"/>
      <c r="ACD311" s="25"/>
      <c r="ACE311" s="25"/>
      <c r="ACF311" s="25"/>
      <c r="ACG311" s="25"/>
      <c r="ACH311" s="25"/>
      <c r="ACI311" s="25"/>
      <c r="ACJ311" s="25"/>
      <c r="ACK311" s="25"/>
      <c r="ACL311" s="25"/>
      <c r="ACM311" s="25"/>
      <c r="ACN311" s="25"/>
      <c r="ACO311" s="25"/>
      <c r="ACP311" s="25"/>
      <c r="ACQ311" s="25"/>
      <c r="ACR311" s="25"/>
      <c r="ACS311" s="25"/>
      <c r="ACT311" s="25"/>
      <c r="ACU311" s="25"/>
      <c r="ACV311" s="25"/>
      <c r="ACW311" s="25"/>
      <c r="ACX311" s="25"/>
      <c r="ACY311" s="25"/>
      <c r="ACZ311" s="25"/>
      <c r="ADA311" s="25"/>
      <c r="ADB311" s="25"/>
      <c r="ADC311" s="25"/>
      <c r="ADD311" s="25"/>
      <c r="ADE311" s="25"/>
      <c r="ADF311" s="25"/>
      <c r="ADG311" s="25"/>
      <c r="ADH311" s="25"/>
      <c r="ADI311" s="25"/>
      <c r="ADJ311" s="25"/>
      <c r="ADK311" s="25"/>
      <c r="ADL311" s="25"/>
      <c r="ADM311" s="25"/>
      <c r="ADN311" s="25"/>
      <c r="ADO311" s="25"/>
      <c r="ADP311" s="25"/>
      <c r="ADQ311" s="25"/>
      <c r="ADR311" s="25"/>
      <c r="ADS311" s="25"/>
      <c r="ADT311" s="25"/>
      <c r="ADU311" s="25"/>
      <c r="ADV311" s="25"/>
      <c r="ADW311" s="25"/>
      <c r="ADX311" s="25"/>
      <c r="ADY311" s="25"/>
      <c r="ADZ311" s="25"/>
      <c r="AEA311" s="25"/>
      <c r="AEB311" s="25"/>
      <c r="AEC311" s="25"/>
      <c r="AED311" s="25"/>
      <c r="AEE311" s="25"/>
      <c r="AEF311" s="25"/>
      <c r="AEG311" s="25"/>
      <c r="AEH311" s="25"/>
      <c r="AEI311" s="25"/>
      <c r="AEJ311" s="25"/>
      <c r="AEK311" s="25"/>
      <c r="AEL311" s="25"/>
      <c r="AEM311" s="25"/>
      <c r="AEN311" s="25"/>
      <c r="AEO311" s="25"/>
      <c r="AEP311" s="25"/>
      <c r="AEQ311" s="25"/>
      <c r="AER311" s="25"/>
      <c r="AES311" s="25"/>
      <c r="AET311" s="25"/>
      <c r="AEU311" s="25"/>
      <c r="AEV311" s="25"/>
      <c r="AEW311" s="25"/>
      <c r="AEX311" s="25"/>
      <c r="AEY311" s="25"/>
      <c r="AEZ311" s="25"/>
      <c r="AFA311" s="25"/>
      <c r="AFB311" s="25"/>
      <c r="AFC311" s="25"/>
      <c r="AFD311" s="25"/>
      <c r="AFE311" s="25"/>
      <c r="AFF311" s="25"/>
      <c r="AFG311" s="25"/>
      <c r="AFH311" s="25"/>
      <c r="AFI311" s="25"/>
      <c r="AFJ311" s="25"/>
      <c r="AFK311" s="25"/>
      <c r="AFL311" s="25"/>
      <c r="AFM311" s="25"/>
      <c r="AFN311" s="25"/>
      <c r="AFO311" s="25"/>
      <c r="AFP311" s="25"/>
      <c r="AFQ311" s="25"/>
      <c r="AFR311" s="25"/>
      <c r="AFS311" s="25"/>
      <c r="AFT311" s="25"/>
      <c r="AFU311" s="25"/>
      <c r="AFV311" s="25"/>
      <c r="AFW311" s="25"/>
      <c r="AFX311" s="25"/>
      <c r="AFY311" s="25"/>
      <c r="AFZ311" s="25"/>
      <c r="AGA311" s="25"/>
      <c r="AGB311" s="25"/>
      <c r="AGC311" s="25"/>
      <c r="AGD311" s="25"/>
      <c r="AGE311" s="25"/>
      <c r="AGF311" s="25"/>
      <c r="AGG311" s="25"/>
      <c r="AGH311" s="25"/>
      <c r="AGI311" s="25"/>
      <c r="AGJ311" s="25"/>
      <c r="AGK311" s="25"/>
      <c r="AGL311" s="25"/>
      <c r="AGM311" s="25"/>
      <c r="AGN311" s="25"/>
      <c r="AGO311" s="25"/>
      <c r="AGP311" s="25"/>
      <c r="AGQ311" s="25"/>
      <c r="AGR311" s="25"/>
      <c r="AGS311" s="25"/>
      <c r="AGT311" s="25"/>
      <c r="AGU311" s="25"/>
      <c r="AGV311" s="25"/>
      <c r="AGW311" s="25"/>
      <c r="AGX311" s="25"/>
      <c r="AGY311" s="25"/>
      <c r="AGZ311" s="25"/>
      <c r="AHA311" s="25"/>
      <c r="AHB311" s="25"/>
      <c r="AHC311" s="25"/>
      <c r="AHD311" s="25"/>
      <c r="AHE311" s="25"/>
      <c r="AHF311" s="25"/>
      <c r="AHG311" s="25"/>
      <c r="AHH311" s="25"/>
      <c r="AHI311" s="25"/>
      <c r="AHJ311" s="25"/>
      <c r="AHK311" s="25"/>
      <c r="AHL311" s="25"/>
      <c r="AHM311" s="25"/>
      <c r="AHN311" s="25"/>
      <c r="AHO311" s="25"/>
      <c r="AHP311" s="25"/>
      <c r="AHQ311" s="25"/>
      <c r="AHR311" s="25"/>
      <c r="AHS311" s="25"/>
      <c r="AHT311" s="25"/>
      <c r="AHU311" s="25"/>
      <c r="AHV311" s="25"/>
      <c r="AHW311" s="25"/>
      <c r="AHX311" s="25"/>
      <c r="AHY311" s="25"/>
      <c r="AHZ311" s="25"/>
      <c r="AIA311" s="25"/>
      <c r="AIB311" s="25"/>
      <c r="AIC311" s="25"/>
      <c r="AID311" s="25"/>
      <c r="AIE311" s="25"/>
      <c r="AIF311" s="25"/>
      <c r="AIG311" s="25"/>
      <c r="AIH311" s="25"/>
      <c r="AII311" s="25"/>
      <c r="AIJ311" s="25"/>
      <c r="AIK311" s="25"/>
      <c r="AIL311" s="25"/>
      <c r="AIM311" s="25"/>
      <c r="AIN311" s="25"/>
      <c r="AIO311" s="25"/>
      <c r="AIP311" s="25"/>
      <c r="AIQ311" s="25"/>
      <c r="AIR311" s="25"/>
      <c r="AIS311" s="25"/>
      <c r="AIT311" s="25"/>
      <c r="AIU311" s="25"/>
      <c r="AIV311" s="25"/>
      <c r="AIW311" s="25"/>
      <c r="AIX311" s="25"/>
      <c r="AIY311" s="25"/>
      <c r="AIZ311" s="25"/>
      <c r="AJA311" s="25"/>
      <c r="AJB311" s="25"/>
      <c r="AJC311" s="25"/>
      <c r="AJD311" s="25"/>
      <c r="AJE311" s="25"/>
      <c r="AJF311" s="25"/>
      <c r="AJG311" s="25"/>
      <c r="AJH311" s="25"/>
      <c r="AJI311" s="25"/>
      <c r="AJJ311" s="25"/>
      <c r="AJK311" s="25"/>
      <c r="AJL311" s="25"/>
      <c r="AJM311" s="25"/>
      <c r="AJN311" s="25"/>
      <c r="AJO311" s="25"/>
      <c r="AJP311" s="25"/>
      <c r="AJQ311" s="25"/>
      <c r="AJR311" s="25"/>
      <c r="AJS311" s="25"/>
      <c r="AJT311" s="25"/>
      <c r="AJU311" s="25"/>
      <c r="AJV311" s="25"/>
      <c r="AJW311" s="25"/>
      <c r="AJX311" s="25"/>
      <c r="AJY311" s="25"/>
      <c r="AJZ311" s="25"/>
      <c r="AKA311" s="25"/>
      <c r="AKB311" s="25"/>
      <c r="AKC311" s="25"/>
      <c r="AKD311" s="25"/>
      <c r="AKE311" s="25"/>
      <c r="AKF311" s="25"/>
      <c r="AKG311" s="25"/>
      <c r="AKH311" s="25"/>
      <c r="AKI311" s="25"/>
      <c r="AKJ311" s="25"/>
      <c r="AKK311" s="25"/>
      <c r="AKL311" s="25"/>
      <c r="AKM311" s="25"/>
      <c r="AKN311" s="25"/>
      <c r="AKO311" s="25"/>
      <c r="AKP311" s="25"/>
      <c r="AKQ311" s="25"/>
      <c r="AKR311" s="25"/>
      <c r="AKS311" s="25"/>
      <c r="AKT311" s="25"/>
      <c r="AKU311" s="25"/>
      <c r="AKV311" s="25"/>
      <c r="AKW311" s="25"/>
      <c r="AKX311" s="25"/>
      <c r="AKY311" s="25"/>
      <c r="AKZ311" s="25"/>
      <c r="ALA311" s="25"/>
      <c r="ALB311" s="25"/>
      <c r="ALC311" s="25"/>
      <c r="ALD311" s="25"/>
      <c r="ALE311" s="25"/>
      <c r="ALF311" s="25"/>
      <c r="ALG311" s="25"/>
      <c r="ALH311" s="25"/>
      <c r="ALI311" s="25"/>
      <c r="ALJ311" s="25"/>
      <c r="ALK311" s="25"/>
    </row>
    <row r="312" spans="1:999" s="26" customFormat="1" ht="17.25" customHeight="1">
      <c r="A312" s="97"/>
      <c r="B312" s="117" t="d">
        <v>2025-11-21</v>
      </c>
      <c r="C312" s="118" t="s">
        <v>1408</v>
      </c>
      <c r="D312" s="118" t="s">
        <v>15</v>
      </c>
      <c r="E312" s="118" t="s">
        <v>18</v>
      </c>
      <c r="F312" s="119" t="s">
        <v>1409</v>
      </c>
      <c r="G312" s="120" t="s">
        <v>1410</v>
      </c>
      <c r="H312" s="120">
        <v>72</v>
      </c>
      <c r="I312" s="120" t="s">
        <v>1411</v>
      </c>
      <c r="J312" s="118" t="s">
        <v>1412</v>
      </c>
      <c r="K312" s="38"/>
      <c r="L312" s="7"/>
      <c r="M312" s="7"/>
      <c r="N312" s="7"/>
      <c r="O312" s="7"/>
      <c r="P312" s="7"/>
      <c r="Q312" s="7"/>
      <c r="R312" s="7"/>
      <c r="S312" s="7"/>
      <c r="T312" s="7"/>
      <c r="U312" s="7"/>
      <c r="V312" s="7"/>
      <c r="W312" s="7"/>
      <c r="X312" s="7"/>
      <c r="Y312" s="7"/>
      <c r="Z312" s="7"/>
      <c r="AA312" s="7"/>
      <c r="AB312" s="7"/>
      <c r="AC312" s="7"/>
      <c r="AD312" s="7"/>
      <c r="AE312" s="7"/>
      <c r="AF312" s="7"/>
      <c r="AG312" s="7"/>
      <c r="AH312" s="7"/>
      <c r="AI312" s="7"/>
      <c r="AJ312" s="7"/>
      <c r="AK312" s="7"/>
      <c r="AL312" s="7"/>
      <c r="AM312" s="7"/>
      <c r="AN312" s="7"/>
      <c r="AO312" s="7"/>
      <c r="AP312" s="7"/>
      <c r="AQ312" s="7"/>
      <c r="AR312" s="7"/>
      <c r="AS312" s="7"/>
      <c r="AT312" s="7"/>
      <c r="AU312" s="7"/>
      <c r="AV312" s="7"/>
      <c r="AW312" s="7"/>
      <c r="AX312" s="7"/>
      <c r="AY312" s="7"/>
      <c r="AZ312" s="7"/>
      <c r="BA312" s="7"/>
      <c r="BB312" s="7"/>
      <c r="BC312" s="7"/>
      <c r="BD312" s="7"/>
      <c r="BE312" s="7"/>
      <c r="BF312" s="7"/>
      <c r="BG312" s="7"/>
      <c r="BH312" s="7"/>
      <c r="BI312" s="7"/>
      <c r="BJ312" s="7"/>
      <c r="BK312" s="7"/>
      <c r="BL312" s="7"/>
      <c r="BM312" s="7"/>
      <c r="BN312" s="7"/>
      <c r="BO312" s="7"/>
      <c r="BP312" s="7"/>
      <c r="BQ312" s="7"/>
      <c r="BR312" s="7"/>
      <c r="BS312" s="7"/>
      <c r="BT312" s="7"/>
      <c r="BU312" s="7"/>
      <c r="BV312" s="7"/>
      <c r="BW312" s="7"/>
      <c r="BX312" s="7"/>
      <c r="BY312" s="7"/>
      <c r="BZ312" s="7"/>
      <c r="CA312" s="7"/>
      <c r="CB312" s="7"/>
      <c r="CC312" s="7"/>
      <c r="CD312" s="7"/>
      <c r="CE312" s="7"/>
      <c r="CF312" s="7"/>
      <c r="CG312" s="7"/>
      <c r="CH312" s="7"/>
      <c r="CI312" s="7"/>
      <c r="CJ312" s="7"/>
      <c r="CK312" s="7"/>
      <c r="CL312" s="7"/>
      <c r="CM312" s="7"/>
      <c r="CN312" s="7"/>
      <c r="CO312" s="7"/>
      <c r="CP312" s="7"/>
      <c r="CQ312" s="7"/>
      <c r="CR312" s="7"/>
      <c r="CS312" s="7"/>
      <c r="CT312" s="7"/>
      <c r="CU312" s="7"/>
      <c r="CV312" s="7"/>
      <c r="CW312" s="7"/>
      <c r="CX312" s="7"/>
      <c r="CY312" s="7"/>
      <c r="CZ312" s="7"/>
      <c r="DA312" s="7"/>
      <c r="DB312" s="7"/>
      <c r="DC312" s="7"/>
      <c r="DD312" s="7"/>
      <c r="DE312" s="7"/>
      <c r="DF312" s="7"/>
      <c r="DG312" s="7"/>
      <c r="DH312" s="7"/>
      <c r="DI312" s="7"/>
      <c r="DJ312" s="7"/>
      <c r="DK312" s="7"/>
      <c r="DL312" s="7"/>
      <c r="DM312" s="7"/>
      <c r="DN312" s="7"/>
      <c r="DO312" s="7"/>
      <c r="DP312" s="7"/>
      <c r="DQ312" s="7"/>
      <c r="DR312" s="7"/>
      <c r="DS312" s="7"/>
      <c r="DT312" s="7"/>
      <c r="DU312" s="7"/>
      <c r="DV312" s="7"/>
      <c r="DW312" s="7"/>
      <c r="DX312" s="7"/>
      <c r="DY312" s="7"/>
      <c r="DZ312" s="7"/>
      <c r="EA312" s="7"/>
      <c r="EB312" s="7"/>
      <c r="EC312" s="7"/>
      <c r="ED312" s="7"/>
      <c r="EE312" s="7"/>
      <c r="EF312" s="7"/>
      <c r="EG312" s="7"/>
      <c r="EH312" s="7"/>
      <c r="EI312" s="7"/>
      <c r="EJ312" s="7"/>
      <c r="EK312" s="7"/>
      <c r="EL312" s="7"/>
      <c r="EM312" s="7"/>
      <c r="EN312" s="7"/>
      <c r="EO312" s="7"/>
      <c r="EP312" s="7"/>
      <c r="EQ312" s="7"/>
      <c r="ER312" s="7"/>
      <c r="ES312" s="7"/>
      <c r="ET312" s="7"/>
      <c r="EU312" s="7"/>
      <c r="EV312" s="7"/>
      <c r="EW312" s="7"/>
      <c r="EX312" s="7"/>
      <c r="EY312" s="7"/>
      <c r="EZ312" s="7"/>
      <c r="FA312" s="7"/>
      <c r="FB312" s="7"/>
      <c r="FC312" s="7"/>
      <c r="FD312" s="7"/>
      <c r="FE312" s="7"/>
      <c r="FF312" s="7"/>
      <c r="FG312" s="7"/>
      <c r="FH312" s="7"/>
      <c r="FI312" s="7"/>
      <c r="FJ312" s="7"/>
      <c r="FK312" s="7"/>
      <c r="FL312" s="7"/>
      <c r="FM312" s="7"/>
      <c r="FN312" s="7"/>
      <c r="FO312" s="7"/>
      <c r="FP312" s="7"/>
      <c r="FQ312" s="7"/>
      <c r="FR312" s="7"/>
      <c r="FS312" s="7"/>
      <c r="FT312" s="7"/>
      <c r="FU312" s="7"/>
      <c r="FV312" s="7"/>
      <c r="FW312" s="7"/>
      <c r="FX312" s="7"/>
      <c r="FY312" s="7"/>
      <c r="FZ312" s="7"/>
      <c r="GA312" s="7"/>
      <c r="GB312" s="7"/>
      <c r="GC312" s="7"/>
      <c r="GD312" s="7"/>
      <c r="GE312" s="7"/>
      <c r="GF312" s="7"/>
      <c r="GG312" s="7"/>
      <c r="GH312" s="7"/>
      <c r="GI312" s="7"/>
      <c r="GJ312" s="7"/>
      <c r="GK312" s="7"/>
      <c r="GL312" s="7"/>
      <c r="GM312" s="7"/>
      <c r="GN312" s="7"/>
      <c r="GO312" s="7"/>
      <c r="GP312" s="7"/>
      <c r="GQ312" s="7"/>
      <c r="GR312" s="7"/>
      <c r="GS312" s="7"/>
      <c r="GT312" s="7"/>
      <c r="GU312" s="7"/>
      <c r="GV312" s="7"/>
      <c r="GW312" s="7"/>
      <c r="GX312" s="7"/>
      <c r="GY312" s="7"/>
      <c r="GZ312" s="7"/>
      <c r="HA312" s="7"/>
      <c r="HB312" s="7"/>
      <c r="HC312" s="7"/>
      <c r="HD312" s="7"/>
      <c r="HE312" s="7"/>
      <c r="HF312" s="7"/>
      <c r="HG312" s="7"/>
      <c r="HH312" s="7"/>
      <c r="HI312" s="7"/>
      <c r="HJ312" s="7"/>
      <c r="HK312" s="7"/>
      <c r="HL312" s="7"/>
      <c r="HM312" s="7"/>
      <c r="HN312" s="7"/>
      <c r="HO312" s="7"/>
      <c r="HP312" s="7"/>
      <c r="HQ312" s="7"/>
      <c r="HR312" s="7"/>
      <c r="HS312" s="7"/>
      <c r="HT312" s="7"/>
      <c r="HU312" s="7"/>
      <c r="HV312" s="7"/>
      <c r="HW312" s="7"/>
    </row>
    <row r="313" spans="1:999" s="26" customFormat="1" ht="17.25" customHeight="1">
      <c r="A313" s="97"/>
      <c r="B313" s="117" t="d">
        <v>2025-11-21</v>
      </c>
      <c r="C313" s="118" t="s">
        <v>1413</v>
      </c>
      <c r="D313" s="118" t="s">
        <v>15</v>
      </c>
      <c r="E313" s="118" t="s">
        <v>18</v>
      </c>
      <c r="F313" s="119" t="s">
        <v>1409</v>
      </c>
      <c r="G313" s="120" t="s">
        <v>1410</v>
      </c>
      <c r="H313" s="120">
        <v>72</v>
      </c>
      <c r="I313" s="120" t="s">
        <v>1414</v>
      </c>
      <c r="J313" s="118" t="s">
        <v>1412</v>
      </c>
      <c r="K313" s="38"/>
      <c r="L313" s="7"/>
      <c r="M313" s="7"/>
      <c r="N313" s="7"/>
      <c r="O313" s="7"/>
      <c r="P313" s="7"/>
      <c r="Q313" s="7"/>
      <c r="R313" s="7"/>
      <c r="S313" s="7"/>
      <c r="T313" s="7"/>
      <c r="U313" s="7"/>
      <c r="V313" s="7"/>
      <c r="W313" s="7"/>
      <c r="X313" s="7"/>
      <c r="Y313" s="7"/>
      <c r="Z313" s="7"/>
      <c r="AA313" s="7"/>
      <c r="AB313" s="7"/>
      <c r="AC313" s="7"/>
      <c r="AD313" s="7"/>
      <c r="AE313" s="7"/>
      <c r="AF313" s="7"/>
      <c r="AG313" s="7"/>
      <c r="AH313" s="7"/>
      <c r="AI313" s="7"/>
      <c r="AJ313" s="7"/>
      <c r="AK313" s="7"/>
      <c r="AL313" s="7"/>
      <c r="AM313" s="7"/>
      <c r="AN313" s="7"/>
      <c r="AO313" s="7"/>
      <c r="AP313" s="7"/>
      <c r="AQ313" s="7"/>
      <c r="AR313" s="7"/>
      <c r="AS313" s="7"/>
      <c r="AT313" s="7"/>
      <c r="AU313" s="7"/>
      <c r="AV313" s="7"/>
      <c r="AW313" s="7"/>
      <c r="AX313" s="7"/>
      <c r="AY313" s="7"/>
      <c r="AZ313" s="7"/>
      <c r="BA313" s="7"/>
      <c r="BB313" s="7"/>
      <c r="BC313" s="7"/>
      <c r="BD313" s="7"/>
      <c r="BE313" s="7"/>
      <c r="BF313" s="7"/>
      <c r="BG313" s="7"/>
      <c r="BH313" s="7"/>
      <c r="BI313" s="7"/>
      <c r="BJ313" s="7"/>
      <c r="BK313" s="7"/>
      <c r="BL313" s="7"/>
      <c r="BM313" s="7"/>
      <c r="BN313" s="7"/>
      <c r="BO313" s="7"/>
      <c r="BP313" s="7"/>
      <c r="BQ313" s="7"/>
      <c r="BR313" s="7"/>
      <c r="BS313" s="7"/>
      <c r="BT313" s="7"/>
      <c r="BU313" s="7"/>
      <c r="BV313" s="7"/>
      <c r="BW313" s="7"/>
      <c r="BX313" s="7"/>
      <c r="BY313" s="7"/>
      <c r="BZ313" s="7"/>
      <c r="CA313" s="7"/>
      <c r="CB313" s="7"/>
      <c r="CC313" s="7"/>
      <c r="CD313" s="7"/>
      <c r="CE313" s="7"/>
      <c r="CF313" s="7"/>
      <c r="CG313" s="7"/>
      <c r="CH313" s="7"/>
      <c r="CI313" s="7"/>
      <c r="CJ313" s="7"/>
      <c r="CK313" s="7"/>
      <c r="CL313" s="7"/>
      <c r="CM313" s="7"/>
      <c r="CN313" s="7"/>
      <c r="CO313" s="7"/>
      <c r="CP313" s="7"/>
      <c r="CQ313" s="7"/>
      <c r="CR313" s="7"/>
      <c r="CS313" s="7"/>
      <c r="CT313" s="7"/>
      <c r="CU313" s="7"/>
      <c r="CV313" s="7"/>
      <c r="CW313" s="7"/>
      <c r="CX313" s="7"/>
      <c r="CY313" s="7"/>
      <c r="CZ313" s="7"/>
      <c r="DA313" s="7"/>
      <c r="DB313" s="7"/>
      <c r="DC313" s="7"/>
      <c r="DD313" s="7"/>
      <c r="DE313" s="7"/>
      <c r="DF313" s="7"/>
      <c r="DG313" s="7"/>
      <c r="DH313" s="7"/>
      <c r="DI313" s="7"/>
      <c r="DJ313" s="7"/>
      <c r="DK313" s="7"/>
      <c r="DL313" s="7"/>
      <c r="DM313" s="7"/>
      <c r="DN313" s="7"/>
      <c r="DO313" s="7"/>
      <c r="DP313" s="7"/>
      <c r="DQ313" s="7"/>
      <c r="DR313" s="7"/>
      <c r="DS313" s="7"/>
      <c r="DT313" s="7"/>
      <c r="DU313" s="7"/>
      <c r="DV313" s="7"/>
      <c r="DW313" s="7"/>
      <c r="DX313" s="7"/>
      <c r="DY313" s="7"/>
      <c r="DZ313" s="7"/>
      <c r="EA313" s="7"/>
      <c r="EB313" s="7"/>
      <c r="EC313" s="7"/>
      <c r="ED313" s="7"/>
      <c r="EE313" s="7"/>
      <c r="EF313" s="7"/>
      <c r="EG313" s="7"/>
      <c r="EH313" s="7"/>
      <c r="EI313" s="7"/>
      <c r="EJ313" s="7"/>
      <c r="EK313" s="7"/>
      <c r="EL313" s="7"/>
      <c r="EM313" s="7"/>
      <c r="EN313" s="7"/>
      <c r="EO313" s="7"/>
      <c r="EP313" s="7"/>
      <c r="EQ313" s="7"/>
      <c r="ER313" s="7"/>
      <c r="ES313" s="7"/>
      <c r="ET313" s="7"/>
      <c r="EU313" s="7"/>
      <c r="EV313" s="7"/>
      <c r="EW313" s="7"/>
      <c r="EX313" s="7"/>
      <c r="EY313" s="7"/>
      <c r="EZ313" s="7"/>
      <c r="FA313" s="7"/>
      <c r="FB313" s="7"/>
      <c r="FC313" s="7"/>
      <c r="FD313" s="7"/>
      <c r="FE313" s="7"/>
      <c r="FF313" s="7"/>
      <c r="FG313" s="7"/>
      <c r="FH313" s="7"/>
      <c r="FI313" s="7"/>
      <c r="FJ313" s="7"/>
      <c r="FK313" s="7"/>
      <c r="FL313" s="7"/>
      <c r="FM313" s="7"/>
      <c r="FN313" s="7"/>
      <c r="FO313" s="7"/>
      <c r="FP313" s="7"/>
      <c r="FQ313" s="7"/>
      <c r="FR313" s="7"/>
      <c r="FS313" s="7"/>
      <c r="FT313" s="7"/>
      <c r="FU313" s="7"/>
      <c r="FV313" s="7"/>
      <c r="FW313" s="7"/>
      <c r="FX313" s="7"/>
      <c r="FY313" s="7"/>
      <c r="FZ313" s="7"/>
      <c r="GA313" s="7"/>
      <c r="GB313" s="7"/>
      <c r="GC313" s="7"/>
      <c r="GD313" s="7"/>
      <c r="GE313" s="7"/>
      <c r="GF313" s="7"/>
      <c r="GG313" s="7"/>
      <c r="GH313" s="7"/>
      <c r="GI313" s="7"/>
      <c r="GJ313" s="7"/>
      <c r="GK313" s="7"/>
      <c r="GL313" s="7"/>
      <c r="GM313" s="7"/>
      <c r="GN313" s="7"/>
      <c r="GO313" s="7"/>
      <c r="GP313" s="7"/>
      <c r="GQ313" s="7"/>
      <c r="GR313" s="7"/>
      <c r="GS313" s="7"/>
      <c r="GT313" s="7"/>
      <c r="GU313" s="7"/>
      <c r="GV313" s="7"/>
      <c r="GW313" s="7"/>
      <c r="GX313" s="7"/>
      <c r="GY313" s="7"/>
      <c r="GZ313" s="7"/>
      <c r="HA313" s="7"/>
      <c r="HB313" s="7"/>
      <c r="HC313" s="7"/>
      <c r="HD313" s="7"/>
      <c r="HE313" s="7"/>
      <c r="HF313" s="7"/>
      <c r="HG313" s="7"/>
      <c r="HH313" s="7"/>
      <c r="HI313" s="7"/>
      <c r="HJ313" s="7"/>
      <c r="HK313" s="7"/>
      <c r="HL313" s="7"/>
      <c r="HM313" s="7"/>
      <c r="HN313" s="7"/>
      <c r="HO313" s="7"/>
      <c r="HP313" s="7"/>
      <c r="HQ313" s="7"/>
      <c r="HR313" s="7"/>
      <c r="HS313" s="7"/>
      <c r="HT313" s="7"/>
      <c r="HU313" s="7"/>
      <c r="HV313" s="7"/>
      <c r="HW313" s="7"/>
    </row>
    <row r="314" spans="1:999" s="26" customFormat="1" ht="17.25" customHeight="1">
      <c r="A314" s="97"/>
      <c r="B314" s="82" t="d">
        <v>2025-11-21</v>
      </c>
      <c r="C314" s="83" t="s">
        <v>1636</v>
      </c>
      <c r="D314" s="83" t="s">
        <v>19</v>
      </c>
      <c r="E314" s="83" t="s">
        <v>491</v>
      </c>
      <c r="F314" s="84" t="s">
        <v>1576</v>
      </c>
      <c r="G314" s="85" t="s">
        <v>1577</v>
      </c>
      <c r="H314" s="85">
        <v>45</v>
      </c>
      <c r="I314" s="85" t="s">
        <v>1578</v>
      </c>
      <c r="J314" s="83" t="s">
        <v>1579</v>
      </c>
      <c r="K314" s="38"/>
      <c r="L314" s="7"/>
      <c r="M314" s="7"/>
      <c r="N314" s="7"/>
      <c r="O314" s="7"/>
      <c r="P314" s="7"/>
      <c r="Q314" s="7"/>
      <c r="R314" s="7"/>
      <c r="S314" s="7"/>
      <c r="T314" s="7"/>
      <c r="U314" s="7"/>
      <c r="V314" s="7"/>
      <c r="W314" s="7"/>
      <c r="X314" s="7"/>
      <c r="Y314" s="7"/>
      <c r="Z314" s="7"/>
      <c r="AA314" s="7"/>
      <c r="AB314" s="7"/>
      <c r="AC314" s="7"/>
      <c r="AD314" s="7"/>
      <c r="AE314" s="7"/>
      <c r="AF314" s="7"/>
      <c r="AG314" s="7"/>
      <c r="AH314" s="7"/>
      <c r="AI314" s="7"/>
      <c r="AJ314" s="7"/>
      <c r="AK314" s="7"/>
      <c r="AL314" s="7"/>
      <c r="AM314" s="7"/>
      <c r="AN314" s="7"/>
      <c r="AO314" s="7"/>
      <c r="AP314" s="7"/>
      <c r="AQ314" s="7"/>
      <c r="AR314" s="7"/>
      <c r="AS314" s="7"/>
      <c r="AT314" s="7"/>
      <c r="AU314" s="7"/>
      <c r="AV314" s="7"/>
      <c r="AW314" s="7"/>
      <c r="AX314" s="7"/>
      <c r="AY314" s="7"/>
      <c r="AZ314" s="7"/>
      <c r="BA314" s="7"/>
      <c r="BB314" s="7"/>
      <c r="BC314" s="7"/>
      <c r="BD314" s="7"/>
      <c r="BE314" s="7"/>
      <c r="BF314" s="7"/>
      <c r="BG314" s="7"/>
      <c r="BH314" s="7"/>
      <c r="BI314" s="7"/>
      <c r="BJ314" s="7"/>
      <c r="BK314" s="7"/>
      <c r="BL314" s="7"/>
      <c r="BM314" s="7"/>
      <c r="BN314" s="7"/>
      <c r="BO314" s="7"/>
      <c r="BP314" s="7"/>
      <c r="BQ314" s="7"/>
      <c r="BR314" s="7"/>
      <c r="BS314" s="7"/>
      <c r="BT314" s="7"/>
      <c r="BU314" s="7"/>
      <c r="BV314" s="7"/>
      <c r="BW314" s="7"/>
      <c r="BX314" s="7"/>
      <c r="BY314" s="7"/>
      <c r="BZ314" s="7"/>
      <c r="CA314" s="7"/>
      <c r="CB314" s="7"/>
      <c r="CC314" s="7"/>
      <c r="CD314" s="7"/>
      <c r="CE314" s="7"/>
      <c r="CF314" s="7"/>
      <c r="CG314" s="7"/>
      <c r="CH314" s="7"/>
      <c r="CI314" s="7"/>
      <c r="CJ314" s="7"/>
      <c r="CK314" s="7"/>
      <c r="CL314" s="7"/>
      <c r="CM314" s="7"/>
      <c r="CN314" s="7"/>
      <c r="CO314" s="7"/>
      <c r="CP314" s="7"/>
      <c r="CQ314" s="7"/>
      <c r="CR314" s="7"/>
      <c r="CS314" s="7"/>
      <c r="CT314" s="7"/>
      <c r="CU314" s="7"/>
      <c r="CV314" s="7"/>
      <c r="CW314" s="7"/>
      <c r="CX314" s="7"/>
      <c r="CY314" s="7"/>
      <c r="CZ314" s="7"/>
      <c r="DA314" s="7"/>
      <c r="DB314" s="7"/>
      <c r="DC314" s="7"/>
      <c r="DD314" s="7"/>
      <c r="DE314" s="7"/>
      <c r="DF314" s="7"/>
      <c r="DG314" s="7"/>
      <c r="DH314" s="7"/>
      <c r="DI314" s="7"/>
      <c r="DJ314" s="7"/>
      <c r="DK314" s="7"/>
      <c r="DL314" s="7"/>
      <c r="DM314" s="7"/>
      <c r="DN314" s="7"/>
      <c r="DO314" s="7"/>
      <c r="DP314" s="7"/>
      <c r="DQ314" s="7"/>
      <c r="DR314" s="7"/>
      <c r="DS314" s="7"/>
      <c r="DT314" s="7"/>
      <c r="DU314" s="7"/>
      <c r="DV314" s="7"/>
      <c r="DW314" s="7"/>
      <c r="DX314" s="7"/>
      <c r="DY314" s="7"/>
      <c r="DZ314" s="7"/>
      <c r="EA314" s="7"/>
      <c r="EB314" s="7"/>
      <c r="EC314" s="7"/>
      <c r="ED314" s="7"/>
      <c r="EE314" s="7"/>
      <c r="EF314" s="7"/>
      <c r="EG314" s="7"/>
      <c r="EH314" s="7"/>
      <c r="EI314" s="7"/>
      <c r="EJ314" s="7"/>
      <c r="EK314" s="7"/>
      <c r="EL314" s="7"/>
      <c r="EM314" s="7"/>
      <c r="EN314" s="7"/>
      <c r="EO314" s="7"/>
      <c r="EP314" s="7"/>
      <c r="EQ314" s="7"/>
      <c r="ER314" s="7"/>
      <c r="ES314" s="7"/>
      <c r="ET314" s="7"/>
      <c r="EU314" s="7"/>
      <c r="EV314" s="7"/>
      <c r="EW314" s="7"/>
      <c r="EX314" s="7"/>
      <c r="EY314" s="7"/>
      <c r="EZ314" s="7"/>
      <c r="FA314" s="7"/>
      <c r="FB314" s="7"/>
      <c r="FC314" s="7"/>
      <c r="FD314" s="7"/>
      <c r="FE314" s="7"/>
      <c r="FF314" s="7"/>
      <c r="FG314" s="7"/>
      <c r="FH314" s="7"/>
      <c r="FI314" s="7"/>
      <c r="FJ314" s="7"/>
      <c r="FK314" s="7"/>
      <c r="FL314" s="7"/>
      <c r="FM314" s="7"/>
      <c r="FN314" s="7"/>
      <c r="FO314" s="7"/>
      <c r="FP314" s="7"/>
      <c r="FQ314" s="7"/>
      <c r="FR314" s="7"/>
      <c r="FS314" s="7"/>
      <c r="FT314" s="7"/>
      <c r="FU314" s="7"/>
      <c r="FV314" s="7"/>
      <c r="FW314" s="7"/>
      <c r="FX314" s="7"/>
      <c r="FY314" s="7"/>
      <c r="FZ314" s="7"/>
      <c r="GA314" s="7"/>
      <c r="GB314" s="7"/>
      <c r="GC314" s="7"/>
      <c r="GD314" s="7"/>
      <c r="GE314" s="7"/>
      <c r="GF314" s="7"/>
      <c r="GG314" s="7"/>
      <c r="GH314" s="7"/>
      <c r="GI314" s="7"/>
      <c r="GJ314" s="7"/>
      <c r="GK314" s="7"/>
      <c r="GL314" s="7"/>
      <c r="GM314" s="7"/>
      <c r="GN314" s="7"/>
      <c r="GO314" s="7"/>
      <c r="GP314" s="7"/>
      <c r="GQ314" s="7"/>
      <c r="GR314" s="7"/>
      <c r="GS314" s="7"/>
      <c r="GT314" s="7"/>
      <c r="GU314" s="7"/>
      <c r="GV314" s="7"/>
      <c r="GW314" s="7"/>
      <c r="GX314" s="7"/>
      <c r="GY314" s="7"/>
      <c r="GZ314" s="7"/>
      <c r="HA314" s="7"/>
      <c r="HB314" s="7"/>
      <c r="HC314" s="7"/>
      <c r="HD314" s="7"/>
      <c r="HE314" s="7"/>
      <c r="HF314" s="7"/>
      <c r="HG314" s="7"/>
      <c r="HH314" s="7"/>
      <c r="HI314" s="7"/>
      <c r="HJ314" s="7"/>
      <c r="HK314" s="7"/>
      <c r="HL314" s="7"/>
      <c r="HM314" s="7"/>
      <c r="HN314" s="7"/>
      <c r="HO314" s="7"/>
      <c r="HP314" s="7"/>
      <c r="HQ314" s="7"/>
      <c r="HR314" s="7"/>
      <c r="HS314" s="7"/>
      <c r="HT314" s="7"/>
      <c r="HU314" s="7"/>
      <c r="HV314" s="7"/>
      <c r="HW314" s="7"/>
    </row>
    <row r="315" spans="1:999" s="26" customFormat="1" ht="17.25" customHeight="1">
      <c r="A315" s="97"/>
      <c r="B315" s="82" t="d">
        <v>2025-11-21</v>
      </c>
      <c r="C315" s="83" t="s">
        <v>1636</v>
      </c>
      <c r="D315" s="83" t="s">
        <v>23</v>
      </c>
      <c r="E315" s="83" t="s">
        <v>491</v>
      </c>
      <c r="F315" s="84" t="s">
        <v>1576</v>
      </c>
      <c r="G315" s="85" t="s">
        <v>1592</v>
      </c>
      <c r="H315" s="85">
        <v>76</v>
      </c>
      <c r="I315" s="85" t="s">
        <v>1593</v>
      </c>
      <c r="J315" s="83" t="s">
        <v>1579</v>
      </c>
      <c r="K315" s="38"/>
      <c r="L315" s="7"/>
      <c r="M315" s="7"/>
      <c r="N315" s="7"/>
      <c r="O315" s="7"/>
      <c r="P315" s="7"/>
      <c r="Q315" s="7"/>
      <c r="R315" s="7"/>
      <c r="S315" s="7"/>
      <c r="T315" s="7"/>
      <c r="U315" s="7"/>
      <c r="V315" s="7"/>
      <c r="W315" s="7"/>
      <c r="X315" s="7"/>
      <c r="Y315" s="7"/>
      <c r="Z315" s="7"/>
      <c r="AA315" s="7"/>
      <c r="AB315" s="7"/>
      <c r="AC315" s="7"/>
      <c r="AD315" s="7"/>
      <c r="AE315" s="7"/>
      <c r="AF315" s="7"/>
      <c r="AG315" s="7"/>
      <c r="AH315" s="7"/>
      <c r="AI315" s="7"/>
      <c r="AJ315" s="7"/>
      <c r="AK315" s="7"/>
      <c r="AL315" s="7"/>
      <c r="AM315" s="7"/>
      <c r="AN315" s="7"/>
      <c r="AO315" s="7"/>
      <c r="AP315" s="7"/>
      <c r="AQ315" s="7"/>
      <c r="AR315" s="7"/>
      <c r="AS315" s="7"/>
      <c r="AT315" s="7"/>
      <c r="AU315" s="7"/>
      <c r="AV315" s="7"/>
      <c r="AW315" s="7"/>
      <c r="AX315" s="7"/>
      <c r="AY315" s="7"/>
      <c r="AZ315" s="7"/>
      <c r="BA315" s="7"/>
      <c r="BB315" s="7"/>
      <c r="BC315" s="7"/>
      <c r="BD315" s="7"/>
      <c r="BE315" s="7"/>
      <c r="BF315" s="7"/>
      <c r="BG315" s="7"/>
      <c r="BH315" s="7"/>
      <c r="BI315" s="7"/>
      <c r="BJ315" s="7"/>
      <c r="BK315" s="7"/>
      <c r="BL315" s="7"/>
      <c r="BM315" s="7"/>
      <c r="BN315" s="7"/>
      <c r="BO315" s="7"/>
      <c r="BP315" s="7"/>
      <c r="BQ315" s="7"/>
      <c r="BR315" s="7"/>
      <c r="BS315" s="7"/>
      <c r="BT315" s="7"/>
      <c r="BU315" s="7"/>
      <c r="BV315" s="7"/>
      <c r="BW315" s="7"/>
      <c r="BX315" s="7"/>
      <c r="BY315" s="7"/>
      <c r="BZ315" s="7"/>
      <c r="CA315" s="7"/>
      <c r="CB315" s="7"/>
      <c r="CC315" s="7"/>
      <c r="CD315" s="7"/>
      <c r="CE315" s="7"/>
      <c r="CF315" s="7"/>
      <c r="CG315" s="7"/>
      <c r="CH315" s="7"/>
      <c r="CI315" s="7"/>
      <c r="CJ315" s="7"/>
      <c r="CK315" s="7"/>
      <c r="CL315" s="7"/>
      <c r="CM315" s="7"/>
      <c r="CN315" s="7"/>
      <c r="CO315" s="7"/>
      <c r="CP315" s="7"/>
      <c r="CQ315" s="7"/>
      <c r="CR315" s="7"/>
      <c r="CS315" s="7"/>
      <c r="CT315" s="7"/>
      <c r="CU315" s="7"/>
      <c r="CV315" s="7"/>
      <c r="CW315" s="7"/>
      <c r="CX315" s="7"/>
      <c r="CY315" s="7"/>
      <c r="CZ315" s="7"/>
      <c r="DA315" s="7"/>
      <c r="DB315" s="7"/>
      <c r="DC315" s="7"/>
      <c r="DD315" s="7"/>
      <c r="DE315" s="7"/>
      <c r="DF315" s="7"/>
      <c r="DG315" s="7"/>
      <c r="DH315" s="7"/>
      <c r="DI315" s="7"/>
      <c r="DJ315" s="7"/>
      <c r="DK315" s="7"/>
      <c r="DL315" s="7"/>
      <c r="DM315" s="7"/>
      <c r="DN315" s="7"/>
      <c r="DO315" s="7"/>
      <c r="DP315" s="7"/>
      <c r="DQ315" s="7"/>
      <c r="DR315" s="7"/>
      <c r="DS315" s="7"/>
      <c r="DT315" s="7"/>
      <c r="DU315" s="7"/>
      <c r="DV315" s="7"/>
      <c r="DW315" s="7"/>
      <c r="DX315" s="7"/>
      <c r="DY315" s="7"/>
      <c r="DZ315" s="7"/>
      <c r="EA315" s="7"/>
      <c r="EB315" s="7"/>
      <c r="EC315" s="7"/>
      <c r="ED315" s="7"/>
      <c r="EE315" s="7"/>
      <c r="EF315" s="7"/>
      <c r="EG315" s="7"/>
      <c r="EH315" s="7"/>
      <c r="EI315" s="7"/>
      <c r="EJ315" s="7"/>
      <c r="EK315" s="7"/>
      <c r="EL315" s="7"/>
      <c r="EM315" s="7"/>
      <c r="EN315" s="7"/>
      <c r="EO315" s="7"/>
      <c r="EP315" s="7"/>
      <c r="EQ315" s="7"/>
      <c r="ER315" s="7"/>
      <c r="ES315" s="7"/>
      <c r="ET315" s="7"/>
      <c r="EU315" s="7"/>
      <c r="EV315" s="7"/>
      <c r="EW315" s="7"/>
      <c r="EX315" s="7"/>
      <c r="EY315" s="7"/>
      <c r="EZ315" s="7"/>
      <c r="FA315" s="7"/>
      <c r="FB315" s="7"/>
      <c r="FC315" s="7"/>
      <c r="FD315" s="7"/>
      <c r="FE315" s="7"/>
      <c r="FF315" s="7"/>
      <c r="FG315" s="7"/>
      <c r="FH315" s="7"/>
      <c r="FI315" s="7"/>
      <c r="FJ315" s="7"/>
      <c r="FK315" s="7"/>
      <c r="FL315" s="7"/>
      <c r="FM315" s="7"/>
      <c r="FN315" s="7"/>
      <c r="FO315" s="7"/>
      <c r="FP315" s="7"/>
      <c r="FQ315" s="7"/>
      <c r="FR315" s="7"/>
      <c r="FS315" s="7"/>
      <c r="FT315" s="7"/>
      <c r="FU315" s="7"/>
      <c r="FV315" s="7"/>
      <c r="FW315" s="7"/>
      <c r="FX315" s="7"/>
      <c r="FY315" s="7"/>
      <c r="FZ315" s="7"/>
      <c r="GA315" s="7"/>
      <c r="GB315" s="7"/>
      <c r="GC315" s="7"/>
      <c r="GD315" s="7"/>
      <c r="GE315" s="7"/>
      <c r="GF315" s="7"/>
      <c r="GG315" s="7"/>
      <c r="GH315" s="7"/>
      <c r="GI315" s="7"/>
      <c r="GJ315" s="7"/>
      <c r="GK315" s="7"/>
      <c r="GL315" s="7"/>
      <c r="GM315" s="7"/>
      <c r="GN315" s="7"/>
      <c r="GO315" s="7"/>
      <c r="GP315" s="7"/>
      <c r="GQ315" s="7"/>
      <c r="GR315" s="7"/>
      <c r="GS315" s="7"/>
      <c r="GT315" s="7"/>
      <c r="GU315" s="7"/>
      <c r="GV315" s="7"/>
      <c r="GW315" s="7"/>
      <c r="GX315" s="7"/>
      <c r="GY315" s="7"/>
      <c r="GZ315" s="7"/>
      <c r="HA315" s="7"/>
      <c r="HB315" s="7"/>
      <c r="HC315" s="7"/>
      <c r="HD315" s="7"/>
      <c r="HE315" s="7"/>
      <c r="HF315" s="7"/>
      <c r="HG315" s="7"/>
      <c r="HH315" s="7"/>
      <c r="HI315" s="7"/>
      <c r="HJ315" s="7"/>
      <c r="HK315" s="7"/>
      <c r="HL315" s="7"/>
      <c r="HM315" s="7"/>
      <c r="HN315" s="7"/>
      <c r="HO315" s="7"/>
      <c r="HP315" s="7"/>
      <c r="HQ315" s="7"/>
      <c r="HR315" s="7"/>
      <c r="HS315" s="7"/>
      <c r="HT315" s="7"/>
      <c r="HU315" s="7"/>
      <c r="HV315" s="7"/>
      <c r="HW315" s="7"/>
    </row>
    <row r="316" spans="1:999" s="26" customFormat="1" ht="17.25" customHeight="1">
      <c r="A316" s="116"/>
      <c r="B316" s="78" t="d">
        <v>2025-11-21</v>
      </c>
      <c r="C316" s="79" t="s">
        <v>2532</v>
      </c>
      <c r="D316" s="79" t="s">
        <v>23</v>
      </c>
      <c r="E316" s="79" t="s">
        <v>107</v>
      </c>
      <c r="F316" s="80" t="s">
        <v>2533</v>
      </c>
      <c r="G316" s="81" t="s">
        <v>2534</v>
      </c>
      <c r="H316" s="81" t="s">
        <v>357</v>
      </c>
      <c r="I316" s="81" t="s">
        <v>2535</v>
      </c>
      <c r="J316" s="79" t="s">
        <v>2536</v>
      </c>
      <c r="K316" s="42"/>
      <c r="L316" s="33"/>
      <c r="M316" s="33"/>
      <c r="N316" s="33"/>
      <c r="O316" s="33"/>
      <c r="P316" s="33"/>
      <c r="Q316" s="33"/>
      <c r="R316" s="33"/>
      <c r="S316" s="33"/>
      <c r="T316" s="33"/>
      <c r="U316" s="33"/>
      <c r="V316" s="33"/>
      <c r="W316" s="33"/>
      <c r="X316" s="33"/>
      <c r="Y316" s="33"/>
      <c r="Z316" s="33"/>
      <c r="AA316" s="33"/>
      <c r="AB316" s="33"/>
      <c r="AC316" s="33"/>
      <c r="AD316" s="33"/>
      <c r="AE316" s="33"/>
      <c r="AF316" s="33"/>
      <c r="AG316" s="33"/>
      <c r="AH316" s="33"/>
      <c r="AI316" s="33"/>
      <c r="AJ316" s="33"/>
      <c r="AK316" s="33"/>
      <c r="AL316" s="33"/>
      <c r="AM316" s="33"/>
      <c r="AN316" s="33"/>
      <c r="AO316" s="33"/>
      <c r="AP316" s="33"/>
      <c r="AQ316" s="33"/>
      <c r="AR316" s="33"/>
      <c r="AS316" s="33"/>
      <c r="AT316" s="33"/>
      <c r="AU316" s="33"/>
      <c r="AV316" s="33"/>
      <c r="AW316" s="33"/>
      <c r="AX316" s="33"/>
      <c r="AY316" s="33"/>
      <c r="AZ316" s="33"/>
      <c r="BA316" s="33"/>
      <c r="BB316" s="33"/>
      <c r="BC316" s="33"/>
      <c r="BD316" s="33"/>
      <c r="BE316" s="33"/>
      <c r="BF316" s="33"/>
      <c r="BG316" s="33"/>
      <c r="BH316" s="33"/>
      <c r="BI316" s="33"/>
      <c r="BJ316" s="33"/>
      <c r="BK316" s="33"/>
      <c r="BL316" s="33"/>
      <c r="BM316" s="33"/>
      <c r="BN316" s="33"/>
      <c r="BO316" s="33"/>
      <c r="BP316" s="33"/>
      <c r="BQ316" s="33"/>
      <c r="BR316" s="33"/>
      <c r="BS316" s="33"/>
      <c r="BT316" s="33"/>
      <c r="BU316" s="33"/>
      <c r="BV316" s="33"/>
      <c r="BW316" s="33"/>
      <c r="BX316" s="33"/>
      <c r="BY316" s="33"/>
      <c r="BZ316" s="33"/>
      <c r="CA316" s="33"/>
      <c r="CB316" s="33"/>
      <c r="CC316" s="33"/>
      <c r="CD316" s="33"/>
      <c r="CE316" s="33"/>
      <c r="CF316" s="33"/>
      <c r="CG316" s="33"/>
      <c r="CH316" s="33"/>
      <c r="CI316" s="33"/>
      <c r="CJ316" s="33"/>
      <c r="CK316" s="33"/>
      <c r="CL316" s="33"/>
      <c r="CM316" s="33"/>
      <c r="CN316" s="33"/>
      <c r="CO316" s="33"/>
      <c r="CP316" s="33"/>
      <c r="CQ316" s="33"/>
      <c r="CR316" s="33"/>
      <c r="CS316" s="33"/>
      <c r="CT316" s="33"/>
      <c r="CU316" s="33"/>
      <c r="CV316" s="33"/>
      <c r="CW316" s="33"/>
      <c r="CX316" s="33"/>
      <c r="CY316" s="33"/>
      <c r="CZ316" s="33"/>
      <c r="DA316" s="33"/>
      <c r="DB316" s="33"/>
      <c r="DC316" s="33"/>
      <c r="DD316" s="33"/>
      <c r="DE316" s="33"/>
      <c r="DF316" s="33"/>
      <c r="DG316" s="33"/>
      <c r="DH316" s="33"/>
      <c r="DI316" s="33"/>
      <c r="DJ316" s="33"/>
      <c r="DK316" s="33"/>
      <c r="DL316" s="33"/>
      <c r="DM316" s="33"/>
      <c r="DN316" s="33"/>
      <c r="DO316" s="33"/>
      <c r="DP316" s="33"/>
      <c r="DQ316" s="33"/>
      <c r="DR316" s="33"/>
      <c r="DS316" s="33"/>
      <c r="DT316" s="33"/>
      <c r="DU316" s="33"/>
      <c r="DV316" s="33"/>
      <c r="DW316" s="33"/>
      <c r="DX316" s="33"/>
      <c r="DY316" s="33"/>
      <c r="DZ316" s="33"/>
      <c r="EA316" s="33"/>
      <c r="EB316" s="33"/>
      <c r="EC316" s="33"/>
      <c r="ED316" s="33"/>
      <c r="EE316" s="33"/>
      <c r="EF316" s="33"/>
      <c r="EG316" s="33"/>
      <c r="EH316" s="33"/>
      <c r="EI316" s="33"/>
      <c r="EJ316" s="33"/>
      <c r="EK316" s="33"/>
      <c r="EL316" s="33"/>
      <c r="EM316" s="33"/>
      <c r="EN316" s="33"/>
      <c r="EO316" s="33"/>
      <c r="EP316" s="33"/>
      <c r="EQ316" s="33"/>
      <c r="ER316" s="33"/>
      <c r="ES316" s="33"/>
      <c r="ET316" s="33"/>
      <c r="EU316" s="33"/>
      <c r="EV316" s="33"/>
      <c r="EW316" s="33"/>
      <c r="EX316" s="33"/>
      <c r="EY316" s="33"/>
      <c r="EZ316" s="33"/>
      <c r="FA316" s="33"/>
      <c r="FB316" s="33"/>
      <c r="FC316" s="33"/>
      <c r="FD316" s="33"/>
      <c r="FE316" s="33"/>
      <c r="FF316" s="33"/>
      <c r="FG316" s="33"/>
      <c r="FH316" s="33"/>
      <c r="FI316" s="33"/>
      <c r="FJ316" s="33"/>
      <c r="FK316" s="33"/>
      <c r="FL316" s="33"/>
      <c r="FM316" s="33"/>
      <c r="FN316" s="33"/>
      <c r="FO316" s="33"/>
      <c r="FP316" s="33"/>
      <c r="FQ316" s="33"/>
      <c r="FR316" s="33"/>
      <c r="FS316" s="33"/>
      <c r="FT316" s="33"/>
      <c r="FU316" s="33"/>
      <c r="FV316" s="33"/>
      <c r="FW316" s="33"/>
      <c r="FX316" s="33"/>
      <c r="FY316" s="33"/>
      <c r="FZ316" s="33"/>
      <c r="GA316" s="33"/>
      <c r="GB316" s="33"/>
      <c r="GC316" s="33"/>
      <c r="GD316" s="33"/>
      <c r="GE316" s="33"/>
      <c r="GF316" s="33"/>
      <c r="GG316" s="33"/>
      <c r="GH316" s="33"/>
      <c r="GI316" s="33"/>
      <c r="GJ316" s="33"/>
      <c r="GK316" s="33"/>
      <c r="GL316" s="33"/>
      <c r="GM316" s="33"/>
      <c r="GN316" s="33"/>
      <c r="GO316" s="33"/>
      <c r="GP316" s="33"/>
      <c r="GQ316" s="33"/>
      <c r="GR316" s="33"/>
      <c r="GS316" s="33"/>
      <c r="GT316" s="33"/>
      <c r="GU316" s="33"/>
      <c r="GV316" s="33"/>
      <c r="GW316" s="33"/>
      <c r="GX316" s="33"/>
      <c r="GY316" s="33"/>
      <c r="GZ316" s="33"/>
      <c r="HA316" s="33"/>
      <c r="HB316" s="33"/>
      <c r="HC316" s="33"/>
      <c r="HD316" s="33"/>
      <c r="HE316" s="33"/>
      <c r="HF316" s="33"/>
      <c r="HG316" s="33"/>
      <c r="HH316" s="33"/>
      <c r="HI316" s="33"/>
      <c r="HJ316" s="33"/>
      <c r="HK316" s="33"/>
      <c r="HL316" s="33"/>
      <c r="HM316" s="33"/>
      <c r="HN316" s="33"/>
      <c r="HO316" s="33"/>
      <c r="HP316" s="33"/>
      <c r="HQ316" s="33"/>
      <c r="HR316" s="33"/>
      <c r="HS316" s="33"/>
      <c r="HT316" s="33"/>
      <c r="HU316" s="33"/>
      <c r="HV316" s="33"/>
      <c r="HW316" s="33"/>
      <c r="HX316" s="32"/>
      <c r="HY316" s="32"/>
      <c r="HZ316" s="32"/>
      <c r="IA316" s="32"/>
      <c r="IB316" s="32"/>
      <c r="IC316" s="32"/>
      <c r="ID316" s="32"/>
      <c r="IE316" s="32"/>
      <c r="IF316" s="32"/>
      <c r="IG316" s="32"/>
      <c r="IH316" s="32"/>
      <c r="II316" s="32"/>
      <c r="IJ316" s="32"/>
      <c r="IK316" s="32"/>
      <c r="IL316" s="32"/>
      <c r="IM316" s="32"/>
      <c r="IN316" s="32"/>
      <c r="IO316" s="32"/>
      <c r="IP316" s="32"/>
      <c r="IQ316" s="32"/>
      <c r="IR316" s="32"/>
      <c r="IS316" s="32"/>
      <c r="IT316" s="32"/>
      <c r="IU316" s="32"/>
      <c r="IV316" s="32"/>
      <c r="IW316" s="32"/>
      <c r="IX316" s="32"/>
      <c r="IY316" s="32"/>
      <c r="IZ316" s="32"/>
      <c r="JA316" s="32"/>
      <c r="JB316" s="32"/>
      <c r="JC316" s="32"/>
      <c r="JD316" s="32"/>
      <c r="JE316" s="32"/>
      <c r="JF316" s="32"/>
      <c r="JG316" s="32"/>
      <c r="JH316" s="32"/>
      <c r="JI316" s="32"/>
      <c r="JJ316" s="32"/>
      <c r="JK316" s="32"/>
      <c r="JL316" s="32"/>
      <c r="JM316" s="32"/>
      <c r="JN316" s="32"/>
      <c r="JO316" s="32"/>
      <c r="JP316" s="32"/>
      <c r="JQ316" s="32"/>
      <c r="JR316" s="32"/>
      <c r="JS316" s="32"/>
      <c r="JT316" s="32"/>
      <c r="JU316" s="32"/>
      <c r="JV316" s="32"/>
      <c r="JW316" s="32"/>
      <c r="JX316" s="32"/>
      <c r="JY316" s="32"/>
      <c r="JZ316" s="32"/>
      <c r="KA316" s="32"/>
      <c r="KB316" s="32"/>
      <c r="KC316" s="32"/>
      <c r="KD316" s="32"/>
      <c r="KE316" s="32"/>
      <c r="KF316" s="32"/>
      <c r="KG316" s="32"/>
      <c r="KH316" s="32"/>
      <c r="KI316" s="32"/>
      <c r="KJ316" s="32"/>
      <c r="KK316" s="32"/>
      <c r="KL316" s="32"/>
      <c r="KM316" s="32"/>
      <c r="KN316" s="32"/>
      <c r="KO316" s="32"/>
      <c r="KP316" s="32"/>
      <c r="KQ316" s="32"/>
      <c r="KR316" s="32"/>
      <c r="KS316" s="32"/>
      <c r="KT316" s="32"/>
      <c r="KU316" s="32"/>
      <c r="KV316" s="32"/>
      <c r="KW316" s="32"/>
      <c r="KX316" s="32"/>
      <c r="KY316" s="32"/>
      <c r="KZ316" s="32"/>
      <c r="LA316" s="32"/>
      <c r="LB316" s="32"/>
      <c r="LC316" s="32"/>
      <c r="LD316" s="32"/>
      <c r="LE316" s="32"/>
      <c r="LF316" s="32"/>
      <c r="LG316" s="32"/>
      <c r="LH316" s="32"/>
      <c r="LI316" s="32"/>
      <c r="LJ316" s="32"/>
      <c r="LK316" s="32"/>
      <c r="LL316" s="32"/>
      <c r="LM316" s="32"/>
      <c r="LN316" s="32"/>
      <c r="LO316" s="32"/>
      <c r="LP316" s="32"/>
      <c r="LQ316" s="32"/>
      <c r="LR316" s="32"/>
      <c r="LS316" s="32"/>
      <c r="LT316" s="32"/>
      <c r="LU316" s="32"/>
      <c r="LV316" s="32"/>
      <c r="LW316" s="32"/>
      <c r="LX316" s="32"/>
      <c r="LY316" s="32"/>
      <c r="LZ316" s="32"/>
      <c r="MA316" s="32"/>
      <c r="MB316" s="32"/>
      <c r="MC316" s="32"/>
      <c r="MD316" s="32"/>
      <c r="ME316" s="32"/>
      <c r="MF316" s="32"/>
      <c r="MG316" s="32"/>
      <c r="MH316" s="32"/>
      <c r="MI316" s="32"/>
      <c r="MJ316" s="32"/>
      <c r="MK316" s="32"/>
      <c r="ML316" s="32"/>
      <c r="MM316" s="32"/>
      <c r="MN316" s="32"/>
      <c r="MO316" s="32"/>
      <c r="MP316" s="32"/>
      <c r="MQ316" s="32"/>
      <c r="MR316" s="32"/>
      <c r="MS316" s="32"/>
      <c r="MT316" s="32"/>
      <c r="MU316" s="32"/>
      <c r="MV316" s="32"/>
      <c r="MW316" s="32"/>
      <c r="MX316" s="32"/>
      <c r="MY316" s="32"/>
      <c r="MZ316" s="32"/>
      <c r="NA316" s="32"/>
      <c r="NB316" s="32"/>
      <c r="NC316" s="32"/>
      <c r="ND316" s="32"/>
      <c r="NE316" s="32"/>
      <c r="NF316" s="32"/>
      <c r="NG316" s="32"/>
      <c r="NH316" s="32"/>
      <c r="NI316" s="32"/>
      <c r="NJ316" s="32"/>
      <c r="NK316" s="32"/>
      <c r="NL316" s="32"/>
      <c r="NM316" s="32"/>
      <c r="NN316" s="32"/>
      <c r="NO316" s="32"/>
      <c r="NP316" s="32"/>
      <c r="NQ316" s="32"/>
      <c r="NR316" s="32"/>
      <c r="NS316" s="32"/>
      <c r="NT316" s="32"/>
      <c r="NU316" s="32"/>
      <c r="NV316" s="32"/>
      <c r="NW316" s="32"/>
      <c r="NX316" s="32"/>
      <c r="NY316" s="32"/>
      <c r="NZ316" s="32"/>
      <c r="OA316" s="32"/>
      <c r="OB316" s="32"/>
      <c r="OC316" s="32"/>
      <c r="OD316" s="32"/>
      <c r="OE316" s="32"/>
      <c r="OF316" s="32"/>
      <c r="OG316" s="32"/>
      <c r="OH316" s="32"/>
      <c r="OI316" s="32"/>
      <c r="OJ316" s="32"/>
      <c r="OK316" s="32"/>
      <c r="OL316" s="32"/>
      <c r="OM316" s="32"/>
      <c r="ON316" s="32"/>
      <c r="OO316" s="32"/>
      <c r="OP316" s="32"/>
      <c r="OQ316" s="32"/>
      <c r="OR316" s="32"/>
      <c r="OS316" s="32"/>
      <c r="OT316" s="32"/>
      <c r="OU316" s="32"/>
      <c r="OV316" s="32"/>
      <c r="OW316" s="32"/>
      <c r="OX316" s="32"/>
      <c r="OY316" s="32"/>
      <c r="OZ316" s="32"/>
      <c r="PA316" s="32"/>
      <c r="PB316" s="32"/>
      <c r="PC316" s="32"/>
      <c r="PD316" s="32"/>
      <c r="PE316" s="32"/>
      <c r="PF316" s="32"/>
      <c r="PG316" s="32"/>
      <c r="PH316" s="32"/>
      <c r="PI316" s="32"/>
      <c r="PJ316" s="32"/>
      <c r="PK316" s="32"/>
      <c r="PL316" s="32"/>
      <c r="PM316" s="32"/>
      <c r="PN316" s="32"/>
      <c r="PO316" s="32"/>
      <c r="PP316" s="32"/>
      <c r="PQ316" s="32"/>
      <c r="PR316" s="32"/>
      <c r="PS316" s="32"/>
      <c r="PT316" s="32"/>
      <c r="PU316" s="32"/>
      <c r="PV316" s="32"/>
      <c r="PW316" s="32"/>
      <c r="PX316" s="32"/>
      <c r="PY316" s="32"/>
      <c r="PZ316" s="32"/>
      <c r="QA316" s="32"/>
      <c r="QB316" s="32"/>
      <c r="QC316" s="32"/>
      <c r="QD316" s="32"/>
      <c r="QE316" s="32"/>
      <c r="QF316" s="32"/>
      <c r="QG316" s="32"/>
      <c r="QH316" s="32"/>
      <c r="QI316" s="32"/>
      <c r="QJ316" s="32"/>
      <c r="QK316" s="32"/>
      <c r="QL316" s="32"/>
      <c r="QM316" s="32"/>
      <c r="QN316" s="32"/>
      <c r="QO316" s="32"/>
      <c r="QP316" s="32"/>
      <c r="QQ316" s="32"/>
      <c r="QR316" s="32"/>
      <c r="QS316" s="32"/>
      <c r="QT316" s="32"/>
      <c r="QU316" s="32"/>
      <c r="QV316" s="32"/>
      <c r="QW316" s="32"/>
      <c r="QX316" s="32"/>
      <c r="QY316" s="32"/>
      <c r="QZ316" s="32"/>
      <c r="RA316" s="32"/>
      <c r="RB316" s="32"/>
      <c r="RC316" s="32"/>
      <c r="RD316" s="32"/>
      <c r="RE316" s="32"/>
      <c r="RF316" s="32"/>
      <c r="RG316" s="32"/>
      <c r="RH316" s="32"/>
      <c r="RI316" s="32"/>
      <c r="RJ316" s="32"/>
      <c r="RK316" s="32"/>
      <c r="RL316" s="32"/>
      <c r="RM316" s="32"/>
      <c r="RN316" s="32"/>
      <c r="RO316" s="32"/>
      <c r="RP316" s="32"/>
      <c r="RQ316" s="32"/>
      <c r="RR316" s="32"/>
      <c r="RS316" s="32"/>
      <c r="RT316" s="32"/>
      <c r="RU316" s="32"/>
      <c r="RV316" s="32"/>
      <c r="RW316" s="32"/>
      <c r="RX316" s="32"/>
      <c r="RY316" s="32"/>
      <c r="RZ316" s="32"/>
      <c r="SA316" s="32"/>
      <c r="SB316" s="32"/>
      <c r="SC316" s="32"/>
      <c r="SD316" s="32"/>
      <c r="SE316" s="32"/>
      <c r="SF316" s="32"/>
      <c r="SG316" s="32"/>
      <c r="SH316" s="32"/>
      <c r="SI316" s="32"/>
      <c r="SJ316" s="32"/>
      <c r="SK316" s="32"/>
      <c r="SL316" s="32"/>
      <c r="SM316" s="32"/>
      <c r="SN316" s="32"/>
      <c r="SO316" s="32"/>
      <c r="SP316" s="32"/>
      <c r="SQ316" s="32"/>
      <c r="SR316" s="32"/>
      <c r="SS316" s="32"/>
      <c r="ST316" s="32"/>
      <c r="SU316" s="32"/>
      <c r="SV316" s="32"/>
      <c r="SW316" s="32"/>
      <c r="SX316" s="32"/>
      <c r="SY316" s="32"/>
      <c r="SZ316" s="32"/>
      <c r="TA316" s="32"/>
      <c r="TB316" s="32"/>
      <c r="TC316" s="32"/>
      <c r="TD316" s="32"/>
      <c r="TE316" s="32"/>
      <c r="TF316" s="32"/>
      <c r="TG316" s="32"/>
      <c r="TH316" s="32"/>
      <c r="TI316" s="32"/>
      <c r="TJ316" s="32"/>
      <c r="TK316" s="32"/>
      <c r="TL316" s="32"/>
      <c r="TM316" s="32"/>
      <c r="TN316" s="32"/>
      <c r="TO316" s="32"/>
      <c r="TP316" s="32"/>
      <c r="TQ316" s="32"/>
      <c r="TR316" s="32"/>
      <c r="TS316" s="32"/>
      <c r="TT316" s="32"/>
      <c r="TU316" s="32"/>
      <c r="TV316" s="32"/>
      <c r="TW316" s="32"/>
      <c r="TX316" s="32"/>
      <c r="TY316" s="32"/>
      <c r="TZ316" s="32"/>
      <c r="UA316" s="32"/>
      <c r="UB316" s="32"/>
      <c r="UC316" s="32"/>
      <c r="UD316" s="32"/>
      <c r="UE316" s="32"/>
      <c r="UF316" s="32"/>
      <c r="UG316" s="32"/>
      <c r="UH316" s="32"/>
      <c r="UI316" s="32"/>
      <c r="UJ316" s="32"/>
      <c r="UK316" s="32"/>
      <c r="UL316" s="32"/>
      <c r="UM316" s="32"/>
      <c r="UN316" s="32"/>
      <c r="UO316" s="32"/>
      <c r="UP316" s="32"/>
      <c r="UQ316" s="32"/>
      <c r="UR316" s="32"/>
      <c r="US316" s="32"/>
      <c r="UT316" s="32"/>
      <c r="UU316" s="32"/>
      <c r="UV316" s="32"/>
      <c r="UW316" s="32"/>
      <c r="UX316" s="32"/>
      <c r="UY316" s="32"/>
      <c r="UZ316" s="32"/>
      <c r="VA316" s="32"/>
      <c r="VB316" s="32"/>
      <c r="VC316" s="32"/>
      <c r="VD316" s="32"/>
      <c r="VE316" s="32"/>
      <c r="VF316" s="32"/>
      <c r="VG316" s="32"/>
      <c r="VH316" s="32"/>
      <c r="VI316" s="32"/>
      <c r="VJ316" s="32"/>
      <c r="VK316" s="32"/>
      <c r="VL316" s="32"/>
      <c r="VM316" s="32"/>
      <c r="VN316" s="32"/>
      <c r="VO316" s="32"/>
      <c r="VP316" s="32"/>
      <c r="VQ316" s="32"/>
      <c r="VR316" s="32"/>
      <c r="VS316" s="32"/>
      <c r="VT316" s="32"/>
      <c r="VU316" s="32"/>
      <c r="VV316" s="32"/>
      <c r="VW316" s="32"/>
      <c r="VX316" s="32"/>
      <c r="VY316" s="32"/>
      <c r="VZ316" s="32"/>
      <c r="WA316" s="32"/>
      <c r="WB316" s="32"/>
      <c r="WC316" s="32"/>
      <c r="WD316" s="32"/>
      <c r="WE316" s="32"/>
      <c r="WF316" s="32"/>
      <c r="WG316" s="32"/>
      <c r="WH316" s="32"/>
      <c r="WI316" s="32"/>
      <c r="WJ316" s="32"/>
      <c r="WK316" s="32"/>
      <c r="WL316" s="32"/>
      <c r="WM316" s="32"/>
      <c r="WN316" s="32"/>
      <c r="WO316" s="32"/>
      <c r="WP316" s="32"/>
      <c r="WQ316" s="32"/>
      <c r="WR316" s="32"/>
      <c r="WS316" s="32"/>
      <c r="WT316" s="32"/>
      <c r="WU316" s="32"/>
      <c r="WV316" s="32"/>
      <c r="WW316" s="32"/>
      <c r="WX316" s="32"/>
      <c r="WY316" s="32"/>
      <c r="WZ316" s="32"/>
      <c r="XA316" s="32"/>
      <c r="XB316" s="32"/>
      <c r="XC316" s="32"/>
      <c r="XD316" s="32"/>
      <c r="XE316" s="32"/>
      <c r="XF316" s="32"/>
      <c r="XG316" s="32"/>
      <c r="XH316" s="32"/>
      <c r="XI316" s="32"/>
      <c r="XJ316" s="32"/>
      <c r="XK316" s="32"/>
      <c r="XL316" s="32"/>
      <c r="XM316" s="32"/>
      <c r="XN316" s="32"/>
      <c r="XO316" s="32"/>
      <c r="XP316" s="32"/>
      <c r="XQ316" s="32"/>
      <c r="XR316" s="32"/>
      <c r="XS316" s="32"/>
      <c r="XT316" s="32"/>
      <c r="XU316" s="32"/>
      <c r="XV316" s="32"/>
      <c r="XW316" s="32"/>
      <c r="XX316" s="32"/>
      <c r="XY316" s="32"/>
      <c r="XZ316" s="32"/>
      <c r="YA316" s="32"/>
      <c r="YB316" s="32"/>
      <c r="YC316" s="32"/>
      <c r="YD316" s="32"/>
      <c r="YE316" s="32"/>
      <c r="YF316" s="32"/>
      <c r="YG316" s="32"/>
      <c r="YH316" s="32"/>
      <c r="YI316" s="32"/>
      <c r="YJ316" s="32"/>
      <c r="YK316" s="32"/>
      <c r="YL316" s="32"/>
      <c r="YM316" s="32"/>
      <c r="YN316" s="32"/>
      <c r="YO316" s="32"/>
      <c r="YP316" s="32"/>
      <c r="YQ316" s="32"/>
      <c r="YR316" s="32"/>
      <c r="YS316" s="32"/>
      <c r="YT316" s="32"/>
      <c r="YU316" s="32"/>
      <c r="YV316" s="32"/>
      <c r="YW316" s="32"/>
      <c r="YX316" s="32"/>
      <c r="YY316" s="32"/>
      <c r="YZ316" s="32"/>
      <c r="ZA316" s="32"/>
      <c r="ZB316" s="32"/>
      <c r="ZC316" s="32"/>
      <c r="ZD316" s="32"/>
      <c r="ZE316" s="32"/>
      <c r="ZF316" s="32"/>
      <c r="ZG316" s="32"/>
      <c r="ZH316" s="32"/>
      <c r="ZI316" s="32"/>
      <c r="ZJ316" s="32"/>
      <c r="ZK316" s="32"/>
      <c r="ZL316" s="32"/>
      <c r="ZM316" s="32"/>
      <c r="ZN316" s="32"/>
      <c r="ZO316" s="32"/>
      <c r="ZP316" s="32"/>
      <c r="ZQ316" s="32"/>
      <c r="ZR316" s="32"/>
      <c r="ZS316" s="32"/>
      <c r="ZT316" s="32"/>
      <c r="ZU316" s="32"/>
      <c r="ZV316" s="32"/>
      <c r="ZW316" s="32"/>
      <c r="ZX316" s="32"/>
      <c r="ZY316" s="32"/>
      <c r="ZZ316" s="32"/>
      <c r="AAA316" s="32"/>
      <c r="AAB316" s="32"/>
      <c r="AAC316" s="32"/>
      <c r="AAD316" s="32"/>
      <c r="AAE316" s="32"/>
      <c r="AAF316" s="32"/>
      <c r="AAG316" s="32"/>
      <c r="AAH316" s="32"/>
      <c r="AAI316" s="32"/>
      <c r="AAJ316" s="32"/>
      <c r="AAK316" s="32"/>
      <c r="AAL316" s="32"/>
      <c r="AAM316" s="32"/>
      <c r="AAN316" s="32"/>
      <c r="AAO316" s="32"/>
      <c r="AAP316" s="32"/>
      <c r="AAQ316" s="32"/>
      <c r="AAR316" s="32"/>
      <c r="AAS316" s="32"/>
      <c r="AAT316" s="32"/>
      <c r="AAU316" s="32"/>
      <c r="AAV316" s="32"/>
      <c r="AAW316" s="32"/>
      <c r="AAX316" s="32"/>
      <c r="AAY316" s="32"/>
      <c r="AAZ316" s="32"/>
      <c r="ABA316" s="32"/>
      <c r="ABB316" s="32"/>
      <c r="ABC316" s="32"/>
      <c r="ABD316" s="32"/>
      <c r="ABE316" s="32"/>
      <c r="ABF316" s="32"/>
      <c r="ABG316" s="32"/>
      <c r="ABH316" s="32"/>
      <c r="ABI316" s="32"/>
      <c r="ABJ316" s="32"/>
      <c r="ABK316" s="32"/>
      <c r="ABL316" s="32"/>
      <c r="ABM316" s="32"/>
      <c r="ABN316" s="32"/>
      <c r="ABO316" s="32"/>
      <c r="ABP316" s="32"/>
      <c r="ABQ316" s="32"/>
      <c r="ABR316" s="32"/>
      <c r="ABS316" s="32"/>
      <c r="ABT316" s="32"/>
      <c r="ABU316" s="32"/>
      <c r="ABV316" s="32"/>
      <c r="ABW316" s="32"/>
      <c r="ABX316" s="32"/>
      <c r="ABY316" s="32"/>
      <c r="ABZ316" s="32"/>
      <c r="ACA316" s="32"/>
      <c r="ACB316" s="32"/>
      <c r="ACC316" s="32"/>
      <c r="ACD316" s="32"/>
      <c r="ACE316" s="32"/>
      <c r="ACF316" s="32"/>
      <c r="ACG316" s="32"/>
      <c r="ACH316" s="32"/>
      <c r="ACI316" s="32"/>
      <c r="ACJ316" s="32"/>
      <c r="ACK316" s="32"/>
      <c r="ACL316" s="32"/>
      <c r="ACM316" s="32"/>
      <c r="ACN316" s="32"/>
      <c r="ACO316" s="32"/>
      <c r="ACP316" s="32"/>
      <c r="ACQ316" s="32"/>
      <c r="ACR316" s="32"/>
      <c r="ACS316" s="32"/>
      <c r="ACT316" s="32"/>
      <c r="ACU316" s="32"/>
      <c r="ACV316" s="32"/>
      <c r="ACW316" s="32"/>
      <c r="ACX316" s="32"/>
      <c r="ACY316" s="32"/>
      <c r="ACZ316" s="32"/>
      <c r="ADA316" s="32"/>
      <c r="ADB316" s="32"/>
      <c r="ADC316" s="32"/>
      <c r="ADD316" s="32"/>
      <c r="ADE316" s="32"/>
      <c r="ADF316" s="32"/>
      <c r="ADG316" s="32"/>
      <c r="ADH316" s="32"/>
      <c r="ADI316" s="32"/>
      <c r="ADJ316" s="32"/>
      <c r="ADK316" s="32"/>
      <c r="ADL316" s="32"/>
      <c r="ADM316" s="32"/>
      <c r="ADN316" s="32"/>
      <c r="ADO316" s="32"/>
      <c r="ADP316" s="32"/>
      <c r="ADQ316" s="32"/>
      <c r="ADR316" s="32"/>
      <c r="ADS316" s="32"/>
      <c r="ADT316" s="32"/>
      <c r="ADU316" s="32"/>
      <c r="ADV316" s="32"/>
      <c r="ADW316" s="32"/>
      <c r="ADX316" s="32"/>
      <c r="ADY316" s="32"/>
      <c r="ADZ316" s="32"/>
      <c r="AEA316" s="32"/>
      <c r="AEB316" s="32"/>
      <c r="AEC316" s="32"/>
      <c r="AED316" s="32"/>
      <c r="AEE316" s="32"/>
      <c r="AEF316" s="32"/>
      <c r="AEG316" s="32"/>
      <c r="AEH316" s="32"/>
      <c r="AEI316" s="32"/>
      <c r="AEJ316" s="32"/>
      <c r="AEK316" s="32"/>
      <c r="AEL316" s="32"/>
      <c r="AEM316" s="32"/>
      <c r="AEN316" s="32"/>
      <c r="AEO316" s="32"/>
      <c r="AEP316" s="32"/>
      <c r="AEQ316" s="32"/>
      <c r="AER316" s="32"/>
      <c r="AES316" s="32"/>
      <c r="AET316" s="32"/>
      <c r="AEU316" s="32"/>
      <c r="AEV316" s="32"/>
      <c r="AEW316" s="32"/>
      <c r="AEX316" s="32"/>
      <c r="AEY316" s="32"/>
      <c r="AEZ316" s="32"/>
      <c r="AFA316" s="32"/>
      <c r="AFB316" s="32"/>
      <c r="AFC316" s="32"/>
      <c r="AFD316" s="32"/>
      <c r="AFE316" s="32"/>
      <c r="AFF316" s="32"/>
      <c r="AFG316" s="32"/>
      <c r="AFH316" s="32"/>
      <c r="AFI316" s="32"/>
      <c r="AFJ316" s="32"/>
      <c r="AFK316" s="32"/>
      <c r="AFL316" s="32"/>
      <c r="AFM316" s="32"/>
      <c r="AFN316" s="32"/>
      <c r="AFO316" s="32"/>
      <c r="AFP316" s="32"/>
      <c r="AFQ316" s="32"/>
      <c r="AFR316" s="32"/>
      <c r="AFS316" s="32"/>
      <c r="AFT316" s="32"/>
      <c r="AFU316" s="32"/>
      <c r="AFV316" s="32"/>
      <c r="AFW316" s="32"/>
      <c r="AFX316" s="32"/>
      <c r="AFY316" s="32"/>
      <c r="AFZ316" s="32"/>
      <c r="AGA316" s="32"/>
      <c r="AGB316" s="32"/>
      <c r="AGC316" s="32"/>
      <c r="AGD316" s="32"/>
      <c r="AGE316" s="32"/>
      <c r="AGF316" s="32"/>
      <c r="AGG316" s="32"/>
      <c r="AGH316" s="32"/>
      <c r="AGI316" s="32"/>
      <c r="AGJ316" s="32"/>
      <c r="AGK316" s="32"/>
      <c r="AGL316" s="32"/>
      <c r="AGM316" s="32"/>
      <c r="AGN316" s="32"/>
      <c r="AGO316" s="32"/>
      <c r="AGP316" s="32"/>
      <c r="AGQ316" s="32"/>
      <c r="AGR316" s="32"/>
      <c r="AGS316" s="32"/>
      <c r="AGT316" s="32"/>
      <c r="AGU316" s="32"/>
      <c r="AGV316" s="32"/>
      <c r="AGW316" s="32"/>
      <c r="AGX316" s="32"/>
      <c r="AGY316" s="32"/>
      <c r="AGZ316" s="32"/>
      <c r="AHA316" s="32"/>
      <c r="AHB316" s="32"/>
      <c r="AHC316" s="32"/>
      <c r="AHD316" s="32"/>
      <c r="AHE316" s="32"/>
      <c r="AHF316" s="32"/>
      <c r="AHG316" s="32"/>
      <c r="AHH316" s="32"/>
      <c r="AHI316" s="32"/>
      <c r="AHJ316" s="32"/>
      <c r="AHK316" s="32"/>
      <c r="AHL316" s="32"/>
      <c r="AHM316" s="32"/>
      <c r="AHN316" s="32"/>
      <c r="AHO316" s="32"/>
      <c r="AHP316" s="32"/>
      <c r="AHQ316" s="32"/>
      <c r="AHR316" s="32"/>
      <c r="AHS316" s="32"/>
      <c r="AHT316" s="32"/>
      <c r="AHU316" s="32"/>
      <c r="AHV316" s="32"/>
      <c r="AHW316" s="32"/>
      <c r="AHX316" s="32"/>
      <c r="AHY316" s="32"/>
      <c r="AHZ316" s="32"/>
      <c r="AIA316" s="32"/>
      <c r="AIB316" s="32"/>
      <c r="AIC316" s="32"/>
      <c r="AID316" s="32"/>
      <c r="AIE316" s="32"/>
      <c r="AIF316" s="32"/>
      <c r="AIG316" s="32"/>
      <c r="AIH316" s="32"/>
      <c r="AII316" s="32"/>
      <c r="AIJ316" s="32"/>
      <c r="AIK316" s="32"/>
      <c r="AIL316" s="32"/>
      <c r="AIM316" s="32"/>
      <c r="AIN316" s="32"/>
      <c r="AIO316" s="32"/>
      <c r="AIP316" s="32"/>
      <c r="AIQ316" s="32"/>
      <c r="AIR316" s="32"/>
      <c r="AIS316" s="32"/>
      <c r="AIT316" s="32"/>
      <c r="AIU316" s="32"/>
      <c r="AIV316" s="32"/>
      <c r="AIW316" s="32"/>
      <c r="AIX316" s="32"/>
      <c r="AIY316" s="32"/>
      <c r="AIZ316" s="32"/>
      <c r="AJA316" s="32"/>
      <c r="AJB316" s="32"/>
      <c r="AJC316" s="32"/>
      <c r="AJD316" s="32"/>
      <c r="AJE316" s="32"/>
      <c r="AJF316" s="32"/>
      <c r="AJG316" s="32"/>
      <c r="AJH316" s="32"/>
      <c r="AJI316" s="32"/>
      <c r="AJJ316" s="32"/>
      <c r="AJK316" s="32"/>
      <c r="AJL316" s="32"/>
      <c r="AJM316" s="32"/>
      <c r="AJN316" s="32"/>
      <c r="AJO316" s="32"/>
      <c r="AJP316" s="32"/>
      <c r="AJQ316" s="32"/>
      <c r="AJR316" s="32"/>
      <c r="AJS316" s="32"/>
      <c r="AJT316" s="32"/>
      <c r="AJU316" s="32"/>
      <c r="AJV316" s="32"/>
      <c r="AJW316" s="32"/>
      <c r="AJX316" s="32"/>
      <c r="AJY316" s="32"/>
      <c r="AJZ316" s="32"/>
      <c r="AKA316" s="32"/>
      <c r="AKB316" s="32"/>
      <c r="AKC316" s="32"/>
      <c r="AKD316" s="32"/>
      <c r="AKE316" s="32"/>
      <c r="AKF316" s="32"/>
      <c r="AKG316" s="32"/>
      <c r="AKH316" s="32"/>
      <c r="AKI316" s="32"/>
      <c r="AKJ316" s="32"/>
      <c r="AKK316" s="32"/>
      <c r="AKL316" s="32"/>
      <c r="AKM316" s="32"/>
      <c r="AKN316" s="32"/>
      <c r="AKO316" s="32"/>
      <c r="AKP316" s="32"/>
      <c r="AKQ316" s="32"/>
      <c r="AKR316" s="32"/>
      <c r="AKS316" s="32"/>
      <c r="AKT316" s="32"/>
      <c r="AKU316" s="32"/>
      <c r="AKV316" s="32"/>
      <c r="AKW316" s="32"/>
      <c r="AKX316" s="32"/>
      <c r="AKY316" s="32"/>
      <c r="AKZ316" s="32"/>
      <c r="ALA316" s="32"/>
      <c r="ALB316" s="32"/>
      <c r="ALC316" s="32"/>
      <c r="ALD316" s="32"/>
      <c r="ALE316" s="32"/>
      <c r="ALF316" s="32"/>
      <c r="ALG316" s="32"/>
      <c r="ALH316" s="32"/>
      <c r="ALI316" s="32"/>
      <c r="ALJ316" s="32"/>
      <c r="ALK316" s="32"/>
    </row>
    <row r="317" spans="1:999" s="26" customFormat="1" ht="17.25" customHeight="1">
      <c r="A317" s="77"/>
      <c r="B317" s="125" t="d">
        <v>2025-11-21</v>
      </c>
      <c r="C317" s="126" t="s">
        <v>583</v>
      </c>
      <c r="D317" s="126" t="s">
        <v>15</v>
      </c>
      <c r="E317" s="126" t="s">
        <v>22</v>
      </c>
      <c r="F317" s="127" t="s">
        <v>584</v>
      </c>
      <c r="G317" s="128" t="s">
        <v>585</v>
      </c>
      <c r="H317" s="128">
        <v>71</v>
      </c>
      <c r="I317" s="128" t="s">
        <v>586</v>
      </c>
      <c r="J317" s="126" t="s">
        <v>84</v>
      </c>
      <c r="K317" s="39"/>
      <c r="L317" s="14"/>
      <c r="M317" s="14"/>
      <c r="N317" s="14"/>
      <c r="O317" s="14"/>
      <c r="P317" s="14"/>
      <c r="Q317" s="14"/>
      <c r="R317" s="14"/>
      <c r="S317" s="14"/>
      <c r="T317" s="14"/>
      <c r="U317" s="14"/>
      <c r="V317" s="14"/>
      <c r="W317" s="14"/>
      <c r="X317" s="14"/>
      <c r="Y317" s="14"/>
      <c r="Z317" s="14"/>
      <c r="AA317" s="14"/>
      <c r="AB317" s="14"/>
      <c r="AC317" s="14"/>
      <c r="AD317" s="14"/>
      <c r="AE317" s="14"/>
      <c r="AF317" s="14"/>
      <c r="AG317" s="14"/>
      <c r="AH317" s="14"/>
      <c r="AI317" s="14"/>
      <c r="AJ317" s="14"/>
      <c r="AK317" s="14"/>
      <c r="AL317" s="14"/>
      <c r="AM317" s="14"/>
      <c r="AN317" s="14"/>
      <c r="AO317" s="14"/>
      <c r="AP317" s="14"/>
      <c r="AQ317" s="14"/>
      <c r="AR317" s="14"/>
      <c r="AS317" s="14"/>
      <c r="AT317" s="14"/>
      <c r="AU317" s="14"/>
      <c r="AV317" s="14"/>
      <c r="AW317" s="14"/>
      <c r="AX317" s="14"/>
      <c r="AY317" s="14"/>
      <c r="AZ317" s="14"/>
      <c r="BA317" s="14"/>
      <c r="BB317" s="14"/>
      <c r="BC317" s="14"/>
      <c r="BD317" s="14"/>
      <c r="BE317" s="14"/>
      <c r="BF317" s="14"/>
      <c r="BG317" s="14"/>
      <c r="BH317" s="14"/>
      <c r="BI317" s="14"/>
      <c r="BJ317" s="14"/>
      <c r="BK317" s="14"/>
      <c r="BL317" s="14"/>
      <c r="BM317" s="14"/>
      <c r="BN317" s="14"/>
      <c r="BO317" s="14"/>
      <c r="BP317" s="14"/>
      <c r="BQ317" s="14"/>
      <c r="BR317" s="14"/>
      <c r="BS317" s="14"/>
      <c r="BT317" s="14"/>
      <c r="BU317" s="14"/>
      <c r="BV317" s="14"/>
      <c r="BW317" s="14"/>
      <c r="BX317" s="14"/>
      <c r="BY317" s="14"/>
      <c r="BZ317" s="14"/>
      <c r="CA317" s="14"/>
      <c r="CB317" s="14"/>
      <c r="CC317" s="14"/>
      <c r="CD317" s="14"/>
      <c r="CE317" s="14"/>
      <c r="CF317" s="14"/>
      <c r="CG317" s="14"/>
      <c r="CH317" s="14"/>
      <c r="CI317" s="14"/>
      <c r="CJ317" s="14"/>
      <c r="CK317" s="14"/>
      <c r="CL317" s="14"/>
      <c r="CM317" s="14"/>
      <c r="CN317" s="14"/>
      <c r="CO317" s="14"/>
      <c r="CP317" s="14"/>
      <c r="CQ317" s="14"/>
      <c r="CR317" s="14"/>
      <c r="CS317" s="14"/>
      <c r="CT317" s="14"/>
      <c r="CU317" s="14"/>
      <c r="CV317" s="14"/>
      <c r="CW317" s="14"/>
      <c r="CX317" s="14"/>
      <c r="CY317" s="14"/>
      <c r="CZ317" s="14"/>
      <c r="DA317" s="14"/>
      <c r="DB317" s="14"/>
      <c r="DC317" s="14"/>
      <c r="DD317" s="14"/>
      <c r="DE317" s="14"/>
      <c r="DF317" s="14"/>
      <c r="DG317" s="14"/>
      <c r="DH317" s="14"/>
      <c r="DI317" s="14"/>
      <c r="DJ317" s="14"/>
      <c r="DK317" s="14"/>
      <c r="DL317" s="14"/>
      <c r="DM317" s="14"/>
      <c r="DN317" s="14"/>
      <c r="DO317" s="14"/>
      <c r="DP317" s="14"/>
      <c r="DQ317" s="14"/>
      <c r="DR317" s="14"/>
      <c r="DS317" s="14"/>
      <c r="DT317" s="14"/>
      <c r="DU317" s="14"/>
      <c r="DV317" s="14"/>
      <c r="DW317" s="14"/>
      <c r="DX317" s="14"/>
      <c r="DY317" s="14"/>
      <c r="DZ317" s="14"/>
      <c r="EA317" s="14"/>
      <c r="EB317" s="14"/>
      <c r="EC317" s="14"/>
      <c r="ED317" s="14"/>
      <c r="EE317" s="14"/>
      <c r="EF317" s="14"/>
      <c r="EG317" s="14"/>
      <c r="EH317" s="14"/>
      <c r="EI317" s="14"/>
      <c r="EJ317" s="14"/>
      <c r="EK317" s="14"/>
      <c r="EL317" s="14"/>
      <c r="EM317" s="14"/>
      <c r="EN317" s="14"/>
      <c r="EO317" s="14"/>
      <c r="EP317" s="14"/>
      <c r="EQ317" s="14"/>
      <c r="ER317" s="14"/>
      <c r="ES317" s="14"/>
      <c r="ET317" s="14"/>
      <c r="EU317" s="14"/>
      <c r="EV317" s="14"/>
      <c r="EW317" s="14"/>
      <c r="EX317" s="14"/>
      <c r="EY317" s="14"/>
      <c r="EZ317" s="14"/>
      <c r="FA317" s="14"/>
      <c r="FB317" s="14"/>
      <c r="FC317" s="14"/>
      <c r="FD317" s="14"/>
      <c r="FE317" s="14"/>
      <c r="FF317" s="14"/>
      <c r="FG317" s="14"/>
      <c r="FH317" s="14"/>
      <c r="FI317" s="14"/>
      <c r="FJ317" s="14"/>
      <c r="FK317" s="14"/>
      <c r="FL317" s="14"/>
      <c r="FM317" s="14"/>
      <c r="FN317" s="14"/>
      <c r="FO317" s="14"/>
      <c r="FP317" s="14"/>
      <c r="FQ317" s="14"/>
      <c r="FR317" s="14"/>
      <c r="FS317" s="14"/>
      <c r="FT317" s="14"/>
      <c r="FU317" s="14"/>
      <c r="FV317" s="14"/>
      <c r="FW317" s="14"/>
      <c r="FX317" s="14"/>
      <c r="FY317" s="14"/>
      <c r="FZ317" s="14"/>
      <c r="GA317" s="14"/>
      <c r="GB317" s="14"/>
      <c r="GC317" s="14"/>
      <c r="GD317" s="14"/>
      <c r="GE317" s="14"/>
      <c r="GF317" s="14"/>
      <c r="GG317" s="14"/>
      <c r="GH317" s="14"/>
      <c r="GI317" s="14"/>
      <c r="GJ317" s="14"/>
      <c r="GK317" s="14"/>
      <c r="GL317" s="14"/>
      <c r="GM317" s="14"/>
      <c r="GN317" s="14"/>
      <c r="GO317" s="14"/>
      <c r="GP317" s="14"/>
      <c r="GQ317" s="14"/>
      <c r="GR317" s="14"/>
      <c r="GS317" s="14"/>
      <c r="GT317" s="14"/>
      <c r="GU317" s="14"/>
      <c r="GV317" s="14"/>
      <c r="GW317" s="14"/>
      <c r="GX317" s="14"/>
      <c r="GY317" s="14"/>
      <c r="GZ317" s="14"/>
      <c r="HA317" s="14"/>
      <c r="HB317" s="14"/>
      <c r="HC317" s="14"/>
      <c r="HD317" s="14"/>
      <c r="HE317" s="14"/>
      <c r="HF317" s="14"/>
      <c r="HG317" s="14"/>
      <c r="HH317" s="14"/>
      <c r="HI317" s="14"/>
      <c r="HJ317" s="14"/>
      <c r="HK317" s="14"/>
      <c r="HL317" s="14"/>
      <c r="HM317" s="14"/>
      <c r="HN317" s="14"/>
      <c r="HO317" s="14"/>
      <c r="HP317" s="14"/>
      <c r="HQ317" s="14"/>
      <c r="HR317" s="14"/>
      <c r="HS317" s="14"/>
      <c r="HT317" s="14"/>
      <c r="HU317" s="14"/>
      <c r="HV317" s="14"/>
      <c r="HW317" s="14"/>
      <c r="HX317" s="25"/>
      <c r="HY317" s="25"/>
      <c r="HZ317" s="25"/>
      <c r="IA317" s="25"/>
      <c r="IB317" s="25"/>
      <c r="IC317" s="25"/>
      <c r="ID317" s="25"/>
      <c r="IE317" s="25"/>
      <c r="IF317" s="25"/>
      <c r="IG317" s="25"/>
      <c r="IH317" s="25"/>
      <c r="II317" s="25"/>
      <c r="IJ317" s="25"/>
      <c r="IK317" s="25"/>
      <c r="IL317" s="25"/>
      <c r="IM317" s="25"/>
      <c r="IN317" s="25"/>
      <c r="IO317" s="25"/>
      <c r="IP317" s="25"/>
      <c r="IQ317" s="25"/>
      <c r="IR317" s="25"/>
      <c r="IS317" s="25"/>
      <c r="IT317" s="25"/>
      <c r="IU317" s="25"/>
      <c r="IV317" s="25"/>
      <c r="IW317" s="25"/>
      <c r="IX317" s="25"/>
      <c r="IY317" s="25"/>
      <c r="IZ317" s="25"/>
      <c r="JA317" s="25"/>
      <c r="JB317" s="25"/>
      <c r="JC317" s="25"/>
      <c r="JD317" s="25"/>
      <c r="JE317" s="25"/>
      <c r="JF317" s="25"/>
      <c r="JG317" s="25"/>
      <c r="JH317" s="25"/>
      <c r="JI317" s="25"/>
      <c r="JJ317" s="25"/>
      <c r="JK317" s="25"/>
      <c r="JL317" s="25"/>
      <c r="JM317" s="25"/>
      <c r="JN317" s="25"/>
      <c r="JO317" s="25"/>
      <c r="JP317" s="25"/>
      <c r="JQ317" s="25"/>
      <c r="JR317" s="25"/>
      <c r="JS317" s="25"/>
      <c r="JT317" s="25"/>
      <c r="JU317" s="25"/>
      <c r="JV317" s="25"/>
      <c r="JW317" s="25"/>
      <c r="JX317" s="25"/>
      <c r="JY317" s="25"/>
      <c r="JZ317" s="25"/>
      <c r="KA317" s="25"/>
      <c r="KB317" s="25"/>
      <c r="KC317" s="25"/>
      <c r="KD317" s="25"/>
      <c r="KE317" s="25"/>
      <c r="KF317" s="25"/>
      <c r="KG317" s="25"/>
      <c r="KH317" s="25"/>
      <c r="KI317" s="25"/>
      <c r="KJ317" s="25"/>
      <c r="KK317" s="25"/>
      <c r="KL317" s="25"/>
      <c r="KM317" s="25"/>
      <c r="KN317" s="25"/>
      <c r="KO317" s="25"/>
      <c r="KP317" s="25"/>
      <c r="KQ317" s="25"/>
      <c r="KR317" s="25"/>
      <c r="KS317" s="25"/>
      <c r="KT317" s="25"/>
      <c r="KU317" s="25"/>
      <c r="KV317" s="25"/>
      <c r="KW317" s="25"/>
      <c r="KX317" s="25"/>
      <c r="KY317" s="25"/>
      <c r="KZ317" s="25"/>
      <c r="LA317" s="25"/>
      <c r="LB317" s="25"/>
      <c r="LC317" s="25"/>
      <c r="LD317" s="25"/>
      <c r="LE317" s="25"/>
      <c r="LF317" s="25"/>
      <c r="LG317" s="25"/>
      <c r="LH317" s="25"/>
      <c r="LI317" s="25"/>
      <c r="LJ317" s="25"/>
      <c r="LK317" s="25"/>
      <c r="LL317" s="25"/>
      <c r="LM317" s="25"/>
      <c r="LN317" s="25"/>
      <c r="LO317" s="25"/>
      <c r="LP317" s="25"/>
      <c r="LQ317" s="25"/>
      <c r="LR317" s="25"/>
      <c r="LS317" s="25"/>
      <c r="LT317" s="25"/>
      <c r="LU317" s="25"/>
      <c r="LV317" s="25"/>
      <c r="LW317" s="25"/>
      <c r="LX317" s="25"/>
      <c r="LY317" s="25"/>
      <c r="LZ317" s="25"/>
      <c r="MA317" s="25"/>
      <c r="MB317" s="25"/>
      <c r="MC317" s="25"/>
      <c r="MD317" s="25"/>
      <c r="ME317" s="25"/>
      <c r="MF317" s="25"/>
      <c r="MG317" s="25"/>
      <c r="MH317" s="25"/>
      <c r="MI317" s="25"/>
      <c r="MJ317" s="25"/>
      <c r="MK317" s="25"/>
      <c r="ML317" s="25"/>
      <c r="MM317" s="25"/>
      <c r="MN317" s="25"/>
      <c r="MO317" s="25"/>
      <c r="MP317" s="25"/>
      <c r="MQ317" s="25"/>
      <c r="MR317" s="25"/>
      <c r="MS317" s="25"/>
      <c r="MT317" s="25"/>
      <c r="MU317" s="25"/>
      <c r="MV317" s="25"/>
      <c r="MW317" s="25"/>
      <c r="MX317" s="25"/>
      <c r="MY317" s="25"/>
      <c r="MZ317" s="25"/>
      <c r="NA317" s="25"/>
      <c r="NB317" s="25"/>
      <c r="NC317" s="25"/>
      <c r="ND317" s="25"/>
      <c r="NE317" s="25"/>
      <c r="NF317" s="25"/>
      <c r="NG317" s="25"/>
      <c r="NH317" s="25"/>
      <c r="NI317" s="25"/>
      <c r="NJ317" s="25"/>
      <c r="NK317" s="25"/>
      <c r="NL317" s="25"/>
      <c r="NM317" s="25"/>
      <c r="NN317" s="25"/>
      <c r="NO317" s="25"/>
      <c r="NP317" s="25"/>
      <c r="NQ317" s="25"/>
      <c r="NR317" s="25"/>
      <c r="NS317" s="25"/>
      <c r="NT317" s="25"/>
      <c r="NU317" s="25"/>
      <c r="NV317" s="25"/>
      <c r="NW317" s="25"/>
      <c r="NX317" s="25"/>
      <c r="NY317" s="25"/>
      <c r="NZ317" s="25"/>
      <c r="OA317" s="25"/>
      <c r="OB317" s="25"/>
      <c r="OC317" s="25"/>
      <c r="OD317" s="25"/>
      <c r="OE317" s="25"/>
      <c r="OF317" s="25"/>
      <c r="OG317" s="25"/>
      <c r="OH317" s="25"/>
      <c r="OI317" s="25"/>
      <c r="OJ317" s="25"/>
      <c r="OK317" s="25"/>
      <c r="OL317" s="25"/>
      <c r="OM317" s="25"/>
      <c r="ON317" s="25"/>
      <c r="OO317" s="25"/>
      <c r="OP317" s="25"/>
      <c r="OQ317" s="25"/>
      <c r="OR317" s="25"/>
      <c r="OS317" s="25"/>
      <c r="OT317" s="25"/>
      <c r="OU317" s="25"/>
      <c r="OV317" s="25"/>
      <c r="OW317" s="25"/>
      <c r="OX317" s="25"/>
      <c r="OY317" s="25"/>
      <c r="OZ317" s="25"/>
      <c r="PA317" s="25"/>
      <c r="PB317" s="25"/>
      <c r="PC317" s="25"/>
      <c r="PD317" s="25"/>
      <c r="PE317" s="25"/>
      <c r="PF317" s="25"/>
      <c r="PG317" s="25"/>
      <c r="PH317" s="25"/>
      <c r="PI317" s="25"/>
      <c r="PJ317" s="25"/>
      <c r="PK317" s="25"/>
      <c r="PL317" s="25"/>
      <c r="PM317" s="25"/>
      <c r="PN317" s="25"/>
      <c r="PO317" s="25"/>
      <c r="PP317" s="25"/>
      <c r="PQ317" s="25"/>
      <c r="PR317" s="25"/>
      <c r="PS317" s="25"/>
      <c r="PT317" s="25"/>
      <c r="PU317" s="25"/>
      <c r="PV317" s="25"/>
      <c r="PW317" s="25"/>
      <c r="PX317" s="25"/>
      <c r="PY317" s="25"/>
      <c r="PZ317" s="25"/>
      <c r="QA317" s="25"/>
      <c r="QB317" s="25"/>
      <c r="QC317" s="25"/>
      <c r="QD317" s="25"/>
      <c r="QE317" s="25"/>
      <c r="QF317" s="25"/>
      <c r="QG317" s="25"/>
      <c r="QH317" s="25"/>
      <c r="QI317" s="25"/>
      <c r="QJ317" s="25"/>
      <c r="QK317" s="25"/>
      <c r="QL317" s="25"/>
      <c r="QM317" s="25"/>
      <c r="QN317" s="25"/>
      <c r="QO317" s="25"/>
      <c r="QP317" s="25"/>
      <c r="QQ317" s="25"/>
      <c r="QR317" s="25"/>
      <c r="QS317" s="25"/>
      <c r="QT317" s="25"/>
      <c r="QU317" s="25"/>
      <c r="QV317" s="25"/>
      <c r="QW317" s="25"/>
      <c r="QX317" s="25"/>
      <c r="QY317" s="25"/>
      <c r="QZ317" s="25"/>
      <c r="RA317" s="25"/>
      <c r="RB317" s="25"/>
      <c r="RC317" s="25"/>
      <c r="RD317" s="25"/>
      <c r="RE317" s="25"/>
      <c r="RF317" s="25"/>
      <c r="RG317" s="25"/>
      <c r="RH317" s="25"/>
      <c r="RI317" s="25"/>
      <c r="RJ317" s="25"/>
      <c r="RK317" s="25"/>
      <c r="RL317" s="25"/>
      <c r="RM317" s="25"/>
      <c r="RN317" s="25"/>
      <c r="RO317" s="25"/>
      <c r="RP317" s="25"/>
      <c r="RQ317" s="25"/>
      <c r="RR317" s="25"/>
      <c r="RS317" s="25"/>
      <c r="RT317" s="25"/>
      <c r="RU317" s="25"/>
      <c r="RV317" s="25"/>
      <c r="RW317" s="25"/>
      <c r="RX317" s="25"/>
      <c r="RY317" s="25"/>
      <c r="RZ317" s="25"/>
      <c r="SA317" s="25"/>
      <c r="SB317" s="25"/>
      <c r="SC317" s="25"/>
      <c r="SD317" s="25"/>
      <c r="SE317" s="25"/>
      <c r="SF317" s="25"/>
      <c r="SG317" s="25"/>
      <c r="SH317" s="25"/>
      <c r="SI317" s="25"/>
      <c r="SJ317" s="25"/>
      <c r="SK317" s="25"/>
      <c r="SL317" s="25"/>
      <c r="SM317" s="25"/>
      <c r="SN317" s="25"/>
      <c r="SO317" s="25"/>
      <c r="SP317" s="25"/>
      <c r="SQ317" s="25"/>
      <c r="SR317" s="25"/>
      <c r="SS317" s="25"/>
      <c r="ST317" s="25"/>
      <c r="SU317" s="25"/>
      <c r="SV317" s="25"/>
      <c r="SW317" s="25"/>
      <c r="SX317" s="25"/>
      <c r="SY317" s="25"/>
      <c r="SZ317" s="25"/>
      <c r="TA317" s="25"/>
      <c r="TB317" s="25"/>
      <c r="TC317" s="25"/>
      <c r="TD317" s="25"/>
      <c r="TE317" s="25"/>
      <c r="TF317" s="25"/>
      <c r="TG317" s="25"/>
      <c r="TH317" s="25"/>
      <c r="TI317" s="25"/>
      <c r="TJ317" s="25"/>
      <c r="TK317" s="25"/>
      <c r="TL317" s="25"/>
      <c r="TM317" s="25"/>
      <c r="TN317" s="25"/>
      <c r="TO317" s="25"/>
      <c r="TP317" s="25"/>
      <c r="TQ317" s="25"/>
      <c r="TR317" s="25"/>
      <c r="TS317" s="25"/>
      <c r="TT317" s="25"/>
      <c r="TU317" s="25"/>
      <c r="TV317" s="25"/>
      <c r="TW317" s="25"/>
      <c r="TX317" s="25"/>
      <c r="TY317" s="25"/>
      <c r="TZ317" s="25"/>
      <c r="UA317" s="25"/>
      <c r="UB317" s="25"/>
      <c r="UC317" s="25"/>
      <c r="UD317" s="25"/>
      <c r="UE317" s="25"/>
      <c r="UF317" s="25"/>
      <c r="UG317" s="25"/>
      <c r="UH317" s="25"/>
      <c r="UI317" s="25"/>
      <c r="UJ317" s="25"/>
      <c r="UK317" s="25"/>
      <c r="UL317" s="25"/>
      <c r="UM317" s="25"/>
      <c r="UN317" s="25"/>
      <c r="UO317" s="25"/>
      <c r="UP317" s="25"/>
      <c r="UQ317" s="25"/>
      <c r="UR317" s="25"/>
      <c r="US317" s="25"/>
      <c r="UT317" s="25"/>
      <c r="UU317" s="25"/>
      <c r="UV317" s="25"/>
      <c r="UW317" s="25"/>
      <c r="UX317" s="25"/>
      <c r="UY317" s="25"/>
      <c r="UZ317" s="25"/>
      <c r="VA317" s="25"/>
      <c r="VB317" s="25"/>
      <c r="VC317" s="25"/>
      <c r="VD317" s="25"/>
      <c r="VE317" s="25"/>
      <c r="VF317" s="25"/>
      <c r="VG317" s="25"/>
      <c r="VH317" s="25"/>
      <c r="VI317" s="25"/>
      <c r="VJ317" s="25"/>
      <c r="VK317" s="25"/>
      <c r="VL317" s="25"/>
      <c r="VM317" s="25"/>
      <c r="VN317" s="25"/>
      <c r="VO317" s="25"/>
      <c r="VP317" s="25"/>
      <c r="VQ317" s="25"/>
      <c r="VR317" s="25"/>
      <c r="VS317" s="25"/>
      <c r="VT317" s="25"/>
      <c r="VU317" s="25"/>
      <c r="VV317" s="25"/>
      <c r="VW317" s="25"/>
      <c r="VX317" s="25"/>
      <c r="VY317" s="25"/>
      <c r="VZ317" s="25"/>
      <c r="WA317" s="25"/>
      <c r="WB317" s="25"/>
      <c r="WC317" s="25"/>
      <c r="WD317" s="25"/>
      <c r="WE317" s="25"/>
      <c r="WF317" s="25"/>
      <c r="WG317" s="25"/>
      <c r="WH317" s="25"/>
      <c r="WI317" s="25"/>
      <c r="WJ317" s="25"/>
      <c r="WK317" s="25"/>
      <c r="WL317" s="25"/>
      <c r="WM317" s="25"/>
      <c r="WN317" s="25"/>
      <c r="WO317" s="25"/>
      <c r="WP317" s="25"/>
      <c r="WQ317" s="25"/>
      <c r="WR317" s="25"/>
      <c r="WS317" s="25"/>
      <c r="WT317" s="25"/>
      <c r="WU317" s="25"/>
      <c r="WV317" s="25"/>
      <c r="WW317" s="25"/>
      <c r="WX317" s="25"/>
      <c r="WY317" s="25"/>
      <c r="WZ317" s="25"/>
      <c r="XA317" s="25"/>
      <c r="XB317" s="25"/>
      <c r="XC317" s="25"/>
      <c r="XD317" s="25"/>
      <c r="XE317" s="25"/>
      <c r="XF317" s="25"/>
      <c r="XG317" s="25"/>
      <c r="XH317" s="25"/>
      <c r="XI317" s="25"/>
      <c r="XJ317" s="25"/>
      <c r="XK317" s="25"/>
      <c r="XL317" s="25"/>
      <c r="XM317" s="25"/>
      <c r="XN317" s="25"/>
      <c r="XO317" s="25"/>
      <c r="XP317" s="25"/>
      <c r="XQ317" s="25"/>
      <c r="XR317" s="25"/>
      <c r="XS317" s="25"/>
      <c r="XT317" s="25"/>
      <c r="XU317" s="25"/>
      <c r="XV317" s="25"/>
      <c r="XW317" s="25"/>
      <c r="XX317" s="25"/>
      <c r="XY317" s="25"/>
      <c r="XZ317" s="25"/>
      <c r="YA317" s="25"/>
      <c r="YB317" s="25"/>
      <c r="YC317" s="25"/>
      <c r="YD317" s="25"/>
      <c r="YE317" s="25"/>
      <c r="YF317" s="25"/>
      <c r="YG317" s="25"/>
      <c r="YH317" s="25"/>
      <c r="YI317" s="25"/>
      <c r="YJ317" s="25"/>
      <c r="YK317" s="25"/>
      <c r="YL317" s="25"/>
      <c r="YM317" s="25"/>
      <c r="YN317" s="25"/>
      <c r="YO317" s="25"/>
      <c r="YP317" s="25"/>
      <c r="YQ317" s="25"/>
      <c r="YR317" s="25"/>
      <c r="YS317" s="25"/>
      <c r="YT317" s="25"/>
      <c r="YU317" s="25"/>
      <c r="YV317" s="25"/>
      <c r="YW317" s="25"/>
      <c r="YX317" s="25"/>
      <c r="YY317" s="25"/>
      <c r="YZ317" s="25"/>
      <c r="ZA317" s="25"/>
      <c r="ZB317" s="25"/>
      <c r="ZC317" s="25"/>
      <c r="ZD317" s="25"/>
      <c r="ZE317" s="25"/>
      <c r="ZF317" s="25"/>
      <c r="ZG317" s="25"/>
      <c r="ZH317" s="25"/>
      <c r="ZI317" s="25"/>
      <c r="ZJ317" s="25"/>
      <c r="ZK317" s="25"/>
      <c r="ZL317" s="25"/>
      <c r="ZM317" s="25"/>
      <c r="ZN317" s="25"/>
      <c r="ZO317" s="25"/>
      <c r="ZP317" s="25"/>
      <c r="ZQ317" s="25"/>
      <c r="ZR317" s="25"/>
      <c r="ZS317" s="25"/>
      <c r="ZT317" s="25"/>
      <c r="ZU317" s="25"/>
      <c r="ZV317" s="25"/>
      <c r="ZW317" s="25"/>
      <c r="ZX317" s="25"/>
      <c r="ZY317" s="25"/>
      <c r="ZZ317" s="25"/>
      <c r="AAA317" s="25"/>
      <c r="AAB317" s="25"/>
      <c r="AAC317" s="25"/>
      <c r="AAD317" s="25"/>
      <c r="AAE317" s="25"/>
      <c r="AAF317" s="25"/>
      <c r="AAG317" s="25"/>
      <c r="AAH317" s="25"/>
      <c r="AAI317" s="25"/>
      <c r="AAJ317" s="25"/>
      <c r="AAK317" s="25"/>
      <c r="AAL317" s="25"/>
      <c r="AAM317" s="25"/>
      <c r="AAN317" s="25"/>
      <c r="AAO317" s="25"/>
      <c r="AAP317" s="25"/>
      <c r="AAQ317" s="25"/>
      <c r="AAR317" s="25"/>
      <c r="AAS317" s="25"/>
      <c r="AAT317" s="25"/>
      <c r="AAU317" s="25"/>
      <c r="AAV317" s="25"/>
      <c r="AAW317" s="25"/>
      <c r="AAX317" s="25"/>
      <c r="AAY317" s="25"/>
      <c r="AAZ317" s="25"/>
      <c r="ABA317" s="25"/>
      <c r="ABB317" s="25"/>
      <c r="ABC317" s="25"/>
      <c r="ABD317" s="25"/>
      <c r="ABE317" s="25"/>
      <c r="ABF317" s="25"/>
      <c r="ABG317" s="25"/>
      <c r="ABH317" s="25"/>
      <c r="ABI317" s="25"/>
      <c r="ABJ317" s="25"/>
      <c r="ABK317" s="25"/>
      <c r="ABL317" s="25"/>
      <c r="ABM317" s="25"/>
      <c r="ABN317" s="25"/>
      <c r="ABO317" s="25"/>
      <c r="ABP317" s="25"/>
      <c r="ABQ317" s="25"/>
      <c r="ABR317" s="25"/>
      <c r="ABS317" s="25"/>
      <c r="ABT317" s="25"/>
      <c r="ABU317" s="25"/>
      <c r="ABV317" s="25"/>
      <c r="ABW317" s="25"/>
      <c r="ABX317" s="25"/>
      <c r="ABY317" s="25"/>
      <c r="ABZ317" s="25"/>
      <c r="ACA317" s="25"/>
      <c r="ACB317" s="25"/>
      <c r="ACC317" s="25"/>
      <c r="ACD317" s="25"/>
      <c r="ACE317" s="25"/>
      <c r="ACF317" s="25"/>
      <c r="ACG317" s="25"/>
      <c r="ACH317" s="25"/>
      <c r="ACI317" s="25"/>
      <c r="ACJ317" s="25"/>
      <c r="ACK317" s="25"/>
      <c r="ACL317" s="25"/>
      <c r="ACM317" s="25"/>
      <c r="ACN317" s="25"/>
      <c r="ACO317" s="25"/>
      <c r="ACP317" s="25"/>
      <c r="ACQ317" s="25"/>
      <c r="ACR317" s="25"/>
      <c r="ACS317" s="25"/>
      <c r="ACT317" s="25"/>
      <c r="ACU317" s="25"/>
      <c r="ACV317" s="25"/>
      <c r="ACW317" s="25"/>
      <c r="ACX317" s="25"/>
      <c r="ACY317" s="25"/>
      <c r="ACZ317" s="25"/>
      <c r="ADA317" s="25"/>
      <c r="ADB317" s="25"/>
      <c r="ADC317" s="25"/>
      <c r="ADD317" s="25"/>
      <c r="ADE317" s="25"/>
      <c r="ADF317" s="25"/>
      <c r="ADG317" s="25"/>
      <c r="ADH317" s="25"/>
      <c r="ADI317" s="25"/>
      <c r="ADJ317" s="25"/>
      <c r="ADK317" s="25"/>
      <c r="ADL317" s="25"/>
      <c r="ADM317" s="25"/>
      <c r="ADN317" s="25"/>
      <c r="ADO317" s="25"/>
      <c r="ADP317" s="25"/>
      <c r="ADQ317" s="25"/>
      <c r="ADR317" s="25"/>
      <c r="ADS317" s="25"/>
      <c r="ADT317" s="25"/>
      <c r="ADU317" s="25"/>
      <c r="ADV317" s="25"/>
      <c r="ADW317" s="25"/>
      <c r="ADX317" s="25"/>
      <c r="ADY317" s="25"/>
      <c r="ADZ317" s="25"/>
      <c r="AEA317" s="25"/>
      <c r="AEB317" s="25"/>
      <c r="AEC317" s="25"/>
      <c r="AED317" s="25"/>
      <c r="AEE317" s="25"/>
      <c r="AEF317" s="25"/>
      <c r="AEG317" s="25"/>
      <c r="AEH317" s="25"/>
      <c r="AEI317" s="25"/>
      <c r="AEJ317" s="25"/>
      <c r="AEK317" s="25"/>
      <c r="AEL317" s="25"/>
      <c r="AEM317" s="25"/>
      <c r="AEN317" s="25"/>
      <c r="AEO317" s="25"/>
      <c r="AEP317" s="25"/>
      <c r="AEQ317" s="25"/>
      <c r="AER317" s="25"/>
      <c r="AES317" s="25"/>
      <c r="AET317" s="25"/>
      <c r="AEU317" s="25"/>
      <c r="AEV317" s="25"/>
      <c r="AEW317" s="25"/>
      <c r="AEX317" s="25"/>
      <c r="AEY317" s="25"/>
      <c r="AEZ317" s="25"/>
      <c r="AFA317" s="25"/>
      <c r="AFB317" s="25"/>
      <c r="AFC317" s="25"/>
      <c r="AFD317" s="25"/>
      <c r="AFE317" s="25"/>
      <c r="AFF317" s="25"/>
      <c r="AFG317" s="25"/>
      <c r="AFH317" s="25"/>
      <c r="AFI317" s="25"/>
      <c r="AFJ317" s="25"/>
      <c r="AFK317" s="25"/>
      <c r="AFL317" s="25"/>
      <c r="AFM317" s="25"/>
      <c r="AFN317" s="25"/>
      <c r="AFO317" s="25"/>
      <c r="AFP317" s="25"/>
      <c r="AFQ317" s="25"/>
      <c r="AFR317" s="25"/>
      <c r="AFS317" s="25"/>
      <c r="AFT317" s="25"/>
      <c r="AFU317" s="25"/>
      <c r="AFV317" s="25"/>
      <c r="AFW317" s="25"/>
      <c r="AFX317" s="25"/>
      <c r="AFY317" s="25"/>
      <c r="AFZ317" s="25"/>
      <c r="AGA317" s="25"/>
      <c r="AGB317" s="25"/>
      <c r="AGC317" s="25"/>
      <c r="AGD317" s="25"/>
      <c r="AGE317" s="25"/>
      <c r="AGF317" s="25"/>
      <c r="AGG317" s="25"/>
      <c r="AGH317" s="25"/>
      <c r="AGI317" s="25"/>
      <c r="AGJ317" s="25"/>
      <c r="AGK317" s="25"/>
      <c r="AGL317" s="25"/>
      <c r="AGM317" s="25"/>
      <c r="AGN317" s="25"/>
      <c r="AGO317" s="25"/>
      <c r="AGP317" s="25"/>
      <c r="AGQ317" s="25"/>
      <c r="AGR317" s="25"/>
      <c r="AGS317" s="25"/>
      <c r="AGT317" s="25"/>
      <c r="AGU317" s="25"/>
      <c r="AGV317" s="25"/>
      <c r="AGW317" s="25"/>
      <c r="AGX317" s="25"/>
      <c r="AGY317" s="25"/>
      <c r="AGZ317" s="25"/>
      <c r="AHA317" s="25"/>
      <c r="AHB317" s="25"/>
      <c r="AHC317" s="25"/>
      <c r="AHD317" s="25"/>
      <c r="AHE317" s="25"/>
      <c r="AHF317" s="25"/>
      <c r="AHG317" s="25"/>
      <c r="AHH317" s="25"/>
      <c r="AHI317" s="25"/>
      <c r="AHJ317" s="25"/>
      <c r="AHK317" s="25"/>
      <c r="AHL317" s="25"/>
      <c r="AHM317" s="25"/>
      <c r="AHN317" s="25"/>
      <c r="AHO317" s="25"/>
      <c r="AHP317" s="25"/>
      <c r="AHQ317" s="25"/>
      <c r="AHR317" s="25"/>
      <c r="AHS317" s="25"/>
      <c r="AHT317" s="25"/>
      <c r="AHU317" s="25"/>
      <c r="AHV317" s="25"/>
      <c r="AHW317" s="25"/>
      <c r="AHX317" s="25"/>
      <c r="AHY317" s="25"/>
      <c r="AHZ317" s="25"/>
      <c r="AIA317" s="25"/>
      <c r="AIB317" s="25"/>
      <c r="AIC317" s="25"/>
      <c r="AID317" s="25"/>
      <c r="AIE317" s="25"/>
      <c r="AIF317" s="25"/>
      <c r="AIG317" s="25"/>
      <c r="AIH317" s="25"/>
      <c r="AII317" s="25"/>
      <c r="AIJ317" s="25"/>
      <c r="AIK317" s="25"/>
      <c r="AIL317" s="25"/>
      <c r="AIM317" s="25"/>
      <c r="AIN317" s="25"/>
      <c r="AIO317" s="25"/>
      <c r="AIP317" s="25"/>
      <c r="AIQ317" s="25"/>
      <c r="AIR317" s="25"/>
      <c r="AIS317" s="25"/>
      <c r="AIT317" s="25"/>
      <c r="AIU317" s="25"/>
      <c r="AIV317" s="25"/>
      <c r="AIW317" s="25"/>
      <c r="AIX317" s="25"/>
      <c r="AIY317" s="25"/>
      <c r="AIZ317" s="25"/>
      <c r="AJA317" s="25"/>
      <c r="AJB317" s="25"/>
      <c r="AJC317" s="25"/>
      <c r="AJD317" s="25"/>
      <c r="AJE317" s="25"/>
      <c r="AJF317" s="25"/>
      <c r="AJG317" s="25"/>
      <c r="AJH317" s="25"/>
      <c r="AJI317" s="25"/>
      <c r="AJJ317" s="25"/>
      <c r="AJK317" s="25"/>
      <c r="AJL317" s="25"/>
      <c r="AJM317" s="25"/>
      <c r="AJN317" s="25"/>
      <c r="AJO317" s="25"/>
      <c r="AJP317" s="25"/>
      <c r="AJQ317" s="25"/>
      <c r="AJR317" s="25"/>
      <c r="AJS317" s="25"/>
      <c r="AJT317" s="25"/>
      <c r="AJU317" s="25"/>
      <c r="AJV317" s="25"/>
      <c r="AJW317" s="25"/>
      <c r="AJX317" s="25"/>
      <c r="AJY317" s="25"/>
      <c r="AJZ317" s="25"/>
      <c r="AKA317" s="25"/>
      <c r="AKB317" s="25"/>
      <c r="AKC317" s="25"/>
      <c r="AKD317" s="25"/>
      <c r="AKE317" s="25"/>
      <c r="AKF317" s="25"/>
      <c r="AKG317" s="25"/>
      <c r="AKH317" s="25"/>
      <c r="AKI317" s="25"/>
      <c r="AKJ317" s="25"/>
      <c r="AKK317" s="25"/>
      <c r="AKL317" s="25"/>
      <c r="AKM317" s="25"/>
      <c r="AKN317" s="25"/>
      <c r="AKO317" s="25"/>
      <c r="AKP317" s="25"/>
      <c r="AKQ317" s="25"/>
      <c r="AKR317" s="25"/>
      <c r="AKS317" s="25"/>
      <c r="AKT317" s="25"/>
      <c r="AKU317" s="25"/>
      <c r="AKV317" s="25"/>
      <c r="AKW317" s="25"/>
      <c r="AKX317" s="25"/>
      <c r="AKY317" s="25"/>
      <c r="AKZ317" s="25"/>
      <c r="ALA317" s="25"/>
      <c r="ALB317" s="25"/>
      <c r="ALC317" s="25"/>
      <c r="ALD317" s="25"/>
      <c r="ALE317" s="25"/>
      <c r="ALF317" s="25"/>
      <c r="ALG317" s="25"/>
      <c r="ALH317" s="25"/>
      <c r="ALI317" s="25"/>
      <c r="ALJ317" s="25"/>
      <c r="ALK317" s="25"/>
    </row>
    <row r="318" spans="1:999" s="26" customFormat="1" ht="17.25" customHeight="1">
      <c r="A318" s="77"/>
      <c r="B318" s="125" t="d">
        <v>2025-11-21</v>
      </c>
      <c r="C318" s="126" t="s">
        <v>2385</v>
      </c>
      <c r="D318" s="126" t="s">
        <v>15</v>
      </c>
      <c r="E318" s="126" t="s">
        <v>2386</v>
      </c>
      <c r="F318" s="127" t="s">
        <v>2387</v>
      </c>
      <c r="G318" s="128" t="s">
        <v>2415</v>
      </c>
      <c r="H318" s="128" t="s">
        <v>371</v>
      </c>
      <c r="I318" s="128" t="s">
        <v>2388</v>
      </c>
      <c r="J318" s="126" t="s">
        <v>2389</v>
      </c>
      <c r="K318" s="39"/>
      <c r="L318" s="14"/>
      <c r="M318" s="14"/>
      <c r="N318" s="14"/>
      <c r="O318" s="14"/>
      <c r="P318" s="14"/>
      <c r="Q318" s="14"/>
      <c r="R318" s="14"/>
      <c r="S318" s="14"/>
      <c r="T318" s="14"/>
      <c r="U318" s="14"/>
      <c r="V318" s="14"/>
      <c r="W318" s="14"/>
      <c r="X318" s="14"/>
      <c r="Y318" s="14"/>
      <c r="Z318" s="14"/>
      <c r="AA318" s="14"/>
      <c r="AB318" s="14"/>
      <c r="AC318" s="14"/>
      <c r="AD318" s="14"/>
      <c r="AE318" s="14"/>
      <c r="AF318" s="14"/>
      <c r="AG318" s="14"/>
      <c r="AH318" s="14"/>
      <c r="AI318" s="14"/>
      <c r="AJ318" s="14"/>
      <c r="AK318" s="14"/>
      <c r="AL318" s="14"/>
      <c r="AM318" s="14"/>
      <c r="AN318" s="14"/>
      <c r="AO318" s="14"/>
      <c r="AP318" s="14"/>
      <c r="AQ318" s="14"/>
      <c r="AR318" s="14"/>
      <c r="AS318" s="14"/>
      <c r="AT318" s="14"/>
      <c r="AU318" s="14"/>
      <c r="AV318" s="14"/>
      <c r="AW318" s="14"/>
      <c r="AX318" s="14"/>
      <c r="AY318" s="14"/>
      <c r="AZ318" s="14"/>
      <c r="BA318" s="14"/>
      <c r="BB318" s="14"/>
      <c r="BC318" s="14"/>
      <c r="BD318" s="14"/>
      <c r="BE318" s="14"/>
      <c r="BF318" s="14"/>
      <c r="BG318" s="14"/>
      <c r="BH318" s="14"/>
      <c r="BI318" s="14"/>
      <c r="BJ318" s="14"/>
      <c r="BK318" s="14"/>
      <c r="BL318" s="14"/>
      <c r="BM318" s="14"/>
      <c r="BN318" s="14"/>
      <c r="BO318" s="14"/>
      <c r="BP318" s="14"/>
      <c r="BQ318" s="14"/>
      <c r="BR318" s="14"/>
      <c r="BS318" s="14"/>
      <c r="BT318" s="14"/>
      <c r="BU318" s="14"/>
      <c r="BV318" s="14"/>
      <c r="BW318" s="14"/>
      <c r="BX318" s="14"/>
      <c r="BY318" s="14"/>
      <c r="BZ318" s="14"/>
      <c r="CA318" s="14"/>
      <c r="CB318" s="14"/>
      <c r="CC318" s="14"/>
      <c r="CD318" s="14"/>
      <c r="CE318" s="14"/>
      <c r="CF318" s="14"/>
      <c r="CG318" s="14"/>
      <c r="CH318" s="14"/>
      <c r="CI318" s="14"/>
      <c r="CJ318" s="14"/>
      <c r="CK318" s="14"/>
      <c r="CL318" s="14"/>
      <c r="CM318" s="14"/>
      <c r="CN318" s="14"/>
      <c r="CO318" s="14"/>
      <c r="CP318" s="14"/>
      <c r="CQ318" s="14"/>
      <c r="CR318" s="14"/>
      <c r="CS318" s="14"/>
      <c r="CT318" s="14"/>
      <c r="CU318" s="14"/>
      <c r="CV318" s="14"/>
      <c r="CW318" s="14"/>
      <c r="CX318" s="14"/>
      <c r="CY318" s="14"/>
      <c r="CZ318" s="14"/>
      <c r="DA318" s="14"/>
      <c r="DB318" s="14"/>
      <c r="DC318" s="14"/>
      <c r="DD318" s="14"/>
      <c r="DE318" s="14"/>
      <c r="DF318" s="14"/>
      <c r="DG318" s="14"/>
      <c r="DH318" s="14"/>
      <c r="DI318" s="14"/>
      <c r="DJ318" s="14"/>
      <c r="DK318" s="14"/>
      <c r="DL318" s="14"/>
      <c r="DM318" s="14"/>
      <c r="DN318" s="14"/>
      <c r="DO318" s="14"/>
      <c r="DP318" s="14"/>
      <c r="DQ318" s="14"/>
      <c r="DR318" s="14"/>
      <c r="DS318" s="14"/>
      <c r="DT318" s="14"/>
      <c r="DU318" s="14"/>
      <c r="DV318" s="14"/>
      <c r="DW318" s="14"/>
      <c r="DX318" s="14"/>
      <c r="DY318" s="14"/>
      <c r="DZ318" s="14"/>
      <c r="EA318" s="14"/>
      <c r="EB318" s="14"/>
      <c r="EC318" s="14"/>
      <c r="ED318" s="14"/>
      <c r="EE318" s="14"/>
      <c r="EF318" s="14"/>
      <c r="EG318" s="14"/>
      <c r="EH318" s="14"/>
      <c r="EI318" s="14"/>
      <c r="EJ318" s="14"/>
      <c r="EK318" s="14"/>
      <c r="EL318" s="14"/>
      <c r="EM318" s="14"/>
      <c r="EN318" s="14"/>
      <c r="EO318" s="14"/>
      <c r="EP318" s="14"/>
      <c r="EQ318" s="14"/>
      <c r="ER318" s="14"/>
      <c r="ES318" s="14"/>
      <c r="ET318" s="14"/>
      <c r="EU318" s="14"/>
      <c r="EV318" s="14"/>
      <c r="EW318" s="14"/>
      <c r="EX318" s="14"/>
      <c r="EY318" s="14"/>
      <c r="EZ318" s="14"/>
      <c r="FA318" s="14"/>
      <c r="FB318" s="14"/>
      <c r="FC318" s="14"/>
      <c r="FD318" s="14"/>
      <c r="FE318" s="14"/>
      <c r="FF318" s="14"/>
      <c r="FG318" s="14"/>
      <c r="FH318" s="14"/>
      <c r="FI318" s="14"/>
      <c r="FJ318" s="14"/>
      <c r="FK318" s="14"/>
      <c r="FL318" s="14"/>
      <c r="FM318" s="14"/>
      <c r="FN318" s="14"/>
      <c r="FO318" s="14"/>
      <c r="FP318" s="14"/>
      <c r="FQ318" s="14"/>
      <c r="FR318" s="14"/>
      <c r="FS318" s="14"/>
      <c r="FT318" s="14"/>
      <c r="FU318" s="14"/>
      <c r="FV318" s="14"/>
      <c r="FW318" s="14"/>
      <c r="FX318" s="14"/>
      <c r="FY318" s="14"/>
      <c r="FZ318" s="14"/>
      <c r="GA318" s="14"/>
      <c r="GB318" s="14"/>
      <c r="GC318" s="14"/>
      <c r="GD318" s="14"/>
      <c r="GE318" s="14"/>
      <c r="GF318" s="14"/>
      <c r="GG318" s="14"/>
      <c r="GH318" s="14"/>
      <c r="GI318" s="14"/>
      <c r="GJ318" s="14"/>
      <c r="GK318" s="14"/>
      <c r="GL318" s="14"/>
      <c r="GM318" s="14"/>
      <c r="GN318" s="14"/>
      <c r="GO318" s="14"/>
      <c r="GP318" s="14"/>
      <c r="GQ318" s="14"/>
      <c r="GR318" s="14"/>
      <c r="GS318" s="14"/>
      <c r="GT318" s="14"/>
      <c r="GU318" s="14"/>
      <c r="GV318" s="14"/>
      <c r="GW318" s="14"/>
      <c r="GX318" s="14"/>
      <c r="GY318" s="14"/>
      <c r="GZ318" s="14"/>
      <c r="HA318" s="14"/>
      <c r="HB318" s="14"/>
      <c r="HC318" s="14"/>
      <c r="HD318" s="14"/>
      <c r="HE318" s="14"/>
      <c r="HF318" s="14"/>
      <c r="HG318" s="14"/>
      <c r="HH318" s="14"/>
      <c r="HI318" s="14"/>
      <c r="HJ318" s="14"/>
      <c r="HK318" s="14"/>
      <c r="HL318" s="14"/>
      <c r="HM318" s="14"/>
      <c r="HN318" s="14"/>
      <c r="HO318" s="14"/>
      <c r="HP318" s="14"/>
      <c r="HQ318" s="14"/>
      <c r="HR318" s="14"/>
      <c r="HS318" s="14"/>
      <c r="HT318" s="14"/>
      <c r="HU318" s="14"/>
      <c r="HV318" s="14"/>
      <c r="HW318" s="14"/>
      <c r="HX318" s="25"/>
      <c r="HY318" s="25"/>
      <c r="HZ318" s="25"/>
      <c r="IA318" s="25"/>
      <c r="IB318" s="25"/>
      <c r="IC318" s="25"/>
      <c r="ID318" s="25"/>
      <c r="IE318" s="25"/>
      <c r="IF318" s="25"/>
      <c r="IG318" s="25"/>
      <c r="IH318" s="25"/>
      <c r="II318" s="25"/>
      <c r="IJ318" s="25"/>
      <c r="IK318" s="25"/>
      <c r="IL318" s="25"/>
      <c r="IM318" s="25"/>
      <c r="IN318" s="25"/>
      <c r="IO318" s="25"/>
      <c r="IP318" s="25"/>
      <c r="IQ318" s="25"/>
      <c r="IR318" s="25"/>
      <c r="IS318" s="25"/>
      <c r="IT318" s="25"/>
      <c r="IU318" s="25"/>
      <c r="IV318" s="25"/>
      <c r="IW318" s="25"/>
      <c r="IX318" s="25"/>
      <c r="IY318" s="25"/>
      <c r="IZ318" s="25"/>
      <c r="JA318" s="25"/>
      <c r="JB318" s="25"/>
      <c r="JC318" s="25"/>
      <c r="JD318" s="25"/>
      <c r="JE318" s="25"/>
      <c r="JF318" s="25"/>
      <c r="JG318" s="25"/>
      <c r="JH318" s="25"/>
      <c r="JI318" s="25"/>
      <c r="JJ318" s="25"/>
      <c r="JK318" s="25"/>
      <c r="JL318" s="25"/>
      <c r="JM318" s="25"/>
      <c r="JN318" s="25"/>
      <c r="JO318" s="25"/>
      <c r="JP318" s="25"/>
      <c r="JQ318" s="25"/>
      <c r="JR318" s="25"/>
      <c r="JS318" s="25"/>
      <c r="JT318" s="25"/>
      <c r="JU318" s="25"/>
      <c r="JV318" s="25"/>
      <c r="JW318" s="25"/>
      <c r="JX318" s="25"/>
      <c r="JY318" s="25"/>
      <c r="JZ318" s="25"/>
      <c r="KA318" s="25"/>
      <c r="KB318" s="25"/>
      <c r="KC318" s="25"/>
      <c r="KD318" s="25"/>
      <c r="KE318" s="25"/>
      <c r="KF318" s="25"/>
      <c r="KG318" s="25"/>
      <c r="KH318" s="25"/>
      <c r="KI318" s="25"/>
      <c r="KJ318" s="25"/>
      <c r="KK318" s="25"/>
      <c r="KL318" s="25"/>
      <c r="KM318" s="25"/>
      <c r="KN318" s="25"/>
      <c r="KO318" s="25"/>
      <c r="KP318" s="25"/>
      <c r="KQ318" s="25"/>
      <c r="KR318" s="25"/>
      <c r="KS318" s="25"/>
      <c r="KT318" s="25"/>
      <c r="KU318" s="25"/>
      <c r="KV318" s="25"/>
      <c r="KW318" s="25"/>
      <c r="KX318" s="25"/>
      <c r="KY318" s="25"/>
      <c r="KZ318" s="25"/>
      <c r="LA318" s="25"/>
      <c r="LB318" s="25"/>
      <c r="LC318" s="25"/>
      <c r="LD318" s="25"/>
      <c r="LE318" s="25"/>
      <c r="LF318" s="25"/>
      <c r="LG318" s="25"/>
      <c r="LH318" s="25"/>
      <c r="LI318" s="25"/>
      <c r="LJ318" s="25"/>
      <c r="LK318" s="25"/>
      <c r="LL318" s="25"/>
      <c r="LM318" s="25"/>
      <c r="LN318" s="25"/>
      <c r="LO318" s="25"/>
      <c r="LP318" s="25"/>
      <c r="LQ318" s="25"/>
      <c r="LR318" s="25"/>
      <c r="LS318" s="25"/>
      <c r="LT318" s="25"/>
      <c r="LU318" s="25"/>
      <c r="LV318" s="25"/>
      <c r="LW318" s="25"/>
      <c r="LX318" s="25"/>
      <c r="LY318" s="25"/>
      <c r="LZ318" s="25"/>
      <c r="MA318" s="25"/>
      <c r="MB318" s="25"/>
      <c r="MC318" s="25"/>
      <c r="MD318" s="25"/>
      <c r="ME318" s="25"/>
      <c r="MF318" s="25"/>
      <c r="MG318" s="25"/>
      <c r="MH318" s="25"/>
      <c r="MI318" s="25"/>
      <c r="MJ318" s="25"/>
      <c r="MK318" s="25"/>
      <c r="ML318" s="25"/>
      <c r="MM318" s="25"/>
      <c r="MN318" s="25"/>
      <c r="MO318" s="25"/>
      <c r="MP318" s="25"/>
      <c r="MQ318" s="25"/>
      <c r="MR318" s="25"/>
      <c r="MS318" s="25"/>
      <c r="MT318" s="25"/>
      <c r="MU318" s="25"/>
      <c r="MV318" s="25"/>
      <c r="MW318" s="25"/>
      <c r="MX318" s="25"/>
      <c r="MY318" s="25"/>
      <c r="MZ318" s="25"/>
      <c r="NA318" s="25"/>
      <c r="NB318" s="25"/>
      <c r="NC318" s="25"/>
      <c r="ND318" s="25"/>
      <c r="NE318" s="25"/>
      <c r="NF318" s="25"/>
      <c r="NG318" s="25"/>
      <c r="NH318" s="25"/>
      <c r="NI318" s="25"/>
      <c r="NJ318" s="25"/>
      <c r="NK318" s="25"/>
      <c r="NL318" s="25"/>
      <c r="NM318" s="25"/>
      <c r="NN318" s="25"/>
      <c r="NO318" s="25"/>
      <c r="NP318" s="25"/>
      <c r="NQ318" s="25"/>
      <c r="NR318" s="25"/>
      <c r="NS318" s="25"/>
      <c r="NT318" s="25"/>
      <c r="NU318" s="25"/>
      <c r="NV318" s="25"/>
      <c r="NW318" s="25"/>
      <c r="NX318" s="25"/>
      <c r="NY318" s="25"/>
      <c r="NZ318" s="25"/>
      <c r="OA318" s="25"/>
      <c r="OB318" s="25"/>
      <c r="OC318" s="25"/>
      <c r="OD318" s="25"/>
      <c r="OE318" s="25"/>
      <c r="OF318" s="25"/>
      <c r="OG318" s="25"/>
      <c r="OH318" s="25"/>
      <c r="OI318" s="25"/>
      <c r="OJ318" s="25"/>
      <c r="OK318" s="25"/>
      <c r="OL318" s="25"/>
      <c r="OM318" s="25"/>
      <c r="ON318" s="25"/>
      <c r="OO318" s="25"/>
      <c r="OP318" s="25"/>
      <c r="OQ318" s="25"/>
      <c r="OR318" s="25"/>
      <c r="OS318" s="25"/>
      <c r="OT318" s="25"/>
      <c r="OU318" s="25"/>
      <c r="OV318" s="25"/>
      <c r="OW318" s="25"/>
      <c r="OX318" s="25"/>
      <c r="OY318" s="25"/>
      <c r="OZ318" s="25"/>
      <c r="PA318" s="25"/>
      <c r="PB318" s="25"/>
      <c r="PC318" s="25"/>
      <c r="PD318" s="25"/>
      <c r="PE318" s="25"/>
      <c r="PF318" s="25"/>
      <c r="PG318" s="25"/>
      <c r="PH318" s="25"/>
      <c r="PI318" s="25"/>
      <c r="PJ318" s="25"/>
      <c r="PK318" s="25"/>
      <c r="PL318" s="25"/>
      <c r="PM318" s="25"/>
      <c r="PN318" s="25"/>
      <c r="PO318" s="25"/>
      <c r="PP318" s="25"/>
      <c r="PQ318" s="25"/>
      <c r="PR318" s="25"/>
      <c r="PS318" s="25"/>
      <c r="PT318" s="25"/>
      <c r="PU318" s="25"/>
      <c r="PV318" s="25"/>
      <c r="PW318" s="25"/>
      <c r="PX318" s="25"/>
      <c r="PY318" s="25"/>
      <c r="PZ318" s="25"/>
      <c r="QA318" s="25"/>
      <c r="QB318" s="25"/>
      <c r="QC318" s="25"/>
      <c r="QD318" s="25"/>
      <c r="QE318" s="25"/>
      <c r="QF318" s="25"/>
      <c r="QG318" s="25"/>
      <c r="QH318" s="25"/>
      <c r="QI318" s="25"/>
      <c r="QJ318" s="25"/>
      <c r="QK318" s="25"/>
      <c r="QL318" s="25"/>
      <c r="QM318" s="25"/>
      <c r="QN318" s="25"/>
      <c r="QO318" s="25"/>
      <c r="QP318" s="25"/>
      <c r="QQ318" s="25"/>
      <c r="QR318" s="25"/>
      <c r="QS318" s="25"/>
      <c r="QT318" s="25"/>
      <c r="QU318" s="25"/>
      <c r="QV318" s="25"/>
      <c r="QW318" s="25"/>
      <c r="QX318" s="25"/>
      <c r="QY318" s="25"/>
      <c r="QZ318" s="25"/>
      <c r="RA318" s="25"/>
      <c r="RB318" s="25"/>
      <c r="RC318" s="25"/>
      <c r="RD318" s="25"/>
      <c r="RE318" s="25"/>
      <c r="RF318" s="25"/>
      <c r="RG318" s="25"/>
      <c r="RH318" s="25"/>
      <c r="RI318" s="25"/>
      <c r="RJ318" s="25"/>
      <c r="RK318" s="25"/>
      <c r="RL318" s="25"/>
      <c r="RM318" s="25"/>
      <c r="RN318" s="25"/>
      <c r="RO318" s="25"/>
      <c r="RP318" s="25"/>
      <c r="RQ318" s="25"/>
      <c r="RR318" s="25"/>
      <c r="RS318" s="25"/>
      <c r="RT318" s="25"/>
      <c r="RU318" s="25"/>
      <c r="RV318" s="25"/>
      <c r="RW318" s="25"/>
      <c r="RX318" s="25"/>
      <c r="RY318" s="25"/>
      <c r="RZ318" s="25"/>
      <c r="SA318" s="25"/>
      <c r="SB318" s="25"/>
      <c r="SC318" s="25"/>
      <c r="SD318" s="25"/>
      <c r="SE318" s="25"/>
      <c r="SF318" s="25"/>
      <c r="SG318" s="25"/>
      <c r="SH318" s="25"/>
      <c r="SI318" s="25"/>
      <c r="SJ318" s="25"/>
      <c r="SK318" s="25"/>
      <c r="SL318" s="25"/>
      <c r="SM318" s="25"/>
      <c r="SN318" s="25"/>
      <c r="SO318" s="25"/>
      <c r="SP318" s="25"/>
      <c r="SQ318" s="25"/>
      <c r="SR318" s="25"/>
      <c r="SS318" s="25"/>
      <c r="ST318" s="25"/>
      <c r="SU318" s="25"/>
      <c r="SV318" s="25"/>
      <c r="SW318" s="25"/>
      <c r="SX318" s="25"/>
      <c r="SY318" s="25"/>
      <c r="SZ318" s="25"/>
      <c r="TA318" s="25"/>
      <c r="TB318" s="25"/>
      <c r="TC318" s="25"/>
      <c r="TD318" s="25"/>
      <c r="TE318" s="25"/>
      <c r="TF318" s="25"/>
      <c r="TG318" s="25"/>
      <c r="TH318" s="25"/>
      <c r="TI318" s="25"/>
      <c r="TJ318" s="25"/>
      <c r="TK318" s="25"/>
      <c r="TL318" s="25"/>
      <c r="TM318" s="25"/>
      <c r="TN318" s="25"/>
      <c r="TO318" s="25"/>
      <c r="TP318" s="25"/>
      <c r="TQ318" s="25"/>
      <c r="TR318" s="25"/>
      <c r="TS318" s="25"/>
      <c r="TT318" s="25"/>
      <c r="TU318" s="25"/>
      <c r="TV318" s="25"/>
      <c r="TW318" s="25"/>
      <c r="TX318" s="25"/>
      <c r="TY318" s="25"/>
      <c r="TZ318" s="25"/>
      <c r="UA318" s="25"/>
      <c r="UB318" s="25"/>
      <c r="UC318" s="25"/>
      <c r="UD318" s="25"/>
      <c r="UE318" s="25"/>
      <c r="UF318" s="25"/>
      <c r="UG318" s="25"/>
      <c r="UH318" s="25"/>
      <c r="UI318" s="25"/>
      <c r="UJ318" s="25"/>
      <c r="UK318" s="25"/>
      <c r="UL318" s="25"/>
      <c r="UM318" s="25"/>
      <c r="UN318" s="25"/>
      <c r="UO318" s="25"/>
      <c r="UP318" s="25"/>
      <c r="UQ318" s="25"/>
      <c r="UR318" s="25"/>
      <c r="US318" s="25"/>
      <c r="UT318" s="25"/>
      <c r="UU318" s="25"/>
      <c r="UV318" s="25"/>
      <c r="UW318" s="25"/>
      <c r="UX318" s="25"/>
      <c r="UY318" s="25"/>
      <c r="UZ318" s="25"/>
      <c r="VA318" s="25"/>
      <c r="VB318" s="25"/>
      <c r="VC318" s="25"/>
      <c r="VD318" s="25"/>
      <c r="VE318" s="25"/>
      <c r="VF318" s="25"/>
      <c r="VG318" s="25"/>
      <c r="VH318" s="25"/>
      <c r="VI318" s="25"/>
      <c r="VJ318" s="25"/>
      <c r="VK318" s="25"/>
      <c r="VL318" s="25"/>
      <c r="VM318" s="25"/>
      <c r="VN318" s="25"/>
      <c r="VO318" s="25"/>
      <c r="VP318" s="25"/>
      <c r="VQ318" s="25"/>
      <c r="VR318" s="25"/>
      <c r="VS318" s="25"/>
      <c r="VT318" s="25"/>
      <c r="VU318" s="25"/>
      <c r="VV318" s="25"/>
      <c r="VW318" s="25"/>
      <c r="VX318" s="25"/>
      <c r="VY318" s="25"/>
      <c r="VZ318" s="25"/>
      <c r="WA318" s="25"/>
      <c r="WB318" s="25"/>
      <c r="WC318" s="25"/>
      <c r="WD318" s="25"/>
      <c r="WE318" s="25"/>
      <c r="WF318" s="25"/>
      <c r="WG318" s="25"/>
      <c r="WH318" s="25"/>
      <c r="WI318" s="25"/>
      <c r="WJ318" s="25"/>
      <c r="WK318" s="25"/>
      <c r="WL318" s="25"/>
      <c r="WM318" s="25"/>
      <c r="WN318" s="25"/>
      <c r="WO318" s="25"/>
      <c r="WP318" s="25"/>
      <c r="WQ318" s="25"/>
      <c r="WR318" s="25"/>
      <c r="WS318" s="25"/>
      <c r="WT318" s="25"/>
      <c r="WU318" s="25"/>
      <c r="WV318" s="25"/>
      <c r="WW318" s="25"/>
      <c r="WX318" s="25"/>
      <c r="WY318" s="25"/>
      <c r="WZ318" s="25"/>
      <c r="XA318" s="25"/>
      <c r="XB318" s="25"/>
      <c r="XC318" s="25"/>
      <c r="XD318" s="25"/>
      <c r="XE318" s="25"/>
      <c r="XF318" s="25"/>
      <c r="XG318" s="25"/>
      <c r="XH318" s="25"/>
      <c r="XI318" s="25"/>
      <c r="XJ318" s="25"/>
      <c r="XK318" s="25"/>
      <c r="XL318" s="25"/>
      <c r="XM318" s="25"/>
      <c r="XN318" s="25"/>
      <c r="XO318" s="25"/>
      <c r="XP318" s="25"/>
      <c r="XQ318" s="25"/>
      <c r="XR318" s="25"/>
      <c r="XS318" s="25"/>
      <c r="XT318" s="25"/>
      <c r="XU318" s="25"/>
      <c r="XV318" s="25"/>
      <c r="XW318" s="25"/>
      <c r="XX318" s="25"/>
      <c r="XY318" s="25"/>
      <c r="XZ318" s="25"/>
      <c r="YA318" s="25"/>
      <c r="YB318" s="25"/>
      <c r="YC318" s="25"/>
      <c r="YD318" s="25"/>
      <c r="YE318" s="25"/>
      <c r="YF318" s="25"/>
      <c r="YG318" s="25"/>
      <c r="YH318" s="25"/>
      <c r="YI318" s="25"/>
      <c r="YJ318" s="25"/>
      <c r="YK318" s="25"/>
      <c r="YL318" s="25"/>
      <c r="YM318" s="25"/>
      <c r="YN318" s="25"/>
      <c r="YO318" s="25"/>
      <c r="YP318" s="25"/>
      <c r="YQ318" s="25"/>
      <c r="YR318" s="25"/>
      <c r="YS318" s="25"/>
      <c r="YT318" s="25"/>
      <c r="YU318" s="25"/>
      <c r="YV318" s="25"/>
      <c r="YW318" s="25"/>
      <c r="YX318" s="25"/>
      <c r="YY318" s="25"/>
      <c r="YZ318" s="25"/>
      <c r="ZA318" s="25"/>
      <c r="ZB318" s="25"/>
      <c r="ZC318" s="25"/>
      <c r="ZD318" s="25"/>
      <c r="ZE318" s="25"/>
      <c r="ZF318" s="25"/>
      <c r="ZG318" s="25"/>
      <c r="ZH318" s="25"/>
      <c r="ZI318" s="25"/>
      <c r="ZJ318" s="25"/>
      <c r="ZK318" s="25"/>
      <c r="ZL318" s="25"/>
      <c r="ZM318" s="25"/>
      <c r="ZN318" s="25"/>
      <c r="ZO318" s="25"/>
      <c r="ZP318" s="25"/>
      <c r="ZQ318" s="25"/>
      <c r="ZR318" s="25"/>
      <c r="ZS318" s="25"/>
      <c r="ZT318" s="25"/>
      <c r="ZU318" s="25"/>
      <c r="ZV318" s="25"/>
      <c r="ZW318" s="25"/>
      <c r="ZX318" s="25"/>
      <c r="ZY318" s="25"/>
      <c r="ZZ318" s="25"/>
      <c r="AAA318" s="25"/>
      <c r="AAB318" s="25"/>
      <c r="AAC318" s="25"/>
      <c r="AAD318" s="25"/>
      <c r="AAE318" s="25"/>
      <c r="AAF318" s="25"/>
      <c r="AAG318" s="25"/>
      <c r="AAH318" s="25"/>
      <c r="AAI318" s="25"/>
      <c r="AAJ318" s="25"/>
      <c r="AAK318" s="25"/>
      <c r="AAL318" s="25"/>
      <c r="AAM318" s="25"/>
      <c r="AAN318" s="25"/>
      <c r="AAO318" s="25"/>
      <c r="AAP318" s="25"/>
      <c r="AAQ318" s="25"/>
      <c r="AAR318" s="25"/>
      <c r="AAS318" s="25"/>
      <c r="AAT318" s="25"/>
      <c r="AAU318" s="25"/>
      <c r="AAV318" s="25"/>
      <c r="AAW318" s="25"/>
      <c r="AAX318" s="25"/>
      <c r="AAY318" s="25"/>
      <c r="AAZ318" s="25"/>
      <c r="ABA318" s="25"/>
      <c r="ABB318" s="25"/>
      <c r="ABC318" s="25"/>
      <c r="ABD318" s="25"/>
      <c r="ABE318" s="25"/>
      <c r="ABF318" s="25"/>
      <c r="ABG318" s="25"/>
      <c r="ABH318" s="25"/>
      <c r="ABI318" s="25"/>
      <c r="ABJ318" s="25"/>
      <c r="ABK318" s="25"/>
      <c r="ABL318" s="25"/>
      <c r="ABM318" s="25"/>
      <c r="ABN318" s="25"/>
      <c r="ABO318" s="25"/>
      <c r="ABP318" s="25"/>
      <c r="ABQ318" s="25"/>
      <c r="ABR318" s="25"/>
      <c r="ABS318" s="25"/>
      <c r="ABT318" s="25"/>
      <c r="ABU318" s="25"/>
      <c r="ABV318" s="25"/>
      <c r="ABW318" s="25"/>
      <c r="ABX318" s="25"/>
      <c r="ABY318" s="25"/>
      <c r="ABZ318" s="25"/>
      <c r="ACA318" s="25"/>
      <c r="ACB318" s="25"/>
      <c r="ACC318" s="25"/>
      <c r="ACD318" s="25"/>
      <c r="ACE318" s="25"/>
      <c r="ACF318" s="25"/>
      <c r="ACG318" s="25"/>
      <c r="ACH318" s="25"/>
      <c r="ACI318" s="25"/>
      <c r="ACJ318" s="25"/>
      <c r="ACK318" s="25"/>
      <c r="ACL318" s="25"/>
      <c r="ACM318" s="25"/>
      <c r="ACN318" s="25"/>
      <c r="ACO318" s="25"/>
      <c r="ACP318" s="25"/>
      <c r="ACQ318" s="25"/>
      <c r="ACR318" s="25"/>
      <c r="ACS318" s="25"/>
      <c r="ACT318" s="25"/>
      <c r="ACU318" s="25"/>
      <c r="ACV318" s="25"/>
      <c r="ACW318" s="25"/>
      <c r="ACX318" s="25"/>
      <c r="ACY318" s="25"/>
      <c r="ACZ318" s="25"/>
      <c r="ADA318" s="25"/>
      <c r="ADB318" s="25"/>
      <c r="ADC318" s="25"/>
      <c r="ADD318" s="25"/>
      <c r="ADE318" s="25"/>
      <c r="ADF318" s="25"/>
      <c r="ADG318" s="25"/>
      <c r="ADH318" s="25"/>
      <c r="ADI318" s="25"/>
      <c r="ADJ318" s="25"/>
      <c r="ADK318" s="25"/>
      <c r="ADL318" s="25"/>
      <c r="ADM318" s="25"/>
      <c r="ADN318" s="25"/>
      <c r="ADO318" s="25"/>
      <c r="ADP318" s="25"/>
      <c r="ADQ318" s="25"/>
      <c r="ADR318" s="25"/>
      <c r="ADS318" s="25"/>
      <c r="ADT318" s="25"/>
      <c r="ADU318" s="25"/>
      <c r="ADV318" s="25"/>
      <c r="ADW318" s="25"/>
      <c r="ADX318" s="25"/>
      <c r="ADY318" s="25"/>
      <c r="ADZ318" s="25"/>
      <c r="AEA318" s="25"/>
      <c r="AEB318" s="25"/>
      <c r="AEC318" s="25"/>
      <c r="AED318" s="25"/>
      <c r="AEE318" s="25"/>
      <c r="AEF318" s="25"/>
      <c r="AEG318" s="25"/>
      <c r="AEH318" s="25"/>
      <c r="AEI318" s="25"/>
      <c r="AEJ318" s="25"/>
      <c r="AEK318" s="25"/>
      <c r="AEL318" s="25"/>
      <c r="AEM318" s="25"/>
      <c r="AEN318" s="25"/>
      <c r="AEO318" s="25"/>
      <c r="AEP318" s="25"/>
      <c r="AEQ318" s="25"/>
      <c r="AER318" s="25"/>
      <c r="AES318" s="25"/>
      <c r="AET318" s="25"/>
      <c r="AEU318" s="25"/>
      <c r="AEV318" s="25"/>
      <c r="AEW318" s="25"/>
      <c r="AEX318" s="25"/>
      <c r="AEY318" s="25"/>
      <c r="AEZ318" s="25"/>
      <c r="AFA318" s="25"/>
      <c r="AFB318" s="25"/>
      <c r="AFC318" s="25"/>
      <c r="AFD318" s="25"/>
      <c r="AFE318" s="25"/>
      <c r="AFF318" s="25"/>
      <c r="AFG318" s="25"/>
      <c r="AFH318" s="25"/>
      <c r="AFI318" s="25"/>
      <c r="AFJ318" s="25"/>
      <c r="AFK318" s="25"/>
      <c r="AFL318" s="25"/>
      <c r="AFM318" s="25"/>
      <c r="AFN318" s="25"/>
      <c r="AFO318" s="25"/>
      <c r="AFP318" s="25"/>
      <c r="AFQ318" s="25"/>
      <c r="AFR318" s="25"/>
      <c r="AFS318" s="25"/>
      <c r="AFT318" s="25"/>
      <c r="AFU318" s="25"/>
      <c r="AFV318" s="25"/>
      <c r="AFW318" s="25"/>
      <c r="AFX318" s="25"/>
      <c r="AFY318" s="25"/>
      <c r="AFZ318" s="25"/>
      <c r="AGA318" s="25"/>
      <c r="AGB318" s="25"/>
      <c r="AGC318" s="25"/>
      <c r="AGD318" s="25"/>
      <c r="AGE318" s="25"/>
      <c r="AGF318" s="25"/>
      <c r="AGG318" s="25"/>
      <c r="AGH318" s="25"/>
      <c r="AGI318" s="25"/>
      <c r="AGJ318" s="25"/>
      <c r="AGK318" s="25"/>
      <c r="AGL318" s="25"/>
      <c r="AGM318" s="25"/>
      <c r="AGN318" s="25"/>
      <c r="AGO318" s="25"/>
      <c r="AGP318" s="25"/>
      <c r="AGQ318" s="25"/>
      <c r="AGR318" s="25"/>
      <c r="AGS318" s="25"/>
      <c r="AGT318" s="25"/>
      <c r="AGU318" s="25"/>
      <c r="AGV318" s="25"/>
      <c r="AGW318" s="25"/>
      <c r="AGX318" s="25"/>
      <c r="AGY318" s="25"/>
      <c r="AGZ318" s="25"/>
      <c r="AHA318" s="25"/>
      <c r="AHB318" s="25"/>
      <c r="AHC318" s="25"/>
      <c r="AHD318" s="25"/>
      <c r="AHE318" s="25"/>
      <c r="AHF318" s="25"/>
      <c r="AHG318" s="25"/>
      <c r="AHH318" s="25"/>
      <c r="AHI318" s="25"/>
      <c r="AHJ318" s="25"/>
      <c r="AHK318" s="25"/>
      <c r="AHL318" s="25"/>
      <c r="AHM318" s="25"/>
      <c r="AHN318" s="25"/>
      <c r="AHO318" s="25"/>
      <c r="AHP318" s="25"/>
      <c r="AHQ318" s="25"/>
      <c r="AHR318" s="25"/>
      <c r="AHS318" s="25"/>
      <c r="AHT318" s="25"/>
      <c r="AHU318" s="25"/>
      <c r="AHV318" s="25"/>
      <c r="AHW318" s="25"/>
      <c r="AHX318" s="25"/>
      <c r="AHY318" s="25"/>
      <c r="AHZ318" s="25"/>
      <c r="AIA318" s="25"/>
      <c r="AIB318" s="25"/>
      <c r="AIC318" s="25"/>
      <c r="AID318" s="25"/>
      <c r="AIE318" s="25"/>
      <c r="AIF318" s="25"/>
      <c r="AIG318" s="25"/>
      <c r="AIH318" s="25"/>
      <c r="AII318" s="25"/>
      <c r="AIJ318" s="25"/>
      <c r="AIK318" s="25"/>
      <c r="AIL318" s="25"/>
      <c r="AIM318" s="25"/>
      <c r="AIN318" s="25"/>
      <c r="AIO318" s="25"/>
      <c r="AIP318" s="25"/>
      <c r="AIQ318" s="25"/>
      <c r="AIR318" s="25"/>
      <c r="AIS318" s="25"/>
      <c r="AIT318" s="25"/>
      <c r="AIU318" s="25"/>
      <c r="AIV318" s="25"/>
      <c r="AIW318" s="25"/>
      <c r="AIX318" s="25"/>
      <c r="AIY318" s="25"/>
      <c r="AIZ318" s="25"/>
      <c r="AJA318" s="25"/>
      <c r="AJB318" s="25"/>
      <c r="AJC318" s="25"/>
      <c r="AJD318" s="25"/>
      <c r="AJE318" s="25"/>
      <c r="AJF318" s="25"/>
      <c r="AJG318" s="25"/>
      <c r="AJH318" s="25"/>
      <c r="AJI318" s="25"/>
      <c r="AJJ318" s="25"/>
      <c r="AJK318" s="25"/>
      <c r="AJL318" s="25"/>
      <c r="AJM318" s="25"/>
      <c r="AJN318" s="25"/>
      <c r="AJO318" s="25"/>
      <c r="AJP318" s="25"/>
      <c r="AJQ318" s="25"/>
      <c r="AJR318" s="25"/>
      <c r="AJS318" s="25"/>
      <c r="AJT318" s="25"/>
      <c r="AJU318" s="25"/>
      <c r="AJV318" s="25"/>
      <c r="AJW318" s="25"/>
      <c r="AJX318" s="25"/>
      <c r="AJY318" s="25"/>
      <c r="AJZ318" s="25"/>
      <c r="AKA318" s="25"/>
      <c r="AKB318" s="25"/>
      <c r="AKC318" s="25"/>
      <c r="AKD318" s="25"/>
      <c r="AKE318" s="25"/>
      <c r="AKF318" s="25"/>
      <c r="AKG318" s="25"/>
      <c r="AKH318" s="25"/>
      <c r="AKI318" s="25"/>
      <c r="AKJ318" s="25"/>
      <c r="AKK318" s="25"/>
      <c r="AKL318" s="25"/>
      <c r="AKM318" s="25"/>
      <c r="AKN318" s="25"/>
      <c r="AKO318" s="25"/>
      <c r="AKP318" s="25"/>
      <c r="AKQ318" s="25"/>
      <c r="AKR318" s="25"/>
      <c r="AKS318" s="25"/>
      <c r="AKT318" s="25"/>
      <c r="AKU318" s="25"/>
      <c r="AKV318" s="25"/>
      <c r="AKW318" s="25"/>
      <c r="AKX318" s="25"/>
      <c r="AKY318" s="25"/>
      <c r="AKZ318" s="25"/>
      <c r="ALA318" s="25"/>
      <c r="ALB318" s="25"/>
      <c r="ALC318" s="25"/>
      <c r="ALD318" s="25"/>
      <c r="ALE318" s="25"/>
      <c r="ALF318" s="25"/>
      <c r="ALG318" s="25"/>
      <c r="ALH318" s="25"/>
      <c r="ALI318" s="25"/>
      <c r="ALJ318" s="25"/>
      <c r="ALK318" s="25"/>
    </row>
    <row r="319" spans="1:999" s="26" customFormat="1" ht="17.25" customHeight="1">
      <c r="A319" s="116"/>
      <c r="B319" s="78" t="d">
        <v>2025-11-21</v>
      </c>
      <c r="C319" s="79" t="s">
        <v>2520</v>
      </c>
      <c r="D319" s="79" t="s">
        <v>15</v>
      </c>
      <c r="E319" s="79" t="s">
        <v>60</v>
      </c>
      <c r="F319" s="80" t="s">
        <v>2521</v>
      </c>
      <c r="G319" s="81" t="s">
        <v>2522</v>
      </c>
      <c r="H319" s="81" t="s">
        <v>339</v>
      </c>
      <c r="I319" s="81" t="s">
        <v>2523</v>
      </c>
      <c r="J319" s="79" t="s">
        <v>98</v>
      </c>
      <c r="K319" s="42"/>
      <c r="L319" s="33"/>
      <c r="M319" s="33"/>
      <c r="N319" s="33"/>
      <c r="O319" s="33"/>
      <c r="P319" s="33"/>
      <c r="Q319" s="33"/>
      <c r="R319" s="33"/>
      <c r="S319" s="33"/>
      <c r="T319" s="33"/>
      <c r="U319" s="33"/>
      <c r="V319" s="33"/>
      <c r="W319" s="33"/>
      <c r="X319" s="33"/>
      <c r="Y319" s="33"/>
      <c r="Z319" s="33"/>
      <c r="AA319" s="33"/>
      <c r="AB319" s="33"/>
      <c r="AC319" s="33"/>
      <c r="AD319" s="33"/>
      <c r="AE319" s="33"/>
      <c r="AF319" s="33"/>
      <c r="AG319" s="33"/>
      <c r="AH319" s="33"/>
      <c r="AI319" s="33"/>
      <c r="AJ319" s="33"/>
      <c r="AK319" s="33"/>
      <c r="AL319" s="33"/>
      <c r="AM319" s="33"/>
      <c r="AN319" s="33"/>
      <c r="AO319" s="33"/>
      <c r="AP319" s="33"/>
      <c r="AQ319" s="33"/>
      <c r="AR319" s="33"/>
      <c r="AS319" s="33"/>
      <c r="AT319" s="33"/>
      <c r="AU319" s="33"/>
      <c r="AV319" s="33"/>
      <c r="AW319" s="33"/>
      <c r="AX319" s="33"/>
      <c r="AY319" s="33"/>
      <c r="AZ319" s="33"/>
      <c r="BA319" s="33"/>
      <c r="BB319" s="33"/>
      <c r="BC319" s="33"/>
      <c r="BD319" s="33"/>
      <c r="BE319" s="33"/>
      <c r="BF319" s="33"/>
      <c r="BG319" s="33"/>
      <c r="BH319" s="33"/>
      <c r="BI319" s="33"/>
      <c r="BJ319" s="33"/>
      <c r="BK319" s="33"/>
      <c r="BL319" s="33"/>
      <c r="BM319" s="33"/>
      <c r="BN319" s="33"/>
      <c r="BO319" s="33"/>
      <c r="BP319" s="33"/>
      <c r="BQ319" s="33"/>
      <c r="BR319" s="33"/>
      <c r="BS319" s="33"/>
      <c r="BT319" s="33"/>
      <c r="BU319" s="33"/>
      <c r="BV319" s="33"/>
      <c r="BW319" s="33"/>
      <c r="BX319" s="33"/>
      <c r="BY319" s="33"/>
      <c r="BZ319" s="33"/>
      <c r="CA319" s="33"/>
      <c r="CB319" s="33"/>
      <c r="CC319" s="33"/>
      <c r="CD319" s="33"/>
      <c r="CE319" s="33"/>
      <c r="CF319" s="33"/>
      <c r="CG319" s="33"/>
      <c r="CH319" s="33"/>
      <c r="CI319" s="33"/>
      <c r="CJ319" s="33"/>
      <c r="CK319" s="33"/>
      <c r="CL319" s="33"/>
      <c r="CM319" s="33"/>
      <c r="CN319" s="33"/>
      <c r="CO319" s="33"/>
      <c r="CP319" s="33"/>
      <c r="CQ319" s="33"/>
      <c r="CR319" s="33"/>
      <c r="CS319" s="33"/>
      <c r="CT319" s="33"/>
      <c r="CU319" s="33"/>
      <c r="CV319" s="33"/>
      <c r="CW319" s="33"/>
      <c r="CX319" s="33"/>
      <c r="CY319" s="33"/>
      <c r="CZ319" s="33"/>
      <c r="DA319" s="33"/>
      <c r="DB319" s="33"/>
      <c r="DC319" s="33"/>
      <c r="DD319" s="33"/>
      <c r="DE319" s="33"/>
      <c r="DF319" s="33"/>
      <c r="DG319" s="33"/>
      <c r="DH319" s="33"/>
      <c r="DI319" s="33"/>
      <c r="DJ319" s="33"/>
      <c r="DK319" s="33"/>
      <c r="DL319" s="33"/>
      <c r="DM319" s="33"/>
      <c r="DN319" s="33"/>
      <c r="DO319" s="33"/>
      <c r="DP319" s="33"/>
      <c r="DQ319" s="33"/>
      <c r="DR319" s="33"/>
      <c r="DS319" s="33"/>
      <c r="DT319" s="33"/>
      <c r="DU319" s="33"/>
      <c r="DV319" s="33"/>
      <c r="DW319" s="33"/>
      <c r="DX319" s="33"/>
      <c r="DY319" s="33"/>
      <c r="DZ319" s="33"/>
      <c r="EA319" s="33"/>
      <c r="EB319" s="33"/>
      <c r="EC319" s="33"/>
      <c r="ED319" s="33"/>
      <c r="EE319" s="33"/>
      <c r="EF319" s="33"/>
      <c r="EG319" s="33"/>
      <c r="EH319" s="33"/>
      <c r="EI319" s="33"/>
      <c r="EJ319" s="33"/>
      <c r="EK319" s="33"/>
      <c r="EL319" s="33"/>
      <c r="EM319" s="33"/>
      <c r="EN319" s="33"/>
      <c r="EO319" s="33"/>
      <c r="EP319" s="33"/>
      <c r="EQ319" s="33"/>
      <c r="ER319" s="33"/>
      <c r="ES319" s="33"/>
      <c r="ET319" s="33"/>
      <c r="EU319" s="33"/>
      <c r="EV319" s="33"/>
      <c r="EW319" s="33"/>
      <c r="EX319" s="33"/>
      <c r="EY319" s="33"/>
      <c r="EZ319" s="33"/>
      <c r="FA319" s="33"/>
      <c r="FB319" s="33"/>
      <c r="FC319" s="33"/>
      <c r="FD319" s="33"/>
      <c r="FE319" s="33"/>
      <c r="FF319" s="33"/>
      <c r="FG319" s="33"/>
      <c r="FH319" s="33"/>
      <c r="FI319" s="33"/>
      <c r="FJ319" s="33"/>
      <c r="FK319" s="33"/>
      <c r="FL319" s="33"/>
      <c r="FM319" s="33"/>
      <c r="FN319" s="33"/>
      <c r="FO319" s="33"/>
      <c r="FP319" s="33"/>
      <c r="FQ319" s="33"/>
      <c r="FR319" s="33"/>
      <c r="FS319" s="33"/>
      <c r="FT319" s="33"/>
      <c r="FU319" s="33"/>
      <c r="FV319" s="33"/>
      <c r="FW319" s="33"/>
      <c r="FX319" s="33"/>
      <c r="FY319" s="33"/>
      <c r="FZ319" s="33"/>
      <c r="GA319" s="33"/>
      <c r="GB319" s="33"/>
      <c r="GC319" s="33"/>
      <c r="GD319" s="33"/>
      <c r="GE319" s="33"/>
      <c r="GF319" s="33"/>
      <c r="GG319" s="33"/>
      <c r="GH319" s="33"/>
      <c r="GI319" s="33"/>
      <c r="GJ319" s="33"/>
      <c r="GK319" s="33"/>
      <c r="GL319" s="33"/>
      <c r="GM319" s="33"/>
      <c r="GN319" s="33"/>
      <c r="GO319" s="33"/>
      <c r="GP319" s="33"/>
      <c r="GQ319" s="33"/>
      <c r="GR319" s="33"/>
      <c r="GS319" s="33"/>
      <c r="GT319" s="33"/>
      <c r="GU319" s="33"/>
      <c r="GV319" s="33"/>
      <c r="GW319" s="33"/>
      <c r="GX319" s="33"/>
      <c r="GY319" s="33"/>
      <c r="GZ319" s="33"/>
      <c r="HA319" s="33"/>
      <c r="HB319" s="33"/>
      <c r="HC319" s="33"/>
      <c r="HD319" s="33"/>
      <c r="HE319" s="33"/>
      <c r="HF319" s="33"/>
      <c r="HG319" s="33"/>
      <c r="HH319" s="33"/>
      <c r="HI319" s="33"/>
      <c r="HJ319" s="33"/>
      <c r="HK319" s="33"/>
      <c r="HL319" s="33"/>
      <c r="HM319" s="33"/>
      <c r="HN319" s="33"/>
      <c r="HO319" s="33"/>
      <c r="HP319" s="33"/>
      <c r="HQ319" s="33"/>
      <c r="HR319" s="33"/>
      <c r="HS319" s="33"/>
      <c r="HT319" s="33"/>
      <c r="HU319" s="33"/>
      <c r="HV319" s="33"/>
      <c r="HW319" s="33"/>
      <c r="HX319" s="32"/>
      <c r="HY319" s="32"/>
      <c r="HZ319" s="32"/>
      <c r="IA319" s="32"/>
      <c r="IB319" s="32"/>
      <c r="IC319" s="32"/>
      <c r="ID319" s="32"/>
      <c r="IE319" s="32"/>
      <c r="IF319" s="32"/>
      <c r="IG319" s="32"/>
      <c r="IH319" s="32"/>
      <c r="II319" s="32"/>
      <c r="IJ319" s="32"/>
      <c r="IK319" s="32"/>
      <c r="IL319" s="32"/>
      <c r="IM319" s="32"/>
      <c r="IN319" s="32"/>
      <c r="IO319" s="32"/>
      <c r="IP319" s="32"/>
      <c r="IQ319" s="32"/>
      <c r="IR319" s="32"/>
      <c r="IS319" s="32"/>
      <c r="IT319" s="32"/>
      <c r="IU319" s="32"/>
      <c r="IV319" s="32"/>
      <c r="IW319" s="32"/>
      <c r="IX319" s="32"/>
      <c r="IY319" s="32"/>
      <c r="IZ319" s="32"/>
      <c r="JA319" s="32"/>
      <c r="JB319" s="32"/>
      <c r="JC319" s="32"/>
      <c r="JD319" s="32"/>
      <c r="JE319" s="32"/>
      <c r="JF319" s="32"/>
      <c r="JG319" s="32"/>
      <c r="JH319" s="32"/>
      <c r="JI319" s="32"/>
      <c r="JJ319" s="32"/>
      <c r="JK319" s="32"/>
      <c r="JL319" s="32"/>
      <c r="JM319" s="32"/>
      <c r="JN319" s="32"/>
      <c r="JO319" s="32"/>
      <c r="JP319" s="32"/>
      <c r="JQ319" s="32"/>
      <c r="JR319" s="32"/>
      <c r="JS319" s="32"/>
      <c r="JT319" s="32"/>
      <c r="JU319" s="32"/>
      <c r="JV319" s="32"/>
      <c r="JW319" s="32"/>
      <c r="JX319" s="32"/>
      <c r="JY319" s="32"/>
      <c r="JZ319" s="32"/>
      <c r="KA319" s="32"/>
      <c r="KB319" s="32"/>
      <c r="KC319" s="32"/>
      <c r="KD319" s="32"/>
      <c r="KE319" s="32"/>
      <c r="KF319" s="32"/>
      <c r="KG319" s="32"/>
      <c r="KH319" s="32"/>
      <c r="KI319" s="32"/>
      <c r="KJ319" s="32"/>
      <c r="KK319" s="32"/>
      <c r="KL319" s="32"/>
      <c r="KM319" s="32"/>
      <c r="KN319" s="32"/>
      <c r="KO319" s="32"/>
      <c r="KP319" s="32"/>
      <c r="KQ319" s="32"/>
      <c r="KR319" s="32"/>
      <c r="KS319" s="32"/>
      <c r="KT319" s="32"/>
      <c r="KU319" s="32"/>
      <c r="KV319" s="32"/>
      <c r="KW319" s="32"/>
      <c r="KX319" s="32"/>
      <c r="KY319" s="32"/>
      <c r="KZ319" s="32"/>
      <c r="LA319" s="32"/>
      <c r="LB319" s="32"/>
      <c r="LC319" s="32"/>
      <c r="LD319" s="32"/>
      <c r="LE319" s="32"/>
      <c r="LF319" s="32"/>
      <c r="LG319" s="32"/>
      <c r="LH319" s="32"/>
      <c r="LI319" s="32"/>
      <c r="LJ319" s="32"/>
      <c r="LK319" s="32"/>
      <c r="LL319" s="32"/>
      <c r="LM319" s="32"/>
      <c r="LN319" s="32"/>
      <c r="LO319" s="32"/>
      <c r="LP319" s="32"/>
      <c r="LQ319" s="32"/>
      <c r="LR319" s="32"/>
      <c r="LS319" s="32"/>
      <c r="LT319" s="32"/>
      <c r="LU319" s="32"/>
      <c r="LV319" s="32"/>
      <c r="LW319" s="32"/>
      <c r="LX319" s="32"/>
      <c r="LY319" s="32"/>
      <c r="LZ319" s="32"/>
      <c r="MA319" s="32"/>
      <c r="MB319" s="32"/>
      <c r="MC319" s="32"/>
      <c r="MD319" s="32"/>
      <c r="ME319" s="32"/>
      <c r="MF319" s="32"/>
      <c r="MG319" s="32"/>
      <c r="MH319" s="32"/>
      <c r="MI319" s="32"/>
      <c r="MJ319" s="32"/>
      <c r="MK319" s="32"/>
      <c r="ML319" s="32"/>
      <c r="MM319" s="32"/>
      <c r="MN319" s="32"/>
      <c r="MO319" s="32"/>
      <c r="MP319" s="32"/>
      <c r="MQ319" s="32"/>
      <c r="MR319" s="32"/>
      <c r="MS319" s="32"/>
      <c r="MT319" s="32"/>
      <c r="MU319" s="32"/>
      <c r="MV319" s="32"/>
      <c r="MW319" s="32"/>
      <c r="MX319" s="32"/>
      <c r="MY319" s="32"/>
      <c r="MZ319" s="32"/>
      <c r="NA319" s="32"/>
      <c r="NB319" s="32"/>
      <c r="NC319" s="32"/>
      <c r="ND319" s="32"/>
      <c r="NE319" s="32"/>
      <c r="NF319" s="32"/>
      <c r="NG319" s="32"/>
      <c r="NH319" s="32"/>
      <c r="NI319" s="32"/>
      <c r="NJ319" s="32"/>
      <c r="NK319" s="32"/>
      <c r="NL319" s="32"/>
      <c r="NM319" s="32"/>
      <c r="NN319" s="32"/>
      <c r="NO319" s="32"/>
      <c r="NP319" s="32"/>
      <c r="NQ319" s="32"/>
      <c r="NR319" s="32"/>
      <c r="NS319" s="32"/>
      <c r="NT319" s="32"/>
      <c r="NU319" s="32"/>
      <c r="NV319" s="32"/>
      <c r="NW319" s="32"/>
      <c r="NX319" s="32"/>
      <c r="NY319" s="32"/>
      <c r="NZ319" s="32"/>
      <c r="OA319" s="32"/>
      <c r="OB319" s="32"/>
      <c r="OC319" s="32"/>
      <c r="OD319" s="32"/>
      <c r="OE319" s="32"/>
      <c r="OF319" s="32"/>
      <c r="OG319" s="32"/>
      <c r="OH319" s="32"/>
      <c r="OI319" s="32"/>
      <c r="OJ319" s="32"/>
      <c r="OK319" s="32"/>
      <c r="OL319" s="32"/>
      <c r="OM319" s="32"/>
      <c r="ON319" s="32"/>
      <c r="OO319" s="32"/>
      <c r="OP319" s="32"/>
      <c r="OQ319" s="32"/>
      <c r="OR319" s="32"/>
      <c r="OS319" s="32"/>
      <c r="OT319" s="32"/>
      <c r="OU319" s="32"/>
      <c r="OV319" s="32"/>
      <c r="OW319" s="32"/>
      <c r="OX319" s="32"/>
      <c r="OY319" s="32"/>
      <c r="OZ319" s="32"/>
      <c r="PA319" s="32"/>
      <c r="PB319" s="32"/>
      <c r="PC319" s="32"/>
      <c r="PD319" s="32"/>
      <c r="PE319" s="32"/>
      <c r="PF319" s="32"/>
      <c r="PG319" s="32"/>
      <c r="PH319" s="32"/>
      <c r="PI319" s="32"/>
      <c r="PJ319" s="32"/>
      <c r="PK319" s="32"/>
      <c r="PL319" s="32"/>
      <c r="PM319" s="32"/>
      <c r="PN319" s="32"/>
      <c r="PO319" s="32"/>
      <c r="PP319" s="32"/>
      <c r="PQ319" s="32"/>
      <c r="PR319" s="32"/>
      <c r="PS319" s="32"/>
      <c r="PT319" s="32"/>
      <c r="PU319" s="32"/>
      <c r="PV319" s="32"/>
      <c r="PW319" s="32"/>
      <c r="PX319" s="32"/>
      <c r="PY319" s="32"/>
      <c r="PZ319" s="32"/>
      <c r="QA319" s="32"/>
      <c r="QB319" s="32"/>
      <c r="QC319" s="32"/>
      <c r="QD319" s="32"/>
      <c r="QE319" s="32"/>
      <c r="QF319" s="32"/>
      <c r="QG319" s="32"/>
      <c r="QH319" s="32"/>
      <c r="QI319" s="32"/>
      <c r="QJ319" s="32"/>
      <c r="QK319" s="32"/>
      <c r="QL319" s="32"/>
      <c r="QM319" s="32"/>
      <c r="QN319" s="32"/>
      <c r="QO319" s="32"/>
      <c r="QP319" s="32"/>
      <c r="QQ319" s="32"/>
      <c r="QR319" s="32"/>
      <c r="QS319" s="32"/>
      <c r="QT319" s="32"/>
      <c r="QU319" s="32"/>
      <c r="QV319" s="32"/>
      <c r="QW319" s="32"/>
      <c r="QX319" s="32"/>
      <c r="QY319" s="32"/>
      <c r="QZ319" s="32"/>
      <c r="RA319" s="32"/>
      <c r="RB319" s="32"/>
      <c r="RC319" s="32"/>
      <c r="RD319" s="32"/>
      <c r="RE319" s="32"/>
      <c r="RF319" s="32"/>
      <c r="RG319" s="32"/>
      <c r="RH319" s="32"/>
      <c r="RI319" s="32"/>
      <c r="RJ319" s="32"/>
      <c r="RK319" s="32"/>
      <c r="RL319" s="32"/>
      <c r="RM319" s="32"/>
      <c r="RN319" s="32"/>
      <c r="RO319" s="32"/>
      <c r="RP319" s="32"/>
      <c r="RQ319" s="32"/>
      <c r="RR319" s="32"/>
      <c r="RS319" s="32"/>
      <c r="RT319" s="32"/>
      <c r="RU319" s="32"/>
      <c r="RV319" s="32"/>
      <c r="RW319" s="32"/>
      <c r="RX319" s="32"/>
      <c r="RY319" s="32"/>
      <c r="RZ319" s="32"/>
      <c r="SA319" s="32"/>
      <c r="SB319" s="32"/>
      <c r="SC319" s="32"/>
      <c r="SD319" s="32"/>
      <c r="SE319" s="32"/>
      <c r="SF319" s="32"/>
      <c r="SG319" s="32"/>
      <c r="SH319" s="32"/>
      <c r="SI319" s="32"/>
      <c r="SJ319" s="32"/>
      <c r="SK319" s="32"/>
      <c r="SL319" s="32"/>
      <c r="SM319" s="32"/>
      <c r="SN319" s="32"/>
      <c r="SO319" s="32"/>
      <c r="SP319" s="32"/>
      <c r="SQ319" s="32"/>
      <c r="SR319" s="32"/>
      <c r="SS319" s="32"/>
      <c r="ST319" s="32"/>
      <c r="SU319" s="32"/>
      <c r="SV319" s="32"/>
      <c r="SW319" s="32"/>
      <c r="SX319" s="32"/>
      <c r="SY319" s="32"/>
      <c r="SZ319" s="32"/>
      <c r="TA319" s="32"/>
      <c r="TB319" s="32"/>
      <c r="TC319" s="32"/>
      <c r="TD319" s="32"/>
      <c r="TE319" s="32"/>
      <c r="TF319" s="32"/>
      <c r="TG319" s="32"/>
      <c r="TH319" s="32"/>
      <c r="TI319" s="32"/>
      <c r="TJ319" s="32"/>
      <c r="TK319" s="32"/>
      <c r="TL319" s="32"/>
      <c r="TM319" s="32"/>
      <c r="TN319" s="32"/>
      <c r="TO319" s="32"/>
      <c r="TP319" s="32"/>
      <c r="TQ319" s="32"/>
      <c r="TR319" s="32"/>
      <c r="TS319" s="32"/>
      <c r="TT319" s="32"/>
      <c r="TU319" s="32"/>
      <c r="TV319" s="32"/>
      <c r="TW319" s="32"/>
      <c r="TX319" s="32"/>
      <c r="TY319" s="32"/>
      <c r="TZ319" s="32"/>
      <c r="UA319" s="32"/>
      <c r="UB319" s="32"/>
      <c r="UC319" s="32"/>
      <c r="UD319" s="32"/>
      <c r="UE319" s="32"/>
      <c r="UF319" s="32"/>
      <c r="UG319" s="32"/>
      <c r="UH319" s="32"/>
      <c r="UI319" s="32"/>
      <c r="UJ319" s="32"/>
      <c r="UK319" s="32"/>
      <c r="UL319" s="32"/>
      <c r="UM319" s="32"/>
      <c r="UN319" s="32"/>
      <c r="UO319" s="32"/>
      <c r="UP319" s="32"/>
      <c r="UQ319" s="32"/>
      <c r="UR319" s="32"/>
      <c r="US319" s="32"/>
      <c r="UT319" s="32"/>
      <c r="UU319" s="32"/>
      <c r="UV319" s="32"/>
      <c r="UW319" s="32"/>
      <c r="UX319" s="32"/>
      <c r="UY319" s="32"/>
      <c r="UZ319" s="32"/>
      <c r="VA319" s="32"/>
      <c r="VB319" s="32"/>
      <c r="VC319" s="32"/>
      <c r="VD319" s="32"/>
      <c r="VE319" s="32"/>
      <c r="VF319" s="32"/>
      <c r="VG319" s="32"/>
      <c r="VH319" s="32"/>
      <c r="VI319" s="32"/>
      <c r="VJ319" s="32"/>
      <c r="VK319" s="32"/>
      <c r="VL319" s="32"/>
      <c r="VM319" s="32"/>
      <c r="VN319" s="32"/>
      <c r="VO319" s="32"/>
      <c r="VP319" s="32"/>
      <c r="VQ319" s="32"/>
      <c r="VR319" s="32"/>
      <c r="VS319" s="32"/>
      <c r="VT319" s="32"/>
      <c r="VU319" s="32"/>
      <c r="VV319" s="32"/>
      <c r="VW319" s="32"/>
      <c r="VX319" s="32"/>
      <c r="VY319" s="32"/>
      <c r="VZ319" s="32"/>
      <c r="WA319" s="32"/>
      <c r="WB319" s="32"/>
      <c r="WC319" s="32"/>
      <c r="WD319" s="32"/>
      <c r="WE319" s="32"/>
      <c r="WF319" s="32"/>
      <c r="WG319" s="32"/>
      <c r="WH319" s="32"/>
      <c r="WI319" s="32"/>
      <c r="WJ319" s="32"/>
      <c r="WK319" s="32"/>
      <c r="WL319" s="32"/>
      <c r="WM319" s="32"/>
      <c r="WN319" s="32"/>
      <c r="WO319" s="32"/>
      <c r="WP319" s="32"/>
      <c r="WQ319" s="32"/>
      <c r="WR319" s="32"/>
      <c r="WS319" s="32"/>
      <c r="WT319" s="32"/>
      <c r="WU319" s="32"/>
      <c r="WV319" s="32"/>
      <c r="WW319" s="32"/>
      <c r="WX319" s="32"/>
      <c r="WY319" s="32"/>
      <c r="WZ319" s="32"/>
      <c r="XA319" s="32"/>
      <c r="XB319" s="32"/>
      <c r="XC319" s="32"/>
      <c r="XD319" s="32"/>
      <c r="XE319" s="32"/>
      <c r="XF319" s="32"/>
      <c r="XG319" s="32"/>
      <c r="XH319" s="32"/>
      <c r="XI319" s="32"/>
      <c r="XJ319" s="32"/>
      <c r="XK319" s="32"/>
      <c r="XL319" s="32"/>
      <c r="XM319" s="32"/>
      <c r="XN319" s="32"/>
      <c r="XO319" s="32"/>
      <c r="XP319" s="32"/>
      <c r="XQ319" s="32"/>
      <c r="XR319" s="32"/>
      <c r="XS319" s="32"/>
      <c r="XT319" s="32"/>
      <c r="XU319" s="32"/>
      <c r="XV319" s="32"/>
      <c r="XW319" s="32"/>
      <c r="XX319" s="32"/>
      <c r="XY319" s="32"/>
      <c r="XZ319" s="32"/>
      <c r="YA319" s="32"/>
      <c r="YB319" s="32"/>
      <c r="YC319" s="32"/>
      <c r="YD319" s="32"/>
      <c r="YE319" s="32"/>
      <c r="YF319" s="32"/>
      <c r="YG319" s="32"/>
      <c r="YH319" s="32"/>
      <c r="YI319" s="32"/>
      <c r="YJ319" s="32"/>
      <c r="YK319" s="32"/>
      <c r="YL319" s="32"/>
      <c r="YM319" s="32"/>
      <c r="YN319" s="32"/>
      <c r="YO319" s="32"/>
      <c r="YP319" s="32"/>
      <c r="YQ319" s="32"/>
      <c r="YR319" s="32"/>
      <c r="YS319" s="32"/>
      <c r="YT319" s="32"/>
      <c r="YU319" s="32"/>
      <c r="YV319" s="32"/>
      <c r="YW319" s="32"/>
      <c r="YX319" s="32"/>
      <c r="YY319" s="32"/>
      <c r="YZ319" s="32"/>
      <c r="ZA319" s="32"/>
      <c r="ZB319" s="32"/>
      <c r="ZC319" s="32"/>
      <c r="ZD319" s="32"/>
      <c r="ZE319" s="32"/>
      <c r="ZF319" s="32"/>
      <c r="ZG319" s="32"/>
      <c r="ZH319" s="32"/>
      <c r="ZI319" s="32"/>
      <c r="ZJ319" s="32"/>
      <c r="ZK319" s="32"/>
      <c r="ZL319" s="32"/>
      <c r="ZM319" s="32"/>
      <c r="ZN319" s="32"/>
      <c r="ZO319" s="32"/>
      <c r="ZP319" s="32"/>
      <c r="ZQ319" s="32"/>
      <c r="ZR319" s="32"/>
      <c r="ZS319" s="32"/>
      <c r="ZT319" s="32"/>
      <c r="ZU319" s="32"/>
      <c r="ZV319" s="32"/>
      <c r="ZW319" s="32"/>
      <c r="ZX319" s="32"/>
      <c r="ZY319" s="32"/>
      <c r="ZZ319" s="32"/>
      <c r="AAA319" s="32"/>
      <c r="AAB319" s="32"/>
      <c r="AAC319" s="32"/>
      <c r="AAD319" s="32"/>
      <c r="AAE319" s="32"/>
      <c r="AAF319" s="32"/>
      <c r="AAG319" s="32"/>
      <c r="AAH319" s="32"/>
      <c r="AAI319" s="32"/>
      <c r="AAJ319" s="32"/>
      <c r="AAK319" s="32"/>
      <c r="AAL319" s="32"/>
      <c r="AAM319" s="32"/>
      <c r="AAN319" s="32"/>
      <c r="AAO319" s="32"/>
      <c r="AAP319" s="32"/>
      <c r="AAQ319" s="32"/>
      <c r="AAR319" s="32"/>
      <c r="AAS319" s="32"/>
      <c r="AAT319" s="32"/>
      <c r="AAU319" s="32"/>
      <c r="AAV319" s="32"/>
      <c r="AAW319" s="32"/>
      <c r="AAX319" s="32"/>
      <c r="AAY319" s="32"/>
      <c r="AAZ319" s="32"/>
      <c r="ABA319" s="32"/>
      <c r="ABB319" s="32"/>
      <c r="ABC319" s="32"/>
      <c r="ABD319" s="32"/>
      <c r="ABE319" s="32"/>
      <c r="ABF319" s="32"/>
      <c r="ABG319" s="32"/>
      <c r="ABH319" s="32"/>
      <c r="ABI319" s="32"/>
      <c r="ABJ319" s="32"/>
      <c r="ABK319" s="32"/>
      <c r="ABL319" s="32"/>
      <c r="ABM319" s="32"/>
      <c r="ABN319" s="32"/>
      <c r="ABO319" s="32"/>
      <c r="ABP319" s="32"/>
      <c r="ABQ319" s="32"/>
      <c r="ABR319" s="32"/>
      <c r="ABS319" s="32"/>
      <c r="ABT319" s="32"/>
      <c r="ABU319" s="32"/>
      <c r="ABV319" s="32"/>
      <c r="ABW319" s="32"/>
      <c r="ABX319" s="32"/>
      <c r="ABY319" s="32"/>
      <c r="ABZ319" s="32"/>
      <c r="ACA319" s="32"/>
      <c r="ACB319" s="32"/>
      <c r="ACC319" s="32"/>
      <c r="ACD319" s="32"/>
      <c r="ACE319" s="32"/>
      <c r="ACF319" s="32"/>
      <c r="ACG319" s="32"/>
      <c r="ACH319" s="32"/>
      <c r="ACI319" s="32"/>
      <c r="ACJ319" s="32"/>
      <c r="ACK319" s="32"/>
      <c r="ACL319" s="32"/>
      <c r="ACM319" s="32"/>
      <c r="ACN319" s="32"/>
      <c r="ACO319" s="32"/>
      <c r="ACP319" s="32"/>
      <c r="ACQ319" s="32"/>
      <c r="ACR319" s="32"/>
      <c r="ACS319" s="32"/>
      <c r="ACT319" s="32"/>
      <c r="ACU319" s="32"/>
      <c r="ACV319" s="32"/>
      <c r="ACW319" s="32"/>
      <c r="ACX319" s="32"/>
      <c r="ACY319" s="32"/>
      <c r="ACZ319" s="32"/>
      <c r="ADA319" s="32"/>
      <c r="ADB319" s="32"/>
      <c r="ADC319" s="32"/>
      <c r="ADD319" s="32"/>
      <c r="ADE319" s="32"/>
      <c r="ADF319" s="32"/>
      <c r="ADG319" s="32"/>
      <c r="ADH319" s="32"/>
      <c r="ADI319" s="32"/>
      <c r="ADJ319" s="32"/>
      <c r="ADK319" s="32"/>
      <c r="ADL319" s="32"/>
      <c r="ADM319" s="32"/>
      <c r="ADN319" s="32"/>
      <c r="ADO319" s="32"/>
      <c r="ADP319" s="32"/>
      <c r="ADQ319" s="32"/>
      <c r="ADR319" s="32"/>
      <c r="ADS319" s="32"/>
      <c r="ADT319" s="32"/>
      <c r="ADU319" s="32"/>
      <c r="ADV319" s="32"/>
      <c r="ADW319" s="32"/>
      <c r="ADX319" s="32"/>
      <c r="ADY319" s="32"/>
      <c r="ADZ319" s="32"/>
      <c r="AEA319" s="32"/>
      <c r="AEB319" s="32"/>
      <c r="AEC319" s="32"/>
      <c r="AED319" s="32"/>
      <c r="AEE319" s="32"/>
      <c r="AEF319" s="32"/>
      <c r="AEG319" s="32"/>
      <c r="AEH319" s="32"/>
      <c r="AEI319" s="32"/>
      <c r="AEJ319" s="32"/>
      <c r="AEK319" s="32"/>
      <c r="AEL319" s="32"/>
      <c r="AEM319" s="32"/>
      <c r="AEN319" s="32"/>
      <c r="AEO319" s="32"/>
      <c r="AEP319" s="32"/>
      <c r="AEQ319" s="32"/>
      <c r="AER319" s="32"/>
      <c r="AES319" s="32"/>
      <c r="AET319" s="32"/>
      <c r="AEU319" s="32"/>
      <c r="AEV319" s="32"/>
      <c r="AEW319" s="32"/>
      <c r="AEX319" s="32"/>
      <c r="AEY319" s="32"/>
      <c r="AEZ319" s="32"/>
      <c r="AFA319" s="32"/>
      <c r="AFB319" s="32"/>
      <c r="AFC319" s="32"/>
      <c r="AFD319" s="32"/>
      <c r="AFE319" s="32"/>
      <c r="AFF319" s="32"/>
      <c r="AFG319" s="32"/>
      <c r="AFH319" s="32"/>
      <c r="AFI319" s="32"/>
      <c r="AFJ319" s="32"/>
      <c r="AFK319" s="32"/>
      <c r="AFL319" s="32"/>
      <c r="AFM319" s="32"/>
      <c r="AFN319" s="32"/>
      <c r="AFO319" s="32"/>
      <c r="AFP319" s="32"/>
      <c r="AFQ319" s="32"/>
      <c r="AFR319" s="32"/>
      <c r="AFS319" s="32"/>
      <c r="AFT319" s="32"/>
      <c r="AFU319" s="32"/>
      <c r="AFV319" s="32"/>
      <c r="AFW319" s="32"/>
      <c r="AFX319" s="32"/>
      <c r="AFY319" s="32"/>
      <c r="AFZ319" s="32"/>
      <c r="AGA319" s="32"/>
      <c r="AGB319" s="32"/>
      <c r="AGC319" s="32"/>
      <c r="AGD319" s="32"/>
      <c r="AGE319" s="32"/>
      <c r="AGF319" s="32"/>
      <c r="AGG319" s="32"/>
      <c r="AGH319" s="32"/>
      <c r="AGI319" s="32"/>
      <c r="AGJ319" s="32"/>
      <c r="AGK319" s="32"/>
      <c r="AGL319" s="32"/>
      <c r="AGM319" s="32"/>
      <c r="AGN319" s="32"/>
      <c r="AGO319" s="32"/>
      <c r="AGP319" s="32"/>
      <c r="AGQ319" s="32"/>
      <c r="AGR319" s="32"/>
      <c r="AGS319" s="32"/>
      <c r="AGT319" s="32"/>
      <c r="AGU319" s="32"/>
      <c r="AGV319" s="32"/>
      <c r="AGW319" s="32"/>
      <c r="AGX319" s="32"/>
      <c r="AGY319" s="32"/>
      <c r="AGZ319" s="32"/>
      <c r="AHA319" s="32"/>
      <c r="AHB319" s="32"/>
      <c r="AHC319" s="32"/>
      <c r="AHD319" s="32"/>
      <c r="AHE319" s="32"/>
      <c r="AHF319" s="32"/>
      <c r="AHG319" s="32"/>
      <c r="AHH319" s="32"/>
      <c r="AHI319" s="32"/>
      <c r="AHJ319" s="32"/>
      <c r="AHK319" s="32"/>
      <c r="AHL319" s="32"/>
      <c r="AHM319" s="32"/>
      <c r="AHN319" s="32"/>
      <c r="AHO319" s="32"/>
      <c r="AHP319" s="32"/>
      <c r="AHQ319" s="32"/>
      <c r="AHR319" s="32"/>
      <c r="AHS319" s="32"/>
      <c r="AHT319" s="32"/>
      <c r="AHU319" s="32"/>
      <c r="AHV319" s="32"/>
      <c r="AHW319" s="32"/>
      <c r="AHX319" s="32"/>
      <c r="AHY319" s="32"/>
      <c r="AHZ319" s="32"/>
      <c r="AIA319" s="32"/>
      <c r="AIB319" s="32"/>
      <c r="AIC319" s="32"/>
      <c r="AID319" s="32"/>
      <c r="AIE319" s="32"/>
      <c r="AIF319" s="32"/>
      <c r="AIG319" s="32"/>
      <c r="AIH319" s="32"/>
      <c r="AII319" s="32"/>
      <c r="AIJ319" s="32"/>
      <c r="AIK319" s="32"/>
      <c r="AIL319" s="32"/>
      <c r="AIM319" s="32"/>
      <c r="AIN319" s="32"/>
      <c r="AIO319" s="32"/>
      <c r="AIP319" s="32"/>
      <c r="AIQ319" s="32"/>
      <c r="AIR319" s="32"/>
      <c r="AIS319" s="32"/>
      <c r="AIT319" s="32"/>
      <c r="AIU319" s="32"/>
      <c r="AIV319" s="32"/>
      <c r="AIW319" s="32"/>
      <c r="AIX319" s="32"/>
      <c r="AIY319" s="32"/>
      <c r="AIZ319" s="32"/>
      <c r="AJA319" s="32"/>
      <c r="AJB319" s="32"/>
      <c r="AJC319" s="32"/>
      <c r="AJD319" s="32"/>
      <c r="AJE319" s="32"/>
      <c r="AJF319" s="32"/>
      <c r="AJG319" s="32"/>
      <c r="AJH319" s="32"/>
      <c r="AJI319" s="32"/>
      <c r="AJJ319" s="32"/>
      <c r="AJK319" s="32"/>
      <c r="AJL319" s="32"/>
      <c r="AJM319" s="32"/>
      <c r="AJN319" s="32"/>
      <c r="AJO319" s="32"/>
      <c r="AJP319" s="32"/>
      <c r="AJQ319" s="32"/>
      <c r="AJR319" s="32"/>
      <c r="AJS319" s="32"/>
      <c r="AJT319" s="32"/>
      <c r="AJU319" s="32"/>
      <c r="AJV319" s="32"/>
      <c r="AJW319" s="32"/>
      <c r="AJX319" s="32"/>
      <c r="AJY319" s="32"/>
      <c r="AJZ319" s="32"/>
      <c r="AKA319" s="32"/>
      <c r="AKB319" s="32"/>
      <c r="AKC319" s="32"/>
      <c r="AKD319" s="32"/>
      <c r="AKE319" s="32"/>
      <c r="AKF319" s="32"/>
      <c r="AKG319" s="32"/>
      <c r="AKH319" s="32"/>
      <c r="AKI319" s="32"/>
      <c r="AKJ319" s="32"/>
      <c r="AKK319" s="32"/>
      <c r="AKL319" s="32"/>
      <c r="AKM319" s="32"/>
      <c r="AKN319" s="32"/>
      <c r="AKO319" s="32"/>
      <c r="AKP319" s="32"/>
      <c r="AKQ319" s="32"/>
      <c r="AKR319" s="32"/>
      <c r="AKS319" s="32"/>
      <c r="AKT319" s="32"/>
      <c r="AKU319" s="32"/>
      <c r="AKV319" s="32"/>
      <c r="AKW319" s="32"/>
      <c r="AKX319" s="32"/>
      <c r="AKY319" s="32"/>
      <c r="AKZ319" s="32"/>
      <c r="ALA319" s="32"/>
      <c r="ALB319" s="32"/>
      <c r="ALC319" s="32"/>
      <c r="ALD319" s="32"/>
      <c r="ALE319" s="32"/>
      <c r="ALF319" s="32"/>
      <c r="ALG319" s="32"/>
      <c r="ALH319" s="32"/>
      <c r="ALI319" s="32"/>
      <c r="ALJ319" s="32"/>
      <c r="ALK319" s="32"/>
    </row>
    <row r="320" spans="1:999" s="26" customFormat="1" ht="17.25" customHeight="1">
      <c r="A320" s="86"/>
      <c r="B320" s="121" t="d">
        <v>2025-11-21</v>
      </c>
      <c r="C320" s="122" t="s">
        <v>1130</v>
      </c>
      <c r="D320" s="122" t="s">
        <v>15</v>
      </c>
      <c r="E320" s="122" t="s">
        <v>668</v>
      </c>
      <c r="F320" s="123" t="s">
        <v>919</v>
      </c>
      <c r="G320" s="124" t="s">
        <v>920</v>
      </c>
      <c r="H320" s="124">
        <v>66</v>
      </c>
      <c r="I320" s="124" t="s">
        <v>921</v>
      </c>
      <c r="J320" s="122" t="s">
        <v>922</v>
      </c>
      <c r="K320" s="38"/>
      <c r="L320" s="7"/>
      <c r="M320" s="7"/>
      <c r="N320" s="7"/>
      <c r="O320" s="7"/>
      <c r="P320" s="7"/>
      <c r="Q320" s="7"/>
      <c r="R320" s="7"/>
      <c r="S320" s="7"/>
      <c r="T320" s="7"/>
      <c r="U320" s="7"/>
      <c r="V320" s="7"/>
      <c r="W320" s="7"/>
      <c r="X320" s="7"/>
      <c r="Y320" s="7"/>
      <c r="Z320" s="7"/>
      <c r="AA320" s="7"/>
      <c r="AB320" s="7"/>
      <c r="AC320" s="7"/>
      <c r="AD320" s="7"/>
      <c r="AE320" s="7"/>
      <c r="AF320" s="7"/>
      <c r="AG320" s="7"/>
      <c r="AH320" s="7"/>
      <c r="AI320" s="7"/>
      <c r="AJ320" s="7"/>
      <c r="AK320" s="7"/>
      <c r="AL320" s="7"/>
      <c r="AM320" s="7"/>
      <c r="AN320" s="7"/>
      <c r="AO320" s="7"/>
      <c r="AP320" s="7"/>
      <c r="AQ320" s="7"/>
      <c r="AR320" s="7"/>
      <c r="AS320" s="7"/>
      <c r="AT320" s="7"/>
      <c r="AU320" s="7"/>
      <c r="AV320" s="7"/>
      <c r="AW320" s="7"/>
      <c r="AX320" s="7"/>
      <c r="AY320" s="7"/>
      <c r="AZ320" s="7"/>
      <c r="BA320" s="7"/>
      <c r="BB320" s="7"/>
      <c r="BC320" s="7"/>
      <c r="BD320" s="7"/>
      <c r="BE320" s="7"/>
      <c r="BF320" s="7"/>
      <c r="BG320" s="7"/>
      <c r="BH320" s="7"/>
      <c r="BI320" s="7"/>
      <c r="BJ320" s="7"/>
      <c r="BK320" s="7"/>
      <c r="BL320" s="7"/>
      <c r="BM320" s="7"/>
      <c r="BN320" s="7"/>
      <c r="BO320" s="7"/>
      <c r="BP320" s="7"/>
      <c r="BQ320" s="7"/>
      <c r="BR320" s="7"/>
      <c r="BS320" s="7"/>
      <c r="BT320" s="7"/>
      <c r="BU320" s="7"/>
      <c r="BV320" s="7"/>
      <c r="BW320" s="7"/>
      <c r="BX320" s="7"/>
      <c r="BY320" s="7"/>
      <c r="BZ320" s="7"/>
      <c r="CA320" s="7"/>
      <c r="CB320" s="7"/>
      <c r="CC320" s="7"/>
      <c r="CD320" s="7"/>
      <c r="CE320" s="7"/>
      <c r="CF320" s="7"/>
      <c r="CG320" s="7"/>
      <c r="CH320" s="7"/>
      <c r="CI320" s="7"/>
      <c r="CJ320" s="7"/>
      <c r="CK320" s="7"/>
      <c r="CL320" s="7"/>
      <c r="CM320" s="7"/>
      <c r="CN320" s="7"/>
      <c r="CO320" s="7"/>
      <c r="CP320" s="7"/>
      <c r="CQ320" s="7"/>
      <c r="CR320" s="7"/>
      <c r="CS320" s="7"/>
      <c r="CT320" s="7"/>
      <c r="CU320" s="7"/>
      <c r="CV320" s="7"/>
      <c r="CW320" s="7"/>
      <c r="CX320" s="7"/>
      <c r="CY320" s="7"/>
      <c r="CZ320" s="7"/>
      <c r="DA320" s="7"/>
      <c r="DB320" s="7"/>
      <c r="DC320" s="7"/>
      <c r="DD320" s="7"/>
      <c r="DE320" s="7"/>
      <c r="DF320" s="7"/>
      <c r="DG320" s="7"/>
      <c r="DH320" s="7"/>
      <c r="DI320" s="7"/>
      <c r="DJ320" s="7"/>
      <c r="DK320" s="7"/>
      <c r="DL320" s="7"/>
      <c r="DM320" s="7"/>
      <c r="DN320" s="7"/>
      <c r="DO320" s="7"/>
      <c r="DP320" s="7"/>
      <c r="DQ320" s="7"/>
      <c r="DR320" s="7"/>
      <c r="DS320" s="7"/>
      <c r="DT320" s="7"/>
      <c r="DU320" s="7"/>
      <c r="DV320" s="7"/>
      <c r="DW320" s="7"/>
      <c r="DX320" s="7"/>
      <c r="DY320" s="7"/>
      <c r="DZ320" s="7"/>
      <c r="EA320" s="7"/>
      <c r="EB320" s="7"/>
      <c r="EC320" s="7"/>
      <c r="ED320" s="7"/>
      <c r="EE320" s="7"/>
      <c r="EF320" s="7"/>
      <c r="EG320" s="7"/>
      <c r="EH320" s="7"/>
      <c r="EI320" s="7"/>
      <c r="EJ320" s="7"/>
      <c r="EK320" s="7"/>
      <c r="EL320" s="7"/>
      <c r="EM320" s="7"/>
      <c r="EN320" s="7"/>
      <c r="EO320" s="7"/>
      <c r="EP320" s="7"/>
      <c r="EQ320" s="7"/>
      <c r="ER320" s="7"/>
      <c r="ES320" s="7"/>
      <c r="ET320" s="7"/>
      <c r="EU320" s="7"/>
      <c r="EV320" s="7"/>
      <c r="EW320" s="7"/>
      <c r="EX320" s="7"/>
      <c r="EY320" s="7"/>
      <c r="EZ320" s="7"/>
      <c r="FA320" s="7"/>
      <c r="FB320" s="7"/>
      <c r="FC320" s="7"/>
      <c r="FD320" s="7"/>
      <c r="FE320" s="7"/>
      <c r="FF320" s="7"/>
      <c r="FG320" s="7"/>
      <c r="FH320" s="7"/>
      <c r="FI320" s="7"/>
      <c r="FJ320" s="7"/>
      <c r="FK320" s="7"/>
      <c r="FL320" s="7"/>
      <c r="FM320" s="7"/>
      <c r="FN320" s="7"/>
      <c r="FO320" s="7"/>
      <c r="FP320" s="7"/>
      <c r="FQ320" s="7"/>
      <c r="FR320" s="7"/>
      <c r="FS320" s="7"/>
      <c r="FT320" s="7"/>
      <c r="FU320" s="7"/>
      <c r="FV320" s="7"/>
      <c r="FW320" s="7"/>
      <c r="FX320" s="7"/>
      <c r="FY320" s="7"/>
      <c r="FZ320" s="7"/>
      <c r="GA320" s="7"/>
      <c r="GB320" s="7"/>
      <c r="GC320" s="7"/>
      <c r="GD320" s="7"/>
      <c r="GE320" s="7"/>
      <c r="GF320" s="7"/>
      <c r="GG320" s="7"/>
      <c r="GH320" s="7"/>
      <c r="GI320" s="7"/>
      <c r="GJ320" s="7"/>
      <c r="GK320" s="7"/>
      <c r="GL320" s="7"/>
      <c r="GM320" s="7"/>
      <c r="GN320" s="7"/>
      <c r="GO320" s="7"/>
      <c r="GP320" s="7"/>
      <c r="GQ320" s="7"/>
      <c r="GR320" s="7"/>
      <c r="GS320" s="7"/>
      <c r="GT320" s="7"/>
      <c r="GU320" s="7"/>
      <c r="GV320" s="7"/>
      <c r="GW320" s="7"/>
      <c r="GX320" s="7"/>
      <c r="GY320" s="7"/>
      <c r="GZ320" s="7"/>
      <c r="HA320" s="7"/>
      <c r="HB320" s="7"/>
      <c r="HC320" s="7"/>
      <c r="HD320" s="7"/>
      <c r="HE320" s="7"/>
      <c r="HF320" s="7"/>
      <c r="HG320" s="7"/>
      <c r="HH320" s="7"/>
      <c r="HI320" s="7"/>
      <c r="HJ320" s="7"/>
      <c r="HK320" s="7"/>
      <c r="HL320" s="7"/>
      <c r="HM320" s="7"/>
      <c r="HN320" s="7"/>
      <c r="HO320" s="7"/>
      <c r="HP320" s="7"/>
      <c r="HQ320" s="7"/>
      <c r="HR320" s="7"/>
      <c r="HS320" s="7"/>
      <c r="HT320" s="7"/>
      <c r="HU320" s="7"/>
      <c r="HV320" s="7"/>
      <c r="HW320" s="7"/>
    </row>
    <row r="321" spans="1:999" s="26" customFormat="1" ht="17.25" customHeight="1">
      <c r="A321" s="86"/>
      <c r="B321" s="121" t="d">
        <v>2025-11-21</v>
      </c>
      <c r="C321" s="122" t="s">
        <v>1097</v>
      </c>
      <c r="D321" s="122" t="s">
        <v>15</v>
      </c>
      <c r="E321" s="122" t="s">
        <v>1098</v>
      </c>
      <c r="F321" s="123" t="s">
        <v>1099</v>
      </c>
      <c r="G321" s="124" t="s">
        <v>1100</v>
      </c>
      <c r="H321" s="124">
        <v>74</v>
      </c>
      <c r="I321" s="124" t="s">
        <v>1101</v>
      </c>
      <c r="J321" s="122" t="s">
        <v>124</v>
      </c>
      <c r="K321" s="38"/>
      <c r="L321" s="7"/>
      <c r="M321" s="7"/>
      <c r="N321" s="7"/>
      <c r="O321" s="7"/>
      <c r="P321" s="7"/>
      <c r="Q321" s="7"/>
      <c r="R321" s="7"/>
      <c r="S321" s="7"/>
      <c r="T321" s="7"/>
      <c r="U321" s="7"/>
      <c r="V321" s="7"/>
      <c r="W321" s="7"/>
      <c r="X321" s="7"/>
      <c r="Y321" s="7"/>
      <c r="Z321" s="7"/>
      <c r="AA321" s="7"/>
      <c r="AB321" s="7"/>
      <c r="AC321" s="7"/>
      <c r="AD321" s="7"/>
      <c r="AE321" s="7"/>
      <c r="AF321" s="7"/>
      <c r="AG321" s="7"/>
      <c r="AH321" s="7"/>
      <c r="AI321" s="7"/>
      <c r="AJ321" s="7"/>
      <c r="AK321" s="7"/>
      <c r="AL321" s="7"/>
      <c r="AM321" s="7"/>
      <c r="AN321" s="7"/>
      <c r="AO321" s="7"/>
      <c r="AP321" s="7"/>
      <c r="AQ321" s="7"/>
      <c r="AR321" s="7"/>
      <c r="AS321" s="7"/>
      <c r="AT321" s="7"/>
      <c r="AU321" s="7"/>
      <c r="AV321" s="7"/>
      <c r="AW321" s="7"/>
      <c r="AX321" s="7"/>
      <c r="AY321" s="7"/>
      <c r="AZ321" s="7"/>
      <c r="BA321" s="7"/>
      <c r="BB321" s="7"/>
      <c r="BC321" s="7"/>
      <c r="BD321" s="7"/>
      <c r="BE321" s="7"/>
      <c r="BF321" s="7"/>
      <c r="BG321" s="7"/>
      <c r="BH321" s="7"/>
      <c r="BI321" s="7"/>
      <c r="BJ321" s="7"/>
      <c r="BK321" s="7"/>
      <c r="BL321" s="7"/>
      <c r="BM321" s="7"/>
      <c r="BN321" s="7"/>
      <c r="BO321" s="7"/>
      <c r="BP321" s="7"/>
      <c r="BQ321" s="7"/>
      <c r="BR321" s="7"/>
      <c r="BS321" s="7"/>
      <c r="BT321" s="7"/>
      <c r="BU321" s="7"/>
      <c r="BV321" s="7"/>
      <c r="BW321" s="7"/>
      <c r="BX321" s="7"/>
      <c r="BY321" s="7"/>
      <c r="BZ321" s="7"/>
      <c r="CA321" s="7"/>
      <c r="CB321" s="7"/>
      <c r="CC321" s="7"/>
      <c r="CD321" s="7"/>
      <c r="CE321" s="7"/>
      <c r="CF321" s="7"/>
      <c r="CG321" s="7"/>
      <c r="CH321" s="7"/>
      <c r="CI321" s="7"/>
      <c r="CJ321" s="7"/>
      <c r="CK321" s="7"/>
      <c r="CL321" s="7"/>
      <c r="CM321" s="7"/>
      <c r="CN321" s="7"/>
      <c r="CO321" s="7"/>
      <c r="CP321" s="7"/>
      <c r="CQ321" s="7"/>
      <c r="CR321" s="7"/>
      <c r="CS321" s="7"/>
      <c r="CT321" s="7"/>
      <c r="CU321" s="7"/>
      <c r="CV321" s="7"/>
      <c r="CW321" s="7"/>
      <c r="CX321" s="7"/>
      <c r="CY321" s="7"/>
      <c r="CZ321" s="7"/>
      <c r="DA321" s="7"/>
      <c r="DB321" s="7"/>
      <c r="DC321" s="7"/>
      <c r="DD321" s="7"/>
      <c r="DE321" s="7"/>
      <c r="DF321" s="7"/>
      <c r="DG321" s="7"/>
      <c r="DH321" s="7"/>
      <c r="DI321" s="7"/>
      <c r="DJ321" s="7"/>
      <c r="DK321" s="7"/>
      <c r="DL321" s="7"/>
      <c r="DM321" s="7"/>
      <c r="DN321" s="7"/>
      <c r="DO321" s="7"/>
      <c r="DP321" s="7"/>
      <c r="DQ321" s="7"/>
      <c r="DR321" s="7"/>
      <c r="DS321" s="7"/>
      <c r="DT321" s="7"/>
      <c r="DU321" s="7"/>
      <c r="DV321" s="7"/>
      <c r="DW321" s="7"/>
      <c r="DX321" s="7"/>
      <c r="DY321" s="7"/>
      <c r="DZ321" s="7"/>
      <c r="EA321" s="7"/>
      <c r="EB321" s="7"/>
      <c r="EC321" s="7"/>
      <c r="ED321" s="7"/>
      <c r="EE321" s="7"/>
      <c r="EF321" s="7"/>
      <c r="EG321" s="7"/>
      <c r="EH321" s="7"/>
      <c r="EI321" s="7"/>
      <c r="EJ321" s="7"/>
      <c r="EK321" s="7"/>
      <c r="EL321" s="7"/>
      <c r="EM321" s="7"/>
      <c r="EN321" s="7"/>
      <c r="EO321" s="7"/>
      <c r="EP321" s="7"/>
      <c r="EQ321" s="7"/>
      <c r="ER321" s="7"/>
      <c r="ES321" s="7"/>
      <c r="ET321" s="7"/>
      <c r="EU321" s="7"/>
      <c r="EV321" s="7"/>
      <c r="EW321" s="7"/>
      <c r="EX321" s="7"/>
      <c r="EY321" s="7"/>
      <c r="EZ321" s="7"/>
      <c r="FA321" s="7"/>
      <c r="FB321" s="7"/>
      <c r="FC321" s="7"/>
      <c r="FD321" s="7"/>
      <c r="FE321" s="7"/>
      <c r="FF321" s="7"/>
      <c r="FG321" s="7"/>
      <c r="FH321" s="7"/>
      <c r="FI321" s="7"/>
      <c r="FJ321" s="7"/>
      <c r="FK321" s="7"/>
      <c r="FL321" s="7"/>
      <c r="FM321" s="7"/>
      <c r="FN321" s="7"/>
      <c r="FO321" s="7"/>
      <c r="FP321" s="7"/>
      <c r="FQ321" s="7"/>
      <c r="FR321" s="7"/>
      <c r="FS321" s="7"/>
      <c r="FT321" s="7"/>
      <c r="FU321" s="7"/>
      <c r="FV321" s="7"/>
      <c r="FW321" s="7"/>
      <c r="FX321" s="7"/>
      <c r="FY321" s="7"/>
      <c r="FZ321" s="7"/>
      <c r="GA321" s="7"/>
      <c r="GB321" s="7"/>
      <c r="GC321" s="7"/>
      <c r="GD321" s="7"/>
      <c r="GE321" s="7"/>
      <c r="GF321" s="7"/>
      <c r="GG321" s="7"/>
      <c r="GH321" s="7"/>
      <c r="GI321" s="7"/>
      <c r="GJ321" s="7"/>
      <c r="GK321" s="7"/>
      <c r="GL321" s="7"/>
      <c r="GM321" s="7"/>
      <c r="GN321" s="7"/>
      <c r="GO321" s="7"/>
      <c r="GP321" s="7"/>
      <c r="GQ321" s="7"/>
      <c r="GR321" s="7"/>
      <c r="GS321" s="7"/>
      <c r="GT321" s="7"/>
      <c r="GU321" s="7"/>
      <c r="GV321" s="7"/>
      <c r="GW321" s="7"/>
      <c r="GX321" s="7"/>
      <c r="GY321" s="7"/>
      <c r="GZ321" s="7"/>
      <c r="HA321" s="7"/>
      <c r="HB321" s="7"/>
      <c r="HC321" s="7"/>
      <c r="HD321" s="7"/>
      <c r="HE321" s="7"/>
      <c r="HF321" s="7"/>
      <c r="HG321" s="7"/>
      <c r="HH321" s="7"/>
      <c r="HI321" s="7"/>
      <c r="HJ321" s="7"/>
      <c r="HK321" s="7"/>
      <c r="HL321" s="7"/>
      <c r="HM321" s="7"/>
      <c r="HN321" s="7"/>
      <c r="HO321" s="7"/>
      <c r="HP321" s="7"/>
      <c r="HQ321" s="7"/>
      <c r="HR321" s="7"/>
      <c r="HS321" s="7"/>
      <c r="HT321" s="7"/>
      <c r="HU321" s="7"/>
      <c r="HV321" s="7"/>
      <c r="HW321" s="7"/>
    </row>
    <row r="322" spans="1:999" s="26" customFormat="1" ht="17.25" customHeight="1">
      <c r="A322" s="86"/>
      <c r="B322" s="121" t="d">
        <v>2025-11-21</v>
      </c>
      <c r="C322" s="122" t="s">
        <v>2419</v>
      </c>
      <c r="D322" s="122" t="s">
        <v>17</v>
      </c>
      <c r="E322" s="122" t="s">
        <v>107</v>
      </c>
      <c r="F322" s="123" t="s">
        <v>2420</v>
      </c>
      <c r="G322" s="124" t="s">
        <v>2421</v>
      </c>
      <c r="H322" s="124">
        <v>50</v>
      </c>
      <c r="I322" s="124" t="s">
        <v>2418</v>
      </c>
      <c r="J322" s="122" t="s">
        <v>2422</v>
      </c>
      <c r="K322" s="38"/>
      <c r="L322" s="7"/>
      <c r="M322" s="7"/>
      <c r="N322" s="7"/>
      <c r="O322" s="7"/>
      <c r="P322" s="7"/>
      <c r="Q322" s="7"/>
      <c r="R322" s="7"/>
      <c r="S322" s="7"/>
      <c r="T322" s="7"/>
      <c r="U322" s="7"/>
      <c r="V322" s="7"/>
      <c r="W322" s="7"/>
      <c r="X322" s="7"/>
      <c r="Y322" s="7"/>
      <c r="Z322" s="7"/>
      <c r="AA322" s="7"/>
      <c r="AB322" s="7"/>
      <c r="AC322" s="7"/>
      <c r="AD322" s="7"/>
      <c r="AE322" s="7"/>
      <c r="AF322" s="7"/>
      <c r="AG322" s="7"/>
      <c r="AH322" s="7"/>
      <c r="AI322" s="7"/>
      <c r="AJ322" s="7"/>
      <c r="AK322" s="7"/>
      <c r="AL322" s="7"/>
      <c r="AM322" s="7"/>
      <c r="AN322" s="7"/>
      <c r="AO322" s="7"/>
      <c r="AP322" s="7"/>
      <c r="AQ322" s="7"/>
      <c r="AR322" s="7"/>
      <c r="AS322" s="7"/>
      <c r="AT322" s="7"/>
      <c r="AU322" s="7"/>
      <c r="AV322" s="7"/>
      <c r="AW322" s="7"/>
      <c r="AX322" s="7"/>
      <c r="AY322" s="7"/>
      <c r="AZ322" s="7"/>
      <c r="BA322" s="7"/>
      <c r="BB322" s="7"/>
      <c r="BC322" s="7"/>
      <c r="BD322" s="7"/>
      <c r="BE322" s="7"/>
      <c r="BF322" s="7"/>
      <c r="BG322" s="7"/>
      <c r="BH322" s="7"/>
      <c r="BI322" s="7"/>
      <c r="BJ322" s="7"/>
      <c r="BK322" s="7"/>
      <c r="BL322" s="7"/>
      <c r="BM322" s="7"/>
      <c r="BN322" s="7"/>
      <c r="BO322" s="7"/>
      <c r="BP322" s="7"/>
      <c r="BQ322" s="7"/>
      <c r="BR322" s="7"/>
      <c r="BS322" s="7"/>
      <c r="BT322" s="7"/>
      <c r="BU322" s="7"/>
      <c r="BV322" s="7"/>
      <c r="BW322" s="7"/>
      <c r="BX322" s="7"/>
      <c r="BY322" s="7"/>
      <c r="BZ322" s="7"/>
      <c r="CA322" s="7"/>
      <c r="CB322" s="7"/>
      <c r="CC322" s="7"/>
      <c r="CD322" s="7"/>
      <c r="CE322" s="7"/>
      <c r="CF322" s="7"/>
      <c r="CG322" s="7"/>
      <c r="CH322" s="7"/>
      <c r="CI322" s="7"/>
      <c r="CJ322" s="7"/>
      <c r="CK322" s="7"/>
      <c r="CL322" s="7"/>
      <c r="CM322" s="7"/>
      <c r="CN322" s="7"/>
      <c r="CO322" s="7"/>
      <c r="CP322" s="7"/>
      <c r="CQ322" s="7"/>
      <c r="CR322" s="7"/>
      <c r="CS322" s="7"/>
      <c r="CT322" s="7"/>
      <c r="CU322" s="7"/>
      <c r="CV322" s="7"/>
      <c r="CW322" s="7"/>
      <c r="CX322" s="7"/>
      <c r="CY322" s="7"/>
      <c r="CZ322" s="7"/>
      <c r="DA322" s="7"/>
      <c r="DB322" s="7"/>
      <c r="DC322" s="7"/>
      <c r="DD322" s="7"/>
      <c r="DE322" s="7"/>
      <c r="DF322" s="7"/>
      <c r="DG322" s="7"/>
      <c r="DH322" s="7"/>
      <c r="DI322" s="7"/>
      <c r="DJ322" s="7"/>
      <c r="DK322" s="7"/>
      <c r="DL322" s="7"/>
      <c r="DM322" s="7"/>
      <c r="DN322" s="7"/>
      <c r="DO322" s="7"/>
      <c r="DP322" s="7"/>
      <c r="DQ322" s="7"/>
      <c r="DR322" s="7"/>
      <c r="DS322" s="7"/>
      <c r="DT322" s="7"/>
      <c r="DU322" s="7"/>
      <c r="DV322" s="7"/>
      <c r="DW322" s="7"/>
      <c r="DX322" s="7"/>
      <c r="DY322" s="7"/>
      <c r="DZ322" s="7"/>
      <c r="EA322" s="7"/>
      <c r="EB322" s="7"/>
      <c r="EC322" s="7"/>
      <c r="ED322" s="7"/>
      <c r="EE322" s="7"/>
      <c r="EF322" s="7"/>
      <c r="EG322" s="7"/>
      <c r="EH322" s="7"/>
      <c r="EI322" s="7"/>
      <c r="EJ322" s="7"/>
      <c r="EK322" s="7"/>
      <c r="EL322" s="7"/>
      <c r="EM322" s="7"/>
      <c r="EN322" s="7"/>
      <c r="EO322" s="7"/>
      <c r="EP322" s="7"/>
      <c r="EQ322" s="7"/>
      <c r="ER322" s="7"/>
      <c r="ES322" s="7"/>
      <c r="ET322" s="7"/>
      <c r="EU322" s="7"/>
      <c r="EV322" s="7"/>
      <c r="EW322" s="7"/>
      <c r="EX322" s="7"/>
      <c r="EY322" s="7"/>
      <c r="EZ322" s="7"/>
      <c r="FA322" s="7"/>
      <c r="FB322" s="7"/>
      <c r="FC322" s="7"/>
      <c r="FD322" s="7"/>
      <c r="FE322" s="7"/>
      <c r="FF322" s="7"/>
      <c r="FG322" s="7"/>
      <c r="FH322" s="7"/>
      <c r="FI322" s="7"/>
      <c r="FJ322" s="7"/>
      <c r="FK322" s="7"/>
      <c r="FL322" s="7"/>
      <c r="FM322" s="7"/>
      <c r="FN322" s="7"/>
      <c r="FO322" s="7"/>
      <c r="FP322" s="7"/>
      <c r="FQ322" s="7"/>
      <c r="FR322" s="7"/>
      <c r="FS322" s="7"/>
      <c r="FT322" s="7"/>
      <c r="FU322" s="7"/>
      <c r="FV322" s="7"/>
      <c r="FW322" s="7"/>
      <c r="FX322" s="7"/>
      <c r="FY322" s="7"/>
      <c r="FZ322" s="7"/>
      <c r="GA322" s="7"/>
      <c r="GB322" s="7"/>
      <c r="GC322" s="7"/>
      <c r="GD322" s="7"/>
      <c r="GE322" s="7"/>
      <c r="GF322" s="7"/>
      <c r="GG322" s="7"/>
      <c r="GH322" s="7"/>
      <c r="GI322" s="7"/>
      <c r="GJ322" s="7"/>
      <c r="GK322" s="7"/>
      <c r="GL322" s="7"/>
      <c r="GM322" s="7"/>
      <c r="GN322" s="7"/>
      <c r="GO322" s="7"/>
      <c r="GP322" s="7"/>
      <c r="GQ322" s="7"/>
      <c r="GR322" s="7"/>
      <c r="GS322" s="7"/>
      <c r="GT322" s="7"/>
      <c r="GU322" s="7"/>
      <c r="GV322" s="7"/>
      <c r="GW322" s="7"/>
      <c r="GX322" s="7"/>
      <c r="GY322" s="7"/>
      <c r="GZ322" s="7"/>
      <c r="HA322" s="7"/>
      <c r="HB322" s="7"/>
      <c r="HC322" s="7"/>
      <c r="HD322" s="7"/>
      <c r="HE322" s="7"/>
      <c r="HF322" s="7"/>
      <c r="HG322" s="7"/>
      <c r="HH322" s="7"/>
      <c r="HI322" s="7"/>
      <c r="HJ322" s="7"/>
      <c r="HK322" s="7"/>
      <c r="HL322" s="7"/>
      <c r="HM322" s="7"/>
      <c r="HN322" s="7"/>
      <c r="HO322" s="7"/>
      <c r="HP322" s="7"/>
      <c r="HQ322" s="7"/>
      <c r="HR322" s="7"/>
      <c r="HS322" s="7"/>
      <c r="HT322" s="7"/>
      <c r="HU322" s="7"/>
      <c r="HV322" s="7"/>
      <c r="HW322" s="7"/>
    </row>
    <row r="323" spans="1:999" s="26" customFormat="1" ht="17.25" customHeight="1">
      <c r="A323" s="86"/>
      <c r="B323" s="121" t="d">
        <v>2025-11-21</v>
      </c>
      <c r="C323" s="122" t="s">
        <v>2419</v>
      </c>
      <c r="D323" s="122" t="s">
        <v>15</v>
      </c>
      <c r="E323" s="122" t="s">
        <v>107</v>
      </c>
      <c r="F323" s="123" t="s">
        <v>2420</v>
      </c>
      <c r="G323" s="124" t="s">
        <v>2423</v>
      </c>
      <c r="H323" s="124">
        <v>79</v>
      </c>
      <c r="I323" s="124" t="s">
        <v>2424</v>
      </c>
      <c r="J323" s="122" t="s">
        <v>2422</v>
      </c>
      <c r="K323" s="38"/>
      <c r="L323" s="7"/>
      <c r="M323" s="7"/>
      <c r="N323" s="7"/>
      <c r="O323" s="7"/>
      <c r="P323" s="7"/>
      <c r="Q323" s="7"/>
      <c r="R323" s="7"/>
      <c r="S323" s="7"/>
      <c r="T323" s="7"/>
      <c r="U323" s="7"/>
      <c r="V323" s="7"/>
      <c r="W323" s="7"/>
      <c r="X323" s="7"/>
      <c r="Y323" s="7"/>
      <c r="Z323" s="7"/>
      <c r="AA323" s="7"/>
      <c r="AB323" s="7"/>
      <c r="AC323" s="7"/>
      <c r="AD323" s="7"/>
      <c r="AE323" s="7"/>
      <c r="AF323" s="7"/>
      <c r="AG323" s="7"/>
      <c r="AH323" s="7"/>
      <c r="AI323" s="7"/>
      <c r="AJ323" s="7"/>
      <c r="AK323" s="7"/>
      <c r="AL323" s="7"/>
      <c r="AM323" s="7"/>
      <c r="AN323" s="7"/>
      <c r="AO323" s="7"/>
      <c r="AP323" s="7"/>
      <c r="AQ323" s="7"/>
      <c r="AR323" s="7"/>
      <c r="AS323" s="7"/>
      <c r="AT323" s="7"/>
      <c r="AU323" s="7"/>
      <c r="AV323" s="7"/>
      <c r="AW323" s="7"/>
      <c r="AX323" s="7"/>
      <c r="AY323" s="7"/>
      <c r="AZ323" s="7"/>
      <c r="BA323" s="7"/>
      <c r="BB323" s="7"/>
      <c r="BC323" s="7"/>
      <c r="BD323" s="7"/>
      <c r="BE323" s="7"/>
      <c r="BF323" s="7"/>
      <c r="BG323" s="7"/>
      <c r="BH323" s="7"/>
      <c r="BI323" s="7"/>
      <c r="BJ323" s="7"/>
      <c r="BK323" s="7"/>
      <c r="BL323" s="7"/>
      <c r="BM323" s="7"/>
      <c r="BN323" s="7"/>
      <c r="BO323" s="7"/>
      <c r="BP323" s="7"/>
      <c r="BQ323" s="7"/>
      <c r="BR323" s="7"/>
      <c r="BS323" s="7"/>
      <c r="BT323" s="7"/>
      <c r="BU323" s="7"/>
      <c r="BV323" s="7"/>
      <c r="BW323" s="7"/>
      <c r="BX323" s="7"/>
      <c r="BY323" s="7"/>
      <c r="BZ323" s="7"/>
      <c r="CA323" s="7"/>
      <c r="CB323" s="7"/>
      <c r="CC323" s="7"/>
      <c r="CD323" s="7"/>
      <c r="CE323" s="7"/>
      <c r="CF323" s="7"/>
      <c r="CG323" s="7"/>
      <c r="CH323" s="7"/>
      <c r="CI323" s="7"/>
      <c r="CJ323" s="7"/>
      <c r="CK323" s="7"/>
      <c r="CL323" s="7"/>
      <c r="CM323" s="7"/>
      <c r="CN323" s="7"/>
      <c r="CO323" s="7"/>
      <c r="CP323" s="7"/>
      <c r="CQ323" s="7"/>
      <c r="CR323" s="7"/>
      <c r="CS323" s="7"/>
      <c r="CT323" s="7"/>
      <c r="CU323" s="7"/>
      <c r="CV323" s="7"/>
      <c r="CW323" s="7"/>
      <c r="CX323" s="7"/>
      <c r="CY323" s="7"/>
      <c r="CZ323" s="7"/>
      <c r="DA323" s="7"/>
      <c r="DB323" s="7"/>
      <c r="DC323" s="7"/>
      <c r="DD323" s="7"/>
      <c r="DE323" s="7"/>
      <c r="DF323" s="7"/>
      <c r="DG323" s="7"/>
      <c r="DH323" s="7"/>
      <c r="DI323" s="7"/>
      <c r="DJ323" s="7"/>
      <c r="DK323" s="7"/>
      <c r="DL323" s="7"/>
      <c r="DM323" s="7"/>
      <c r="DN323" s="7"/>
      <c r="DO323" s="7"/>
      <c r="DP323" s="7"/>
      <c r="DQ323" s="7"/>
      <c r="DR323" s="7"/>
      <c r="DS323" s="7"/>
      <c r="DT323" s="7"/>
      <c r="DU323" s="7"/>
      <c r="DV323" s="7"/>
      <c r="DW323" s="7"/>
      <c r="DX323" s="7"/>
      <c r="DY323" s="7"/>
      <c r="DZ323" s="7"/>
      <c r="EA323" s="7"/>
      <c r="EB323" s="7"/>
      <c r="EC323" s="7"/>
      <c r="ED323" s="7"/>
      <c r="EE323" s="7"/>
      <c r="EF323" s="7"/>
      <c r="EG323" s="7"/>
      <c r="EH323" s="7"/>
      <c r="EI323" s="7"/>
      <c r="EJ323" s="7"/>
      <c r="EK323" s="7"/>
      <c r="EL323" s="7"/>
      <c r="EM323" s="7"/>
      <c r="EN323" s="7"/>
      <c r="EO323" s="7"/>
      <c r="EP323" s="7"/>
      <c r="EQ323" s="7"/>
      <c r="ER323" s="7"/>
      <c r="ES323" s="7"/>
      <c r="ET323" s="7"/>
      <c r="EU323" s="7"/>
      <c r="EV323" s="7"/>
      <c r="EW323" s="7"/>
      <c r="EX323" s="7"/>
      <c r="EY323" s="7"/>
      <c r="EZ323" s="7"/>
      <c r="FA323" s="7"/>
      <c r="FB323" s="7"/>
      <c r="FC323" s="7"/>
      <c r="FD323" s="7"/>
      <c r="FE323" s="7"/>
      <c r="FF323" s="7"/>
      <c r="FG323" s="7"/>
      <c r="FH323" s="7"/>
      <c r="FI323" s="7"/>
      <c r="FJ323" s="7"/>
      <c r="FK323" s="7"/>
      <c r="FL323" s="7"/>
      <c r="FM323" s="7"/>
      <c r="FN323" s="7"/>
      <c r="FO323" s="7"/>
      <c r="FP323" s="7"/>
      <c r="FQ323" s="7"/>
      <c r="FR323" s="7"/>
      <c r="FS323" s="7"/>
      <c r="FT323" s="7"/>
      <c r="FU323" s="7"/>
      <c r="FV323" s="7"/>
      <c r="FW323" s="7"/>
      <c r="FX323" s="7"/>
      <c r="FY323" s="7"/>
      <c r="FZ323" s="7"/>
      <c r="GA323" s="7"/>
      <c r="GB323" s="7"/>
      <c r="GC323" s="7"/>
      <c r="GD323" s="7"/>
      <c r="GE323" s="7"/>
      <c r="GF323" s="7"/>
      <c r="GG323" s="7"/>
      <c r="GH323" s="7"/>
      <c r="GI323" s="7"/>
      <c r="GJ323" s="7"/>
      <c r="GK323" s="7"/>
      <c r="GL323" s="7"/>
      <c r="GM323" s="7"/>
      <c r="GN323" s="7"/>
      <c r="GO323" s="7"/>
      <c r="GP323" s="7"/>
      <c r="GQ323" s="7"/>
      <c r="GR323" s="7"/>
      <c r="GS323" s="7"/>
      <c r="GT323" s="7"/>
      <c r="GU323" s="7"/>
      <c r="GV323" s="7"/>
      <c r="GW323" s="7"/>
      <c r="GX323" s="7"/>
      <c r="GY323" s="7"/>
      <c r="GZ323" s="7"/>
      <c r="HA323" s="7"/>
      <c r="HB323" s="7"/>
      <c r="HC323" s="7"/>
      <c r="HD323" s="7"/>
      <c r="HE323" s="7"/>
      <c r="HF323" s="7"/>
      <c r="HG323" s="7"/>
      <c r="HH323" s="7"/>
      <c r="HI323" s="7"/>
      <c r="HJ323" s="7"/>
      <c r="HK323" s="7"/>
      <c r="HL323" s="7"/>
      <c r="HM323" s="7"/>
      <c r="HN323" s="7"/>
      <c r="HO323" s="7"/>
      <c r="HP323" s="7"/>
      <c r="HQ323" s="7"/>
      <c r="HR323" s="7"/>
      <c r="HS323" s="7"/>
      <c r="HT323" s="7"/>
      <c r="HU323" s="7"/>
      <c r="HV323" s="7"/>
      <c r="HW323" s="7"/>
    </row>
    <row r="324" spans="1:999" s="26" customFormat="1" ht="17.25" customHeight="1">
      <c r="A324" s="77"/>
      <c r="B324" s="125" t="d">
        <v>2025-11-21</v>
      </c>
      <c r="C324" s="126" t="s">
        <v>2259</v>
      </c>
      <c r="D324" s="126" t="s">
        <v>17</v>
      </c>
      <c r="E324" s="126" t="s">
        <v>419</v>
      </c>
      <c r="F324" s="127" t="s">
        <v>2260</v>
      </c>
      <c r="G324" s="128" t="s">
        <v>2261</v>
      </c>
      <c r="H324" s="128" t="s">
        <v>136</v>
      </c>
      <c r="I324" s="128" t="s">
        <v>2262</v>
      </c>
      <c r="J324" s="126" t="s">
        <v>420</v>
      </c>
      <c r="K324" s="39"/>
      <c r="L324" s="14"/>
      <c r="M324" s="14"/>
      <c r="N324" s="14"/>
      <c r="O324" s="14"/>
      <c r="P324" s="14"/>
      <c r="Q324" s="14"/>
      <c r="R324" s="14"/>
      <c r="S324" s="14"/>
      <c r="T324" s="14"/>
      <c r="U324" s="14"/>
      <c r="V324" s="14"/>
      <c r="W324" s="14"/>
      <c r="X324" s="14"/>
      <c r="Y324" s="14"/>
      <c r="Z324" s="14"/>
      <c r="AA324" s="14"/>
      <c r="AB324" s="14"/>
      <c r="AC324" s="14"/>
      <c r="AD324" s="14"/>
      <c r="AE324" s="14"/>
      <c r="AF324" s="14"/>
      <c r="AG324" s="14"/>
      <c r="AH324" s="14"/>
      <c r="AI324" s="14"/>
      <c r="AJ324" s="14"/>
      <c r="AK324" s="14"/>
      <c r="AL324" s="14"/>
      <c r="AM324" s="14"/>
      <c r="AN324" s="14"/>
      <c r="AO324" s="14"/>
      <c r="AP324" s="14"/>
      <c r="AQ324" s="14"/>
      <c r="AR324" s="14"/>
      <c r="AS324" s="14"/>
      <c r="AT324" s="14"/>
      <c r="AU324" s="14"/>
      <c r="AV324" s="14"/>
      <c r="AW324" s="14"/>
      <c r="AX324" s="14"/>
      <c r="AY324" s="14"/>
      <c r="AZ324" s="14"/>
      <c r="BA324" s="14"/>
      <c r="BB324" s="14"/>
      <c r="BC324" s="14"/>
      <c r="BD324" s="14"/>
      <c r="BE324" s="14"/>
      <c r="BF324" s="14"/>
      <c r="BG324" s="14"/>
      <c r="BH324" s="14"/>
      <c r="BI324" s="14"/>
      <c r="BJ324" s="14"/>
      <c r="BK324" s="14"/>
      <c r="BL324" s="14"/>
      <c r="BM324" s="14"/>
      <c r="BN324" s="14"/>
      <c r="BO324" s="14"/>
      <c r="BP324" s="14"/>
      <c r="BQ324" s="14"/>
      <c r="BR324" s="14"/>
      <c r="BS324" s="14"/>
      <c r="BT324" s="14"/>
      <c r="BU324" s="14"/>
      <c r="BV324" s="14"/>
      <c r="BW324" s="14"/>
      <c r="BX324" s="14"/>
      <c r="BY324" s="14"/>
      <c r="BZ324" s="14"/>
      <c r="CA324" s="14"/>
      <c r="CB324" s="14"/>
      <c r="CC324" s="14"/>
      <c r="CD324" s="14"/>
      <c r="CE324" s="14"/>
      <c r="CF324" s="14"/>
      <c r="CG324" s="14"/>
      <c r="CH324" s="14"/>
      <c r="CI324" s="14"/>
      <c r="CJ324" s="14"/>
      <c r="CK324" s="14"/>
      <c r="CL324" s="14"/>
      <c r="CM324" s="14"/>
      <c r="CN324" s="14"/>
      <c r="CO324" s="14"/>
      <c r="CP324" s="14"/>
      <c r="CQ324" s="14"/>
      <c r="CR324" s="14"/>
      <c r="CS324" s="14"/>
      <c r="CT324" s="14"/>
      <c r="CU324" s="14"/>
      <c r="CV324" s="14"/>
      <c r="CW324" s="14"/>
      <c r="CX324" s="14"/>
      <c r="CY324" s="14"/>
      <c r="CZ324" s="14"/>
      <c r="DA324" s="14"/>
      <c r="DB324" s="14"/>
      <c r="DC324" s="14"/>
      <c r="DD324" s="14"/>
      <c r="DE324" s="14"/>
      <c r="DF324" s="14"/>
      <c r="DG324" s="14"/>
      <c r="DH324" s="14"/>
      <c r="DI324" s="14"/>
      <c r="DJ324" s="14"/>
      <c r="DK324" s="14"/>
      <c r="DL324" s="14"/>
      <c r="DM324" s="14"/>
      <c r="DN324" s="14"/>
      <c r="DO324" s="14"/>
      <c r="DP324" s="14"/>
      <c r="DQ324" s="14"/>
      <c r="DR324" s="14"/>
      <c r="DS324" s="14"/>
      <c r="DT324" s="14"/>
      <c r="DU324" s="14"/>
      <c r="DV324" s="14"/>
      <c r="DW324" s="14"/>
      <c r="DX324" s="14"/>
      <c r="DY324" s="14"/>
      <c r="DZ324" s="14"/>
      <c r="EA324" s="14"/>
      <c r="EB324" s="14"/>
      <c r="EC324" s="14"/>
      <c r="ED324" s="14"/>
      <c r="EE324" s="14"/>
      <c r="EF324" s="14"/>
      <c r="EG324" s="14"/>
      <c r="EH324" s="14"/>
      <c r="EI324" s="14"/>
      <c r="EJ324" s="14"/>
      <c r="EK324" s="14"/>
      <c r="EL324" s="14"/>
      <c r="EM324" s="14"/>
      <c r="EN324" s="14"/>
      <c r="EO324" s="14"/>
      <c r="EP324" s="14"/>
      <c r="EQ324" s="14"/>
      <c r="ER324" s="14"/>
      <c r="ES324" s="14"/>
      <c r="ET324" s="14"/>
      <c r="EU324" s="14"/>
      <c r="EV324" s="14"/>
      <c r="EW324" s="14"/>
      <c r="EX324" s="14"/>
      <c r="EY324" s="14"/>
      <c r="EZ324" s="14"/>
      <c r="FA324" s="14"/>
      <c r="FB324" s="14"/>
      <c r="FC324" s="14"/>
      <c r="FD324" s="14"/>
      <c r="FE324" s="14"/>
      <c r="FF324" s="14"/>
      <c r="FG324" s="14"/>
      <c r="FH324" s="14"/>
      <c r="FI324" s="14"/>
      <c r="FJ324" s="14"/>
      <c r="FK324" s="14"/>
      <c r="FL324" s="14"/>
      <c r="FM324" s="14"/>
      <c r="FN324" s="14"/>
      <c r="FO324" s="14"/>
      <c r="FP324" s="14"/>
      <c r="FQ324" s="14"/>
      <c r="FR324" s="14"/>
      <c r="FS324" s="14"/>
      <c r="FT324" s="14"/>
      <c r="FU324" s="14"/>
      <c r="FV324" s="14"/>
      <c r="FW324" s="14"/>
      <c r="FX324" s="14"/>
      <c r="FY324" s="14"/>
      <c r="FZ324" s="14"/>
      <c r="GA324" s="14"/>
      <c r="GB324" s="14"/>
      <c r="GC324" s="14"/>
      <c r="GD324" s="14"/>
      <c r="GE324" s="14"/>
      <c r="GF324" s="14"/>
      <c r="GG324" s="14"/>
      <c r="GH324" s="14"/>
      <c r="GI324" s="14"/>
      <c r="GJ324" s="14"/>
      <c r="GK324" s="14"/>
      <c r="GL324" s="14"/>
      <c r="GM324" s="14"/>
      <c r="GN324" s="14"/>
      <c r="GO324" s="14"/>
      <c r="GP324" s="14"/>
      <c r="GQ324" s="14"/>
      <c r="GR324" s="14"/>
      <c r="GS324" s="14"/>
      <c r="GT324" s="14"/>
      <c r="GU324" s="14"/>
      <c r="GV324" s="14"/>
      <c r="GW324" s="14"/>
      <c r="GX324" s="14"/>
      <c r="GY324" s="14"/>
      <c r="GZ324" s="14"/>
      <c r="HA324" s="14"/>
      <c r="HB324" s="14"/>
      <c r="HC324" s="14"/>
      <c r="HD324" s="14"/>
      <c r="HE324" s="14"/>
      <c r="HF324" s="14"/>
      <c r="HG324" s="14"/>
      <c r="HH324" s="14"/>
      <c r="HI324" s="14"/>
      <c r="HJ324" s="14"/>
      <c r="HK324" s="14"/>
      <c r="HL324" s="14"/>
      <c r="HM324" s="14"/>
      <c r="HN324" s="14"/>
      <c r="HO324" s="14"/>
      <c r="HP324" s="14"/>
      <c r="HQ324" s="14"/>
      <c r="HR324" s="14"/>
      <c r="HS324" s="14"/>
      <c r="HT324" s="14"/>
      <c r="HU324" s="14"/>
      <c r="HV324" s="14"/>
      <c r="HW324" s="14"/>
      <c r="HX324" s="25"/>
      <c r="HY324" s="25"/>
      <c r="HZ324" s="25"/>
      <c r="IA324" s="25"/>
      <c r="IB324" s="25"/>
      <c r="IC324" s="25"/>
      <c r="ID324" s="25"/>
      <c r="IE324" s="25"/>
      <c r="IF324" s="25"/>
      <c r="IG324" s="25"/>
      <c r="IH324" s="25"/>
      <c r="II324" s="25"/>
      <c r="IJ324" s="25"/>
      <c r="IK324" s="25"/>
      <c r="IL324" s="25"/>
      <c r="IM324" s="25"/>
      <c r="IN324" s="25"/>
      <c r="IO324" s="25"/>
      <c r="IP324" s="25"/>
      <c r="IQ324" s="25"/>
      <c r="IR324" s="25"/>
      <c r="IS324" s="25"/>
      <c r="IT324" s="25"/>
      <c r="IU324" s="25"/>
      <c r="IV324" s="25"/>
      <c r="IW324" s="25"/>
      <c r="IX324" s="25"/>
      <c r="IY324" s="25"/>
      <c r="IZ324" s="25"/>
      <c r="JA324" s="25"/>
      <c r="JB324" s="25"/>
      <c r="JC324" s="25"/>
      <c r="JD324" s="25"/>
      <c r="JE324" s="25"/>
      <c r="JF324" s="25"/>
      <c r="JG324" s="25"/>
      <c r="JH324" s="25"/>
      <c r="JI324" s="25"/>
      <c r="JJ324" s="25"/>
      <c r="JK324" s="25"/>
      <c r="JL324" s="25"/>
      <c r="JM324" s="25"/>
      <c r="JN324" s="25"/>
      <c r="JO324" s="25"/>
      <c r="JP324" s="25"/>
      <c r="JQ324" s="25"/>
      <c r="JR324" s="25"/>
      <c r="JS324" s="25"/>
      <c r="JT324" s="25"/>
      <c r="JU324" s="25"/>
      <c r="JV324" s="25"/>
      <c r="JW324" s="25"/>
      <c r="JX324" s="25"/>
      <c r="JY324" s="25"/>
      <c r="JZ324" s="25"/>
      <c r="KA324" s="25"/>
      <c r="KB324" s="25"/>
      <c r="KC324" s="25"/>
      <c r="KD324" s="25"/>
      <c r="KE324" s="25"/>
      <c r="KF324" s="25"/>
      <c r="KG324" s="25"/>
      <c r="KH324" s="25"/>
      <c r="KI324" s="25"/>
      <c r="KJ324" s="25"/>
      <c r="KK324" s="25"/>
      <c r="KL324" s="25"/>
      <c r="KM324" s="25"/>
      <c r="KN324" s="25"/>
      <c r="KO324" s="25"/>
      <c r="KP324" s="25"/>
      <c r="KQ324" s="25"/>
      <c r="KR324" s="25"/>
      <c r="KS324" s="25"/>
      <c r="KT324" s="25"/>
      <c r="KU324" s="25"/>
      <c r="KV324" s="25"/>
      <c r="KW324" s="25"/>
      <c r="KX324" s="25"/>
      <c r="KY324" s="25"/>
      <c r="KZ324" s="25"/>
      <c r="LA324" s="25"/>
      <c r="LB324" s="25"/>
      <c r="LC324" s="25"/>
      <c r="LD324" s="25"/>
      <c r="LE324" s="25"/>
      <c r="LF324" s="25"/>
      <c r="LG324" s="25"/>
      <c r="LH324" s="25"/>
      <c r="LI324" s="25"/>
      <c r="LJ324" s="25"/>
      <c r="LK324" s="25"/>
      <c r="LL324" s="25"/>
      <c r="LM324" s="25"/>
      <c r="LN324" s="25"/>
      <c r="LO324" s="25"/>
      <c r="LP324" s="25"/>
      <c r="LQ324" s="25"/>
      <c r="LR324" s="25"/>
      <c r="LS324" s="25"/>
      <c r="LT324" s="25"/>
      <c r="LU324" s="25"/>
      <c r="LV324" s="25"/>
      <c r="LW324" s="25"/>
      <c r="LX324" s="25"/>
      <c r="LY324" s="25"/>
      <c r="LZ324" s="25"/>
      <c r="MA324" s="25"/>
      <c r="MB324" s="25"/>
      <c r="MC324" s="25"/>
      <c r="MD324" s="25"/>
      <c r="ME324" s="25"/>
      <c r="MF324" s="25"/>
      <c r="MG324" s="25"/>
      <c r="MH324" s="25"/>
      <c r="MI324" s="25"/>
      <c r="MJ324" s="25"/>
      <c r="MK324" s="25"/>
      <c r="ML324" s="25"/>
      <c r="MM324" s="25"/>
      <c r="MN324" s="25"/>
      <c r="MO324" s="25"/>
      <c r="MP324" s="25"/>
      <c r="MQ324" s="25"/>
      <c r="MR324" s="25"/>
      <c r="MS324" s="25"/>
      <c r="MT324" s="25"/>
      <c r="MU324" s="25"/>
      <c r="MV324" s="25"/>
      <c r="MW324" s="25"/>
      <c r="MX324" s="25"/>
      <c r="MY324" s="25"/>
      <c r="MZ324" s="25"/>
      <c r="NA324" s="25"/>
      <c r="NB324" s="25"/>
      <c r="NC324" s="25"/>
      <c r="ND324" s="25"/>
      <c r="NE324" s="25"/>
      <c r="NF324" s="25"/>
      <c r="NG324" s="25"/>
      <c r="NH324" s="25"/>
      <c r="NI324" s="25"/>
      <c r="NJ324" s="25"/>
      <c r="NK324" s="25"/>
      <c r="NL324" s="25"/>
      <c r="NM324" s="25"/>
      <c r="NN324" s="25"/>
      <c r="NO324" s="25"/>
      <c r="NP324" s="25"/>
      <c r="NQ324" s="25"/>
      <c r="NR324" s="25"/>
      <c r="NS324" s="25"/>
      <c r="NT324" s="25"/>
      <c r="NU324" s="25"/>
      <c r="NV324" s="25"/>
      <c r="NW324" s="25"/>
      <c r="NX324" s="25"/>
      <c r="NY324" s="25"/>
      <c r="NZ324" s="25"/>
      <c r="OA324" s="25"/>
      <c r="OB324" s="25"/>
      <c r="OC324" s="25"/>
      <c r="OD324" s="25"/>
      <c r="OE324" s="25"/>
      <c r="OF324" s="25"/>
      <c r="OG324" s="25"/>
      <c r="OH324" s="25"/>
      <c r="OI324" s="25"/>
      <c r="OJ324" s="25"/>
      <c r="OK324" s="25"/>
      <c r="OL324" s="25"/>
      <c r="OM324" s="25"/>
      <c r="ON324" s="25"/>
      <c r="OO324" s="25"/>
      <c r="OP324" s="25"/>
      <c r="OQ324" s="25"/>
      <c r="OR324" s="25"/>
      <c r="OS324" s="25"/>
      <c r="OT324" s="25"/>
      <c r="OU324" s="25"/>
      <c r="OV324" s="25"/>
      <c r="OW324" s="25"/>
      <c r="OX324" s="25"/>
      <c r="OY324" s="25"/>
      <c r="OZ324" s="25"/>
      <c r="PA324" s="25"/>
      <c r="PB324" s="25"/>
      <c r="PC324" s="25"/>
      <c r="PD324" s="25"/>
      <c r="PE324" s="25"/>
      <c r="PF324" s="25"/>
      <c r="PG324" s="25"/>
      <c r="PH324" s="25"/>
      <c r="PI324" s="25"/>
      <c r="PJ324" s="25"/>
      <c r="PK324" s="25"/>
      <c r="PL324" s="25"/>
      <c r="PM324" s="25"/>
      <c r="PN324" s="25"/>
      <c r="PO324" s="25"/>
      <c r="PP324" s="25"/>
      <c r="PQ324" s="25"/>
      <c r="PR324" s="25"/>
      <c r="PS324" s="25"/>
      <c r="PT324" s="25"/>
      <c r="PU324" s="25"/>
      <c r="PV324" s="25"/>
      <c r="PW324" s="25"/>
      <c r="PX324" s="25"/>
      <c r="PY324" s="25"/>
      <c r="PZ324" s="25"/>
      <c r="QA324" s="25"/>
      <c r="QB324" s="25"/>
      <c r="QC324" s="25"/>
      <c r="QD324" s="25"/>
      <c r="QE324" s="25"/>
      <c r="QF324" s="25"/>
      <c r="QG324" s="25"/>
      <c r="QH324" s="25"/>
      <c r="QI324" s="25"/>
      <c r="QJ324" s="25"/>
      <c r="QK324" s="25"/>
      <c r="QL324" s="25"/>
      <c r="QM324" s="25"/>
      <c r="QN324" s="25"/>
      <c r="QO324" s="25"/>
      <c r="QP324" s="25"/>
      <c r="QQ324" s="25"/>
      <c r="QR324" s="25"/>
      <c r="QS324" s="25"/>
      <c r="QT324" s="25"/>
      <c r="QU324" s="25"/>
      <c r="QV324" s="25"/>
      <c r="QW324" s="25"/>
      <c r="QX324" s="25"/>
      <c r="QY324" s="25"/>
      <c r="QZ324" s="25"/>
      <c r="RA324" s="25"/>
      <c r="RB324" s="25"/>
      <c r="RC324" s="25"/>
      <c r="RD324" s="25"/>
      <c r="RE324" s="25"/>
      <c r="RF324" s="25"/>
      <c r="RG324" s="25"/>
      <c r="RH324" s="25"/>
      <c r="RI324" s="25"/>
      <c r="RJ324" s="25"/>
      <c r="RK324" s="25"/>
      <c r="RL324" s="25"/>
      <c r="RM324" s="25"/>
      <c r="RN324" s="25"/>
      <c r="RO324" s="25"/>
      <c r="RP324" s="25"/>
      <c r="RQ324" s="25"/>
      <c r="RR324" s="25"/>
      <c r="RS324" s="25"/>
      <c r="RT324" s="25"/>
      <c r="RU324" s="25"/>
      <c r="RV324" s="25"/>
      <c r="RW324" s="25"/>
      <c r="RX324" s="25"/>
      <c r="RY324" s="25"/>
      <c r="RZ324" s="25"/>
      <c r="SA324" s="25"/>
      <c r="SB324" s="25"/>
      <c r="SC324" s="25"/>
      <c r="SD324" s="25"/>
      <c r="SE324" s="25"/>
      <c r="SF324" s="25"/>
      <c r="SG324" s="25"/>
      <c r="SH324" s="25"/>
      <c r="SI324" s="25"/>
      <c r="SJ324" s="25"/>
      <c r="SK324" s="25"/>
      <c r="SL324" s="25"/>
      <c r="SM324" s="25"/>
      <c r="SN324" s="25"/>
      <c r="SO324" s="25"/>
      <c r="SP324" s="25"/>
      <c r="SQ324" s="25"/>
      <c r="SR324" s="25"/>
      <c r="SS324" s="25"/>
      <c r="ST324" s="25"/>
      <c r="SU324" s="25"/>
      <c r="SV324" s="25"/>
      <c r="SW324" s="25"/>
      <c r="SX324" s="25"/>
      <c r="SY324" s="25"/>
      <c r="SZ324" s="25"/>
      <c r="TA324" s="25"/>
      <c r="TB324" s="25"/>
      <c r="TC324" s="25"/>
      <c r="TD324" s="25"/>
      <c r="TE324" s="25"/>
      <c r="TF324" s="25"/>
      <c r="TG324" s="25"/>
      <c r="TH324" s="25"/>
      <c r="TI324" s="25"/>
      <c r="TJ324" s="25"/>
      <c r="TK324" s="25"/>
      <c r="TL324" s="25"/>
      <c r="TM324" s="25"/>
      <c r="TN324" s="25"/>
      <c r="TO324" s="25"/>
      <c r="TP324" s="25"/>
      <c r="TQ324" s="25"/>
      <c r="TR324" s="25"/>
      <c r="TS324" s="25"/>
      <c r="TT324" s="25"/>
      <c r="TU324" s="25"/>
      <c r="TV324" s="25"/>
      <c r="TW324" s="25"/>
      <c r="TX324" s="25"/>
      <c r="TY324" s="25"/>
      <c r="TZ324" s="25"/>
      <c r="UA324" s="25"/>
      <c r="UB324" s="25"/>
      <c r="UC324" s="25"/>
      <c r="UD324" s="25"/>
      <c r="UE324" s="25"/>
      <c r="UF324" s="25"/>
      <c r="UG324" s="25"/>
      <c r="UH324" s="25"/>
      <c r="UI324" s="25"/>
      <c r="UJ324" s="25"/>
      <c r="UK324" s="25"/>
      <c r="UL324" s="25"/>
      <c r="UM324" s="25"/>
      <c r="UN324" s="25"/>
      <c r="UO324" s="25"/>
      <c r="UP324" s="25"/>
      <c r="UQ324" s="25"/>
      <c r="UR324" s="25"/>
      <c r="US324" s="25"/>
      <c r="UT324" s="25"/>
      <c r="UU324" s="25"/>
      <c r="UV324" s="25"/>
      <c r="UW324" s="25"/>
      <c r="UX324" s="25"/>
      <c r="UY324" s="25"/>
      <c r="UZ324" s="25"/>
      <c r="VA324" s="25"/>
      <c r="VB324" s="25"/>
      <c r="VC324" s="25"/>
      <c r="VD324" s="25"/>
      <c r="VE324" s="25"/>
      <c r="VF324" s="25"/>
      <c r="VG324" s="25"/>
      <c r="VH324" s="25"/>
      <c r="VI324" s="25"/>
      <c r="VJ324" s="25"/>
      <c r="VK324" s="25"/>
      <c r="VL324" s="25"/>
      <c r="VM324" s="25"/>
      <c r="VN324" s="25"/>
      <c r="VO324" s="25"/>
      <c r="VP324" s="25"/>
      <c r="VQ324" s="25"/>
      <c r="VR324" s="25"/>
      <c r="VS324" s="25"/>
      <c r="VT324" s="25"/>
      <c r="VU324" s="25"/>
      <c r="VV324" s="25"/>
      <c r="VW324" s="25"/>
      <c r="VX324" s="25"/>
      <c r="VY324" s="25"/>
      <c r="VZ324" s="25"/>
      <c r="WA324" s="25"/>
      <c r="WB324" s="25"/>
      <c r="WC324" s="25"/>
      <c r="WD324" s="25"/>
      <c r="WE324" s="25"/>
      <c r="WF324" s="25"/>
      <c r="WG324" s="25"/>
      <c r="WH324" s="25"/>
      <c r="WI324" s="25"/>
      <c r="WJ324" s="25"/>
      <c r="WK324" s="25"/>
      <c r="WL324" s="25"/>
      <c r="WM324" s="25"/>
      <c r="WN324" s="25"/>
      <c r="WO324" s="25"/>
      <c r="WP324" s="25"/>
      <c r="WQ324" s="25"/>
      <c r="WR324" s="25"/>
      <c r="WS324" s="25"/>
      <c r="WT324" s="25"/>
      <c r="WU324" s="25"/>
      <c r="WV324" s="25"/>
      <c r="WW324" s="25"/>
      <c r="WX324" s="25"/>
      <c r="WY324" s="25"/>
      <c r="WZ324" s="25"/>
      <c r="XA324" s="25"/>
      <c r="XB324" s="25"/>
      <c r="XC324" s="25"/>
      <c r="XD324" s="25"/>
      <c r="XE324" s="25"/>
      <c r="XF324" s="25"/>
      <c r="XG324" s="25"/>
      <c r="XH324" s="25"/>
      <c r="XI324" s="25"/>
      <c r="XJ324" s="25"/>
      <c r="XK324" s="25"/>
      <c r="XL324" s="25"/>
      <c r="XM324" s="25"/>
      <c r="XN324" s="25"/>
      <c r="XO324" s="25"/>
      <c r="XP324" s="25"/>
      <c r="XQ324" s="25"/>
      <c r="XR324" s="25"/>
      <c r="XS324" s="25"/>
      <c r="XT324" s="25"/>
      <c r="XU324" s="25"/>
      <c r="XV324" s="25"/>
      <c r="XW324" s="25"/>
      <c r="XX324" s="25"/>
      <c r="XY324" s="25"/>
      <c r="XZ324" s="25"/>
      <c r="YA324" s="25"/>
      <c r="YB324" s="25"/>
      <c r="YC324" s="25"/>
      <c r="YD324" s="25"/>
      <c r="YE324" s="25"/>
      <c r="YF324" s="25"/>
      <c r="YG324" s="25"/>
      <c r="YH324" s="25"/>
      <c r="YI324" s="25"/>
      <c r="YJ324" s="25"/>
      <c r="YK324" s="25"/>
      <c r="YL324" s="25"/>
      <c r="YM324" s="25"/>
      <c r="YN324" s="25"/>
      <c r="YO324" s="25"/>
      <c r="YP324" s="25"/>
      <c r="YQ324" s="25"/>
      <c r="YR324" s="25"/>
      <c r="YS324" s="25"/>
      <c r="YT324" s="25"/>
      <c r="YU324" s="25"/>
      <c r="YV324" s="25"/>
      <c r="YW324" s="25"/>
      <c r="YX324" s="25"/>
      <c r="YY324" s="25"/>
      <c r="YZ324" s="25"/>
      <c r="ZA324" s="25"/>
      <c r="ZB324" s="25"/>
      <c r="ZC324" s="25"/>
      <c r="ZD324" s="25"/>
      <c r="ZE324" s="25"/>
      <c r="ZF324" s="25"/>
      <c r="ZG324" s="25"/>
      <c r="ZH324" s="25"/>
      <c r="ZI324" s="25"/>
      <c r="ZJ324" s="25"/>
      <c r="ZK324" s="25"/>
      <c r="ZL324" s="25"/>
      <c r="ZM324" s="25"/>
      <c r="ZN324" s="25"/>
      <c r="ZO324" s="25"/>
      <c r="ZP324" s="25"/>
      <c r="ZQ324" s="25"/>
      <c r="ZR324" s="25"/>
      <c r="ZS324" s="25"/>
      <c r="ZT324" s="25"/>
      <c r="ZU324" s="25"/>
      <c r="ZV324" s="25"/>
      <c r="ZW324" s="25"/>
      <c r="ZX324" s="25"/>
      <c r="ZY324" s="25"/>
      <c r="ZZ324" s="25"/>
      <c r="AAA324" s="25"/>
      <c r="AAB324" s="25"/>
      <c r="AAC324" s="25"/>
      <c r="AAD324" s="25"/>
      <c r="AAE324" s="25"/>
      <c r="AAF324" s="25"/>
      <c r="AAG324" s="25"/>
      <c r="AAH324" s="25"/>
      <c r="AAI324" s="25"/>
      <c r="AAJ324" s="25"/>
      <c r="AAK324" s="25"/>
      <c r="AAL324" s="25"/>
      <c r="AAM324" s="25"/>
      <c r="AAN324" s="25"/>
      <c r="AAO324" s="25"/>
      <c r="AAP324" s="25"/>
      <c r="AAQ324" s="25"/>
      <c r="AAR324" s="25"/>
      <c r="AAS324" s="25"/>
      <c r="AAT324" s="25"/>
      <c r="AAU324" s="25"/>
      <c r="AAV324" s="25"/>
      <c r="AAW324" s="25"/>
      <c r="AAX324" s="25"/>
      <c r="AAY324" s="25"/>
      <c r="AAZ324" s="25"/>
      <c r="ABA324" s="25"/>
      <c r="ABB324" s="25"/>
      <c r="ABC324" s="25"/>
      <c r="ABD324" s="25"/>
      <c r="ABE324" s="25"/>
      <c r="ABF324" s="25"/>
      <c r="ABG324" s="25"/>
      <c r="ABH324" s="25"/>
      <c r="ABI324" s="25"/>
      <c r="ABJ324" s="25"/>
      <c r="ABK324" s="25"/>
      <c r="ABL324" s="25"/>
      <c r="ABM324" s="25"/>
      <c r="ABN324" s="25"/>
      <c r="ABO324" s="25"/>
      <c r="ABP324" s="25"/>
      <c r="ABQ324" s="25"/>
      <c r="ABR324" s="25"/>
      <c r="ABS324" s="25"/>
      <c r="ABT324" s="25"/>
      <c r="ABU324" s="25"/>
      <c r="ABV324" s="25"/>
      <c r="ABW324" s="25"/>
      <c r="ABX324" s="25"/>
      <c r="ABY324" s="25"/>
      <c r="ABZ324" s="25"/>
      <c r="ACA324" s="25"/>
      <c r="ACB324" s="25"/>
      <c r="ACC324" s="25"/>
      <c r="ACD324" s="25"/>
      <c r="ACE324" s="25"/>
      <c r="ACF324" s="25"/>
      <c r="ACG324" s="25"/>
      <c r="ACH324" s="25"/>
      <c r="ACI324" s="25"/>
      <c r="ACJ324" s="25"/>
      <c r="ACK324" s="25"/>
      <c r="ACL324" s="25"/>
      <c r="ACM324" s="25"/>
      <c r="ACN324" s="25"/>
      <c r="ACO324" s="25"/>
      <c r="ACP324" s="25"/>
      <c r="ACQ324" s="25"/>
      <c r="ACR324" s="25"/>
      <c r="ACS324" s="25"/>
      <c r="ACT324" s="25"/>
      <c r="ACU324" s="25"/>
      <c r="ACV324" s="25"/>
      <c r="ACW324" s="25"/>
      <c r="ACX324" s="25"/>
      <c r="ACY324" s="25"/>
      <c r="ACZ324" s="25"/>
      <c r="ADA324" s="25"/>
      <c r="ADB324" s="25"/>
      <c r="ADC324" s="25"/>
      <c r="ADD324" s="25"/>
      <c r="ADE324" s="25"/>
      <c r="ADF324" s="25"/>
      <c r="ADG324" s="25"/>
      <c r="ADH324" s="25"/>
      <c r="ADI324" s="25"/>
      <c r="ADJ324" s="25"/>
      <c r="ADK324" s="25"/>
      <c r="ADL324" s="25"/>
      <c r="ADM324" s="25"/>
      <c r="ADN324" s="25"/>
      <c r="ADO324" s="25"/>
      <c r="ADP324" s="25"/>
      <c r="ADQ324" s="25"/>
      <c r="ADR324" s="25"/>
      <c r="ADS324" s="25"/>
      <c r="ADT324" s="25"/>
      <c r="ADU324" s="25"/>
      <c r="ADV324" s="25"/>
      <c r="ADW324" s="25"/>
      <c r="ADX324" s="25"/>
      <c r="ADY324" s="25"/>
      <c r="ADZ324" s="25"/>
      <c r="AEA324" s="25"/>
      <c r="AEB324" s="25"/>
      <c r="AEC324" s="25"/>
      <c r="AED324" s="25"/>
      <c r="AEE324" s="25"/>
      <c r="AEF324" s="25"/>
      <c r="AEG324" s="25"/>
      <c r="AEH324" s="25"/>
      <c r="AEI324" s="25"/>
      <c r="AEJ324" s="25"/>
      <c r="AEK324" s="25"/>
      <c r="AEL324" s="25"/>
      <c r="AEM324" s="25"/>
      <c r="AEN324" s="25"/>
      <c r="AEO324" s="25"/>
      <c r="AEP324" s="25"/>
      <c r="AEQ324" s="25"/>
      <c r="AER324" s="25"/>
      <c r="AES324" s="25"/>
      <c r="AET324" s="25"/>
      <c r="AEU324" s="25"/>
      <c r="AEV324" s="25"/>
      <c r="AEW324" s="25"/>
      <c r="AEX324" s="25"/>
      <c r="AEY324" s="25"/>
      <c r="AEZ324" s="25"/>
      <c r="AFA324" s="25"/>
      <c r="AFB324" s="25"/>
      <c r="AFC324" s="25"/>
      <c r="AFD324" s="25"/>
      <c r="AFE324" s="25"/>
      <c r="AFF324" s="25"/>
      <c r="AFG324" s="25"/>
      <c r="AFH324" s="25"/>
      <c r="AFI324" s="25"/>
      <c r="AFJ324" s="25"/>
      <c r="AFK324" s="25"/>
      <c r="AFL324" s="25"/>
      <c r="AFM324" s="25"/>
      <c r="AFN324" s="25"/>
      <c r="AFO324" s="25"/>
      <c r="AFP324" s="25"/>
      <c r="AFQ324" s="25"/>
      <c r="AFR324" s="25"/>
      <c r="AFS324" s="25"/>
      <c r="AFT324" s="25"/>
      <c r="AFU324" s="25"/>
      <c r="AFV324" s="25"/>
      <c r="AFW324" s="25"/>
      <c r="AFX324" s="25"/>
      <c r="AFY324" s="25"/>
      <c r="AFZ324" s="25"/>
      <c r="AGA324" s="25"/>
      <c r="AGB324" s="25"/>
      <c r="AGC324" s="25"/>
      <c r="AGD324" s="25"/>
      <c r="AGE324" s="25"/>
      <c r="AGF324" s="25"/>
      <c r="AGG324" s="25"/>
      <c r="AGH324" s="25"/>
      <c r="AGI324" s="25"/>
      <c r="AGJ324" s="25"/>
      <c r="AGK324" s="25"/>
      <c r="AGL324" s="25"/>
      <c r="AGM324" s="25"/>
      <c r="AGN324" s="25"/>
      <c r="AGO324" s="25"/>
      <c r="AGP324" s="25"/>
      <c r="AGQ324" s="25"/>
      <c r="AGR324" s="25"/>
      <c r="AGS324" s="25"/>
      <c r="AGT324" s="25"/>
      <c r="AGU324" s="25"/>
      <c r="AGV324" s="25"/>
      <c r="AGW324" s="25"/>
      <c r="AGX324" s="25"/>
      <c r="AGY324" s="25"/>
      <c r="AGZ324" s="25"/>
      <c r="AHA324" s="25"/>
      <c r="AHB324" s="25"/>
      <c r="AHC324" s="25"/>
      <c r="AHD324" s="25"/>
      <c r="AHE324" s="25"/>
      <c r="AHF324" s="25"/>
      <c r="AHG324" s="25"/>
      <c r="AHH324" s="25"/>
      <c r="AHI324" s="25"/>
      <c r="AHJ324" s="25"/>
      <c r="AHK324" s="25"/>
      <c r="AHL324" s="25"/>
      <c r="AHM324" s="25"/>
      <c r="AHN324" s="25"/>
      <c r="AHO324" s="25"/>
      <c r="AHP324" s="25"/>
      <c r="AHQ324" s="25"/>
      <c r="AHR324" s="25"/>
      <c r="AHS324" s="25"/>
      <c r="AHT324" s="25"/>
      <c r="AHU324" s="25"/>
      <c r="AHV324" s="25"/>
      <c r="AHW324" s="25"/>
      <c r="AHX324" s="25"/>
      <c r="AHY324" s="25"/>
      <c r="AHZ324" s="25"/>
      <c r="AIA324" s="25"/>
      <c r="AIB324" s="25"/>
      <c r="AIC324" s="25"/>
      <c r="AID324" s="25"/>
      <c r="AIE324" s="25"/>
      <c r="AIF324" s="25"/>
      <c r="AIG324" s="25"/>
      <c r="AIH324" s="25"/>
      <c r="AII324" s="25"/>
      <c r="AIJ324" s="25"/>
      <c r="AIK324" s="25"/>
      <c r="AIL324" s="25"/>
      <c r="AIM324" s="25"/>
      <c r="AIN324" s="25"/>
      <c r="AIO324" s="25"/>
      <c r="AIP324" s="25"/>
      <c r="AIQ324" s="25"/>
      <c r="AIR324" s="25"/>
      <c r="AIS324" s="25"/>
      <c r="AIT324" s="25"/>
      <c r="AIU324" s="25"/>
      <c r="AIV324" s="25"/>
      <c r="AIW324" s="25"/>
      <c r="AIX324" s="25"/>
      <c r="AIY324" s="25"/>
      <c r="AIZ324" s="25"/>
      <c r="AJA324" s="25"/>
      <c r="AJB324" s="25"/>
      <c r="AJC324" s="25"/>
      <c r="AJD324" s="25"/>
      <c r="AJE324" s="25"/>
      <c r="AJF324" s="25"/>
      <c r="AJG324" s="25"/>
      <c r="AJH324" s="25"/>
      <c r="AJI324" s="25"/>
      <c r="AJJ324" s="25"/>
      <c r="AJK324" s="25"/>
      <c r="AJL324" s="25"/>
      <c r="AJM324" s="25"/>
      <c r="AJN324" s="25"/>
      <c r="AJO324" s="25"/>
      <c r="AJP324" s="25"/>
      <c r="AJQ324" s="25"/>
      <c r="AJR324" s="25"/>
      <c r="AJS324" s="25"/>
      <c r="AJT324" s="25"/>
      <c r="AJU324" s="25"/>
      <c r="AJV324" s="25"/>
      <c r="AJW324" s="25"/>
      <c r="AJX324" s="25"/>
      <c r="AJY324" s="25"/>
      <c r="AJZ324" s="25"/>
      <c r="AKA324" s="25"/>
      <c r="AKB324" s="25"/>
      <c r="AKC324" s="25"/>
      <c r="AKD324" s="25"/>
      <c r="AKE324" s="25"/>
      <c r="AKF324" s="25"/>
      <c r="AKG324" s="25"/>
      <c r="AKH324" s="25"/>
      <c r="AKI324" s="25"/>
      <c r="AKJ324" s="25"/>
      <c r="AKK324" s="25"/>
      <c r="AKL324" s="25"/>
      <c r="AKM324" s="25"/>
      <c r="AKN324" s="25"/>
      <c r="AKO324" s="25"/>
      <c r="AKP324" s="25"/>
      <c r="AKQ324" s="25"/>
      <c r="AKR324" s="25"/>
      <c r="AKS324" s="25"/>
      <c r="AKT324" s="25"/>
      <c r="AKU324" s="25"/>
      <c r="AKV324" s="25"/>
      <c r="AKW324" s="25"/>
      <c r="AKX324" s="25"/>
      <c r="AKY324" s="25"/>
      <c r="AKZ324" s="25"/>
      <c r="ALA324" s="25"/>
      <c r="ALB324" s="25"/>
      <c r="ALC324" s="25"/>
      <c r="ALD324" s="25"/>
      <c r="ALE324" s="25"/>
      <c r="ALF324" s="25"/>
      <c r="ALG324" s="25"/>
      <c r="ALH324" s="25"/>
      <c r="ALI324" s="25"/>
      <c r="ALJ324" s="25"/>
      <c r="ALK324" s="25"/>
    </row>
    <row r="325" spans="1:999" s="26" customFormat="1" ht="17.25" customHeight="1">
      <c r="A325" s="77"/>
      <c r="B325" s="125" t="d">
        <v>2025-11-21</v>
      </c>
      <c r="C325" s="126" t="s">
        <v>2259</v>
      </c>
      <c r="D325" s="126" t="s">
        <v>15</v>
      </c>
      <c r="E325" s="126" t="s">
        <v>419</v>
      </c>
      <c r="F325" s="127" t="s">
        <v>2260</v>
      </c>
      <c r="G325" s="128" t="s">
        <v>2322</v>
      </c>
      <c r="H325" s="128" t="s">
        <v>338</v>
      </c>
      <c r="I325" s="128" t="s">
        <v>2323</v>
      </c>
      <c r="J325" s="126" t="s">
        <v>420</v>
      </c>
      <c r="K325" s="39"/>
      <c r="L325" s="14"/>
      <c r="M325" s="14"/>
      <c r="N325" s="14"/>
      <c r="O325" s="14"/>
      <c r="P325" s="14"/>
      <c r="Q325" s="14"/>
      <c r="R325" s="14"/>
      <c r="S325" s="14"/>
      <c r="T325" s="14"/>
      <c r="U325" s="14"/>
      <c r="V325" s="14"/>
      <c r="W325" s="14"/>
      <c r="X325" s="14"/>
      <c r="Y325" s="14"/>
      <c r="Z325" s="14"/>
      <c r="AA325" s="14"/>
      <c r="AB325" s="14"/>
      <c r="AC325" s="14"/>
      <c r="AD325" s="14"/>
      <c r="AE325" s="14"/>
      <c r="AF325" s="14"/>
      <c r="AG325" s="14"/>
      <c r="AH325" s="14"/>
      <c r="AI325" s="14"/>
      <c r="AJ325" s="14"/>
      <c r="AK325" s="14"/>
      <c r="AL325" s="14"/>
      <c r="AM325" s="14"/>
      <c r="AN325" s="14"/>
      <c r="AO325" s="14"/>
      <c r="AP325" s="14"/>
      <c r="AQ325" s="14"/>
      <c r="AR325" s="14"/>
      <c r="AS325" s="14"/>
      <c r="AT325" s="14"/>
      <c r="AU325" s="14"/>
      <c r="AV325" s="14"/>
      <c r="AW325" s="14"/>
      <c r="AX325" s="14"/>
      <c r="AY325" s="14"/>
      <c r="AZ325" s="14"/>
      <c r="BA325" s="14"/>
      <c r="BB325" s="14"/>
      <c r="BC325" s="14"/>
      <c r="BD325" s="14"/>
      <c r="BE325" s="14"/>
      <c r="BF325" s="14"/>
      <c r="BG325" s="14"/>
      <c r="BH325" s="14"/>
      <c r="BI325" s="14"/>
      <c r="BJ325" s="14"/>
      <c r="BK325" s="14"/>
      <c r="BL325" s="14"/>
      <c r="BM325" s="14"/>
      <c r="BN325" s="14"/>
      <c r="BO325" s="14"/>
      <c r="BP325" s="14"/>
      <c r="BQ325" s="14"/>
      <c r="BR325" s="14"/>
      <c r="BS325" s="14"/>
      <c r="BT325" s="14"/>
      <c r="BU325" s="14"/>
      <c r="BV325" s="14"/>
      <c r="BW325" s="14"/>
      <c r="BX325" s="14"/>
      <c r="BY325" s="14"/>
      <c r="BZ325" s="14"/>
      <c r="CA325" s="14"/>
      <c r="CB325" s="14"/>
      <c r="CC325" s="14"/>
      <c r="CD325" s="14"/>
      <c r="CE325" s="14"/>
      <c r="CF325" s="14"/>
      <c r="CG325" s="14"/>
      <c r="CH325" s="14"/>
      <c r="CI325" s="14"/>
      <c r="CJ325" s="14"/>
      <c r="CK325" s="14"/>
      <c r="CL325" s="14"/>
      <c r="CM325" s="14"/>
      <c r="CN325" s="14"/>
      <c r="CO325" s="14"/>
      <c r="CP325" s="14"/>
      <c r="CQ325" s="14"/>
      <c r="CR325" s="14"/>
      <c r="CS325" s="14"/>
      <c r="CT325" s="14"/>
      <c r="CU325" s="14"/>
      <c r="CV325" s="14"/>
      <c r="CW325" s="14"/>
      <c r="CX325" s="14"/>
      <c r="CY325" s="14"/>
      <c r="CZ325" s="14"/>
      <c r="DA325" s="14"/>
      <c r="DB325" s="14"/>
      <c r="DC325" s="14"/>
      <c r="DD325" s="14"/>
      <c r="DE325" s="14"/>
      <c r="DF325" s="14"/>
      <c r="DG325" s="14"/>
      <c r="DH325" s="14"/>
      <c r="DI325" s="14"/>
      <c r="DJ325" s="14"/>
      <c r="DK325" s="14"/>
      <c r="DL325" s="14"/>
      <c r="DM325" s="14"/>
      <c r="DN325" s="14"/>
      <c r="DO325" s="14"/>
      <c r="DP325" s="14"/>
      <c r="DQ325" s="14"/>
      <c r="DR325" s="14"/>
      <c r="DS325" s="14"/>
      <c r="DT325" s="14"/>
      <c r="DU325" s="14"/>
      <c r="DV325" s="14"/>
      <c r="DW325" s="14"/>
      <c r="DX325" s="14"/>
      <c r="DY325" s="14"/>
      <c r="DZ325" s="14"/>
      <c r="EA325" s="14"/>
      <c r="EB325" s="14"/>
      <c r="EC325" s="14"/>
      <c r="ED325" s="14"/>
      <c r="EE325" s="14"/>
      <c r="EF325" s="14"/>
      <c r="EG325" s="14"/>
      <c r="EH325" s="14"/>
      <c r="EI325" s="14"/>
      <c r="EJ325" s="14"/>
      <c r="EK325" s="14"/>
      <c r="EL325" s="14"/>
      <c r="EM325" s="14"/>
      <c r="EN325" s="14"/>
      <c r="EO325" s="14"/>
      <c r="EP325" s="14"/>
      <c r="EQ325" s="14"/>
      <c r="ER325" s="14"/>
      <c r="ES325" s="14"/>
      <c r="ET325" s="14"/>
      <c r="EU325" s="14"/>
      <c r="EV325" s="14"/>
      <c r="EW325" s="14"/>
      <c r="EX325" s="14"/>
      <c r="EY325" s="14"/>
      <c r="EZ325" s="14"/>
      <c r="FA325" s="14"/>
      <c r="FB325" s="14"/>
      <c r="FC325" s="14"/>
      <c r="FD325" s="14"/>
      <c r="FE325" s="14"/>
      <c r="FF325" s="14"/>
      <c r="FG325" s="14"/>
      <c r="FH325" s="14"/>
      <c r="FI325" s="14"/>
      <c r="FJ325" s="14"/>
      <c r="FK325" s="14"/>
      <c r="FL325" s="14"/>
      <c r="FM325" s="14"/>
      <c r="FN325" s="14"/>
      <c r="FO325" s="14"/>
      <c r="FP325" s="14"/>
      <c r="FQ325" s="14"/>
      <c r="FR325" s="14"/>
      <c r="FS325" s="14"/>
      <c r="FT325" s="14"/>
      <c r="FU325" s="14"/>
      <c r="FV325" s="14"/>
      <c r="FW325" s="14"/>
      <c r="FX325" s="14"/>
      <c r="FY325" s="14"/>
      <c r="FZ325" s="14"/>
      <c r="GA325" s="14"/>
      <c r="GB325" s="14"/>
      <c r="GC325" s="14"/>
      <c r="GD325" s="14"/>
      <c r="GE325" s="14"/>
      <c r="GF325" s="14"/>
      <c r="GG325" s="14"/>
      <c r="GH325" s="14"/>
      <c r="GI325" s="14"/>
      <c r="GJ325" s="14"/>
      <c r="GK325" s="14"/>
      <c r="GL325" s="14"/>
      <c r="GM325" s="14"/>
      <c r="GN325" s="14"/>
      <c r="GO325" s="14"/>
      <c r="GP325" s="14"/>
      <c r="GQ325" s="14"/>
      <c r="GR325" s="14"/>
      <c r="GS325" s="14"/>
      <c r="GT325" s="14"/>
      <c r="GU325" s="14"/>
      <c r="GV325" s="14"/>
      <c r="GW325" s="14"/>
      <c r="GX325" s="14"/>
      <c r="GY325" s="14"/>
      <c r="GZ325" s="14"/>
      <c r="HA325" s="14"/>
      <c r="HB325" s="14"/>
      <c r="HC325" s="14"/>
      <c r="HD325" s="14"/>
      <c r="HE325" s="14"/>
      <c r="HF325" s="14"/>
      <c r="HG325" s="14"/>
      <c r="HH325" s="14"/>
      <c r="HI325" s="14"/>
      <c r="HJ325" s="14"/>
      <c r="HK325" s="14"/>
      <c r="HL325" s="14"/>
      <c r="HM325" s="14"/>
      <c r="HN325" s="14"/>
      <c r="HO325" s="14"/>
      <c r="HP325" s="14"/>
      <c r="HQ325" s="14"/>
      <c r="HR325" s="14"/>
      <c r="HS325" s="14"/>
      <c r="HT325" s="14"/>
      <c r="HU325" s="14"/>
      <c r="HV325" s="14"/>
      <c r="HW325" s="14"/>
      <c r="HX325" s="25"/>
      <c r="HY325" s="25"/>
      <c r="HZ325" s="25"/>
      <c r="IA325" s="25"/>
      <c r="IB325" s="25"/>
      <c r="IC325" s="25"/>
      <c r="ID325" s="25"/>
      <c r="IE325" s="25"/>
      <c r="IF325" s="25"/>
      <c r="IG325" s="25"/>
      <c r="IH325" s="25"/>
      <c r="II325" s="25"/>
      <c r="IJ325" s="25"/>
      <c r="IK325" s="25"/>
      <c r="IL325" s="25"/>
      <c r="IM325" s="25"/>
      <c r="IN325" s="25"/>
      <c r="IO325" s="25"/>
      <c r="IP325" s="25"/>
      <c r="IQ325" s="25"/>
      <c r="IR325" s="25"/>
      <c r="IS325" s="25"/>
      <c r="IT325" s="25"/>
      <c r="IU325" s="25"/>
      <c r="IV325" s="25"/>
      <c r="IW325" s="25"/>
      <c r="IX325" s="25"/>
      <c r="IY325" s="25"/>
      <c r="IZ325" s="25"/>
      <c r="JA325" s="25"/>
      <c r="JB325" s="25"/>
      <c r="JC325" s="25"/>
      <c r="JD325" s="25"/>
      <c r="JE325" s="25"/>
      <c r="JF325" s="25"/>
      <c r="JG325" s="25"/>
      <c r="JH325" s="25"/>
      <c r="JI325" s="25"/>
      <c r="JJ325" s="25"/>
      <c r="JK325" s="25"/>
      <c r="JL325" s="25"/>
      <c r="JM325" s="25"/>
      <c r="JN325" s="25"/>
      <c r="JO325" s="25"/>
      <c r="JP325" s="25"/>
      <c r="JQ325" s="25"/>
      <c r="JR325" s="25"/>
      <c r="JS325" s="25"/>
      <c r="JT325" s="25"/>
      <c r="JU325" s="25"/>
      <c r="JV325" s="25"/>
      <c r="JW325" s="25"/>
      <c r="JX325" s="25"/>
      <c r="JY325" s="25"/>
      <c r="JZ325" s="25"/>
      <c r="KA325" s="25"/>
      <c r="KB325" s="25"/>
      <c r="KC325" s="25"/>
      <c r="KD325" s="25"/>
      <c r="KE325" s="25"/>
      <c r="KF325" s="25"/>
      <c r="KG325" s="25"/>
      <c r="KH325" s="25"/>
      <c r="KI325" s="25"/>
      <c r="KJ325" s="25"/>
      <c r="KK325" s="25"/>
      <c r="KL325" s="25"/>
      <c r="KM325" s="25"/>
      <c r="KN325" s="25"/>
      <c r="KO325" s="25"/>
      <c r="KP325" s="25"/>
      <c r="KQ325" s="25"/>
      <c r="KR325" s="25"/>
      <c r="KS325" s="25"/>
      <c r="KT325" s="25"/>
      <c r="KU325" s="25"/>
      <c r="KV325" s="25"/>
      <c r="KW325" s="25"/>
      <c r="KX325" s="25"/>
      <c r="KY325" s="25"/>
      <c r="KZ325" s="25"/>
      <c r="LA325" s="25"/>
      <c r="LB325" s="25"/>
      <c r="LC325" s="25"/>
      <c r="LD325" s="25"/>
      <c r="LE325" s="25"/>
      <c r="LF325" s="25"/>
      <c r="LG325" s="25"/>
      <c r="LH325" s="25"/>
      <c r="LI325" s="25"/>
      <c r="LJ325" s="25"/>
      <c r="LK325" s="25"/>
      <c r="LL325" s="25"/>
      <c r="LM325" s="25"/>
      <c r="LN325" s="25"/>
      <c r="LO325" s="25"/>
      <c r="LP325" s="25"/>
      <c r="LQ325" s="25"/>
      <c r="LR325" s="25"/>
      <c r="LS325" s="25"/>
      <c r="LT325" s="25"/>
      <c r="LU325" s="25"/>
      <c r="LV325" s="25"/>
      <c r="LW325" s="25"/>
      <c r="LX325" s="25"/>
      <c r="LY325" s="25"/>
      <c r="LZ325" s="25"/>
      <c r="MA325" s="25"/>
      <c r="MB325" s="25"/>
      <c r="MC325" s="25"/>
      <c r="MD325" s="25"/>
      <c r="ME325" s="25"/>
      <c r="MF325" s="25"/>
      <c r="MG325" s="25"/>
      <c r="MH325" s="25"/>
      <c r="MI325" s="25"/>
      <c r="MJ325" s="25"/>
      <c r="MK325" s="25"/>
      <c r="ML325" s="25"/>
      <c r="MM325" s="25"/>
      <c r="MN325" s="25"/>
      <c r="MO325" s="25"/>
      <c r="MP325" s="25"/>
      <c r="MQ325" s="25"/>
      <c r="MR325" s="25"/>
      <c r="MS325" s="25"/>
      <c r="MT325" s="25"/>
      <c r="MU325" s="25"/>
      <c r="MV325" s="25"/>
      <c r="MW325" s="25"/>
      <c r="MX325" s="25"/>
      <c r="MY325" s="25"/>
      <c r="MZ325" s="25"/>
      <c r="NA325" s="25"/>
      <c r="NB325" s="25"/>
      <c r="NC325" s="25"/>
      <c r="ND325" s="25"/>
      <c r="NE325" s="25"/>
      <c r="NF325" s="25"/>
      <c r="NG325" s="25"/>
      <c r="NH325" s="25"/>
      <c r="NI325" s="25"/>
      <c r="NJ325" s="25"/>
      <c r="NK325" s="25"/>
      <c r="NL325" s="25"/>
      <c r="NM325" s="25"/>
      <c r="NN325" s="25"/>
      <c r="NO325" s="25"/>
      <c r="NP325" s="25"/>
      <c r="NQ325" s="25"/>
      <c r="NR325" s="25"/>
      <c r="NS325" s="25"/>
      <c r="NT325" s="25"/>
      <c r="NU325" s="25"/>
      <c r="NV325" s="25"/>
      <c r="NW325" s="25"/>
      <c r="NX325" s="25"/>
      <c r="NY325" s="25"/>
      <c r="NZ325" s="25"/>
      <c r="OA325" s="25"/>
      <c r="OB325" s="25"/>
      <c r="OC325" s="25"/>
      <c r="OD325" s="25"/>
      <c r="OE325" s="25"/>
      <c r="OF325" s="25"/>
      <c r="OG325" s="25"/>
      <c r="OH325" s="25"/>
      <c r="OI325" s="25"/>
      <c r="OJ325" s="25"/>
      <c r="OK325" s="25"/>
      <c r="OL325" s="25"/>
      <c r="OM325" s="25"/>
      <c r="ON325" s="25"/>
      <c r="OO325" s="25"/>
      <c r="OP325" s="25"/>
      <c r="OQ325" s="25"/>
      <c r="OR325" s="25"/>
      <c r="OS325" s="25"/>
      <c r="OT325" s="25"/>
      <c r="OU325" s="25"/>
      <c r="OV325" s="25"/>
      <c r="OW325" s="25"/>
      <c r="OX325" s="25"/>
      <c r="OY325" s="25"/>
      <c r="OZ325" s="25"/>
      <c r="PA325" s="25"/>
      <c r="PB325" s="25"/>
      <c r="PC325" s="25"/>
      <c r="PD325" s="25"/>
      <c r="PE325" s="25"/>
      <c r="PF325" s="25"/>
      <c r="PG325" s="25"/>
      <c r="PH325" s="25"/>
      <c r="PI325" s="25"/>
      <c r="PJ325" s="25"/>
      <c r="PK325" s="25"/>
      <c r="PL325" s="25"/>
      <c r="PM325" s="25"/>
      <c r="PN325" s="25"/>
      <c r="PO325" s="25"/>
      <c r="PP325" s="25"/>
      <c r="PQ325" s="25"/>
      <c r="PR325" s="25"/>
      <c r="PS325" s="25"/>
      <c r="PT325" s="25"/>
      <c r="PU325" s="25"/>
      <c r="PV325" s="25"/>
      <c r="PW325" s="25"/>
      <c r="PX325" s="25"/>
      <c r="PY325" s="25"/>
      <c r="PZ325" s="25"/>
      <c r="QA325" s="25"/>
      <c r="QB325" s="25"/>
      <c r="QC325" s="25"/>
      <c r="QD325" s="25"/>
      <c r="QE325" s="25"/>
      <c r="QF325" s="25"/>
      <c r="QG325" s="25"/>
      <c r="QH325" s="25"/>
      <c r="QI325" s="25"/>
      <c r="QJ325" s="25"/>
      <c r="QK325" s="25"/>
      <c r="QL325" s="25"/>
      <c r="QM325" s="25"/>
      <c r="QN325" s="25"/>
      <c r="QO325" s="25"/>
      <c r="QP325" s="25"/>
      <c r="QQ325" s="25"/>
      <c r="QR325" s="25"/>
      <c r="QS325" s="25"/>
      <c r="QT325" s="25"/>
      <c r="QU325" s="25"/>
      <c r="QV325" s="25"/>
      <c r="QW325" s="25"/>
      <c r="QX325" s="25"/>
      <c r="QY325" s="25"/>
      <c r="QZ325" s="25"/>
      <c r="RA325" s="25"/>
      <c r="RB325" s="25"/>
      <c r="RC325" s="25"/>
      <c r="RD325" s="25"/>
      <c r="RE325" s="25"/>
      <c r="RF325" s="25"/>
      <c r="RG325" s="25"/>
      <c r="RH325" s="25"/>
      <c r="RI325" s="25"/>
      <c r="RJ325" s="25"/>
      <c r="RK325" s="25"/>
      <c r="RL325" s="25"/>
      <c r="RM325" s="25"/>
      <c r="RN325" s="25"/>
      <c r="RO325" s="25"/>
      <c r="RP325" s="25"/>
      <c r="RQ325" s="25"/>
      <c r="RR325" s="25"/>
      <c r="RS325" s="25"/>
      <c r="RT325" s="25"/>
      <c r="RU325" s="25"/>
      <c r="RV325" s="25"/>
      <c r="RW325" s="25"/>
      <c r="RX325" s="25"/>
      <c r="RY325" s="25"/>
      <c r="RZ325" s="25"/>
      <c r="SA325" s="25"/>
      <c r="SB325" s="25"/>
      <c r="SC325" s="25"/>
      <c r="SD325" s="25"/>
      <c r="SE325" s="25"/>
      <c r="SF325" s="25"/>
      <c r="SG325" s="25"/>
      <c r="SH325" s="25"/>
      <c r="SI325" s="25"/>
      <c r="SJ325" s="25"/>
      <c r="SK325" s="25"/>
      <c r="SL325" s="25"/>
      <c r="SM325" s="25"/>
      <c r="SN325" s="25"/>
      <c r="SO325" s="25"/>
      <c r="SP325" s="25"/>
      <c r="SQ325" s="25"/>
      <c r="SR325" s="25"/>
      <c r="SS325" s="25"/>
      <c r="ST325" s="25"/>
      <c r="SU325" s="25"/>
      <c r="SV325" s="25"/>
      <c r="SW325" s="25"/>
      <c r="SX325" s="25"/>
      <c r="SY325" s="25"/>
      <c r="SZ325" s="25"/>
      <c r="TA325" s="25"/>
      <c r="TB325" s="25"/>
      <c r="TC325" s="25"/>
      <c r="TD325" s="25"/>
      <c r="TE325" s="25"/>
      <c r="TF325" s="25"/>
      <c r="TG325" s="25"/>
      <c r="TH325" s="25"/>
      <c r="TI325" s="25"/>
      <c r="TJ325" s="25"/>
      <c r="TK325" s="25"/>
      <c r="TL325" s="25"/>
      <c r="TM325" s="25"/>
      <c r="TN325" s="25"/>
      <c r="TO325" s="25"/>
      <c r="TP325" s="25"/>
      <c r="TQ325" s="25"/>
      <c r="TR325" s="25"/>
      <c r="TS325" s="25"/>
      <c r="TT325" s="25"/>
      <c r="TU325" s="25"/>
      <c r="TV325" s="25"/>
      <c r="TW325" s="25"/>
      <c r="TX325" s="25"/>
      <c r="TY325" s="25"/>
      <c r="TZ325" s="25"/>
      <c r="UA325" s="25"/>
      <c r="UB325" s="25"/>
      <c r="UC325" s="25"/>
      <c r="UD325" s="25"/>
      <c r="UE325" s="25"/>
      <c r="UF325" s="25"/>
      <c r="UG325" s="25"/>
      <c r="UH325" s="25"/>
      <c r="UI325" s="25"/>
      <c r="UJ325" s="25"/>
      <c r="UK325" s="25"/>
      <c r="UL325" s="25"/>
      <c r="UM325" s="25"/>
      <c r="UN325" s="25"/>
      <c r="UO325" s="25"/>
      <c r="UP325" s="25"/>
      <c r="UQ325" s="25"/>
      <c r="UR325" s="25"/>
      <c r="US325" s="25"/>
      <c r="UT325" s="25"/>
      <c r="UU325" s="25"/>
      <c r="UV325" s="25"/>
      <c r="UW325" s="25"/>
      <c r="UX325" s="25"/>
      <c r="UY325" s="25"/>
      <c r="UZ325" s="25"/>
      <c r="VA325" s="25"/>
      <c r="VB325" s="25"/>
      <c r="VC325" s="25"/>
      <c r="VD325" s="25"/>
      <c r="VE325" s="25"/>
      <c r="VF325" s="25"/>
      <c r="VG325" s="25"/>
      <c r="VH325" s="25"/>
      <c r="VI325" s="25"/>
      <c r="VJ325" s="25"/>
      <c r="VK325" s="25"/>
      <c r="VL325" s="25"/>
      <c r="VM325" s="25"/>
      <c r="VN325" s="25"/>
      <c r="VO325" s="25"/>
      <c r="VP325" s="25"/>
      <c r="VQ325" s="25"/>
      <c r="VR325" s="25"/>
      <c r="VS325" s="25"/>
      <c r="VT325" s="25"/>
      <c r="VU325" s="25"/>
      <c r="VV325" s="25"/>
      <c r="VW325" s="25"/>
      <c r="VX325" s="25"/>
      <c r="VY325" s="25"/>
      <c r="VZ325" s="25"/>
      <c r="WA325" s="25"/>
      <c r="WB325" s="25"/>
      <c r="WC325" s="25"/>
      <c r="WD325" s="25"/>
      <c r="WE325" s="25"/>
      <c r="WF325" s="25"/>
      <c r="WG325" s="25"/>
      <c r="WH325" s="25"/>
      <c r="WI325" s="25"/>
      <c r="WJ325" s="25"/>
      <c r="WK325" s="25"/>
      <c r="WL325" s="25"/>
      <c r="WM325" s="25"/>
      <c r="WN325" s="25"/>
      <c r="WO325" s="25"/>
      <c r="WP325" s="25"/>
      <c r="WQ325" s="25"/>
      <c r="WR325" s="25"/>
      <c r="WS325" s="25"/>
      <c r="WT325" s="25"/>
      <c r="WU325" s="25"/>
      <c r="WV325" s="25"/>
      <c r="WW325" s="25"/>
      <c r="WX325" s="25"/>
      <c r="WY325" s="25"/>
      <c r="WZ325" s="25"/>
      <c r="XA325" s="25"/>
      <c r="XB325" s="25"/>
      <c r="XC325" s="25"/>
      <c r="XD325" s="25"/>
      <c r="XE325" s="25"/>
      <c r="XF325" s="25"/>
      <c r="XG325" s="25"/>
      <c r="XH325" s="25"/>
      <c r="XI325" s="25"/>
      <c r="XJ325" s="25"/>
      <c r="XK325" s="25"/>
      <c r="XL325" s="25"/>
      <c r="XM325" s="25"/>
      <c r="XN325" s="25"/>
      <c r="XO325" s="25"/>
      <c r="XP325" s="25"/>
      <c r="XQ325" s="25"/>
      <c r="XR325" s="25"/>
      <c r="XS325" s="25"/>
      <c r="XT325" s="25"/>
      <c r="XU325" s="25"/>
      <c r="XV325" s="25"/>
      <c r="XW325" s="25"/>
      <c r="XX325" s="25"/>
      <c r="XY325" s="25"/>
      <c r="XZ325" s="25"/>
      <c r="YA325" s="25"/>
      <c r="YB325" s="25"/>
      <c r="YC325" s="25"/>
      <c r="YD325" s="25"/>
      <c r="YE325" s="25"/>
      <c r="YF325" s="25"/>
      <c r="YG325" s="25"/>
      <c r="YH325" s="25"/>
      <c r="YI325" s="25"/>
      <c r="YJ325" s="25"/>
      <c r="YK325" s="25"/>
      <c r="YL325" s="25"/>
      <c r="YM325" s="25"/>
      <c r="YN325" s="25"/>
      <c r="YO325" s="25"/>
      <c r="YP325" s="25"/>
      <c r="YQ325" s="25"/>
      <c r="YR325" s="25"/>
      <c r="YS325" s="25"/>
      <c r="YT325" s="25"/>
      <c r="YU325" s="25"/>
      <c r="YV325" s="25"/>
      <c r="YW325" s="25"/>
      <c r="YX325" s="25"/>
      <c r="YY325" s="25"/>
      <c r="YZ325" s="25"/>
      <c r="ZA325" s="25"/>
      <c r="ZB325" s="25"/>
      <c r="ZC325" s="25"/>
      <c r="ZD325" s="25"/>
      <c r="ZE325" s="25"/>
      <c r="ZF325" s="25"/>
      <c r="ZG325" s="25"/>
      <c r="ZH325" s="25"/>
      <c r="ZI325" s="25"/>
      <c r="ZJ325" s="25"/>
      <c r="ZK325" s="25"/>
      <c r="ZL325" s="25"/>
      <c r="ZM325" s="25"/>
      <c r="ZN325" s="25"/>
      <c r="ZO325" s="25"/>
      <c r="ZP325" s="25"/>
      <c r="ZQ325" s="25"/>
      <c r="ZR325" s="25"/>
      <c r="ZS325" s="25"/>
      <c r="ZT325" s="25"/>
      <c r="ZU325" s="25"/>
      <c r="ZV325" s="25"/>
      <c r="ZW325" s="25"/>
      <c r="ZX325" s="25"/>
      <c r="ZY325" s="25"/>
      <c r="ZZ325" s="25"/>
      <c r="AAA325" s="25"/>
      <c r="AAB325" s="25"/>
      <c r="AAC325" s="25"/>
      <c r="AAD325" s="25"/>
      <c r="AAE325" s="25"/>
      <c r="AAF325" s="25"/>
      <c r="AAG325" s="25"/>
      <c r="AAH325" s="25"/>
      <c r="AAI325" s="25"/>
      <c r="AAJ325" s="25"/>
      <c r="AAK325" s="25"/>
      <c r="AAL325" s="25"/>
      <c r="AAM325" s="25"/>
      <c r="AAN325" s="25"/>
      <c r="AAO325" s="25"/>
      <c r="AAP325" s="25"/>
      <c r="AAQ325" s="25"/>
      <c r="AAR325" s="25"/>
      <c r="AAS325" s="25"/>
      <c r="AAT325" s="25"/>
      <c r="AAU325" s="25"/>
      <c r="AAV325" s="25"/>
      <c r="AAW325" s="25"/>
      <c r="AAX325" s="25"/>
      <c r="AAY325" s="25"/>
      <c r="AAZ325" s="25"/>
      <c r="ABA325" s="25"/>
      <c r="ABB325" s="25"/>
      <c r="ABC325" s="25"/>
      <c r="ABD325" s="25"/>
      <c r="ABE325" s="25"/>
      <c r="ABF325" s="25"/>
      <c r="ABG325" s="25"/>
      <c r="ABH325" s="25"/>
      <c r="ABI325" s="25"/>
      <c r="ABJ325" s="25"/>
      <c r="ABK325" s="25"/>
      <c r="ABL325" s="25"/>
      <c r="ABM325" s="25"/>
      <c r="ABN325" s="25"/>
      <c r="ABO325" s="25"/>
      <c r="ABP325" s="25"/>
      <c r="ABQ325" s="25"/>
      <c r="ABR325" s="25"/>
      <c r="ABS325" s="25"/>
      <c r="ABT325" s="25"/>
      <c r="ABU325" s="25"/>
      <c r="ABV325" s="25"/>
      <c r="ABW325" s="25"/>
      <c r="ABX325" s="25"/>
      <c r="ABY325" s="25"/>
      <c r="ABZ325" s="25"/>
      <c r="ACA325" s="25"/>
      <c r="ACB325" s="25"/>
      <c r="ACC325" s="25"/>
      <c r="ACD325" s="25"/>
      <c r="ACE325" s="25"/>
      <c r="ACF325" s="25"/>
      <c r="ACG325" s="25"/>
      <c r="ACH325" s="25"/>
      <c r="ACI325" s="25"/>
      <c r="ACJ325" s="25"/>
      <c r="ACK325" s="25"/>
      <c r="ACL325" s="25"/>
      <c r="ACM325" s="25"/>
      <c r="ACN325" s="25"/>
      <c r="ACO325" s="25"/>
      <c r="ACP325" s="25"/>
      <c r="ACQ325" s="25"/>
      <c r="ACR325" s="25"/>
      <c r="ACS325" s="25"/>
      <c r="ACT325" s="25"/>
      <c r="ACU325" s="25"/>
      <c r="ACV325" s="25"/>
      <c r="ACW325" s="25"/>
      <c r="ACX325" s="25"/>
      <c r="ACY325" s="25"/>
      <c r="ACZ325" s="25"/>
      <c r="ADA325" s="25"/>
      <c r="ADB325" s="25"/>
      <c r="ADC325" s="25"/>
      <c r="ADD325" s="25"/>
      <c r="ADE325" s="25"/>
      <c r="ADF325" s="25"/>
      <c r="ADG325" s="25"/>
      <c r="ADH325" s="25"/>
      <c r="ADI325" s="25"/>
      <c r="ADJ325" s="25"/>
      <c r="ADK325" s="25"/>
      <c r="ADL325" s="25"/>
      <c r="ADM325" s="25"/>
      <c r="ADN325" s="25"/>
      <c r="ADO325" s="25"/>
      <c r="ADP325" s="25"/>
      <c r="ADQ325" s="25"/>
      <c r="ADR325" s="25"/>
      <c r="ADS325" s="25"/>
      <c r="ADT325" s="25"/>
      <c r="ADU325" s="25"/>
      <c r="ADV325" s="25"/>
      <c r="ADW325" s="25"/>
      <c r="ADX325" s="25"/>
      <c r="ADY325" s="25"/>
      <c r="ADZ325" s="25"/>
      <c r="AEA325" s="25"/>
      <c r="AEB325" s="25"/>
      <c r="AEC325" s="25"/>
      <c r="AED325" s="25"/>
      <c r="AEE325" s="25"/>
      <c r="AEF325" s="25"/>
      <c r="AEG325" s="25"/>
      <c r="AEH325" s="25"/>
      <c r="AEI325" s="25"/>
      <c r="AEJ325" s="25"/>
      <c r="AEK325" s="25"/>
      <c r="AEL325" s="25"/>
      <c r="AEM325" s="25"/>
      <c r="AEN325" s="25"/>
      <c r="AEO325" s="25"/>
      <c r="AEP325" s="25"/>
      <c r="AEQ325" s="25"/>
      <c r="AER325" s="25"/>
      <c r="AES325" s="25"/>
      <c r="AET325" s="25"/>
      <c r="AEU325" s="25"/>
      <c r="AEV325" s="25"/>
      <c r="AEW325" s="25"/>
      <c r="AEX325" s="25"/>
      <c r="AEY325" s="25"/>
      <c r="AEZ325" s="25"/>
      <c r="AFA325" s="25"/>
      <c r="AFB325" s="25"/>
      <c r="AFC325" s="25"/>
      <c r="AFD325" s="25"/>
      <c r="AFE325" s="25"/>
      <c r="AFF325" s="25"/>
      <c r="AFG325" s="25"/>
      <c r="AFH325" s="25"/>
      <c r="AFI325" s="25"/>
      <c r="AFJ325" s="25"/>
      <c r="AFK325" s="25"/>
      <c r="AFL325" s="25"/>
      <c r="AFM325" s="25"/>
      <c r="AFN325" s="25"/>
      <c r="AFO325" s="25"/>
      <c r="AFP325" s="25"/>
      <c r="AFQ325" s="25"/>
      <c r="AFR325" s="25"/>
      <c r="AFS325" s="25"/>
      <c r="AFT325" s="25"/>
      <c r="AFU325" s="25"/>
      <c r="AFV325" s="25"/>
      <c r="AFW325" s="25"/>
      <c r="AFX325" s="25"/>
      <c r="AFY325" s="25"/>
      <c r="AFZ325" s="25"/>
      <c r="AGA325" s="25"/>
      <c r="AGB325" s="25"/>
      <c r="AGC325" s="25"/>
      <c r="AGD325" s="25"/>
      <c r="AGE325" s="25"/>
      <c r="AGF325" s="25"/>
      <c r="AGG325" s="25"/>
      <c r="AGH325" s="25"/>
      <c r="AGI325" s="25"/>
      <c r="AGJ325" s="25"/>
      <c r="AGK325" s="25"/>
      <c r="AGL325" s="25"/>
      <c r="AGM325" s="25"/>
      <c r="AGN325" s="25"/>
      <c r="AGO325" s="25"/>
      <c r="AGP325" s="25"/>
      <c r="AGQ325" s="25"/>
      <c r="AGR325" s="25"/>
      <c r="AGS325" s="25"/>
      <c r="AGT325" s="25"/>
      <c r="AGU325" s="25"/>
      <c r="AGV325" s="25"/>
      <c r="AGW325" s="25"/>
      <c r="AGX325" s="25"/>
      <c r="AGY325" s="25"/>
      <c r="AGZ325" s="25"/>
      <c r="AHA325" s="25"/>
      <c r="AHB325" s="25"/>
      <c r="AHC325" s="25"/>
      <c r="AHD325" s="25"/>
      <c r="AHE325" s="25"/>
      <c r="AHF325" s="25"/>
      <c r="AHG325" s="25"/>
      <c r="AHH325" s="25"/>
      <c r="AHI325" s="25"/>
      <c r="AHJ325" s="25"/>
      <c r="AHK325" s="25"/>
      <c r="AHL325" s="25"/>
      <c r="AHM325" s="25"/>
      <c r="AHN325" s="25"/>
      <c r="AHO325" s="25"/>
      <c r="AHP325" s="25"/>
      <c r="AHQ325" s="25"/>
      <c r="AHR325" s="25"/>
      <c r="AHS325" s="25"/>
      <c r="AHT325" s="25"/>
      <c r="AHU325" s="25"/>
      <c r="AHV325" s="25"/>
      <c r="AHW325" s="25"/>
      <c r="AHX325" s="25"/>
      <c r="AHY325" s="25"/>
      <c r="AHZ325" s="25"/>
      <c r="AIA325" s="25"/>
      <c r="AIB325" s="25"/>
      <c r="AIC325" s="25"/>
      <c r="AID325" s="25"/>
      <c r="AIE325" s="25"/>
      <c r="AIF325" s="25"/>
      <c r="AIG325" s="25"/>
      <c r="AIH325" s="25"/>
      <c r="AII325" s="25"/>
      <c r="AIJ325" s="25"/>
      <c r="AIK325" s="25"/>
      <c r="AIL325" s="25"/>
      <c r="AIM325" s="25"/>
      <c r="AIN325" s="25"/>
      <c r="AIO325" s="25"/>
      <c r="AIP325" s="25"/>
      <c r="AIQ325" s="25"/>
      <c r="AIR325" s="25"/>
      <c r="AIS325" s="25"/>
      <c r="AIT325" s="25"/>
      <c r="AIU325" s="25"/>
      <c r="AIV325" s="25"/>
      <c r="AIW325" s="25"/>
      <c r="AIX325" s="25"/>
      <c r="AIY325" s="25"/>
      <c r="AIZ325" s="25"/>
      <c r="AJA325" s="25"/>
      <c r="AJB325" s="25"/>
      <c r="AJC325" s="25"/>
      <c r="AJD325" s="25"/>
      <c r="AJE325" s="25"/>
      <c r="AJF325" s="25"/>
      <c r="AJG325" s="25"/>
      <c r="AJH325" s="25"/>
      <c r="AJI325" s="25"/>
      <c r="AJJ325" s="25"/>
      <c r="AJK325" s="25"/>
      <c r="AJL325" s="25"/>
      <c r="AJM325" s="25"/>
      <c r="AJN325" s="25"/>
      <c r="AJO325" s="25"/>
      <c r="AJP325" s="25"/>
      <c r="AJQ325" s="25"/>
      <c r="AJR325" s="25"/>
      <c r="AJS325" s="25"/>
      <c r="AJT325" s="25"/>
      <c r="AJU325" s="25"/>
      <c r="AJV325" s="25"/>
      <c r="AJW325" s="25"/>
      <c r="AJX325" s="25"/>
      <c r="AJY325" s="25"/>
      <c r="AJZ325" s="25"/>
      <c r="AKA325" s="25"/>
      <c r="AKB325" s="25"/>
      <c r="AKC325" s="25"/>
      <c r="AKD325" s="25"/>
      <c r="AKE325" s="25"/>
      <c r="AKF325" s="25"/>
      <c r="AKG325" s="25"/>
      <c r="AKH325" s="25"/>
      <c r="AKI325" s="25"/>
      <c r="AKJ325" s="25"/>
      <c r="AKK325" s="25"/>
      <c r="AKL325" s="25"/>
      <c r="AKM325" s="25"/>
      <c r="AKN325" s="25"/>
      <c r="AKO325" s="25"/>
      <c r="AKP325" s="25"/>
      <c r="AKQ325" s="25"/>
      <c r="AKR325" s="25"/>
      <c r="AKS325" s="25"/>
      <c r="AKT325" s="25"/>
      <c r="AKU325" s="25"/>
      <c r="AKV325" s="25"/>
      <c r="AKW325" s="25"/>
      <c r="AKX325" s="25"/>
      <c r="AKY325" s="25"/>
      <c r="AKZ325" s="25"/>
      <c r="ALA325" s="25"/>
      <c r="ALB325" s="25"/>
      <c r="ALC325" s="25"/>
      <c r="ALD325" s="25"/>
      <c r="ALE325" s="25"/>
      <c r="ALF325" s="25"/>
      <c r="ALG325" s="25"/>
      <c r="ALH325" s="25"/>
      <c r="ALI325" s="25"/>
      <c r="ALJ325" s="25"/>
      <c r="ALK325" s="25"/>
    </row>
    <row r="326" spans="1:999" s="26" customFormat="1" ht="17.25" customHeight="1">
      <c r="A326" s="77"/>
      <c r="B326" s="125" t="d">
        <v>2025-11-21</v>
      </c>
      <c r="C326" s="126" t="s">
        <v>777</v>
      </c>
      <c r="D326" s="126" t="s">
        <v>17</v>
      </c>
      <c r="E326" s="126" t="s">
        <v>80</v>
      </c>
      <c r="F326" s="127" t="s">
        <v>778</v>
      </c>
      <c r="G326" s="128" t="s">
        <v>779</v>
      </c>
      <c r="H326" s="128">
        <v>53</v>
      </c>
      <c r="I326" s="128" t="s">
        <v>780</v>
      </c>
      <c r="J326" s="126" t="s">
        <v>168</v>
      </c>
      <c r="K326" s="38"/>
      <c r="L326" s="7"/>
      <c r="M326" s="7"/>
      <c r="N326" s="7"/>
      <c r="O326" s="7"/>
      <c r="P326" s="7"/>
      <c r="Q326" s="7"/>
      <c r="R326" s="7"/>
      <c r="S326" s="7"/>
      <c r="T326" s="7"/>
      <c r="U326" s="7"/>
      <c r="V326" s="7"/>
      <c r="W326" s="7"/>
      <c r="X326" s="7"/>
      <c r="Y326" s="7"/>
      <c r="Z326" s="7"/>
      <c r="AA326" s="7"/>
      <c r="AB326" s="7"/>
      <c r="AC326" s="7"/>
      <c r="AD326" s="7"/>
      <c r="AE326" s="7"/>
      <c r="AF326" s="7"/>
      <c r="AG326" s="7"/>
      <c r="AH326" s="7"/>
      <c r="AI326" s="7"/>
      <c r="AJ326" s="7"/>
      <c r="AK326" s="7"/>
      <c r="AL326" s="7"/>
      <c r="AM326" s="7"/>
      <c r="AN326" s="7"/>
      <c r="AO326" s="7"/>
      <c r="AP326" s="7"/>
      <c r="AQ326" s="7"/>
      <c r="AR326" s="7"/>
      <c r="AS326" s="7"/>
      <c r="AT326" s="7"/>
      <c r="AU326" s="7"/>
      <c r="AV326" s="7"/>
      <c r="AW326" s="7"/>
      <c r="AX326" s="7"/>
      <c r="AY326" s="7"/>
      <c r="AZ326" s="7"/>
      <c r="BA326" s="7"/>
      <c r="BB326" s="7"/>
      <c r="BC326" s="7"/>
      <c r="BD326" s="7"/>
      <c r="BE326" s="7"/>
      <c r="BF326" s="7"/>
      <c r="BG326" s="7"/>
      <c r="BH326" s="7"/>
      <c r="BI326" s="7"/>
      <c r="BJ326" s="7"/>
      <c r="BK326" s="7"/>
      <c r="BL326" s="7"/>
      <c r="BM326" s="7"/>
      <c r="BN326" s="7"/>
      <c r="BO326" s="7"/>
      <c r="BP326" s="7"/>
      <c r="BQ326" s="7"/>
      <c r="BR326" s="7"/>
      <c r="BS326" s="7"/>
      <c r="BT326" s="7"/>
      <c r="BU326" s="7"/>
      <c r="BV326" s="7"/>
      <c r="BW326" s="7"/>
      <c r="BX326" s="7"/>
      <c r="BY326" s="7"/>
      <c r="BZ326" s="7"/>
      <c r="CA326" s="7"/>
      <c r="CB326" s="7"/>
      <c r="CC326" s="7"/>
      <c r="CD326" s="7"/>
      <c r="CE326" s="7"/>
      <c r="CF326" s="7"/>
      <c r="CG326" s="7"/>
      <c r="CH326" s="7"/>
      <c r="CI326" s="7"/>
      <c r="CJ326" s="7"/>
      <c r="CK326" s="7"/>
      <c r="CL326" s="7"/>
      <c r="CM326" s="7"/>
      <c r="CN326" s="7"/>
      <c r="CO326" s="7"/>
      <c r="CP326" s="7"/>
      <c r="CQ326" s="7"/>
      <c r="CR326" s="7"/>
      <c r="CS326" s="7"/>
      <c r="CT326" s="7"/>
      <c r="CU326" s="7"/>
      <c r="CV326" s="7"/>
      <c r="CW326" s="7"/>
      <c r="CX326" s="7"/>
      <c r="CY326" s="7"/>
      <c r="CZ326" s="7"/>
      <c r="DA326" s="7"/>
      <c r="DB326" s="7"/>
      <c r="DC326" s="7"/>
      <c r="DD326" s="7"/>
      <c r="DE326" s="7"/>
      <c r="DF326" s="7"/>
      <c r="DG326" s="7"/>
      <c r="DH326" s="7"/>
      <c r="DI326" s="7"/>
      <c r="DJ326" s="7"/>
      <c r="DK326" s="7"/>
      <c r="DL326" s="7"/>
      <c r="DM326" s="7"/>
      <c r="DN326" s="7"/>
      <c r="DO326" s="7"/>
      <c r="DP326" s="7"/>
      <c r="DQ326" s="7"/>
      <c r="DR326" s="7"/>
      <c r="DS326" s="7"/>
      <c r="DT326" s="7"/>
      <c r="DU326" s="7"/>
      <c r="DV326" s="7"/>
      <c r="DW326" s="7"/>
      <c r="DX326" s="7"/>
      <c r="DY326" s="7"/>
      <c r="DZ326" s="7"/>
      <c r="EA326" s="7"/>
      <c r="EB326" s="7"/>
      <c r="EC326" s="7"/>
      <c r="ED326" s="7"/>
      <c r="EE326" s="7"/>
      <c r="EF326" s="7"/>
      <c r="EG326" s="7"/>
      <c r="EH326" s="7"/>
      <c r="EI326" s="7"/>
      <c r="EJ326" s="7"/>
      <c r="EK326" s="7"/>
      <c r="EL326" s="7"/>
      <c r="EM326" s="7"/>
      <c r="EN326" s="7"/>
      <c r="EO326" s="7"/>
      <c r="EP326" s="7"/>
      <c r="EQ326" s="7"/>
      <c r="ER326" s="7"/>
      <c r="ES326" s="7"/>
      <c r="ET326" s="7"/>
      <c r="EU326" s="7"/>
      <c r="EV326" s="7"/>
      <c r="EW326" s="7"/>
      <c r="EX326" s="7"/>
      <c r="EY326" s="7"/>
      <c r="EZ326" s="7"/>
      <c r="FA326" s="7"/>
      <c r="FB326" s="7"/>
      <c r="FC326" s="7"/>
      <c r="FD326" s="7"/>
      <c r="FE326" s="7"/>
      <c r="FF326" s="7"/>
      <c r="FG326" s="7"/>
      <c r="FH326" s="7"/>
      <c r="FI326" s="7"/>
      <c r="FJ326" s="7"/>
      <c r="FK326" s="7"/>
      <c r="FL326" s="7"/>
      <c r="FM326" s="7"/>
      <c r="FN326" s="7"/>
      <c r="FO326" s="7"/>
      <c r="FP326" s="7"/>
      <c r="FQ326" s="7"/>
      <c r="FR326" s="7"/>
      <c r="FS326" s="7"/>
      <c r="FT326" s="7"/>
      <c r="FU326" s="7"/>
      <c r="FV326" s="7"/>
      <c r="FW326" s="7"/>
      <c r="FX326" s="7"/>
      <c r="FY326" s="7"/>
      <c r="FZ326" s="7"/>
      <c r="GA326" s="7"/>
      <c r="GB326" s="7"/>
      <c r="GC326" s="7"/>
      <c r="GD326" s="7"/>
      <c r="GE326" s="7"/>
      <c r="GF326" s="7"/>
      <c r="GG326" s="7"/>
      <c r="GH326" s="7"/>
      <c r="GI326" s="7"/>
      <c r="GJ326" s="7"/>
      <c r="GK326" s="7"/>
      <c r="GL326" s="7"/>
      <c r="GM326" s="7"/>
      <c r="GN326" s="7"/>
      <c r="GO326" s="7"/>
      <c r="GP326" s="7"/>
      <c r="GQ326" s="7"/>
      <c r="GR326" s="7"/>
      <c r="GS326" s="7"/>
      <c r="GT326" s="7"/>
      <c r="GU326" s="7"/>
      <c r="GV326" s="7"/>
      <c r="GW326" s="7"/>
      <c r="GX326" s="7"/>
      <c r="GY326" s="7"/>
      <c r="GZ326" s="7"/>
      <c r="HA326" s="7"/>
      <c r="HB326" s="7"/>
      <c r="HC326" s="7"/>
      <c r="HD326" s="7"/>
      <c r="HE326" s="7"/>
      <c r="HF326" s="7"/>
      <c r="HG326" s="7"/>
      <c r="HH326" s="7"/>
      <c r="HI326" s="7"/>
      <c r="HJ326" s="7"/>
      <c r="HK326" s="7"/>
      <c r="HL326" s="7"/>
      <c r="HM326" s="7"/>
      <c r="HN326" s="7"/>
      <c r="HO326" s="7"/>
      <c r="HP326" s="7"/>
      <c r="HQ326" s="7"/>
      <c r="HR326" s="7"/>
      <c r="HS326" s="7"/>
      <c r="HT326" s="7"/>
      <c r="HU326" s="7"/>
      <c r="HV326" s="7"/>
      <c r="HW326" s="7"/>
    </row>
    <row r="327" spans="1:999" s="26" customFormat="1" ht="17.25" customHeight="1">
      <c r="A327" s="131" t="s">
        <v>20</v>
      </c>
      <c r="B327" s="78" t="d">
        <v>2025-11-21</v>
      </c>
      <c r="C327" s="79">
        <v>1521</v>
      </c>
      <c r="D327" s="79" t="s">
        <v>17</v>
      </c>
      <c r="E327" s="79" t="s">
        <v>2803</v>
      </c>
      <c r="F327" s="80" t="s">
        <v>2860</v>
      </c>
      <c r="G327" s="81" t="s">
        <v>2864</v>
      </c>
      <c r="H327" s="81" t="s">
        <v>220</v>
      </c>
      <c r="I327" s="81" t="s">
        <v>2865</v>
      </c>
      <c r="J327" s="79" t="s">
        <v>2863</v>
      </c>
      <c r="K327" s="42"/>
      <c r="L327" s="33"/>
      <c r="M327" s="33"/>
      <c r="N327" s="33"/>
      <c r="O327" s="33"/>
      <c r="P327" s="33"/>
      <c r="Q327" s="33"/>
      <c r="R327" s="33"/>
      <c r="S327" s="33"/>
      <c r="T327" s="33"/>
      <c r="U327" s="33"/>
      <c r="V327" s="33"/>
      <c r="W327" s="33"/>
      <c r="X327" s="33"/>
      <c r="Y327" s="33"/>
      <c r="Z327" s="33"/>
      <c r="AA327" s="33"/>
      <c r="AB327" s="33"/>
      <c r="AC327" s="33"/>
      <c r="AD327" s="33"/>
      <c r="AE327" s="33"/>
      <c r="AF327" s="33"/>
      <c r="AG327" s="33"/>
      <c r="AH327" s="33"/>
      <c r="AI327" s="33"/>
      <c r="AJ327" s="33"/>
      <c r="AK327" s="33"/>
      <c r="AL327" s="33"/>
      <c r="AM327" s="33"/>
      <c r="AN327" s="33"/>
      <c r="AO327" s="33"/>
      <c r="AP327" s="33"/>
      <c r="AQ327" s="33"/>
      <c r="AR327" s="33"/>
      <c r="AS327" s="33"/>
      <c r="AT327" s="33"/>
      <c r="AU327" s="33"/>
      <c r="AV327" s="33"/>
      <c r="AW327" s="33"/>
      <c r="AX327" s="33"/>
      <c r="AY327" s="33"/>
      <c r="AZ327" s="33"/>
      <c r="BA327" s="33"/>
      <c r="BB327" s="33"/>
      <c r="BC327" s="33"/>
      <c r="BD327" s="33"/>
      <c r="BE327" s="33"/>
      <c r="BF327" s="33"/>
      <c r="BG327" s="33"/>
      <c r="BH327" s="33"/>
      <c r="BI327" s="33"/>
      <c r="BJ327" s="33"/>
      <c r="BK327" s="33"/>
      <c r="BL327" s="33"/>
      <c r="BM327" s="33"/>
      <c r="BN327" s="33"/>
      <c r="BO327" s="33"/>
      <c r="BP327" s="33"/>
      <c r="BQ327" s="33"/>
      <c r="BR327" s="33"/>
      <c r="BS327" s="33"/>
      <c r="BT327" s="33"/>
      <c r="BU327" s="33"/>
      <c r="BV327" s="33"/>
      <c r="BW327" s="33"/>
      <c r="BX327" s="33"/>
      <c r="BY327" s="33"/>
      <c r="BZ327" s="33"/>
      <c r="CA327" s="33"/>
      <c r="CB327" s="33"/>
      <c r="CC327" s="33"/>
      <c r="CD327" s="33"/>
      <c r="CE327" s="33"/>
      <c r="CF327" s="33"/>
      <c r="CG327" s="33"/>
      <c r="CH327" s="33"/>
      <c r="CI327" s="33"/>
      <c r="CJ327" s="33"/>
      <c r="CK327" s="33"/>
      <c r="CL327" s="33"/>
      <c r="CM327" s="33"/>
      <c r="CN327" s="33"/>
      <c r="CO327" s="33"/>
      <c r="CP327" s="33"/>
      <c r="CQ327" s="33"/>
      <c r="CR327" s="33"/>
      <c r="CS327" s="33"/>
      <c r="CT327" s="33"/>
      <c r="CU327" s="33"/>
      <c r="CV327" s="33"/>
      <c r="CW327" s="33"/>
      <c r="CX327" s="33"/>
      <c r="CY327" s="33"/>
      <c r="CZ327" s="33"/>
      <c r="DA327" s="33"/>
      <c r="DB327" s="33"/>
      <c r="DC327" s="33"/>
      <c r="DD327" s="33"/>
      <c r="DE327" s="33"/>
      <c r="DF327" s="33"/>
      <c r="DG327" s="33"/>
      <c r="DH327" s="33"/>
      <c r="DI327" s="33"/>
      <c r="DJ327" s="33"/>
      <c r="DK327" s="33"/>
      <c r="DL327" s="33"/>
      <c r="DM327" s="33"/>
      <c r="DN327" s="33"/>
      <c r="DO327" s="33"/>
      <c r="DP327" s="33"/>
      <c r="DQ327" s="33"/>
      <c r="DR327" s="33"/>
      <c r="DS327" s="33"/>
      <c r="DT327" s="33"/>
      <c r="DU327" s="33"/>
      <c r="DV327" s="33"/>
      <c r="DW327" s="33"/>
      <c r="DX327" s="33"/>
      <c r="DY327" s="33"/>
      <c r="DZ327" s="33"/>
      <c r="EA327" s="33"/>
      <c r="EB327" s="33"/>
      <c r="EC327" s="33"/>
      <c r="ED327" s="33"/>
      <c r="EE327" s="33"/>
      <c r="EF327" s="33"/>
      <c r="EG327" s="33"/>
      <c r="EH327" s="33"/>
      <c r="EI327" s="33"/>
      <c r="EJ327" s="33"/>
      <c r="EK327" s="33"/>
      <c r="EL327" s="33"/>
      <c r="EM327" s="33"/>
      <c r="EN327" s="33"/>
      <c r="EO327" s="33"/>
      <c r="EP327" s="33"/>
      <c r="EQ327" s="33"/>
      <c r="ER327" s="33"/>
      <c r="ES327" s="33"/>
      <c r="ET327" s="33"/>
      <c r="EU327" s="33"/>
      <c r="EV327" s="33"/>
      <c r="EW327" s="33"/>
      <c r="EX327" s="33"/>
      <c r="EY327" s="33"/>
      <c r="EZ327" s="33"/>
      <c r="FA327" s="33"/>
      <c r="FB327" s="33"/>
      <c r="FC327" s="33"/>
      <c r="FD327" s="33"/>
      <c r="FE327" s="33"/>
      <c r="FF327" s="33"/>
      <c r="FG327" s="33"/>
      <c r="FH327" s="33"/>
      <c r="FI327" s="33"/>
      <c r="FJ327" s="33"/>
      <c r="FK327" s="33"/>
      <c r="FL327" s="33"/>
      <c r="FM327" s="33"/>
      <c r="FN327" s="33"/>
      <c r="FO327" s="33"/>
      <c r="FP327" s="33"/>
      <c r="FQ327" s="33"/>
      <c r="FR327" s="33"/>
      <c r="FS327" s="33"/>
      <c r="FT327" s="33"/>
      <c r="FU327" s="33"/>
      <c r="FV327" s="33"/>
      <c r="FW327" s="33"/>
      <c r="FX327" s="33"/>
      <c r="FY327" s="33"/>
      <c r="FZ327" s="33"/>
      <c r="GA327" s="33"/>
      <c r="GB327" s="33"/>
      <c r="GC327" s="33"/>
      <c r="GD327" s="33"/>
      <c r="GE327" s="33"/>
      <c r="GF327" s="33"/>
      <c r="GG327" s="33"/>
      <c r="GH327" s="33"/>
      <c r="GI327" s="33"/>
      <c r="GJ327" s="33"/>
      <c r="GK327" s="33"/>
      <c r="GL327" s="33"/>
      <c r="GM327" s="33"/>
      <c r="GN327" s="33"/>
      <c r="GO327" s="33"/>
      <c r="GP327" s="33"/>
      <c r="GQ327" s="33"/>
      <c r="GR327" s="33"/>
      <c r="GS327" s="33"/>
      <c r="GT327" s="33"/>
      <c r="GU327" s="33"/>
      <c r="GV327" s="33"/>
      <c r="GW327" s="33"/>
      <c r="GX327" s="33"/>
      <c r="GY327" s="33"/>
      <c r="GZ327" s="33"/>
      <c r="HA327" s="33"/>
      <c r="HB327" s="33"/>
      <c r="HC327" s="33"/>
      <c r="HD327" s="33"/>
      <c r="HE327" s="33"/>
      <c r="HF327" s="33"/>
      <c r="HG327" s="33"/>
      <c r="HH327" s="33"/>
      <c r="HI327" s="33"/>
      <c r="HJ327" s="33"/>
      <c r="HK327" s="33"/>
      <c r="HL327" s="33"/>
      <c r="HM327" s="33"/>
      <c r="HN327" s="33"/>
      <c r="HO327" s="33"/>
      <c r="HP327" s="33"/>
      <c r="HQ327" s="33"/>
      <c r="HR327" s="33"/>
      <c r="HS327" s="33"/>
      <c r="HT327" s="33"/>
      <c r="HU327" s="33"/>
      <c r="HV327" s="33"/>
      <c r="HW327" s="33"/>
      <c r="HX327" s="32"/>
      <c r="HY327" s="32"/>
      <c r="HZ327" s="32"/>
      <c r="IA327" s="32"/>
      <c r="IB327" s="32"/>
      <c r="IC327" s="32"/>
      <c r="ID327" s="32"/>
      <c r="IE327" s="32"/>
      <c r="IF327" s="32"/>
      <c r="IG327" s="32"/>
      <c r="IH327" s="32"/>
      <c r="II327" s="32"/>
      <c r="IJ327" s="32"/>
      <c r="IK327" s="32"/>
      <c r="IL327" s="32"/>
      <c r="IM327" s="32"/>
      <c r="IN327" s="32"/>
      <c r="IO327" s="32"/>
      <c r="IP327" s="32"/>
      <c r="IQ327" s="32"/>
      <c r="IR327" s="32"/>
      <c r="IS327" s="32"/>
      <c r="IT327" s="32"/>
      <c r="IU327" s="32"/>
      <c r="IV327" s="32"/>
      <c r="IW327" s="32"/>
      <c r="IX327" s="32"/>
      <c r="IY327" s="32"/>
      <c r="IZ327" s="32"/>
      <c r="JA327" s="32"/>
      <c r="JB327" s="32"/>
      <c r="JC327" s="32"/>
      <c r="JD327" s="32"/>
      <c r="JE327" s="32"/>
      <c r="JF327" s="32"/>
      <c r="JG327" s="32"/>
      <c r="JH327" s="32"/>
      <c r="JI327" s="32"/>
      <c r="JJ327" s="32"/>
      <c r="JK327" s="32"/>
      <c r="JL327" s="32"/>
      <c r="JM327" s="32"/>
      <c r="JN327" s="32"/>
      <c r="JO327" s="32"/>
      <c r="JP327" s="32"/>
      <c r="JQ327" s="32"/>
      <c r="JR327" s="32"/>
      <c r="JS327" s="32"/>
      <c r="JT327" s="32"/>
      <c r="JU327" s="32"/>
      <c r="JV327" s="32"/>
      <c r="JW327" s="32"/>
      <c r="JX327" s="32"/>
      <c r="JY327" s="32"/>
      <c r="JZ327" s="32"/>
      <c r="KA327" s="32"/>
      <c r="KB327" s="32"/>
      <c r="KC327" s="32"/>
      <c r="KD327" s="32"/>
      <c r="KE327" s="32"/>
      <c r="KF327" s="32"/>
      <c r="KG327" s="32"/>
      <c r="KH327" s="32"/>
      <c r="KI327" s="32"/>
      <c r="KJ327" s="32"/>
      <c r="KK327" s="32"/>
      <c r="KL327" s="32"/>
      <c r="KM327" s="32"/>
      <c r="KN327" s="32"/>
      <c r="KO327" s="32"/>
      <c r="KP327" s="32"/>
      <c r="KQ327" s="32"/>
      <c r="KR327" s="32"/>
      <c r="KS327" s="32"/>
      <c r="KT327" s="32"/>
      <c r="KU327" s="32"/>
      <c r="KV327" s="32"/>
      <c r="KW327" s="32"/>
      <c r="KX327" s="32"/>
      <c r="KY327" s="32"/>
      <c r="KZ327" s="32"/>
      <c r="LA327" s="32"/>
      <c r="LB327" s="32"/>
      <c r="LC327" s="32"/>
      <c r="LD327" s="32"/>
      <c r="LE327" s="32"/>
      <c r="LF327" s="32"/>
      <c r="LG327" s="32"/>
      <c r="LH327" s="32"/>
      <c r="LI327" s="32"/>
      <c r="LJ327" s="32"/>
      <c r="LK327" s="32"/>
      <c r="LL327" s="32"/>
      <c r="LM327" s="32"/>
      <c r="LN327" s="32"/>
      <c r="LO327" s="32"/>
      <c r="LP327" s="32"/>
      <c r="LQ327" s="32"/>
      <c r="LR327" s="32"/>
      <c r="LS327" s="32"/>
      <c r="LT327" s="32"/>
      <c r="LU327" s="32"/>
      <c r="LV327" s="32"/>
      <c r="LW327" s="32"/>
      <c r="LX327" s="32"/>
      <c r="LY327" s="32"/>
      <c r="LZ327" s="32"/>
      <c r="MA327" s="32"/>
      <c r="MB327" s="32"/>
      <c r="MC327" s="32"/>
      <c r="MD327" s="32"/>
      <c r="ME327" s="32"/>
      <c r="MF327" s="32"/>
      <c r="MG327" s="32"/>
      <c r="MH327" s="32"/>
      <c r="MI327" s="32"/>
      <c r="MJ327" s="32"/>
      <c r="MK327" s="32"/>
      <c r="ML327" s="32"/>
      <c r="MM327" s="32"/>
      <c r="MN327" s="32"/>
      <c r="MO327" s="32"/>
      <c r="MP327" s="32"/>
      <c r="MQ327" s="32"/>
      <c r="MR327" s="32"/>
      <c r="MS327" s="32"/>
      <c r="MT327" s="32"/>
      <c r="MU327" s="32"/>
      <c r="MV327" s="32"/>
      <c r="MW327" s="32"/>
      <c r="MX327" s="32"/>
      <c r="MY327" s="32"/>
      <c r="MZ327" s="32"/>
      <c r="NA327" s="32"/>
      <c r="NB327" s="32"/>
      <c r="NC327" s="32"/>
      <c r="ND327" s="32"/>
      <c r="NE327" s="32"/>
      <c r="NF327" s="32"/>
      <c r="NG327" s="32"/>
      <c r="NH327" s="32"/>
      <c r="NI327" s="32"/>
      <c r="NJ327" s="32"/>
      <c r="NK327" s="32"/>
      <c r="NL327" s="32"/>
      <c r="NM327" s="32"/>
      <c r="NN327" s="32"/>
      <c r="NO327" s="32"/>
      <c r="NP327" s="32"/>
      <c r="NQ327" s="32"/>
      <c r="NR327" s="32"/>
      <c r="NS327" s="32"/>
      <c r="NT327" s="32"/>
      <c r="NU327" s="32"/>
      <c r="NV327" s="32"/>
      <c r="NW327" s="32"/>
      <c r="NX327" s="32"/>
      <c r="NY327" s="32"/>
      <c r="NZ327" s="32"/>
      <c r="OA327" s="32"/>
      <c r="OB327" s="32"/>
      <c r="OC327" s="32"/>
      <c r="OD327" s="32"/>
      <c r="OE327" s="32"/>
      <c r="OF327" s="32"/>
      <c r="OG327" s="32"/>
      <c r="OH327" s="32"/>
      <c r="OI327" s="32"/>
      <c r="OJ327" s="32"/>
      <c r="OK327" s="32"/>
      <c r="OL327" s="32"/>
      <c r="OM327" s="32"/>
      <c r="ON327" s="32"/>
      <c r="OO327" s="32"/>
      <c r="OP327" s="32"/>
      <c r="OQ327" s="32"/>
      <c r="OR327" s="32"/>
      <c r="OS327" s="32"/>
      <c r="OT327" s="32"/>
      <c r="OU327" s="32"/>
      <c r="OV327" s="32"/>
      <c r="OW327" s="32"/>
      <c r="OX327" s="32"/>
      <c r="OY327" s="32"/>
      <c r="OZ327" s="32"/>
      <c r="PA327" s="32"/>
      <c r="PB327" s="32"/>
      <c r="PC327" s="32"/>
      <c r="PD327" s="32"/>
      <c r="PE327" s="32"/>
      <c r="PF327" s="32"/>
      <c r="PG327" s="32"/>
      <c r="PH327" s="32"/>
      <c r="PI327" s="32"/>
      <c r="PJ327" s="32"/>
      <c r="PK327" s="32"/>
      <c r="PL327" s="32"/>
      <c r="PM327" s="32"/>
      <c r="PN327" s="32"/>
      <c r="PO327" s="32"/>
      <c r="PP327" s="32"/>
      <c r="PQ327" s="32"/>
      <c r="PR327" s="32"/>
      <c r="PS327" s="32"/>
      <c r="PT327" s="32"/>
      <c r="PU327" s="32"/>
      <c r="PV327" s="32"/>
      <c r="PW327" s="32"/>
      <c r="PX327" s="32"/>
      <c r="PY327" s="32"/>
      <c r="PZ327" s="32"/>
      <c r="QA327" s="32"/>
      <c r="QB327" s="32"/>
      <c r="QC327" s="32"/>
      <c r="QD327" s="32"/>
      <c r="QE327" s="32"/>
      <c r="QF327" s="32"/>
      <c r="QG327" s="32"/>
      <c r="QH327" s="32"/>
      <c r="QI327" s="32"/>
      <c r="QJ327" s="32"/>
      <c r="QK327" s="32"/>
      <c r="QL327" s="32"/>
      <c r="QM327" s="32"/>
      <c r="QN327" s="32"/>
      <c r="QO327" s="32"/>
      <c r="QP327" s="32"/>
      <c r="QQ327" s="32"/>
      <c r="QR327" s="32"/>
      <c r="QS327" s="32"/>
      <c r="QT327" s="32"/>
      <c r="QU327" s="32"/>
      <c r="QV327" s="32"/>
      <c r="QW327" s="32"/>
      <c r="QX327" s="32"/>
      <c r="QY327" s="32"/>
      <c r="QZ327" s="32"/>
      <c r="RA327" s="32"/>
      <c r="RB327" s="32"/>
      <c r="RC327" s="32"/>
      <c r="RD327" s="32"/>
      <c r="RE327" s="32"/>
      <c r="RF327" s="32"/>
      <c r="RG327" s="32"/>
      <c r="RH327" s="32"/>
      <c r="RI327" s="32"/>
      <c r="RJ327" s="32"/>
      <c r="RK327" s="32"/>
      <c r="RL327" s="32"/>
      <c r="RM327" s="32"/>
      <c r="RN327" s="32"/>
      <c r="RO327" s="32"/>
      <c r="RP327" s="32"/>
      <c r="RQ327" s="32"/>
      <c r="RR327" s="32"/>
      <c r="RS327" s="32"/>
      <c r="RT327" s="32"/>
      <c r="RU327" s="32"/>
      <c r="RV327" s="32"/>
      <c r="RW327" s="32"/>
      <c r="RX327" s="32"/>
      <c r="RY327" s="32"/>
      <c r="RZ327" s="32"/>
      <c r="SA327" s="32"/>
      <c r="SB327" s="32"/>
      <c r="SC327" s="32"/>
      <c r="SD327" s="32"/>
      <c r="SE327" s="32"/>
      <c r="SF327" s="32"/>
      <c r="SG327" s="32"/>
      <c r="SH327" s="32"/>
      <c r="SI327" s="32"/>
      <c r="SJ327" s="32"/>
      <c r="SK327" s="32"/>
      <c r="SL327" s="32"/>
      <c r="SM327" s="32"/>
      <c r="SN327" s="32"/>
      <c r="SO327" s="32"/>
      <c r="SP327" s="32"/>
      <c r="SQ327" s="32"/>
      <c r="SR327" s="32"/>
      <c r="SS327" s="32"/>
      <c r="ST327" s="32"/>
      <c r="SU327" s="32"/>
      <c r="SV327" s="32"/>
      <c r="SW327" s="32"/>
      <c r="SX327" s="32"/>
      <c r="SY327" s="32"/>
      <c r="SZ327" s="32"/>
      <c r="TA327" s="32"/>
      <c r="TB327" s="32"/>
      <c r="TC327" s="32"/>
      <c r="TD327" s="32"/>
      <c r="TE327" s="32"/>
      <c r="TF327" s="32"/>
      <c r="TG327" s="32"/>
      <c r="TH327" s="32"/>
      <c r="TI327" s="32"/>
      <c r="TJ327" s="32"/>
      <c r="TK327" s="32"/>
      <c r="TL327" s="32"/>
      <c r="TM327" s="32"/>
      <c r="TN327" s="32"/>
      <c r="TO327" s="32"/>
      <c r="TP327" s="32"/>
      <c r="TQ327" s="32"/>
      <c r="TR327" s="32"/>
      <c r="TS327" s="32"/>
      <c r="TT327" s="32"/>
      <c r="TU327" s="32"/>
      <c r="TV327" s="32"/>
      <c r="TW327" s="32"/>
      <c r="TX327" s="32"/>
      <c r="TY327" s="32"/>
      <c r="TZ327" s="32"/>
      <c r="UA327" s="32"/>
      <c r="UB327" s="32"/>
      <c r="UC327" s="32"/>
      <c r="UD327" s="32"/>
      <c r="UE327" s="32"/>
      <c r="UF327" s="32"/>
      <c r="UG327" s="32"/>
      <c r="UH327" s="32"/>
      <c r="UI327" s="32"/>
      <c r="UJ327" s="32"/>
      <c r="UK327" s="32"/>
      <c r="UL327" s="32"/>
      <c r="UM327" s="32"/>
      <c r="UN327" s="32"/>
      <c r="UO327" s="32"/>
      <c r="UP327" s="32"/>
      <c r="UQ327" s="32"/>
      <c r="UR327" s="32"/>
      <c r="US327" s="32"/>
      <c r="UT327" s="32"/>
      <c r="UU327" s="32"/>
      <c r="UV327" s="32"/>
      <c r="UW327" s="32"/>
      <c r="UX327" s="32"/>
      <c r="UY327" s="32"/>
      <c r="UZ327" s="32"/>
      <c r="VA327" s="32"/>
      <c r="VB327" s="32"/>
      <c r="VC327" s="32"/>
      <c r="VD327" s="32"/>
      <c r="VE327" s="32"/>
      <c r="VF327" s="32"/>
      <c r="VG327" s="32"/>
      <c r="VH327" s="32"/>
      <c r="VI327" s="32"/>
      <c r="VJ327" s="32"/>
      <c r="VK327" s="32"/>
      <c r="VL327" s="32"/>
      <c r="VM327" s="32"/>
      <c r="VN327" s="32"/>
      <c r="VO327" s="32"/>
      <c r="VP327" s="32"/>
      <c r="VQ327" s="32"/>
      <c r="VR327" s="32"/>
      <c r="VS327" s="32"/>
      <c r="VT327" s="32"/>
      <c r="VU327" s="32"/>
      <c r="VV327" s="32"/>
      <c r="VW327" s="32"/>
      <c r="VX327" s="32"/>
      <c r="VY327" s="32"/>
      <c r="VZ327" s="32"/>
      <c r="WA327" s="32"/>
      <c r="WB327" s="32"/>
      <c r="WC327" s="32"/>
      <c r="WD327" s="32"/>
      <c r="WE327" s="32"/>
      <c r="WF327" s="32"/>
      <c r="WG327" s="32"/>
      <c r="WH327" s="32"/>
      <c r="WI327" s="32"/>
      <c r="WJ327" s="32"/>
      <c r="WK327" s="32"/>
      <c r="WL327" s="32"/>
      <c r="WM327" s="32"/>
      <c r="WN327" s="32"/>
      <c r="WO327" s="32"/>
      <c r="WP327" s="32"/>
      <c r="WQ327" s="32"/>
      <c r="WR327" s="32"/>
      <c r="WS327" s="32"/>
      <c r="WT327" s="32"/>
      <c r="WU327" s="32"/>
      <c r="WV327" s="32"/>
      <c r="WW327" s="32"/>
      <c r="WX327" s="32"/>
      <c r="WY327" s="32"/>
      <c r="WZ327" s="32"/>
      <c r="XA327" s="32"/>
      <c r="XB327" s="32"/>
      <c r="XC327" s="32"/>
      <c r="XD327" s="32"/>
      <c r="XE327" s="32"/>
      <c r="XF327" s="32"/>
      <c r="XG327" s="32"/>
      <c r="XH327" s="32"/>
      <c r="XI327" s="32"/>
      <c r="XJ327" s="32"/>
      <c r="XK327" s="32"/>
      <c r="XL327" s="32"/>
      <c r="XM327" s="32"/>
      <c r="XN327" s="32"/>
      <c r="XO327" s="32"/>
      <c r="XP327" s="32"/>
      <c r="XQ327" s="32"/>
      <c r="XR327" s="32"/>
      <c r="XS327" s="32"/>
      <c r="XT327" s="32"/>
      <c r="XU327" s="32"/>
      <c r="XV327" s="32"/>
      <c r="XW327" s="32"/>
      <c r="XX327" s="32"/>
      <c r="XY327" s="32"/>
      <c r="XZ327" s="32"/>
      <c r="YA327" s="32"/>
      <c r="YB327" s="32"/>
      <c r="YC327" s="32"/>
      <c r="YD327" s="32"/>
      <c r="YE327" s="32"/>
      <c r="YF327" s="32"/>
      <c r="YG327" s="32"/>
      <c r="YH327" s="32"/>
      <c r="YI327" s="32"/>
      <c r="YJ327" s="32"/>
      <c r="YK327" s="32"/>
      <c r="YL327" s="32"/>
      <c r="YM327" s="32"/>
      <c r="YN327" s="32"/>
      <c r="YO327" s="32"/>
      <c r="YP327" s="32"/>
      <c r="YQ327" s="32"/>
      <c r="YR327" s="32"/>
      <c r="YS327" s="32"/>
      <c r="YT327" s="32"/>
      <c r="YU327" s="32"/>
      <c r="YV327" s="32"/>
      <c r="YW327" s="32"/>
      <c r="YX327" s="32"/>
      <c r="YY327" s="32"/>
      <c r="YZ327" s="32"/>
      <c r="ZA327" s="32"/>
      <c r="ZB327" s="32"/>
      <c r="ZC327" s="32"/>
      <c r="ZD327" s="32"/>
      <c r="ZE327" s="32"/>
      <c r="ZF327" s="32"/>
      <c r="ZG327" s="32"/>
      <c r="ZH327" s="32"/>
      <c r="ZI327" s="32"/>
      <c r="ZJ327" s="32"/>
      <c r="ZK327" s="32"/>
      <c r="ZL327" s="32"/>
      <c r="ZM327" s="32"/>
      <c r="ZN327" s="32"/>
      <c r="ZO327" s="32"/>
      <c r="ZP327" s="32"/>
      <c r="ZQ327" s="32"/>
      <c r="ZR327" s="32"/>
      <c r="ZS327" s="32"/>
      <c r="ZT327" s="32"/>
      <c r="ZU327" s="32"/>
      <c r="ZV327" s="32"/>
      <c r="ZW327" s="32"/>
      <c r="ZX327" s="32"/>
      <c r="ZY327" s="32"/>
      <c r="ZZ327" s="32"/>
      <c r="AAA327" s="32"/>
      <c r="AAB327" s="32"/>
      <c r="AAC327" s="32"/>
      <c r="AAD327" s="32"/>
      <c r="AAE327" s="32"/>
      <c r="AAF327" s="32"/>
      <c r="AAG327" s="32"/>
      <c r="AAH327" s="32"/>
      <c r="AAI327" s="32"/>
      <c r="AAJ327" s="32"/>
      <c r="AAK327" s="32"/>
      <c r="AAL327" s="32"/>
      <c r="AAM327" s="32"/>
      <c r="AAN327" s="32"/>
      <c r="AAO327" s="32"/>
      <c r="AAP327" s="32"/>
      <c r="AAQ327" s="32"/>
      <c r="AAR327" s="32"/>
      <c r="AAS327" s="32"/>
      <c r="AAT327" s="32"/>
      <c r="AAU327" s="32"/>
      <c r="AAV327" s="32"/>
      <c r="AAW327" s="32"/>
      <c r="AAX327" s="32"/>
      <c r="AAY327" s="32"/>
      <c r="AAZ327" s="32"/>
      <c r="ABA327" s="32"/>
      <c r="ABB327" s="32"/>
      <c r="ABC327" s="32"/>
      <c r="ABD327" s="32"/>
      <c r="ABE327" s="32"/>
      <c r="ABF327" s="32"/>
      <c r="ABG327" s="32"/>
      <c r="ABH327" s="32"/>
      <c r="ABI327" s="32"/>
      <c r="ABJ327" s="32"/>
      <c r="ABK327" s="32"/>
      <c r="ABL327" s="32"/>
      <c r="ABM327" s="32"/>
      <c r="ABN327" s="32"/>
      <c r="ABO327" s="32"/>
      <c r="ABP327" s="32"/>
      <c r="ABQ327" s="32"/>
      <c r="ABR327" s="32"/>
      <c r="ABS327" s="32"/>
      <c r="ABT327" s="32"/>
      <c r="ABU327" s="32"/>
      <c r="ABV327" s="32"/>
      <c r="ABW327" s="32"/>
      <c r="ABX327" s="32"/>
      <c r="ABY327" s="32"/>
      <c r="ABZ327" s="32"/>
      <c r="ACA327" s="32"/>
      <c r="ACB327" s="32"/>
      <c r="ACC327" s="32"/>
      <c r="ACD327" s="32"/>
      <c r="ACE327" s="32"/>
      <c r="ACF327" s="32"/>
      <c r="ACG327" s="32"/>
      <c r="ACH327" s="32"/>
      <c r="ACI327" s="32"/>
      <c r="ACJ327" s="32"/>
      <c r="ACK327" s="32"/>
      <c r="ACL327" s="32"/>
      <c r="ACM327" s="32"/>
      <c r="ACN327" s="32"/>
      <c r="ACO327" s="32"/>
      <c r="ACP327" s="32"/>
      <c r="ACQ327" s="32"/>
      <c r="ACR327" s="32"/>
      <c r="ACS327" s="32"/>
      <c r="ACT327" s="32"/>
      <c r="ACU327" s="32"/>
      <c r="ACV327" s="32"/>
      <c r="ACW327" s="32"/>
      <c r="ACX327" s="32"/>
      <c r="ACY327" s="32"/>
      <c r="ACZ327" s="32"/>
      <c r="ADA327" s="32"/>
      <c r="ADB327" s="32"/>
      <c r="ADC327" s="32"/>
      <c r="ADD327" s="32"/>
      <c r="ADE327" s="32"/>
      <c r="ADF327" s="32"/>
      <c r="ADG327" s="32"/>
      <c r="ADH327" s="32"/>
      <c r="ADI327" s="32"/>
      <c r="ADJ327" s="32"/>
      <c r="ADK327" s="32"/>
      <c r="ADL327" s="32"/>
      <c r="ADM327" s="32"/>
      <c r="ADN327" s="32"/>
      <c r="ADO327" s="32"/>
      <c r="ADP327" s="32"/>
      <c r="ADQ327" s="32"/>
      <c r="ADR327" s="32"/>
      <c r="ADS327" s="32"/>
      <c r="ADT327" s="32"/>
      <c r="ADU327" s="32"/>
      <c r="ADV327" s="32"/>
      <c r="ADW327" s="32"/>
      <c r="ADX327" s="32"/>
      <c r="ADY327" s="32"/>
      <c r="ADZ327" s="32"/>
      <c r="AEA327" s="32"/>
      <c r="AEB327" s="32"/>
      <c r="AEC327" s="32"/>
      <c r="AED327" s="32"/>
      <c r="AEE327" s="32"/>
      <c r="AEF327" s="32"/>
      <c r="AEG327" s="32"/>
      <c r="AEH327" s="32"/>
      <c r="AEI327" s="32"/>
      <c r="AEJ327" s="32"/>
      <c r="AEK327" s="32"/>
      <c r="AEL327" s="32"/>
      <c r="AEM327" s="32"/>
      <c r="AEN327" s="32"/>
      <c r="AEO327" s="32"/>
      <c r="AEP327" s="32"/>
      <c r="AEQ327" s="32"/>
      <c r="AER327" s="32"/>
      <c r="AES327" s="32"/>
      <c r="AET327" s="32"/>
      <c r="AEU327" s="32"/>
      <c r="AEV327" s="32"/>
      <c r="AEW327" s="32"/>
      <c r="AEX327" s="32"/>
      <c r="AEY327" s="32"/>
      <c r="AEZ327" s="32"/>
      <c r="AFA327" s="32"/>
      <c r="AFB327" s="32"/>
      <c r="AFC327" s="32"/>
      <c r="AFD327" s="32"/>
      <c r="AFE327" s="32"/>
      <c r="AFF327" s="32"/>
      <c r="AFG327" s="32"/>
      <c r="AFH327" s="32"/>
      <c r="AFI327" s="32"/>
      <c r="AFJ327" s="32"/>
      <c r="AFK327" s="32"/>
      <c r="AFL327" s="32"/>
      <c r="AFM327" s="32"/>
      <c r="AFN327" s="32"/>
      <c r="AFO327" s="32"/>
      <c r="AFP327" s="32"/>
      <c r="AFQ327" s="32"/>
      <c r="AFR327" s="32"/>
      <c r="AFS327" s="32"/>
      <c r="AFT327" s="32"/>
      <c r="AFU327" s="32"/>
      <c r="AFV327" s="32"/>
      <c r="AFW327" s="32"/>
      <c r="AFX327" s="32"/>
      <c r="AFY327" s="32"/>
      <c r="AFZ327" s="32"/>
      <c r="AGA327" s="32"/>
      <c r="AGB327" s="32"/>
      <c r="AGC327" s="32"/>
      <c r="AGD327" s="32"/>
      <c r="AGE327" s="32"/>
      <c r="AGF327" s="32"/>
      <c r="AGG327" s="32"/>
      <c r="AGH327" s="32"/>
      <c r="AGI327" s="32"/>
      <c r="AGJ327" s="32"/>
      <c r="AGK327" s="32"/>
      <c r="AGL327" s="32"/>
      <c r="AGM327" s="32"/>
      <c r="AGN327" s="32"/>
      <c r="AGO327" s="32"/>
      <c r="AGP327" s="32"/>
      <c r="AGQ327" s="32"/>
      <c r="AGR327" s="32"/>
      <c r="AGS327" s="32"/>
      <c r="AGT327" s="32"/>
      <c r="AGU327" s="32"/>
      <c r="AGV327" s="32"/>
      <c r="AGW327" s="32"/>
      <c r="AGX327" s="32"/>
      <c r="AGY327" s="32"/>
      <c r="AGZ327" s="32"/>
      <c r="AHA327" s="32"/>
      <c r="AHB327" s="32"/>
      <c r="AHC327" s="32"/>
      <c r="AHD327" s="32"/>
      <c r="AHE327" s="32"/>
      <c r="AHF327" s="32"/>
      <c r="AHG327" s="32"/>
      <c r="AHH327" s="32"/>
      <c r="AHI327" s="32"/>
      <c r="AHJ327" s="32"/>
      <c r="AHK327" s="32"/>
      <c r="AHL327" s="32"/>
      <c r="AHM327" s="32"/>
      <c r="AHN327" s="32"/>
      <c r="AHO327" s="32"/>
      <c r="AHP327" s="32"/>
      <c r="AHQ327" s="32"/>
      <c r="AHR327" s="32"/>
      <c r="AHS327" s="32"/>
      <c r="AHT327" s="32"/>
      <c r="AHU327" s="32"/>
      <c r="AHV327" s="32"/>
      <c r="AHW327" s="32"/>
      <c r="AHX327" s="32"/>
      <c r="AHY327" s="32"/>
      <c r="AHZ327" s="32"/>
      <c r="AIA327" s="32"/>
      <c r="AIB327" s="32"/>
      <c r="AIC327" s="32"/>
      <c r="AID327" s="32"/>
      <c r="AIE327" s="32"/>
      <c r="AIF327" s="32"/>
      <c r="AIG327" s="32"/>
      <c r="AIH327" s="32"/>
      <c r="AII327" s="32"/>
      <c r="AIJ327" s="32"/>
      <c r="AIK327" s="32"/>
      <c r="AIL327" s="32"/>
      <c r="AIM327" s="32"/>
      <c r="AIN327" s="32"/>
      <c r="AIO327" s="32"/>
      <c r="AIP327" s="32"/>
      <c r="AIQ327" s="32"/>
      <c r="AIR327" s="32"/>
      <c r="AIS327" s="32"/>
      <c r="AIT327" s="32"/>
      <c r="AIU327" s="32"/>
      <c r="AIV327" s="32"/>
      <c r="AIW327" s="32"/>
      <c r="AIX327" s="32"/>
      <c r="AIY327" s="32"/>
      <c r="AIZ327" s="32"/>
      <c r="AJA327" s="32"/>
      <c r="AJB327" s="32"/>
      <c r="AJC327" s="32"/>
      <c r="AJD327" s="32"/>
      <c r="AJE327" s="32"/>
      <c r="AJF327" s="32"/>
      <c r="AJG327" s="32"/>
      <c r="AJH327" s="32"/>
      <c r="AJI327" s="32"/>
      <c r="AJJ327" s="32"/>
      <c r="AJK327" s="32"/>
      <c r="AJL327" s="32"/>
      <c r="AJM327" s="32"/>
      <c r="AJN327" s="32"/>
      <c r="AJO327" s="32"/>
      <c r="AJP327" s="32"/>
      <c r="AJQ327" s="32"/>
      <c r="AJR327" s="32"/>
      <c r="AJS327" s="32"/>
      <c r="AJT327" s="32"/>
      <c r="AJU327" s="32"/>
      <c r="AJV327" s="32"/>
      <c r="AJW327" s="32"/>
      <c r="AJX327" s="32"/>
      <c r="AJY327" s="32"/>
      <c r="AJZ327" s="32"/>
      <c r="AKA327" s="32"/>
      <c r="AKB327" s="32"/>
      <c r="AKC327" s="32"/>
      <c r="AKD327" s="32"/>
      <c r="AKE327" s="32"/>
      <c r="AKF327" s="32"/>
      <c r="AKG327" s="32"/>
      <c r="AKH327" s="32"/>
      <c r="AKI327" s="32"/>
      <c r="AKJ327" s="32"/>
      <c r="AKK327" s="32"/>
      <c r="AKL327" s="32"/>
      <c r="AKM327" s="32"/>
      <c r="AKN327" s="32"/>
      <c r="AKO327" s="32"/>
      <c r="AKP327" s="32"/>
      <c r="AKQ327" s="32"/>
      <c r="AKR327" s="32"/>
      <c r="AKS327" s="32"/>
      <c r="AKT327" s="32"/>
      <c r="AKU327" s="32"/>
      <c r="AKV327" s="32"/>
      <c r="AKW327" s="32"/>
      <c r="AKX327" s="32"/>
      <c r="AKY327" s="32"/>
      <c r="AKZ327" s="32"/>
      <c r="ALA327" s="32"/>
      <c r="ALB327" s="32"/>
      <c r="ALC327" s="32"/>
      <c r="ALD327" s="32"/>
      <c r="ALE327" s="32"/>
      <c r="ALF327" s="32"/>
      <c r="ALG327" s="32"/>
      <c r="ALH327" s="32"/>
      <c r="ALI327" s="32"/>
      <c r="ALJ327" s="32"/>
      <c r="ALK327" s="32"/>
    </row>
    <row r="328" spans="1:999" s="26" customFormat="1" ht="17.25" customHeight="1">
      <c r="A328" s="131" t="s">
        <v>20</v>
      </c>
      <c r="B328" s="78" t="d">
        <v>2025-11-21</v>
      </c>
      <c r="C328" s="79">
        <v>1521</v>
      </c>
      <c r="D328" s="79" t="s">
        <v>15</v>
      </c>
      <c r="E328" s="79" t="s">
        <v>2803</v>
      </c>
      <c r="F328" s="80" t="s">
        <v>2860</v>
      </c>
      <c r="G328" s="81" t="s">
        <v>2861</v>
      </c>
      <c r="H328" s="81" t="s">
        <v>337</v>
      </c>
      <c r="I328" s="81" t="s">
        <v>2862</v>
      </c>
      <c r="J328" s="79" t="s">
        <v>2863</v>
      </c>
      <c r="K328" s="42"/>
      <c r="L328" s="33"/>
      <c r="M328" s="33"/>
      <c r="N328" s="33"/>
      <c r="O328" s="33"/>
      <c r="P328" s="33"/>
      <c r="Q328" s="33"/>
      <c r="R328" s="33"/>
      <c r="S328" s="33"/>
      <c r="T328" s="33"/>
      <c r="U328" s="33"/>
      <c r="V328" s="33"/>
      <c r="W328" s="33"/>
      <c r="X328" s="33"/>
      <c r="Y328" s="33"/>
      <c r="Z328" s="33"/>
      <c r="AA328" s="33"/>
      <c r="AB328" s="33"/>
      <c r="AC328" s="33"/>
      <c r="AD328" s="33"/>
      <c r="AE328" s="33"/>
      <c r="AF328" s="33"/>
      <c r="AG328" s="33"/>
      <c r="AH328" s="33"/>
      <c r="AI328" s="33"/>
      <c r="AJ328" s="33"/>
      <c r="AK328" s="33"/>
      <c r="AL328" s="33"/>
      <c r="AM328" s="33"/>
      <c r="AN328" s="33"/>
      <c r="AO328" s="33"/>
      <c r="AP328" s="33"/>
      <c r="AQ328" s="33"/>
      <c r="AR328" s="33"/>
      <c r="AS328" s="33"/>
      <c r="AT328" s="33"/>
      <c r="AU328" s="33"/>
      <c r="AV328" s="33"/>
      <c r="AW328" s="33"/>
      <c r="AX328" s="33"/>
      <c r="AY328" s="33"/>
      <c r="AZ328" s="33"/>
      <c r="BA328" s="33"/>
      <c r="BB328" s="33"/>
      <c r="BC328" s="33"/>
      <c r="BD328" s="33"/>
      <c r="BE328" s="33"/>
      <c r="BF328" s="33"/>
      <c r="BG328" s="33"/>
      <c r="BH328" s="33"/>
      <c r="BI328" s="33"/>
      <c r="BJ328" s="33"/>
      <c r="BK328" s="33"/>
      <c r="BL328" s="33"/>
      <c r="BM328" s="33"/>
      <c r="BN328" s="33"/>
      <c r="BO328" s="33"/>
      <c r="BP328" s="33"/>
      <c r="BQ328" s="33"/>
      <c r="BR328" s="33"/>
      <c r="BS328" s="33"/>
      <c r="BT328" s="33"/>
      <c r="BU328" s="33"/>
      <c r="BV328" s="33"/>
      <c r="BW328" s="33"/>
      <c r="BX328" s="33"/>
      <c r="BY328" s="33"/>
      <c r="BZ328" s="33"/>
      <c r="CA328" s="33"/>
      <c r="CB328" s="33"/>
      <c r="CC328" s="33"/>
      <c r="CD328" s="33"/>
      <c r="CE328" s="33"/>
      <c r="CF328" s="33"/>
      <c r="CG328" s="33"/>
      <c r="CH328" s="33"/>
      <c r="CI328" s="33"/>
      <c r="CJ328" s="33"/>
      <c r="CK328" s="33"/>
      <c r="CL328" s="33"/>
      <c r="CM328" s="33"/>
      <c r="CN328" s="33"/>
      <c r="CO328" s="33"/>
      <c r="CP328" s="33"/>
      <c r="CQ328" s="33"/>
      <c r="CR328" s="33"/>
      <c r="CS328" s="33"/>
      <c r="CT328" s="33"/>
      <c r="CU328" s="33"/>
      <c r="CV328" s="33"/>
      <c r="CW328" s="33"/>
      <c r="CX328" s="33"/>
      <c r="CY328" s="33"/>
      <c r="CZ328" s="33"/>
      <c r="DA328" s="33"/>
      <c r="DB328" s="33"/>
      <c r="DC328" s="33"/>
      <c r="DD328" s="33"/>
      <c r="DE328" s="33"/>
      <c r="DF328" s="33"/>
      <c r="DG328" s="33"/>
      <c r="DH328" s="33"/>
      <c r="DI328" s="33"/>
      <c r="DJ328" s="33"/>
      <c r="DK328" s="33"/>
      <c r="DL328" s="33"/>
      <c r="DM328" s="33"/>
      <c r="DN328" s="33"/>
      <c r="DO328" s="33"/>
      <c r="DP328" s="33"/>
      <c r="DQ328" s="33"/>
      <c r="DR328" s="33"/>
      <c r="DS328" s="33"/>
      <c r="DT328" s="33"/>
      <c r="DU328" s="33"/>
      <c r="DV328" s="33"/>
      <c r="DW328" s="33"/>
      <c r="DX328" s="33"/>
      <c r="DY328" s="33"/>
      <c r="DZ328" s="33"/>
      <c r="EA328" s="33"/>
      <c r="EB328" s="33"/>
      <c r="EC328" s="33"/>
      <c r="ED328" s="33"/>
      <c r="EE328" s="33"/>
      <c r="EF328" s="33"/>
      <c r="EG328" s="33"/>
      <c r="EH328" s="33"/>
      <c r="EI328" s="33"/>
      <c r="EJ328" s="33"/>
      <c r="EK328" s="33"/>
      <c r="EL328" s="33"/>
      <c r="EM328" s="33"/>
      <c r="EN328" s="33"/>
      <c r="EO328" s="33"/>
      <c r="EP328" s="33"/>
      <c r="EQ328" s="33"/>
      <c r="ER328" s="33"/>
      <c r="ES328" s="33"/>
      <c r="ET328" s="33"/>
      <c r="EU328" s="33"/>
      <c r="EV328" s="33"/>
      <c r="EW328" s="33"/>
      <c r="EX328" s="33"/>
      <c r="EY328" s="33"/>
      <c r="EZ328" s="33"/>
      <c r="FA328" s="33"/>
      <c r="FB328" s="33"/>
      <c r="FC328" s="33"/>
      <c r="FD328" s="33"/>
      <c r="FE328" s="33"/>
      <c r="FF328" s="33"/>
      <c r="FG328" s="33"/>
      <c r="FH328" s="33"/>
      <c r="FI328" s="33"/>
      <c r="FJ328" s="33"/>
      <c r="FK328" s="33"/>
      <c r="FL328" s="33"/>
      <c r="FM328" s="33"/>
      <c r="FN328" s="33"/>
      <c r="FO328" s="33"/>
      <c r="FP328" s="33"/>
      <c r="FQ328" s="33"/>
      <c r="FR328" s="33"/>
      <c r="FS328" s="33"/>
      <c r="FT328" s="33"/>
      <c r="FU328" s="33"/>
      <c r="FV328" s="33"/>
      <c r="FW328" s="33"/>
      <c r="FX328" s="33"/>
      <c r="FY328" s="33"/>
      <c r="FZ328" s="33"/>
      <c r="GA328" s="33"/>
      <c r="GB328" s="33"/>
      <c r="GC328" s="33"/>
      <c r="GD328" s="33"/>
      <c r="GE328" s="33"/>
      <c r="GF328" s="33"/>
      <c r="GG328" s="33"/>
      <c r="GH328" s="33"/>
      <c r="GI328" s="33"/>
      <c r="GJ328" s="33"/>
      <c r="GK328" s="33"/>
      <c r="GL328" s="33"/>
      <c r="GM328" s="33"/>
      <c r="GN328" s="33"/>
      <c r="GO328" s="33"/>
      <c r="GP328" s="33"/>
      <c r="GQ328" s="33"/>
      <c r="GR328" s="33"/>
      <c r="GS328" s="33"/>
      <c r="GT328" s="33"/>
      <c r="GU328" s="33"/>
      <c r="GV328" s="33"/>
      <c r="GW328" s="33"/>
      <c r="GX328" s="33"/>
      <c r="GY328" s="33"/>
      <c r="GZ328" s="33"/>
      <c r="HA328" s="33"/>
      <c r="HB328" s="33"/>
      <c r="HC328" s="33"/>
      <c r="HD328" s="33"/>
      <c r="HE328" s="33"/>
      <c r="HF328" s="33"/>
      <c r="HG328" s="33"/>
      <c r="HH328" s="33"/>
      <c r="HI328" s="33"/>
      <c r="HJ328" s="33"/>
      <c r="HK328" s="33"/>
      <c r="HL328" s="33"/>
      <c r="HM328" s="33"/>
      <c r="HN328" s="33"/>
      <c r="HO328" s="33"/>
      <c r="HP328" s="33"/>
      <c r="HQ328" s="33"/>
      <c r="HR328" s="33"/>
      <c r="HS328" s="33"/>
      <c r="HT328" s="33"/>
      <c r="HU328" s="33"/>
      <c r="HV328" s="33"/>
      <c r="HW328" s="33"/>
      <c r="HX328" s="32"/>
      <c r="HY328" s="32"/>
      <c r="HZ328" s="32"/>
      <c r="IA328" s="32"/>
      <c r="IB328" s="32"/>
      <c r="IC328" s="32"/>
      <c r="ID328" s="32"/>
      <c r="IE328" s="32"/>
      <c r="IF328" s="32"/>
      <c r="IG328" s="32"/>
      <c r="IH328" s="32"/>
      <c r="II328" s="32"/>
      <c r="IJ328" s="32"/>
      <c r="IK328" s="32"/>
      <c r="IL328" s="32"/>
      <c r="IM328" s="32"/>
      <c r="IN328" s="32"/>
      <c r="IO328" s="32"/>
      <c r="IP328" s="32"/>
      <c r="IQ328" s="32"/>
      <c r="IR328" s="32"/>
      <c r="IS328" s="32"/>
      <c r="IT328" s="32"/>
      <c r="IU328" s="32"/>
      <c r="IV328" s="32"/>
      <c r="IW328" s="32"/>
      <c r="IX328" s="32"/>
      <c r="IY328" s="32"/>
      <c r="IZ328" s="32"/>
      <c r="JA328" s="32"/>
      <c r="JB328" s="32"/>
      <c r="JC328" s="32"/>
      <c r="JD328" s="32"/>
      <c r="JE328" s="32"/>
      <c r="JF328" s="32"/>
      <c r="JG328" s="32"/>
      <c r="JH328" s="32"/>
      <c r="JI328" s="32"/>
      <c r="JJ328" s="32"/>
      <c r="JK328" s="32"/>
      <c r="JL328" s="32"/>
      <c r="JM328" s="32"/>
      <c r="JN328" s="32"/>
      <c r="JO328" s="32"/>
      <c r="JP328" s="32"/>
      <c r="JQ328" s="32"/>
      <c r="JR328" s="32"/>
      <c r="JS328" s="32"/>
      <c r="JT328" s="32"/>
      <c r="JU328" s="32"/>
      <c r="JV328" s="32"/>
      <c r="JW328" s="32"/>
      <c r="JX328" s="32"/>
      <c r="JY328" s="32"/>
      <c r="JZ328" s="32"/>
      <c r="KA328" s="32"/>
      <c r="KB328" s="32"/>
      <c r="KC328" s="32"/>
      <c r="KD328" s="32"/>
      <c r="KE328" s="32"/>
      <c r="KF328" s="32"/>
      <c r="KG328" s="32"/>
      <c r="KH328" s="32"/>
      <c r="KI328" s="32"/>
      <c r="KJ328" s="32"/>
      <c r="KK328" s="32"/>
      <c r="KL328" s="32"/>
      <c r="KM328" s="32"/>
      <c r="KN328" s="32"/>
      <c r="KO328" s="32"/>
      <c r="KP328" s="32"/>
      <c r="KQ328" s="32"/>
      <c r="KR328" s="32"/>
      <c r="KS328" s="32"/>
      <c r="KT328" s="32"/>
      <c r="KU328" s="32"/>
      <c r="KV328" s="32"/>
      <c r="KW328" s="32"/>
      <c r="KX328" s="32"/>
      <c r="KY328" s="32"/>
      <c r="KZ328" s="32"/>
      <c r="LA328" s="32"/>
      <c r="LB328" s="32"/>
      <c r="LC328" s="32"/>
      <c r="LD328" s="32"/>
      <c r="LE328" s="32"/>
      <c r="LF328" s="32"/>
      <c r="LG328" s="32"/>
      <c r="LH328" s="32"/>
      <c r="LI328" s="32"/>
      <c r="LJ328" s="32"/>
      <c r="LK328" s="32"/>
      <c r="LL328" s="32"/>
      <c r="LM328" s="32"/>
      <c r="LN328" s="32"/>
      <c r="LO328" s="32"/>
      <c r="LP328" s="32"/>
      <c r="LQ328" s="32"/>
      <c r="LR328" s="32"/>
      <c r="LS328" s="32"/>
      <c r="LT328" s="32"/>
      <c r="LU328" s="32"/>
      <c r="LV328" s="32"/>
      <c r="LW328" s="32"/>
      <c r="LX328" s="32"/>
      <c r="LY328" s="32"/>
      <c r="LZ328" s="32"/>
      <c r="MA328" s="32"/>
      <c r="MB328" s="32"/>
      <c r="MC328" s="32"/>
      <c r="MD328" s="32"/>
      <c r="ME328" s="32"/>
      <c r="MF328" s="32"/>
      <c r="MG328" s="32"/>
      <c r="MH328" s="32"/>
      <c r="MI328" s="32"/>
      <c r="MJ328" s="32"/>
      <c r="MK328" s="32"/>
      <c r="ML328" s="32"/>
      <c r="MM328" s="32"/>
      <c r="MN328" s="32"/>
      <c r="MO328" s="32"/>
      <c r="MP328" s="32"/>
      <c r="MQ328" s="32"/>
      <c r="MR328" s="32"/>
      <c r="MS328" s="32"/>
      <c r="MT328" s="32"/>
      <c r="MU328" s="32"/>
      <c r="MV328" s="32"/>
      <c r="MW328" s="32"/>
      <c r="MX328" s="32"/>
      <c r="MY328" s="32"/>
      <c r="MZ328" s="32"/>
      <c r="NA328" s="32"/>
      <c r="NB328" s="32"/>
      <c r="NC328" s="32"/>
      <c r="ND328" s="32"/>
      <c r="NE328" s="32"/>
      <c r="NF328" s="32"/>
      <c r="NG328" s="32"/>
      <c r="NH328" s="32"/>
      <c r="NI328" s="32"/>
      <c r="NJ328" s="32"/>
      <c r="NK328" s="32"/>
      <c r="NL328" s="32"/>
      <c r="NM328" s="32"/>
      <c r="NN328" s="32"/>
      <c r="NO328" s="32"/>
      <c r="NP328" s="32"/>
      <c r="NQ328" s="32"/>
      <c r="NR328" s="32"/>
      <c r="NS328" s="32"/>
      <c r="NT328" s="32"/>
      <c r="NU328" s="32"/>
      <c r="NV328" s="32"/>
      <c r="NW328" s="32"/>
      <c r="NX328" s="32"/>
      <c r="NY328" s="32"/>
      <c r="NZ328" s="32"/>
      <c r="OA328" s="32"/>
      <c r="OB328" s="32"/>
      <c r="OC328" s="32"/>
      <c r="OD328" s="32"/>
      <c r="OE328" s="32"/>
      <c r="OF328" s="32"/>
      <c r="OG328" s="32"/>
      <c r="OH328" s="32"/>
      <c r="OI328" s="32"/>
      <c r="OJ328" s="32"/>
      <c r="OK328" s="32"/>
      <c r="OL328" s="32"/>
      <c r="OM328" s="32"/>
      <c r="ON328" s="32"/>
      <c r="OO328" s="32"/>
      <c r="OP328" s="32"/>
      <c r="OQ328" s="32"/>
      <c r="OR328" s="32"/>
      <c r="OS328" s="32"/>
      <c r="OT328" s="32"/>
      <c r="OU328" s="32"/>
      <c r="OV328" s="32"/>
      <c r="OW328" s="32"/>
      <c r="OX328" s="32"/>
      <c r="OY328" s="32"/>
      <c r="OZ328" s="32"/>
      <c r="PA328" s="32"/>
      <c r="PB328" s="32"/>
      <c r="PC328" s="32"/>
      <c r="PD328" s="32"/>
      <c r="PE328" s="32"/>
      <c r="PF328" s="32"/>
      <c r="PG328" s="32"/>
      <c r="PH328" s="32"/>
      <c r="PI328" s="32"/>
      <c r="PJ328" s="32"/>
      <c r="PK328" s="32"/>
      <c r="PL328" s="32"/>
      <c r="PM328" s="32"/>
      <c r="PN328" s="32"/>
      <c r="PO328" s="32"/>
      <c r="PP328" s="32"/>
      <c r="PQ328" s="32"/>
      <c r="PR328" s="32"/>
      <c r="PS328" s="32"/>
      <c r="PT328" s="32"/>
      <c r="PU328" s="32"/>
      <c r="PV328" s="32"/>
      <c r="PW328" s="32"/>
      <c r="PX328" s="32"/>
      <c r="PY328" s="32"/>
      <c r="PZ328" s="32"/>
      <c r="QA328" s="32"/>
      <c r="QB328" s="32"/>
      <c r="QC328" s="32"/>
      <c r="QD328" s="32"/>
      <c r="QE328" s="32"/>
      <c r="QF328" s="32"/>
      <c r="QG328" s="32"/>
      <c r="QH328" s="32"/>
      <c r="QI328" s="32"/>
      <c r="QJ328" s="32"/>
      <c r="QK328" s="32"/>
      <c r="QL328" s="32"/>
      <c r="QM328" s="32"/>
      <c r="QN328" s="32"/>
      <c r="QO328" s="32"/>
      <c r="QP328" s="32"/>
      <c r="QQ328" s="32"/>
      <c r="QR328" s="32"/>
      <c r="QS328" s="32"/>
      <c r="QT328" s="32"/>
      <c r="QU328" s="32"/>
      <c r="QV328" s="32"/>
      <c r="QW328" s="32"/>
      <c r="QX328" s="32"/>
      <c r="QY328" s="32"/>
      <c r="QZ328" s="32"/>
      <c r="RA328" s="32"/>
      <c r="RB328" s="32"/>
      <c r="RC328" s="32"/>
      <c r="RD328" s="32"/>
      <c r="RE328" s="32"/>
      <c r="RF328" s="32"/>
      <c r="RG328" s="32"/>
      <c r="RH328" s="32"/>
      <c r="RI328" s="32"/>
      <c r="RJ328" s="32"/>
      <c r="RK328" s="32"/>
      <c r="RL328" s="32"/>
      <c r="RM328" s="32"/>
      <c r="RN328" s="32"/>
      <c r="RO328" s="32"/>
      <c r="RP328" s="32"/>
      <c r="RQ328" s="32"/>
      <c r="RR328" s="32"/>
      <c r="RS328" s="32"/>
      <c r="RT328" s="32"/>
      <c r="RU328" s="32"/>
      <c r="RV328" s="32"/>
      <c r="RW328" s="32"/>
      <c r="RX328" s="32"/>
      <c r="RY328" s="32"/>
      <c r="RZ328" s="32"/>
      <c r="SA328" s="32"/>
      <c r="SB328" s="32"/>
      <c r="SC328" s="32"/>
      <c r="SD328" s="32"/>
      <c r="SE328" s="32"/>
      <c r="SF328" s="32"/>
      <c r="SG328" s="32"/>
      <c r="SH328" s="32"/>
      <c r="SI328" s="32"/>
      <c r="SJ328" s="32"/>
      <c r="SK328" s="32"/>
      <c r="SL328" s="32"/>
      <c r="SM328" s="32"/>
      <c r="SN328" s="32"/>
      <c r="SO328" s="32"/>
      <c r="SP328" s="32"/>
      <c r="SQ328" s="32"/>
      <c r="SR328" s="32"/>
      <c r="SS328" s="32"/>
      <c r="ST328" s="32"/>
      <c r="SU328" s="32"/>
      <c r="SV328" s="32"/>
      <c r="SW328" s="32"/>
      <c r="SX328" s="32"/>
      <c r="SY328" s="32"/>
      <c r="SZ328" s="32"/>
      <c r="TA328" s="32"/>
      <c r="TB328" s="32"/>
      <c r="TC328" s="32"/>
      <c r="TD328" s="32"/>
      <c r="TE328" s="32"/>
      <c r="TF328" s="32"/>
      <c r="TG328" s="32"/>
      <c r="TH328" s="32"/>
      <c r="TI328" s="32"/>
      <c r="TJ328" s="32"/>
      <c r="TK328" s="32"/>
      <c r="TL328" s="32"/>
      <c r="TM328" s="32"/>
      <c r="TN328" s="32"/>
      <c r="TO328" s="32"/>
      <c r="TP328" s="32"/>
      <c r="TQ328" s="32"/>
      <c r="TR328" s="32"/>
      <c r="TS328" s="32"/>
      <c r="TT328" s="32"/>
      <c r="TU328" s="32"/>
      <c r="TV328" s="32"/>
      <c r="TW328" s="32"/>
      <c r="TX328" s="32"/>
      <c r="TY328" s="32"/>
      <c r="TZ328" s="32"/>
      <c r="UA328" s="32"/>
      <c r="UB328" s="32"/>
      <c r="UC328" s="32"/>
      <c r="UD328" s="32"/>
      <c r="UE328" s="32"/>
      <c r="UF328" s="32"/>
      <c r="UG328" s="32"/>
      <c r="UH328" s="32"/>
      <c r="UI328" s="32"/>
      <c r="UJ328" s="32"/>
      <c r="UK328" s="32"/>
      <c r="UL328" s="32"/>
      <c r="UM328" s="32"/>
      <c r="UN328" s="32"/>
      <c r="UO328" s="32"/>
      <c r="UP328" s="32"/>
      <c r="UQ328" s="32"/>
      <c r="UR328" s="32"/>
      <c r="US328" s="32"/>
      <c r="UT328" s="32"/>
      <c r="UU328" s="32"/>
      <c r="UV328" s="32"/>
      <c r="UW328" s="32"/>
      <c r="UX328" s="32"/>
      <c r="UY328" s="32"/>
      <c r="UZ328" s="32"/>
      <c r="VA328" s="32"/>
      <c r="VB328" s="32"/>
      <c r="VC328" s="32"/>
      <c r="VD328" s="32"/>
      <c r="VE328" s="32"/>
      <c r="VF328" s="32"/>
      <c r="VG328" s="32"/>
      <c r="VH328" s="32"/>
      <c r="VI328" s="32"/>
      <c r="VJ328" s="32"/>
      <c r="VK328" s="32"/>
      <c r="VL328" s="32"/>
      <c r="VM328" s="32"/>
      <c r="VN328" s="32"/>
      <c r="VO328" s="32"/>
      <c r="VP328" s="32"/>
      <c r="VQ328" s="32"/>
      <c r="VR328" s="32"/>
      <c r="VS328" s="32"/>
      <c r="VT328" s="32"/>
      <c r="VU328" s="32"/>
      <c r="VV328" s="32"/>
      <c r="VW328" s="32"/>
      <c r="VX328" s="32"/>
      <c r="VY328" s="32"/>
      <c r="VZ328" s="32"/>
      <c r="WA328" s="32"/>
      <c r="WB328" s="32"/>
      <c r="WC328" s="32"/>
      <c r="WD328" s="32"/>
      <c r="WE328" s="32"/>
      <c r="WF328" s="32"/>
      <c r="WG328" s="32"/>
      <c r="WH328" s="32"/>
      <c r="WI328" s="32"/>
      <c r="WJ328" s="32"/>
      <c r="WK328" s="32"/>
      <c r="WL328" s="32"/>
      <c r="WM328" s="32"/>
      <c r="WN328" s="32"/>
      <c r="WO328" s="32"/>
      <c r="WP328" s="32"/>
      <c r="WQ328" s="32"/>
      <c r="WR328" s="32"/>
      <c r="WS328" s="32"/>
      <c r="WT328" s="32"/>
      <c r="WU328" s="32"/>
      <c r="WV328" s="32"/>
      <c r="WW328" s="32"/>
      <c r="WX328" s="32"/>
      <c r="WY328" s="32"/>
      <c r="WZ328" s="32"/>
      <c r="XA328" s="32"/>
      <c r="XB328" s="32"/>
      <c r="XC328" s="32"/>
      <c r="XD328" s="32"/>
      <c r="XE328" s="32"/>
      <c r="XF328" s="32"/>
      <c r="XG328" s="32"/>
      <c r="XH328" s="32"/>
      <c r="XI328" s="32"/>
      <c r="XJ328" s="32"/>
      <c r="XK328" s="32"/>
      <c r="XL328" s="32"/>
      <c r="XM328" s="32"/>
      <c r="XN328" s="32"/>
      <c r="XO328" s="32"/>
      <c r="XP328" s="32"/>
      <c r="XQ328" s="32"/>
      <c r="XR328" s="32"/>
      <c r="XS328" s="32"/>
      <c r="XT328" s="32"/>
      <c r="XU328" s="32"/>
      <c r="XV328" s="32"/>
      <c r="XW328" s="32"/>
      <c r="XX328" s="32"/>
      <c r="XY328" s="32"/>
      <c r="XZ328" s="32"/>
      <c r="YA328" s="32"/>
      <c r="YB328" s="32"/>
      <c r="YC328" s="32"/>
      <c r="YD328" s="32"/>
      <c r="YE328" s="32"/>
      <c r="YF328" s="32"/>
      <c r="YG328" s="32"/>
      <c r="YH328" s="32"/>
      <c r="YI328" s="32"/>
      <c r="YJ328" s="32"/>
      <c r="YK328" s="32"/>
      <c r="YL328" s="32"/>
      <c r="YM328" s="32"/>
      <c r="YN328" s="32"/>
      <c r="YO328" s="32"/>
      <c r="YP328" s="32"/>
      <c r="YQ328" s="32"/>
      <c r="YR328" s="32"/>
      <c r="YS328" s="32"/>
      <c r="YT328" s="32"/>
      <c r="YU328" s="32"/>
      <c r="YV328" s="32"/>
      <c r="YW328" s="32"/>
      <c r="YX328" s="32"/>
      <c r="YY328" s="32"/>
      <c r="YZ328" s="32"/>
      <c r="ZA328" s="32"/>
      <c r="ZB328" s="32"/>
      <c r="ZC328" s="32"/>
      <c r="ZD328" s="32"/>
      <c r="ZE328" s="32"/>
      <c r="ZF328" s="32"/>
      <c r="ZG328" s="32"/>
      <c r="ZH328" s="32"/>
      <c r="ZI328" s="32"/>
      <c r="ZJ328" s="32"/>
      <c r="ZK328" s="32"/>
      <c r="ZL328" s="32"/>
      <c r="ZM328" s="32"/>
      <c r="ZN328" s="32"/>
      <c r="ZO328" s="32"/>
      <c r="ZP328" s="32"/>
      <c r="ZQ328" s="32"/>
      <c r="ZR328" s="32"/>
      <c r="ZS328" s="32"/>
      <c r="ZT328" s="32"/>
      <c r="ZU328" s="32"/>
      <c r="ZV328" s="32"/>
      <c r="ZW328" s="32"/>
      <c r="ZX328" s="32"/>
      <c r="ZY328" s="32"/>
      <c r="ZZ328" s="32"/>
      <c r="AAA328" s="32"/>
      <c r="AAB328" s="32"/>
      <c r="AAC328" s="32"/>
      <c r="AAD328" s="32"/>
      <c r="AAE328" s="32"/>
      <c r="AAF328" s="32"/>
      <c r="AAG328" s="32"/>
      <c r="AAH328" s="32"/>
      <c r="AAI328" s="32"/>
      <c r="AAJ328" s="32"/>
      <c r="AAK328" s="32"/>
      <c r="AAL328" s="32"/>
      <c r="AAM328" s="32"/>
      <c r="AAN328" s="32"/>
      <c r="AAO328" s="32"/>
      <c r="AAP328" s="32"/>
      <c r="AAQ328" s="32"/>
      <c r="AAR328" s="32"/>
      <c r="AAS328" s="32"/>
      <c r="AAT328" s="32"/>
      <c r="AAU328" s="32"/>
      <c r="AAV328" s="32"/>
      <c r="AAW328" s="32"/>
      <c r="AAX328" s="32"/>
      <c r="AAY328" s="32"/>
      <c r="AAZ328" s="32"/>
      <c r="ABA328" s="32"/>
      <c r="ABB328" s="32"/>
      <c r="ABC328" s="32"/>
      <c r="ABD328" s="32"/>
      <c r="ABE328" s="32"/>
      <c r="ABF328" s="32"/>
      <c r="ABG328" s="32"/>
      <c r="ABH328" s="32"/>
      <c r="ABI328" s="32"/>
      <c r="ABJ328" s="32"/>
      <c r="ABK328" s="32"/>
      <c r="ABL328" s="32"/>
      <c r="ABM328" s="32"/>
      <c r="ABN328" s="32"/>
      <c r="ABO328" s="32"/>
      <c r="ABP328" s="32"/>
      <c r="ABQ328" s="32"/>
      <c r="ABR328" s="32"/>
      <c r="ABS328" s="32"/>
      <c r="ABT328" s="32"/>
      <c r="ABU328" s="32"/>
      <c r="ABV328" s="32"/>
      <c r="ABW328" s="32"/>
      <c r="ABX328" s="32"/>
      <c r="ABY328" s="32"/>
      <c r="ABZ328" s="32"/>
      <c r="ACA328" s="32"/>
      <c r="ACB328" s="32"/>
      <c r="ACC328" s="32"/>
      <c r="ACD328" s="32"/>
      <c r="ACE328" s="32"/>
      <c r="ACF328" s="32"/>
      <c r="ACG328" s="32"/>
      <c r="ACH328" s="32"/>
      <c r="ACI328" s="32"/>
      <c r="ACJ328" s="32"/>
      <c r="ACK328" s="32"/>
      <c r="ACL328" s="32"/>
      <c r="ACM328" s="32"/>
      <c r="ACN328" s="32"/>
      <c r="ACO328" s="32"/>
      <c r="ACP328" s="32"/>
      <c r="ACQ328" s="32"/>
      <c r="ACR328" s="32"/>
      <c r="ACS328" s="32"/>
      <c r="ACT328" s="32"/>
      <c r="ACU328" s="32"/>
      <c r="ACV328" s="32"/>
      <c r="ACW328" s="32"/>
      <c r="ACX328" s="32"/>
      <c r="ACY328" s="32"/>
      <c r="ACZ328" s="32"/>
      <c r="ADA328" s="32"/>
      <c r="ADB328" s="32"/>
      <c r="ADC328" s="32"/>
      <c r="ADD328" s="32"/>
      <c r="ADE328" s="32"/>
      <c r="ADF328" s="32"/>
      <c r="ADG328" s="32"/>
      <c r="ADH328" s="32"/>
      <c r="ADI328" s="32"/>
      <c r="ADJ328" s="32"/>
      <c r="ADK328" s="32"/>
      <c r="ADL328" s="32"/>
      <c r="ADM328" s="32"/>
      <c r="ADN328" s="32"/>
      <c r="ADO328" s="32"/>
      <c r="ADP328" s="32"/>
      <c r="ADQ328" s="32"/>
      <c r="ADR328" s="32"/>
      <c r="ADS328" s="32"/>
      <c r="ADT328" s="32"/>
      <c r="ADU328" s="32"/>
      <c r="ADV328" s="32"/>
      <c r="ADW328" s="32"/>
      <c r="ADX328" s="32"/>
      <c r="ADY328" s="32"/>
      <c r="ADZ328" s="32"/>
      <c r="AEA328" s="32"/>
      <c r="AEB328" s="32"/>
      <c r="AEC328" s="32"/>
      <c r="AED328" s="32"/>
      <c r="AEE328" s="32"/>
      <c r="AEF328" s="32"/>
      <c r="AEG328" s="32"/>
      <c r="AEH328" s="32"/>
      <c r="AEI328" s="32"/>
      <c r="AEJ328" s="32"/>
      <c r="AEK328" s="32"/>
      <c r="AEL328" s="32"/>
      <c r="AEM328" s="32"/>
      <c r="AEN328" s="32"/>
      <c r="AEO328" s="32"/>
      <c r="AEP328" s="32"/>
      <c r="AEQ328" s="32"/>
      <c r="AER328" s="32"/>
      <c r="AES328" s="32"/>
      <c r="AET328" s="32"/>
      <c r="AEU328" s="32"/>
      <c r="AEV328" s="32"/>
      <c r="AEW328" s="32"/>
      <c r="AEX328" s="32"/>
      <c r="AEY328" s="32"/>
      <c r="AEZ328" s="32"/>
      <c r="AFA328" s="32"/>
      <c r="AFB328" s="32"/>
      <c r="AFC328" s="32"/>
      <c r="AFD328" s="32"/>
      <c r="AFE328" s="32"/>
      <c r="AFF328" s="32"/>
      <c r="AFG328" s="32"/>
      <c r="AFH328" s="32"/>
      <c r="AFI328" s="32"/>
      <c r="AFJ328" s="32"/>
      <c r="AFK328" s="32"/>
      <c r="AFL328" s="32"/>
      <c r="AFM328" s="32"/>
      <c r="AFN328" s="32"/>
      <c r="AFO328" s="32"/>
      <c r="AFP328" s="32"/>
      <c r="AFQ328" s="32"/>
      <c r="AFR328" s="32"/>
      <c r="AFS328" s="32"/>
      <c r="AFT328" s="32"/>
      <c r="AFU328" s="32"/>
      <c r="AFV328" s="32"/>
      <c r="AFW328" s="32"/>
      <c r="AFX328" s="32"/>
      <c r="AFY328" s="32"/>
      <c r="AFZ328" s="32"/>
      <c r="AGA328" s="32"/>
      <c r="AGB328" s="32"/>
      <c r="AGC328" s="32"/>
      <c r="AGD328" s="32"/>
      <c r="AGE328" s="32"/>
      <c r="AGF328" s="32"/>
      <c r="AGG328" s="32"/>
      <c r="AGH328" s="32"/>
      <c r="AGI328" s="32"/>
      <c r="AGJ328" s="32"/>
      <c r="AGK328" s="32"/>
      <c r="AGL328" s="32"/>
      <c r="AGM328" s="32"/>
      <c r="AGN328" s="32"/>
      <c r="AGO328" s="32"/>
      <c r="AGP328" s="32"/>
      <c r="AGQ328" s="32"/>
      <c r="AGR328" s="32"/>
      <c r="AGS328" s="32"/>
      <c r="AGT328" s="32"/>
      <c r="AGU328" s="32"/>
      <c r="AGV328" s="32"/>
      <c r="AGW328" s="32"/>
      <c r="AGX328" s="32"/>
      <c r="AGY328" s="32"/>
      <c r="AGZ328" s="32"/>
      <c r="AHA328" s="32"/>
      <c r="AHB328" s="32"/>
      <c r="AHC328" s="32"/>
      <c r="AHD328" s="32"/>
      <c r="AHE328" s="32"/>
      <c r="AHF328" s="32"/>
      <c r="AHG328" s="32"/>
      <c r="AHH328" s="32"/>
      <c r="AHI328" s="32"/>
      <c r="AHJ328" s="32"/>
      <c r="AHK328" s="32"/>
      <c r="AHL328" s="32"/>
      <c r="AHM328" s="32"/>
      <c r="AHN328" s="32"/>
      <c r="AHO328" s="32"/>
      <c r="AHP328" s="32"/>
      <c r="AHQ328" s="32"/>
      <c r="AHR328" s="32"/>
      <c r="AHS328" s="32"/>
      <c r="AHT328" s="32"/>
      <c r="AHU328" s="32"/>
      <c r="AHV328" s="32"/>
      <c r="AHW328" s="32"/>
      <c r="AHX328" s="32"/>
      <c r="AHY328" s="32"/>
      <c r="AHZ328" s="32"/>
      <c r="AIA328" s="32"/>
      <c r="AIB328" s="32"/>
      <c r="AIC328" s="32"/>
      <c r="AID328" s="32"/>
      <c r="AIE328" s="32"/>
      <c r="AIF328" s="32"/>
      <c r="AIG328" s="32"/>
      <c r="AIH328" s="32"/>
      <c r="AII328" s="32"/>
      <c r="AIJ328" s="32"/>
      <c r="AIK328" s="32"/>
      <c r="AIL328" s="32"/>
      <c r="AIM328" s="32"/>
      <c r="AIN328" s="32"/>
      <c r="AIO328" s="32"/>
      <c r="AIP328" s="32"/>
      <c r="AIQ328" s="32"/>
      <c r="AIR328" s="32"/>
      <c r="AIS328" s="32"/>
      <c r="AIT328" s="32"/>
      <c r="AIU328" s="32"/>
      <c r="AIV328" s="32"/>
      <c r="AIW328" s="32"/>
      <c r="AIX328" s="32"/>
      <c r="AIY328" s="32"/>
      <c r="AIZ328" s="32"/>
      <c r="AJA328" s="32"/>
      <c r="AJB328" s="32"/>
      <c r="AJC328" s="32"/>
      <c r="AJD328" s="32"/>
      <c r="AJE328" s="32"/>
      <c r="AJF328" s="32"/>
      <c r="AJG328" s="32"/>
      <c r="AJH328" s="32"/>
      <c r="AJI328" s="32"/>
      <c r="AJJ328" s="32"/>
      <c r="AJK328" s="32"/>
      <c r="AJL328" s="32"/>
      <c r="AJM328" s="32"/>
      <c r="AJN328" s="32"/>
      <c r="AJO328" s="32"/>
      <c r="AJP328" s="32"/>
      <c r="AJQ328" s="32"/>
      <c r="AJR328" s="32"/>
      <c r="AJS328" s="32"/>
      <c r="AJT328" s="32"/>
      <c r="AJU328" s="32"/>
      <c r="AJV328" s="32"/>
      <c r="AJW328" s="32"/>
      <c r="AJX328" s="32"/>
      <c r="AJY328" s="32"/>
      <c r="AJZ328" s="32"/>
      <c r="AKA328" s="32"/>
      <c r="AKB328" s="32"/>
      <c r="AKC328" s="32"/>
      <c r="AKD328" s="32"/>
      <c r="AKE328" s="32"/>
      <c r="AKF328" s="32"/>
      <c r="AKG328" s="32"/>
      <c r="AKH328" s="32"/>
      <c r="AKI328" s="32"/>
      <c r="AKJ328" s="32"/>
      <c r="AKK328" s="32"/>
      <c r="AKL328" s="32"/>
      <c r="AKM328" s="32"/>
      <c r="AKN328" s="32"/>
      <c r="AKO328" s="32"/>
      <c r="AKP328" s="32"/>
      <c r="AKQ328" s="32"/>
      <c r="AKR328" s="32"/>
      <c r="AKS328" s="32"/>
      <c r="AKT328" s="32"/>
      <c r="AKU328" s="32"/>
      <c r="AKV328" s="32"/>
      <c r="AKW328" s="32"/>
      <c r="AKX328" s="32"/>
      <c r="AKY328" s="32"/>
      <c r="AKZ328" s="32"/>
      <c r="ALA328" s="32"/>
      <c r="ALB328" s="32"/>
      <c r="ALC328" s="32"/>
      <c r="ALD328" s="32"/>
      <c r="ALE328" s="32"/>
      <c r="ALF328" s="32"/>
      <c r="ALG328" s="32"/>
      <c r="ALH328" s="32"/>
      <c r="ALI328" s="32"/>
      <c r="ALJ328" s="32"/>
      <c r="ALK328" s="32"/>
    </row>
    <row r="329" spans="1:999" s="26" customFormat="1" ht="17.25" customHeight="1">
      <c r="A329" s="97"/>
      <c r="B329" s="117" t="d">
        <v>2025-11-21</v>
      </c>
      <c r="C329" s="118" t="s">
        <v>1502</v>
      </c>
      <c r="D329" s="118" t="s">
        <v>17</v>
      </c>
      <c r="E329" s="118" t="s">
        <v>22</v>
      </c>
      <c r="F329" s="119" t="s">
        <v>1503</v>
      </c>
      <c r="G329" s="120" t="s">
        <v>1504</v>
      </c>
      <c r="H329" s="120">
        <v>52</v>
      </c>
      <c r="I329" s="120" t="s">
        <v>1505</v>
      </c>
      <c r="J329" s="118" t="s">
        <v>1506</v>
      </c>
      <c r="K329" s="38"/>
      <c r="L329" s="7"/>
      <c r="M329" s="7"/>
      <c r="N329" s="7"/>
      <c r="O329" s="7"/>
      <c r="P329" s="7"/>
      <c r="Q329" s="7"/>
      <c r="R329" s="7"/>
      <c r="S329" s="7"/>
      <c r="T329" s="7"/>
      <c r="U329" s="7"/>
      <c r="V329" s="7"/>
      <c r="W329" s="7"/>
      <c r="X329" s="7"/>
      <c r="Y329" s="7"/>
      <c r="Z329" s="7"/>
      <c r="AA329" s="7"/>
      <c r="AB329" s="7"/>
      <c r="AC329" s="7"/>
      <c r="AD329" s="7"/>
      <c r="AE329" s="7"/>
      <c r="AF329" s="7"/>
      <c r="AG329" s="7"/>
      <c r="AH329" s="7"/>
      <c r="AI329" s="7"/>
      <c r="AJ329" s="7"/>
      <c r="AK329" s="7"/>
      <c r="AL329" s="7"/>
      <c r="AM329" s="7"/>
      <c r="AN329" s="7"/>
      <c r="AO329" s="7"/>
      <c r="AP329" s="7"/>
      <c r="AQ329" s="7"/>
      <c r="AR329" s="7"/>
      <c r="AS329" s="7"/>
      <c r="AT329" s="7"/>
      <c r="AU329" s="7"/>
      <c r="AV329" s="7"/>
      <c r="AW329" s="7"/>
      <c r="AX329" s="7"/>
      <c r="AY329" s="7"/>
      <c r="AZ329" s="7"/>
      <c r="BA329" s="7"/>
      <c r="BB329" s="7"/>
      <c r="BC329" s="7"/>
      <c r="BD329" s="7"/>
      <c r="BE329" s="7"/>
      <c r="BF329" s="7"/>
      <c r="BG329" s="7"/>
      <c r="BH329" s="7"/>
      <c r="BI329" s="7"/>
      <c r="BJ329" s="7"/>
      <c r="BK329" s="7"/>
      <c r="BL329" s="7"/>
      <c r="BM329" s="7"/>
      <c r="BN329" s="7"/>
      <c r="BO329" s="7"/>
      <c r="BP329" s="7"/>
      <c r="BQ329" s="7"/>
      <c r="BR329" s="7"/>
      <c r="BS329" s="7"/>
      <c r="BT329" s="7"/>
      <c r="BU329" s="7"/>
      <c r="BV329" s="7"/>
      <c r="BW329" s="7"/>
      <c r="BX329" s="7"/>
      <c r="BY329" s="7"/>
      <c r="BZ329" s="7"/>
      <c r="CA329" s="7"/>
      <c r="CB329" s="7"/>
      <c r="CC329" s="7"/>
      <c r="CD329" s="7"/>
      <c r="CE329" s="7"/>
      <c r="CF329" s="7"/>
      <c r="CG329" s="7"/>
      <c r="CH329" s="7"/>
      <c r="CI329" s="7"/>
      <c r="CJ329" s="7"/>
      <c r="CK329" s="7"/>
      <c r="CL329" s="7"/>
      <c r="CM329" s="7"/>
      <c r="CN329" s="7"/>
      <c r="CO329" s="7"/>
      <c r="CP329" s="7"/>
      <c r="CQ329" s="7"/>
      <c r="CR329" s="7"/>
      <c r="CS329" s="7"/>
      <c r="CT329" s="7"/>
      <c r="CU329" s="7"/>
      <c r="CV329" s="7"/>
      <c r="CW329" s="7"/>
      <c r="CX329" s="7"/>
      <c r="CY329" s="7"/>
      <c r="CZ329" s="7"/>
      <c r="DA329" s="7"/>
      <c r="DB329" s="7"/>
      <c r="DC329" s="7"/>
      <c r="DD329" s="7"/>
      <c r="DE329" s="7"/>
      <c r="DF329" s="7"/>
      <c r="DG329" s="7"/>
      <c r="DH329" s="7"/>
      <c r="DI329" s="7"/>
      <c r="DJ329" s="7"/>
      <c r="DK329" s="7"/>
      <c r="DL329" s="7"/>
      <c r="DM329" s="7"/>
      <c r="DN329" s="7"/>
      <c r="DO329" s="7"/>
      <c r="DP329" s="7"/>
      <c r="DQ329" s="7"/>
      <c r="DR329" s="7"/>
      <c r="DS329" s="7"/>
      <c r="DT329" s="7"/>
      <c r="DU329" s="7"/>
      <c r="DV329" s="7"/>
      <c r="DW329" s="7"/>
      <c r="DX329" s="7"/>
      <c r="DY329" s="7"/>
      <c r="DZ329" s="7"/>
      <c r="EA329" s="7"/>
      <c r="EB329" s="7"/>
      <c r="EC329" s="7"/>
      <c r="ED329" s="7"/>
      <c r="EE329" s="7"/>
      <c r="EF329" s="7"/>
      <c r="EG329" s="7"/>
      <c r="EH329" s="7"/>
      <c r="EI329" s="7"/>
      <c r="EJ329" s="7"/>
      <c r="EK329" s="7"/>
      <c r="EL329" s="7"/>
      <c r="EM329" s="7"/>
      <c r="EN329" s="7"/>
      <c r="EO329" s="7"/>
      <c r="EP329" s="7"/>
      <c r="EQ329" s="7"/>
      <c r="ER329" s="7"/>
      <c r="ES329" s="7"/>
      <c r="ET329" s="7"/>
      <c r="EU329" s="7"/>
      <c r="EV329" s="7"/>
      <c r="EW329" s="7"/>
      <c r="EX329" s="7"/>
      <c r="EY329" s="7"/>
      <c r="EZ329" s="7"/>
      <c r="FA329" s="7"/>
      <c r="FB329" s="7"/>
      <c r="FC329" s="7"/>
      <c r="FD329" s="7"/>
      <c r="FE329" s="7"/>
      <c r="FF329" s="7"/>
      <c r="FG329" s="7"/>
      <c r="FH329" s="7"/>
      <c r="FI329" s="7"/>
      <c r="FJ329" s="7"/>
      <c r="FK329" s="7"/>
      <c r="FL329" s="7"/>
      <c r="FM329" s="7"/>
      <c r="FN329" s="7"/>
      <c r="FO329" s="7"/>
      <c r="FP329" s="7"/>
      <c r="FQ329" s="7"/>
      <c r="FR329" s="7"/>
      <c r="FS329" s="7"/>
      <c r="FT329" s="7"/>
      <c r="FU329" s="7"/>
      <c r="FV329" s="7"/>
      <c r="FW329" s="7"/>
      <c r="FX329" s="7"/>
      <c r="FY329" s="7"/>
      <c r="FZ329" s="7"/>
      <c r="GA329" s="7"/>
      <c r="GB329" s="7"/>
      <c r="GC329" s="7"/>
      <c r="GD329" s="7"/>
      <c r="GE329" s="7"/>
      <c r="GF329" s="7"/>
      <c r="GG329" s="7"/>
      <c r="GH329" s="7"/>
      <c r="GI329" s="7"/>
      <c r="GJ329" s="7"/>
      <c r="GK329" s="7"/>
      <c r="GL329" s="7"/>
      <c r="GM329" s="7"/>
      <c r="GN329" s="7"/>
      <c r="GO329" s="7"/>
      <c r="GP329" s="7"/>
      <c r="GQ329" s="7"/>
      <c r="GR329" s="7"/>
      <c r="GS329" s="7"/>
      <c r="GT329" s="7"/>
      <c r="GU329" s="7"/>
      <c r="GV329" s="7"/>
      <c r="GW329" s="7"/>
      <c r="GX329" s="7"/>
      <c r="GY329" s="7"/>
      <c r="GZ329" s="7"/>
      <c r="HA329" s="7"/>
      <c r="HB329" s="7"/>
      <c r="HC329" s="7"/>
      <c r="HD329" s="7"/>
      <c r="HE329" s="7"/>
      <c r="HF329" s="7"/>
      <c r="HG329" s="7"/>
      <c r="HH329" s="7"/>
      <c r="HI329" s="7"/>
      <c r="HJ329" s="7"/>
      <c r="HK329" s="7"/>
      <c r="HL329" s="7"/>
      <c r="HM329" s="7"/>
      <c r="HN329" s="7"/>
      <c r="HO329" s="7"/>
      <c r="HP329" s="7"/>
      <c r="HQ329" s="7"/>
      <c r="HR329" s="7"/>
      <c r="HS329" s="7"/>
      <c r="HT329" s="7"/>
      <c r="HU329" s="7"/>
      <c r="HV329" s="7"/>
      <c r="HW329" s="7"/>
    </row>
    <row r="330" spans="1:999" s="26" customFormat="1" ht="17.25" customHeight="1">
      <c r="A330" s="97"/>
      <c r="B330" s="117" t="d">
        <v>2025-11-21</v>
      </c>
      <c r="C330" s="118" t="s">
        <v>1502</v>
      </c>
      <c r="D330" s="118" t="s">
        <v>15</v>
      </c>
      <c r="E330" s="118" t="s">
        <v>22</v>
      </c>
      <c r="F330" s="119" t="s">
        <v>1503</v>
      </c>
      <c r="G330" s="120" t="s">
        <v>1539</v>
      </c>
      <c r="H330" s="120">
        <v>72</v>
      </c>
      <c r="I330" s="120" t="s">
        <v>1540</v>
      </c>
      <c r="J330" s="118" t="s">
        <v>1506</v>
      </c>
      <c r="K330" s="38"/>
      <c r="L330" s="7"/>
      <c r="M330" s="7"/>
      <c r="N330" s="7"/>
      <c r="O330" s="7"/>
      <c r="P330" s="7"/>
      <c r="Q330" s="7"/>
      <c r="R330" s="7"/>
      <c r="S330" s="7"/>
      <c r="T330" s="7"/>
      <c r="U330" s="7"/>
      <c r="V330" s="7"/>
      <c r="W330" s="7"/>
      <c r="X330" s="7"/>
      <c r="Y330" s="7"/>
      <c r="Z330" s="7"/>
      <c r="AA330" s="7"/>
      <c r="AB330" s="7"/>
      <c r="AC330" s="7"/>
      <c r="AD330" s="7"/>
      <c r="AE330" s="7"/>
      <c r="AF330" s="7"/>
      <c r="AG330" s="7"/>
      <c r="AH330" s="7"/>
      <c r="AI330" s="7"/>
      <c r="AJ330" s="7"/>
      <c r="AK330" s="7"/>
      <c r="AL330" s="7"/>
      <c r="AM330" s="7"/>
      <c r="AN330" s="7"/>
      <c r="AO330" s="7"/>
      <c r="AP330" s="7"/>
      <c r="AQ330" s="7"/>
      <c r="AR330" s="7"/>
      <c r="AS330" s="7"/>
      <c r="AT330" s="7"/>
      <c r="AU330" s="7"/>
      <c r="AV330" s="7"/>
      <c r="AW330" s="7"/>
      <c r="AX330" s="7"/>
      <c r="AY330" s="7"/>
      <c r="AZ330" s="7"/>
      <c r="BA330" s="7"/>
      <c r="BB330" s="7"/>
      <c r="BC330" s="7"/>
      <c r="BD330" s="7"/>
      <c r="BE330" s="7"/>
      <c r="BF330" s="7"/>
      <c r="BG330" s="7"/>
      <c r="BH330" s="7"/>
      <c r="BI330" s="7"/>
      <c r="BJ330" s="7"/>
      <c r="BK330" s="7"/>
      <c r="BL330" s="7"/>
      <c r="BM330" s="7"/>
      <c r="BN330" s="7"/>
      <c r="BO330" s="7"/>
      <c r="BP330" s="7"/>
      <c r="BQ330" s="7"/>
      <c r="BR330" s="7"/>
      <c r="BS330" s="7"/>
      <c r="BT330" s="7"/>
      <c r="BU330" s="7"/>
      <c r="BV330" s="7"/>
      <c r="BW330" s="7"/>
      <c r="BX330" s="7"/>
      <c r="BY330" s="7"/>
      <c r="BZ330" s="7"/>
      <c r="CA330" s="7"/>
      <c r="CB330" s="7"/>
      <c r="CC330" s="7"/>
      <c r="CD330" s="7"/>
      <c r="CE330" s="7"/>
      <c r="CF330" s="7"/>
      <c r="CG330" s="7"/>
      <c r="CH330" s="7"/>
      <c r="CI330" s="7"/>
      <c r="CJ330" s="7"/>
      <c r="CK330" s="7"/>
      <c r="CL330" s="7"/>
      <c r="CM330" s="7"/>
      <c r="CN330" s="7"/>
      <c r="CO330" s="7"/>
      <c r="CP330" s="7"/>
      <c r="CQ330" s="7"/>
      <c r="CR330" s="7"/>
      <c r="CS330" s="7"/>
      <c r="CT330" s="7"/>
      <c r="CU330" s="7"/>
      <c r="CV330" s="7"/>
      <c r="CW330" s="7"/>
      <c r="CX330" s="7"/>
      <c r="CY330" s="7"/>
      <c r="CZ330" s="7"/>
      <c r="DA330" s="7"/>
      <c r="DB330" s="7"/>
      <c r="DC330" s="7"/>
      <c r="DD330" s="7"/>
      <c r="DE330" s="7"/>
      <c r="DF330" s="7"/>
      <c r="DG330" s="7"/>
      <c r="DH330" s="7"/>
      <c r="DI330" s="7"/>
      <c r="DJ330" s="7"/>
      <c r="DK330" s="7"/>
      <c r="DL330" s="7"/>
      <c r="DM330" s="7"/>
      <c r="DN330" s="7"/>
      <c r="DO330" s="7"/>
      <c r="DP330" s="7"/>
      <c r="DQ330" s="7"/>
      <c r="DR330" s="7"/>
      <c r="DS330" s="7"/>
      <c r="DT330" s="7"/>
      <c r="DU330" s="7"/>
      <c r="DV330" s="7"/>
      <c r="DW330" s="7"/>
      <c r="DX330" s="7"/>
      <c r="DY330" s="7"/>
      <c r="DZ330" s="7"/>
      <c r="EA330" s="7"/>
      <c r="EB330" s="7"/>
      <c r="EC330" s="7"/>
      <c r="ED330" s="7"/>
      <c r="EE330" s="7"/>
      <c r="EF330" s="7"/>
      <c r="EG330" s="7"/>
      <c r="EH330" s="7"/>
      <c r="EI330" s="7"/>
      <c r="EJ330" s="7"/>
      <c r="EK330" s="7"/>
      <c r="EL330" s="7"/>
      <c r="EM330" s="7"/>
      <c r="EN330" s="7"/>
      <c r="EO330" s="7"/>
      <c r="EP330" s="7"/>
      <c r="EQ330" s="7"/>
      <c r="ER330" s="7"/>
      <c r="ES330" s="7"/>
      <c r="ET330" s="7"/>
      <c r="EU330" s="7"/>
      <c r="EV330" s="7"/>
      <c r="EW330" s="7"/>
      <c r="EX330" s="7"/>
      <c r="EY330" s="7"/>
      <c r="EZ330" s="7"/>
      <c r="FA330" s="7"/>
      <c r="FB330" s="7"/>
      <c r="FC330" s="7"/>
      <c r="FD330" s="7"/>
      <c r="FE330" s="7"/>
      <c r="FF330" s="7"/>
      <c r="FG330" s="7"/>
      <c r="FH330" s="7"/>
      <c r="FI330" s="7"/>
      <c r="FJ330" s="7"/>
      <c r="FK330" s="7"/>
      <c r="FL330" s="7"/>
      <c r="FM330" s="7"/>
      <c r="FN330" s="7"/>
      <c r="FO330" s="7"/>
      <c r="FP330" s="7"/>
      <c r="FQ330" s="7"/>
      <c r="FR330" s="7"/>
      <c r="FS330" s="7"/>
      <c r="FT330" s="7"/>
      <c r="FU330" s="7"/>
      <c r="FV330" s="7"/>
      <c r="FW330" s="7"/>
      <c r="FX330" s="7"/>
      <c r="FY330" s="7"/>
      <c r="FZ330" s="7"/>
      <c r="GA330" s="7"/>
      <c r="GB330" s="7"/>
      <c r="GC330" s="7"/>
      <c r="GD330" s="7"/>
      <c r="GE330" s="7"/>
      <c r="GF330" s="7"/>
      <c r="GG330" s="7"/>
      <c r="GH330" s="7"/>
      <c r="GI330" s="7"/>
      <c r="GJ330" s="7"/>
      <c r="GK330" s="7"/>
      <c r="GL330" s="7"/>
      <c r="GM330" s="7"/>
      <c r="GN330" s="7"/>
      <c r="GO330" s="7"/>
      <c r="GP330" s="7"/>
      <c r="GQ330" s="7"/>
      <c r="GR330" s="7"/>
      <c r="GS330" s="7"/>
      <c r="GT330" s="7"/>
      <c r="GU330" s="7"/>
      <c r="GV330" s="7"/>
      <c r="GW330" s="7"/>
      <c r="GX330" s="7"/>
      <c r="GY330" s="7"/>
      <c r="GZ330" s="7"/>
      <c r="HA330" s="7"/>
      <c r="HB330" s="7"/>
      <c r="HC330" s="7"/>
      <c r="HD330" s="7"/>
      <c r="HE330" s="7"/>
      <c r="HF330" s="7"/>
      <c r="HG330" s="7"/>
      <c r="HH330" s="7"/>
      <c r="HI330" s="7"/>
      <c r="HJ330" s="7"/>
      <c r="HK330" s="7"/>
      <c r="HL330" s="7"/>
      <c r="HM330" s="7"/>
      <c r="HN330" s="7"/>
      <c r="HO330" s="7"/>
      <c r="HP330" s="7"/>
      <c r="HQ330" s="7"/>
      <c r="HR330" s="7"/>
      <c r="HS330" s="7"/>
      <c r="HT330" s="7"/>
      <c r="HU330" s="7"/>
      <c r="HV330" s="7"/>
      <c r="HW330" s="7"/>
    </row>
    <row r="331" spans="1:999" s="26" customFormat="1" ht="17.25" customHeight="1">
      <c r="A331" s="97"/>
      <c r="B331" s="117" t="d">
        <v>2025-11-21</v>
      </c>
      <c r="C331" s="118" t="s">
        <v>1541</v>
      </c>
      <c r="D331" s="118" t="s">
        <v>15</v>
      </c>
      <c r="E331" s="118" t="s">
        <v>52</v>
      </c>
      <c r="F331" s="119" t="s">
        <v>1542</v>
      </c>
      <c r="G331" s="120" t="s">
        <v>1543</v>
      </c>
      <c r="H331" s="120">
        <v>72</v>
      </c>
      <c r="I331" s="120" t="s">
        <v>1544</v>
      </c>
      <c r="J331" s="118" t="s">
        <v>79</v>
      </c>
      <c r="K331" s="38"/>
      <c r="L331" s="7"/>
      <c r="M331" s="7"/>
      <c r="N331" s="7"/>
      <c r="O331" s="7"/>
      <c r="P331" s="7"/>
      <c r="Q331" s="7"/>
      <c r="R331" s="7"/>
      <c r="S331" s="7"/>
      <c r="T331" s="7"/>
      <c r="U331" s="7"/>
      <c r="V331" s="7"/>
      <c r="W331" s="7"/>
      <c r="X331" s="7"/>
      <c r="Y331" s="7"/>
      <c r="Z331" s="7"/>
      <c r="AA331" s="7"/>
      <c r="AB331" s="7"/>
      <c r="AC331" s="7"/>
      <c r="AD331" s="7"/>
      <c r="AE331" s="7"/>
      <c r="AF331" s="7"/>
      <c r="AG331" s="7"/>
      <c r="AH331" s="7"/>
      <c r="AI331" s="7"/>
      <c r="AJ331" s="7"/>
      <c r="AK331" s="7"/>
      <c r="AL331" s="7"/>
      <c r="AM331" s="7"/>
      <c r="AN331" s="7"/>
      <c r="AO331" s="7"/>
      <c r="AP331" s="7"/>
      <c r="AQ331" s="7"/>
      <c r="AR331" s="7"/>
      <c r="AS331" s="7"/>
      <c r="AT331" s="7"/>
      <c r="AU331" s="7"/>
      <c r="AV331" s="7"/>
      <c r="AW331" s="7"/>
      <c r="AX331" s="7"/>
      <c r="AY331" s="7"/>
      <c r="AZ331" s="7"/>
      <c r="BA331" s="7"/>
      <c r="BB331" s="7"/>
      <c r="BC331" s="7"/>
      <c r="BD331" s="7"/>
      <c r="BE331" s="7"/>
      <c r="BF331" s="7"/>
      <c r="BG331" s="7"/>
      <c r="BH331" s="7"/>
      <c r="BI331" s="7"/>
      <c r="BJ331" s="7"/>
      <c r="BK331" s="7"/>
      <c r="BL331" s="7"/>
      <c r="BM331" s="7"/>
      <c r="BN331" s="7"/>
      <c r="BO331" s="7"/>
      <c r="BP331" s="7"/>
      <c r="BQ331" s="7"/>
      <c r="BR331" s="7"/>
      <c r="BS331" s="7"/>
      <c r="BT331" s="7"/>
      <c r="BU331" s="7"/>
      <c r="BV331" s="7"/>
      <c r="BW331" s="7"/>
      <c r="BX331" s="7"/>
      <c r="BY331" s="7"/>
      <c r="BZ331" s="7"/>
      <c r="CA331" s="7"/>
      <c r="CB331" s="7"/>
      <c r="CC331" s="7"/>
      <c r="CD331" s="7"/>
      <c r="CE331" s="7"/>
      <c r="CF331" s="7"/>
      <c r="CG331" s="7"/>
      <c r="CH331" s="7"/>
      <c r="CI331" s="7"/>
      <c r="CJ331" s="7"/>
      <c r="CK331" s="7"/>
      <c r="CL331" s="7"/>
      <c r="CM331" s="7"/>
      <c r="CN331" s="7"/>
      <c r="CO331" s="7"/>
      <c r="CP331" s="7"/>
      <c r="CQ331" s="7"/>
      <c r="CR331" s="7"/>
      <c r="CS331" s="7"/>
      <c r="CT331" s="7"/>
      <c r="CU331" s="7"/>
      <c r="CV331" s="7"/>
      <c r="CW331" s="7"/>
      <c r="CX331" s="7"/>
      <c r="CY331" s="7"/>
      <c r="CZ331" s="7"/>
      <c r="DA331" s="7"/>
      <c r="DB331" s="7"/>
      <c r="DC331" s="7"/>
      <c r="DD331" s="7"/>
      <c r="DE331" s="7"/>
      <c r="DF331" s="7"/>
      <c r="DG331" s="7"/>
      <c r="DH331" s="7"/>
      <c r="DI331" s="7"/>
      <c r="DJ331" s="7"/>
      <c r="DK331" s="7"/>
      <c r="DL331" s="7"/>
      <c r="DM331" s="7"/>
      <c r="DN331" s="7"/>
      <c r="DO331" s="7"/>
      <c r="DP331" s="7"/>
      <c r="DQ331" s="7"/>
      <c r="DR331" s="7"/>
      <c r="DS331" s="7"/>
      <c r="DT331" s="7"/>
      <c r="DU331" s="7"/>
      <c r="DV331" s="7"/>
      <c r="DW331" s="7"/>
      <c r="DX331" s="7"/>
      <c r="DY331" s="7"/>
      <c r="DZ331" s="7"/>
      <c r="EA331" s="7"/>
      <c r="EB331" s="7"/>
      <c r="EC331" s="7"/>
      <c r="ED331" s="7"/>
      <c r="EE331" s="7"/>
      <c r="EF331" s="7"/>
      <c r="EG331" s="7"/>
      <c r="EH331" s="7"/>
      <c r="EI331" s="7"/>
      <c r="EJ331" s="7"/>
      <c r="EK331" s="7"/>
      <c r="EL331" s="7"/>
      <c r="EM331" s="7"/>
      <c r="EN331" s="7"/>
      <c r="EO331" s="7"/>
      <c r="EP331" s="7"/>
      <c r="EQ331" s="7"/>
      <c r="ER331" s="7"/>
      <c r="ES331" s="7"/>
      <c r="ET331" s="7"/>
      <c r="EU331" s="7"/>
      <c r="EV331" s="7"/>
      <c r="EW331" s="7"/>
      <c r="EX331" s="7"/>
      <c r="EY331" s="7"/>
      <c r="EZ331" s="7"/>
      <c r="FA331" s="7"/>
      <c r="FB331" s="7"/>
      <c r="FC331" s="7"/>
      <c r="FD331" s="7"/>
      <c r="FE331" s="7"/>
      <c r="FF331" s="7"/>
      <c r="FG331" s="7"/>
      <c r="FH331" s="7"/>
      <c r="FI331" s="7"/>
      <c r="FJ331" s="7"/>
      <c r="FK331" s="7"/>
      <c r="FL331" s="7"/>
      <c r="FM331" s="7"/>
      <c r="FN331" s="7"/>
      <c r="FO331" s="7"/>
      <c r="FP331" s="7"/>
      <c r="FQ331" s="7"/>
      <c r="FR331" s="7"/>
      <c r="FS331" s="7"/>
      <c r="FT331" s="7"/>
      <c r="FU331" s="7"/>
      <c r="FV331" s="7"/>
      <c r="FW331" s="7"/>
      <c r="FX331" s="7"/>
      <c r="FY331" s="7"/>
      <c r="FZ331" s="7"/>
      <c r="GA331" s="7"/>
      <c r="GB331" s="7"/>
      <c r="GC331" s="7"/>
      <c r="GD331" s="7"/>
      <c r="GE331" s="7"/>
      <c r="GF331" s="7"/>
      <c r="GG331" s="7"/>
      <c r="GH331" s="7"/>
      <c r="GI331" s="7"/>
      <c r="GJ331" s="7"/>
      <c r="GK331" s="7"/>
      <c r="GL331" s="7"/>
      <c r="GM331" s="7"/>
      <c r="GN331" s="7"/>
      <c r="GO331" s="7"/>
      <c r="GP331" s="7"/>
      <c r="GQ331" s="7"/>
      <c r="GR331" s="7"/>
      <c r="GS331" s="7"/>
      <c r="GT331" s="7"/>
      <c r="GU331" s="7"/>
      <c r="GV331" s="7"/>
      <c r="GW331" s="7"/>
      <c r="GX331" s="7"/>
      <c r="GY331" s="7"/>
      <c r="GZ331" s="7"/>
      <c r="HA331" s="7"/>
      <c r="HB331" s="7"/>
      <c r="HC331" s="7"/>
      <c r="HD331" s="7"/>
      <c r="HE331" s="7"/>
      <c r="HF331" s="7"/>
      <c r="HG331" s="7"/>
      <c r="HH331" s="7"/>
      <c r="HI331" s="7"/>
      <c r="HJ331" s="7"/>
      <c r="HK331" s="7"/>
      <c r="HL331" s="7"/>
      <c r="HM331" s="7"/>
      <c r="HN331" s="7"/>
      <c r="HO331" s="7"/>
      <c r="HP331" s="7"/>
      <c r="HQ331" s="7"/>
      <c r="HR331" s="7"/>
      <c r="HS331" s="7"/>
      <c r="HT331" s="7"/>
      <c r="HU331" s="7"/>
      <c r="HV331" s="7"/>
      <c r="HW331" s="7"/>
    </row>
    <row r="332" spans="1:999" s="26" customFormat="1" ht="17.25" customHeight="1">
      <c r="A332" s="86"/>
      <c r="B332" s="121" t="d">
        <v>2025-11-21</v>
      </c>
      <c r="C332" s="122" t="s">
        <v>1016</v>
      </c>
      <c r="D332" s="122" t="s">
        <v>15</v>
      </c>
      <c r="E332" s="122" t="s">
        <v>18</v>
      </c>
      <c r="F332" s="123" t="s">
        <v>1017</v>
      </c>
      <c r="G332" s="124" t="s">
        <v>1018</v>
      </c>
      <c r="H332" s="124">
        <v>72</v>
      </c>
      <c r="I332" s="124" t="s">
        <v>1019</v>
      </c>
      <c r="J332" s="122" t="s">
        <v>73</v>
      </c>
      <c r="K332" s="38"/>
      <c r="L332" s="7"/>
      <c r="M332" s="7"/>
      <c r="N332" s="7"/>
      <c r="O332" s="7"/>
      <c r="P332" s="7"/>
      <c r="Q332" s="7"/>
      <c r="R332" s="7"/>
      <c r="S332" s="7"/>
      <c r="T332" s="7"/>
      <c r="U332" s="7"/>
      <c r="V332" s="7"/>
      <c r="W332" s="7"/>
      <c r="X332" s="7"/>
      <c r="Y332" s="7"/>
      <c r="Z332" s="7"/>
      <c r="AA332" s="7"/>
      <c r="AB332" s="7"/>
      <c r="AC332" s="7"/>
      <c r="AD332" s="7"/>
      <c r="AE332" s="7"/>
      <c r="AF332" s="7"/>
      <c r="AG332" s="7"/>
      <c r="AH332" s="7"/>
      <c r="AI332" s="7"/>
      <c r="AJ332" s="7"/>
      <c r="AK332" s="7"/>
      <c r="AL332" s="7"/>
      <c r="AM332" s="7"/>
      <c r="AN332" s="7"/>
      <c r="AO332" s="7"/>
      <c r="AP332" s="7"/>
      <c r="AQ332" s="7"/>
      <c r="AR332" s="7"/>
      <c r="AS332" s="7"/>
      <c r="AT332" s="7"/>
      <c r="AU332" s="7"/>
      <c r="AV332" s="7"/>
      <c r="AW332" s="7"/>
      <c r="AX332" s="7"/>
      <c r="AY332" s="7"/>
      <c r="AZ332" s="7"/>
      <c r="BA332" s="7"/>
      <c r="BB332" s="7"/>
      <c r="BC332" s="7"/>
      <c r="BD332" s="7"/>
      <c r="BE332" s="7"/>
      <c r="BF332" s="7"/>
      <c r="BG332" s="7"/>
      <c r="BH332" s="7"/>
      <c r="BI332" s="7"/>
      <c r="BJ332" s="7"/>
      <c r="BK332" s="7"/>
      <c r="BL332" s="7"/>
      <c r="BM332" s="7"/>
      <c r="BN332" s="7"/>
      <c r="BO332" s="7"/>
      <c r="BP332" s="7"/>
      <c r="BQ332" s="7"/>
      <c r="BR332" s="7"/>
      <c r="BS332" s="7"/>
      <c r="BT332" s="7"/>
      <c r="BU332" s="7"/>
      <c r="BV332" s="7"/>
      <c r="BW332" s="7"/>
      <c r="BX332" s="7"/>
      <c r="BY332" s="7"/>
      <c r="BZ332" s="7"/>
      <c r="CA332" s="7"/>
      <c r="CB332" s="7"/>
      <c r="CC332" s="7"/>
      <c r="CD332" s="7"/>
      <c r="CE332" s="7"/>
      <c r="CF332" s="7"/>
      <c r="CG332" s="7"/>
      <c r="CH332" s="7"/>
      <c r="CI332" s="7"/>
      <c r="CJ332" s="7"/>
      <c r="CK332" s="7"/>
      <c r="CL332" s="7"/>
      <c r="CM332" s="7"/>
      <c r="CN332" s="7"/>
      <c r="CO332" s="7"/>
      <c r="CP332" s="7"/>
      <c r="CQ332" s="7"/>
      <c r="CR332" s="7"/>
      <c r="CS332" s="7"/>
      <c r="CT332" s="7"/>
      <c r="CU332" s="7"/>
      <c r="CV332" s="7"/>
      <c r="CW332" s="7"/>
      <c r="CX332" s="7"/>
      <c r="CY332" s="7"/>
      <c r="CZ332" s="7"/>
      <c r="DA332" s="7"/>
      <c r="DB332" s="7"/>
      <c r="DC332" s="7"/>
      <c r="DD332" s="7"/>
      <c r="DE332" s="7"/>
      <c r="DF332" s="7"/>
      <c r="DG332" s="7"/>
      <c r="DH332" s="7"/>
      <c r="DI332" s="7"/>
      <c r="DJ332" s="7"/>
      <c r="DK332" s="7"/>
      <c r="DL332" s="7"/>
      <c r="DM332" s="7"/>
      <c r="DN332" s="7"/>
      <c r="DO332" s="7"/>
      <c r="DP332" s="7"/>
      <c r="DQ332" s="7"/>
      <c r="DR332" s="7"/>
      <c r="DS332" s="7"/>
      <c r="DT332" s="7"/>
      <c r="DU332" s="7"/>
      <c r="DV332" s="7"/>
      <c r="DW332" s="7"/>
      <c r="DX332" s="7"/>
      <c r="DY332" s="7"/>
      <c r="DZ332" s="7"/>
      <c r="EA332" s="7"/>
      <c r="EB332" s="7"/>
      <c r="EC332" s="7"/>
      <c r="ED332" s="7"/>
      <c r="EE332" s="7"/>
      <c r="EF332" s="7"/>
      <c r="EG332" s="7"/>
      <c r="EH332" s="7"/>
      <c r="EI332" s="7"/>
      <c r="EJ332" s="7"/>
      <c r="EK332" s="7"/>
      <c r="EL332" s="7"/>
      <c r="EM332" s="7"/>
      <c r="EN332" s="7"/>
      <c r="EO332" s="7"/>
      <c r="EP332" s="7"/>
      <c r="EQ332" s="7"/>
      <c r="ER332" s="7"/>
      <c r="ES332" s="7"/>
      <c r="ET332" s="7"/>
      <c r="EU332" s="7"/>
      <c r="EV332" s="7"/>
      <c r="EW332" s="7"/>
      <c r="EX332" s="7"/>
      <c r="EY332" s="7"/>
      <c r="EZ332" s="7"/>
      <c r="FA332" s="7"/>
      <c r="FB332" s="7"/>
      <c r="FC332" s="7"/>
      <c r="FD332" s="7"/>
      <c r="FE332" s="7"/>
      <c r="FF332" s="7"/>
      <c r="FG332" s="7"/>
      <c r="FH332" s="7"/>
      <c r="FI332" s="7"/>
      <c r="FJ332" s="7"/>
      <c r="FK332" s="7"/>
      <c r="FL332" s="7"/>
      <c r="FM332" s="7"/>
      <c r="FN332" s="7"/>
      <c r="FO332" s="7"/>
      <c r="FP332" s="7"/>
      <c r="FQ332" s="7"/>
      <c r="FR332" s="7"/>
      <c r="FS332" s="7"/>
      <c r="FT332" s="7"/>
      <c r="FU332" s="7"/>
      <c r="FV332" s="7"/>
      <c r="FW332" s="7"/>
      <c r="FX332" s="7"/>
      <c r="FY332" s="7"/>
      <c r="FZ332" s="7"/>
      <c r="GA332" s="7"/>
      <c r="GB332" s="7"/>
      <c r="GC332" s="7"/>
      <c r="GD332" s="7"/>
      <c r="GE332" s="7"/>
      <c r="GF332" s="7"/>
      <c r="GG332" s="7"/>
      <c r="GH332" s="7"/>
      <c r="GI332" s="7"/>
      <c r="GJ332" s="7"/>
      <c r="GK332" s="7"/>
      <c r="GL332" s="7"/>
      <c r="GM332" s="7"/>
      <c r="GN332" s="7"/>
      <c r="GO332" s="7"/>
      <c r="GP332" s="7"/>
      <c r="GQ332" s="7"/>
      <c r="GR332" s="7"/>
      <c r="GS332" s="7"/>
      <c r="GT332" s="7"/>
      <c r="GU332" s="7"/>
      <c r="GV332" s="7"/>
      <c r="GW332" s="7"/>
      <c r="GX332" s="7"/>
      <c r="GY332" s="7"/>
      <c r="GZ332" s="7"/>
      <c r="HA332" s="7"/>
      <c r="HB332" s="7"/>
      <c r="HC332" s="7"/>
      <c r="HD332" s="7"/>
      <c r="HE332" s="7"/>
      <c r="HF332" s="7"/>
      <c r="HG332" s="7"/>
      <c r="HH332" s="7"/>
      <c r="HI332" s="7"/>
      <c r="HJ332" s="7"/>
      <c r="HK332" s="7"/>
      <c r="HL332" s="7"/>
      <c r="HM332" s="7"/>
      <c r="HN332" s="7"/>
      <c r="HO332" s="7"/>
      <c r="HP332" s="7"/>
      <c r="HQ332" s="7"/>
      <c r="HR332" s="7"/>
      <c r="HS332" s="7"/>
      <c r="HT332" s="7"/>
      <c r="HU332" s="7"/>
      <c r="HV332" s="7"/>
      <c r="HW332" s="7"/>
    </row>
    <row r="333" spans="1:999" s="26" customFormat="1" ht="17.25" customHeight="1">
      <c r="A333" s="116"/>
      <c r="B333" s="93" t="d">
        <v>2025-11-21</v>
      </c>
      <c r="C333" s="94" t="s">
        <v>2768</v>
      </c>
      <c r="D333" s="94" t="s">
        <v>15</v>
      </c>
      <c r="E333" s="94" t="s">
        <v>18</v>
      </c>
      <c r="F333" s="95" t="s">
        <v>2725</v>
      </c>
      <c r="G333" s="96" t="s">
        <v>2769</v>
      </c>
      <c r="H333" s="96" t="s">
        <v>358</v>
      </c>
      <c r="I333" s="96" t="s">
        <v>2770</v>
      </c>
      <c r="J333" s="94" t="s">
        <v>168</v>
      </c>
      <c r="K333" s="42"/>
      <c r="L333" s="33"/>
      <c r="M333" s="33"/>
      <c r="N333" s="33"/>
      <c r="O333" s="33"/>
      <c r="P333" s="33"/>
      <c r="Q333" s="33"/>
      <c r="R333" s="33"/>
      <c r="S333" s="33"/>
      <c r="T333" s="33"/>
      <c r="U333" s="33"/>
      <c r="V333" s="33"/>
      <c r="W333" s="33"/>
      <c r="X333" s="33"/>
      <c r="Y333" s="33"/>
      <c r="Z333" s="33"/>
      <c r="AA333" s="33"/>
      <c r="AB333" s="33"/>
      <c r="AC333" s="33"/>
      <c r="AD333" s="33"/>
      <c r="AE333" s="33"/>
      <c r="AF333" s="33"/>
      <c r="AG333" s="33"/>
      <c r="AH333" s="33"/>
      <c r="AI333" s="33"/>
      <c r="AJ333" s="33"/>
      <c r="AK333" s="33"/>
      <c r="AL333" s="33"/>
      <c r="AM333" s="33"/>
      <c r="AN333" s="33"/>
      <c r="AO333" s="33"/>
      <c r="AP333" s="33"/>
      <c r="AQ333" s="33"/>
      <c r="AR333" s="33"/>
      <c r="AS333" s="33"/>
      <c r="AT333" s="33"/>
      <c r="AU333" s="33"/>
      <c r="AV333" s="33"/>
      <c r="AW333" s="33"/>
      <c r="AX333" s="33"/>
      <c r="AY333" s="33"/>
      <c r="AZ333" s="33"/>
      <c r="BA333" s="33"/>
      <c r="BB333" s="33"/>
      <c r="BC333" s="33"/>
      <c r="BD333" s="33"/>
      <c r="BE333" s="33"/>
      <c r="BF333" s="33"/>
      <c r="BG333" s="33"/>
      <c r="BH333" s="33"/>
      <c r="BI333" s="33"/>
      <c r="BJ333" s="33"/>
      <c r="BK333" s="33"/>
      <c r="BL333" s="33"/>
      <c r="BM333" s="33"/>
      <c r="BN333" s="33"/>
      <c r="BO333" s="33"/>
      <c r="BP333" s="33"/>
      <c r="BQ333" s="33"/>
      <c r="BR333" s="33"/>
      <c r="BS333" s="33"/>
      <c r="BT333" s="33"/>
      <c r="BU333" s="33"/>
      <c r="BV333" s="33"/>
      <c r="BW333" s="33"/>
      <c r="BX333" s="33"/>
      <c r="BY333" s="33"/>
      <c r="BZ333" s="33"/>
      <c r="CA333" s="33"/>
      <c r="CB333" s="33"/>
      <c r="CC333" s="33"/>
      <c r="CD333" s="33"/>
      <c r="CE333" s="33"/>
      <c r="CF333" s="33"/>
      <c r="CG333" s="33"/>
      <c r="CH333" s="33"/>
      <c r="CI333" s="33"/>
      <c r="CJ333" s="33"/>
      <c r="CK333" s="33"/>
      <c r="CL333" s="33"/>
      <c r="CM333" s="33"/>
      <c r="CN333" s="33"/>
      <c r="CO333" s="33"/>
      <c r="CP333" s="33"/>
      <c r="CQ333" s="33"/>
      <c r="CR333" s="33"/>
      <c r="CS333" s="33"/>
      <c r="CT333" s="33"/>
      <c r="CU333" s="33"/>
      <c r="CV333" s="33"/>
      <c r="CW333" s="33"/>
      <c r="CX333" s="33"/>
      <c r="CY333" s="33"/>
      <c r="CZ333" s="33"/>
      <c r="DA333" s="33"/>
      <c r="DB333" s="33"/>
      <c r="DC333" s="33"/>
      <c r="DD333" s="33"/>
      <c r="DE333" s="33"/>
      <c r="DF333" s="33"/>
      <c r="DG333" s="33"/>
      <c r="DH333" s="33"/>
      <c r="DI333" s="33"/>
      <c r="DJ333" s="33"/>
      <c r="DK333" s="33"/>
      <c r="DL333" s="33"/>
      <c r="DM333" s="33"/>
      <c r="DN333" s="33"/>
      <c r="DO333" s="33"/>
      <c r="DP333" s="33"/>
      <c r="DQ333" s="33"/>
      <c r="DR333" s="33"/>
      <c r="DS333" s="33"/>
      <c r="DT333" s="33"/>
      <c r="DU333" s="33"/>
      <c r="DV333" s="33"/>
      <c r="DW333" s="33"/>
      <c r="DX333" s="33"/>
      <c r="DY333" s="33"/>
      <c r="DZ333" s="33"/>
      <c r="EA333" s="33"/>
      <c r="EB333" s="33"/>
      <c r="EC333" s="33"/>
      <c r="ED333" s="33"/>
      <c r="EE333" s="33"/>
      <c r="EF333" s="33"/>
      <c r="EG333" s="33"/>
      <c r="EH333" s="33"/>
      <c r="EI333" s="33"/>
      <c r="EJ333" s="33"/>
      <c r="EK333" s="33"/>
      <c r="EL333" s="33"/>
      <c r="EM333" s="33"/>
      <c r="EN333" s="33"/>
      <c r="EO333" s="33"/>
      <c r="EP333" s="33"/>
      <c r="EQ333" s="33"/>
      <c r="ER333" s="33"/>
      <c r="ES333" s="33"/>
      <c r="ET333" s="33"/>
      <c r="EU333" s="33"/>
      <c r="EV333" s="33"/>
      <c r="EW333" s="33"/>
      <c r="EX333" s="33"/>
      <c r="EY333" s="33"/>
      <c r="EZ333" s="33"/>
      <c r="FA333" s="33"/>
      <c r="FB333" s="33"/>
      <c r="FC333" s="33"/>
      <c r="FD333" s="33"/>
      <c r="FE333" s="33"/>
      <c r="FF333" s="33"/>
      <c r="FG333" s="33"/>
      <c r="FH333" s="33"/>
      <c r="FI333" s="33"/>
      <c r="FJ333" s="33"/>
      <c r="FK333" s="33"/>
      <c r="FL333" s="33"/>
      <c r="FM333" s="33"/>
      <c r="FN333" s="33"/>
      <c r="FO333" s="33"/>
      <c r="FP333" s="33"/>
      <c r="FQ333" s="33"/>
      <c r="FR333" s="33"/>
      <c r="FS333" s="33"/>
      <c r="FT333" s="33"/>
      <c r="FU333" s="33"/>
      <c r="FV333" s="33"/>
      <c r="FW333" s="33"/>
      <c r="FX333" s="33"/>
      <c r="FY333" s="33"/>
      <c r="FZ333" s="33"/>
      <c r="GA333" s="33"/>
      <c r="GB333" s="33"/>
      <c r="GC333" s="33"/>
      <c r="GD333" s="33"/>
      <c r="GE333" s="33"/>
      <c r="GF333" s="33"/>
      <c r="GG333" s="33"/>
      <c r="GH333" s="33"/>
      <c r="GI333" s="33"/>
      <c r="GJ333" s="33"/>
      <c r="GK333" s="33"/>
      <c r="GL333" s="33"/>
      <c r="GM333" s="33"/>
      <c r="GN333" s="33"/>
      <c r="GO333" s="33"/>
      <c r="GP333" s="33"/>
      <c r="GQ333" s="33"/>
      <c r="GR333" s="33"/>
      <c r="GS333" s="33"/>
      <c r="GT333" s="33"/>
      <c r="GU333" s="33"/>
      <c r="GV333" s="33"/>
      <c r="GW333" s="33"/>
      <c r="GX333" s="33"/>
      <c r="GY333" s="33"/>
      <c r="GZ333" s="33"/>
      <c r="HA333" s="33"/>
      <c r="HB333" s="33"/>
      <c r="HC333" s="33"/>
      <c r="HD333" s="33"/>
      <c r="HE333" s="33"/>
      <c r="HF333" s="33"/>
      <c r="HG333" s="33"/>
      <c r="HH333" s="33"/>
      <c r="HI333" s="33"/>
      <c r="HJ333" s="33"/>
      <c r="HK333" s="33"/>
      <c r="HL333" s="33"/>
      <c r="HM333" s="33"/>
      <c r="HN333" s="33"/>
      <c r="HO333" s="33"/>
      <c r="HP333" s="33"/>
      <c r="HQ333" s="33"/>
      <c r="HR333" s="33"/>
      <c r="HS333" s="33"/>
      <c r="HT333" s="33"/>
      <c r="HU333" s="33"/>
      <c r="HV333" s="33"/>
      <c r="HW333" s="33"/>
      <c r="HX333" s="32"/>
      <c r="HY333" s="32"/>
      <c r="HZ333" s="32"/>
      <c r="IA333" s="32"/>
      <c r="IB333" s="32"/>
      <c r="IC333" s="32"/>
      <c r="ID333" s="32"/>
      <c r="IE333" s="32"/>
      <c r="IF333" s="32"/>
      <c r="IG333" s="32"/>
      <c r="IH333" s="32"/>
      <c r="II333" s="32"/>
      <c r="IJ333" s="32"/>
      <c r="IK333" s="32"/>
      <c r="IL333" s="32"/>
      <c r="IM333" s="32"/>
      <c r="IN333" s="32"/>
      <c r="IO333" s="32"/>
      <c r="IP333" s="32"/>
      <c r="IQ333" s="32"/>
      <c r="IR333" s="32"/>
      <c r="IS333" s="32"/>
      <c r="IT333" s="32"/>
      <c r="IU333" s="32"/>
      <c r="IV333" s="32"/>
      <c r="IW333" s="32"/>
      <c r="IX333" s="32"/>
      <c r="IY333" s="32"/>
      <c r="IZ333" s="32"/>
      <c r="JA333" s="32"/>
      <c r="JB333" s="32"/>
      <c r="JC333" s="32"/>
      <c r="JD333" s="32"/>
      <c r="JE333" s="32"/>
      <c r="JF333" s="32"/>
      <c r="JG333" s="32"/>
      <c r="JH333" s="32"/>
      <c r="JI333" s="32"/>
      <c r="JJ333" s="32"/>
      <c r="JK333" s="32"/>
      <c r="JL333" s="32"/>
      <c r="JM333" s="32"/>
      <c r="JN333" s="32"/>
      <c r="JO333" s="32"/>
      <c r="JP333" s="32"/>
      <c r="JQ333" s="32"/>
      <c r="JR333" s="32"/>
      <c r="JS333" s="32"/>
      <c r="JT333" s="32"/>
      <c r="JU333" s="32"/>
      <c r="JV333" s="32"/>
      <c r="JW333" s="32"/>
      <c r="JX333" s="32"/>
      <c r="JY333" s="32"/>
      <c r="JZ333" s="32"/>
      <c r="KA333" s="32"/>
      <c r="KB333" s="32"/>
      <c r="KC333" s="32"/>
      <c r="KD333" s="32"/>
      <c r="KE333" s="32"/>
      <c r="KF333" s="32"/>
      <c r="KG333" s="32"/>
      <c r="KH333" s="32"/>
      <c r="KI333" s="32"/>
      <c r="KJ333" s="32"/>
      <c r="KK333" s="32"/>
      <c r="KL333" s="32"/>
      <c r="KM333" s="32"/>
      <c r="KN333" s="32"/>
      <c r="KO333" s="32"/>
      <c r="KP333" s="32"/>
      <c r="KQ333" s="32"/>
      <c r="KR333" s="32"/>
      <c r="KS333" s="32"/>
      <c r="KT333" s="32"/>
      <c r="KU333" s="32"/>
      <c r="KV333" s="32"/>
      <c r="KW333" s="32"/>
      <c r="KX333" s="32"/>
      <c r="KY333" s="32"/>
      <c r="KZ333" s="32"/>
      <c r="LA333" s="32"/>
      <c r="LB333" s="32"/>
      <c r="LC333" s="32"/>
      <c r="LD333" s="32"/>
      <c r="LE333" s="32"/>
      <c r="LF333" s="32"/>
      <c r="LG333" s="32"/>
      <c r="LH333" s="32"/>
      <c r="LI333" s="32"/>
      <c r="LJ333" s="32"/>
      <c r="LK333" s="32"/>
      <c r="LL333" s="32"/>
      <c r="LM333" s="32"/>
      <c r="LN333" s="32"/>
      <c r="LO333" s="32"/>
      <c r="LP333" s="32"/>
      <c r="LQ333" s="32"/>
      <c r="LR333" s="32"/>
      <c r="LS333" s="32"/>
      <c r="LT333" s="32"/>
      <c r="LU333" s="32"/>
      <c r="LV333" s="32"/>
      <c r="LW333" s="32"/>
      <c r="LX333" s="32"/>
      <c r="LY333" s="32"/>
      <c r="LZ333" s="32"/>
      <c r="MA333" s="32"/>
      <c r="MB333" s="32"/>
      <c r="MC333" s="32"/>
      <c r="MD333" s="32"/>
      <c r="ME333" s="32"/>
      <c r="MF333" s="32"/>
      <c r="MG333" s="32"/>
      <c r="MH333" s="32"/>
      <c r="MI333" s="32"/>
      <c r="MJ333" s="32"/>
      <c r="MK333" s="32"/>
      <c r="ML333" s="32"/>
      <c r="MM333" s="32"/>
      <c r="MN333" s="32"/>
      <c r="MO333" s="32"/>
      <c r="MP333" s="32"/>
      <c r="MQ333" s="32"/>
      <c r="MR333" s="32"/>
      <c r="MS333" s="32"/>
      <c r="MT333" s="32"/>
      <c r="MU333" s="32"/>
      <c r="MV333" s="32"/>
      <c r="MW333" s="32"/>
      <c r="MX333" s="32"/>
      <c r="MY333" s="32"/>
      <c r="MZ333" s="32"/>
      <c r="NA333" s="32"/>
      <c r="NB333" s="32"/>
      <c r="NC333" s="32"/>
      <c r="ND333" s="32"/>
      <c r="NE333" s="32"/>
      <c r="NF333" s="32"/>
      <c r="NG333" s="32"/>
      <c r="NH333" s="32"/>
      <c r="NI333" s="32"/>
      <c r="NJ333" s="32"/>
      <c r="NK333" s="32"/>
      <c r="NL333" s="32"/>
      <c r="NM333" s="32"/>
      <c r="NN333" s="32"/>
      <c r="NO333" s="32"/>
      <c r="NP333" s="32"/>
      <c r="NQ333" s="32"/>
      <c r="NR333" s="32"/>
      <c r="NS333" s="32"/>
      <c r="NT333" s="32"/>
      <c r="NU333" s="32"/>
      <c r="NV333" s="32"/>
      <c r="NW333" s="32"/>
      <c r="NX333" s="32"/>
      <c r="NY333" s="32"/>
      <c r="NZ333" s="32"/>
      <c r="OA333" s="32"/>
      <c r="OB333" s="32"/>
      <c r="OC333" s="32"/>
      <c r="OD333" s="32"/>
      <c r="OE333" s="32"/>
      <c r="OF333" s="32"/>
      <c r="OG333" s="32"/>
      <c r="OH333" s="32"/>
      <c r="OI333" s="32"/>
      <c r="OJ333" s="32"/>
      <c r="OK333" s="32"/>
      <c r="OL333" s="32"/>
      <c r="OM333" s="32"/>
      <c r="ON333" s="32"/>
      <c r="OO333" s="32"/>
      <c r="OP333" s="32"/>
      <c r="OQ333" s="32"/>
      <c r="OR333" s="32"/>
      <c r="OS333" s="32"/>
      <c r="OT333" s="32"/>
      <c r="OU333" s="32"/>
      <c r="OV333" s="32"/>
      <c r="OW333" s="32"/>
      <c r="OX333" s="32"/>
      <c r="OY333" s="32"/>
      <c r="OZ333" s="32"/>
      <c r="PA333" s="32"/>
      <c r="PB333" s="32"/>
      <c r="PC333" s="32"/>
      <c r="PD333" s="32"/>
      <c r="PE333" s="32"/>
      <c r="PF333" s="32"/>
      <c r="PG333" s="32"/>
      <c r="PH333" s="32"/>
      <c r="PI333" s="32"/>
      <c r="PJ333" s="32"/>
      <c r="PK333" s="32"/>
      <c r="PL333" s="32"/>
      <c r="PM333" s="32"/>
      <c r="PN333" s="32"/>
      <c r="PO333" s="32"/>
      <c r="PP333" s="32"/>
      <c r="PQ333" s="32"/>
      <c r="PR333" s="32"/>
      <c r="PS333" s="32"/>
      <c r="PT333" s="32"/>
      <c r="PU333" s="32"/>
      <c r="PV333" s="32"/>
      <c r="PW333" s="32"/>
      <c r="PX333" s="32"/>
      <c r="PY333" s="32"/>
      <c r="PZ333" s="32"/>
      <c r="QA333" s="32"/>
      <c r="QB333" s="32"/>
      <c r="QC333" s="32"/>
      <c r="QD333" s="32"/>
      <c r="QE333" s="32"/>
      <c r="QF333" s="32"/>
      <c r="QG333" s="32"/>
      <c r="QH333" s="32"/>
      <c r="QI333" s="32"/>
      <c r="QJ333" s="32"/>
      <c r="QK333" s="32"/>
      <c r="QL333" s="32"/>
      <c r="QM333" s="32"/>
      <c r="QN333" s="32"/>
      <c r="QO333" s="32"/>
      <c r="QP333" s="32"/>
      <c r="QQ333" s="32"/>
      <c r="QR333" s="32"/>
      <c r="QS333" s="32"/>
      <c r="QT333" s="32"/>
      <c r="QU333" s="32"/>
      <c r="QV333" s="32"/>
      <c r="QW333" s="32"/>
      <c r="QX333" s="32"/>
      <c r="QY333" s="32"/>
      <c r="QZ333" s="32"/>
      <c r="RA333" s="32"/>
      <c r="RB333" s="32"/>
      <c r="RC333" s="32"/>
      <c r="RD333" s="32"/>
      <c r="RE333" s="32"/>
      <c r="RF333" s="32"/>
      <c r="RG333" s="32"/>
      <c r="RH333" s="32"/>
      <c r="RI333" s="32"/>
      <c r="RJ333" s="32"/>
      <c r="RK333" s="32"/>
      <c r="RL333" s="32"/>
      <c r="RM333" s="32"/>
      <c r="RN333" s="32"/>
      <c r="RO333" s="32"/>
      <c r="RP333" s="32"/>
      <c r="RQ333" s="32"/>
      <c r="RR333" s="32"/>
      <c r="RS333" s="32"/>
      <c r="RT333" s="32"/>
      <c r="RU333" s="32"/>
      <c r="RV333" s="32"/>
      <c r="RW333" s="32"/>
      <c r="RX333" s="32"/>
      <c r="RY333" s="32"/>
      <c r="RZ333" s="32"/>
      <c r="SA333" s="32"/>
      <c r="SB333" s="32"/>
      <c r="SC333" s="32"/>
      <c r="SD333" s="32"/>
      <c r="SE333" s="32"/>
      <c r="SF333" s="32"/>
      <c r="SG333" s="32"/>
      <c r="SH333" s="32"/>
      <c r="SI333" s="32"/>
      <c r="SJ333" s="32"/>
      <c r="SK333" s="32"/>
      <c r="SL333" s="32"/>
      <c r="SM333" s="32"/>
      <c r="SN333" s="32"/>
      <c r="SO333" s="32"/>
      <c r="SP333" s="32"/>
      <c r="SQ333" s="32"/>
      <c r="SR333" s="32"/>
      <c r="SS333" s="32"/>
      <c r="ST333" s="32"/>
      <c r="SU333" s="32"/>
      <c r="SV333" s="32"/>
      <c r="SW333" s="32"/>
      <c r="SX333" s="32"/>
      <c r="SY333" s="32"/>
      <c r="SZ333" s="32"/>
      <c r="TA333" s="32"/>
      <c r="TB333" s="32"/>
      <c r="TC333" s="32"/>
      <c r="TD333" s="32"/>
      <c r="TE333" s="32"/>
      <c r="TF333" s="32"/>
      <c r="TG333" s="32"/>
      <c r="TH333" s="32"/>
      <c r="TI333" s="32"/>
      <c r="TJ333" s="32"/>
      <c r="TK333" s="32"/>
      <c r="TL333" s="32"/>
      <c r="TM333" s="32"/>
      <c r="TN333" s="32"/>
      <c r="TO333" s="32"/>
      <c r="TP333" s="32"/>
      <c r="TQ333" s="32"/>
      <c r="TR333" s="32"/>
      <c r="TS333" s="32"/>
      <c r="TT333" s="32"/>
      <c r="TU333" s="32"/>
      <c r="TV333" s="32"/>
      <c r="TW333" s="32"/>
      <c r="TX333" s="32"/>
      <c r="TY333" s="32"/>
      <c r="TZ333" s="32"/>
      <c r="UA333" s="32"/>
      <c r="UB333" s="32"/>
      <c r="UC333" s="32"/>
      <c r="UD333" s="32"/>
      <c r="UE333" s="32"/>
      <c r="UF333" s="32"/>
      <c r="UG333" s="32"/>
      <c r="UH333" s="32"/>
      <c r="UI333" s="32"/>
      <c r="UJ333" s="32"/>
      <c r="UK333" s="32"/>
      <c r="UL333" s="32"/>
      <c r="UM333" s="32"/>
      <c r="UN333" s="32"/>
      <c r="UO333" s="32"/>
      <c r="UP333" s="32"/>
      <c r="UQ333" s="32"/>
      <c r="UR333" s="32"/>
      <c r="US333" s="32"/>
      <c r="UT333" s="32"/>
      <c r="UU333" s="32"/>
      <c r="UV333" s="32"/>
      <c r="UW333" s="32"/>
      <c r="UX333" s="32"/>
      <c r="UY333" s="32"/>
      <c r="UZ333" s="32"/>
      <c r="VA333" s="32"/>
      <c r="VB333" s="32"/>
      <c r="VC333" s="32"/>
      <c r="VD333" s="32"/>
      <c r="VE333" s="32"/>
      <c r="VF333" s="32"/>
      <c r="VG333" s="32"/>
      <c r="VH333" s="32"/>
      <c r="VI333" s="32"/>
      <c r="VJ333" s="32"/>
      <c r="VK333" s="32"/>
      <c r="VL333" s="32"/>
      <c r="VM333" s="32"/>
      <c r="VN333" s="32"/>
      <c r="VO333" s="32"/>
      <c r="VP333" s="32"/>
      <c r="VQ333" s="32"/>
      <c r="VR333" s="32"/>
      <c r="VS333" s="32"/>
      <c r="VT333" s="32"/>
      <c r="VU333" s="32"/>
      <c r="VV333" s="32"/>
      <c r="VW333" s="32"/>
      <c r="VX333" s="32"/>
      <c r="VY333" s="32"/>
      <c r="VZ333" s="32"/>
      <c r="WA333" s="32"/>
      <c r="WB333" s="32"/>
      <c r="WC333" s="32"/>
      <c r="WD333" s="32"/>
      <c r="WE333" s="32"/>
      <c r="WF333" s="32"/>
      <c r="WG333" s="32"/>
      <c r="WH333" s="32"/>
      <c r="WI333" s="32"/>
      <c r="WJ333" s="32"/>
      <c r="WK333" s="32"/>
      <c r="WL333" s="32"/>
      <c r="WM333" s="32"/>
      <c r="WN333" s="32"/>
      <c r="WO333" s="32"/>
      <c r="WP333" s="32"/>
      <c r="WQ333" s="32"/>
      <c r="WR333" s="32"/>
      <c r="WS333" s="32"/>
      <c r="WT333" s="32"/>
      <c r="WU333" s="32"/>
      <c r="WV333" s="32"/>
      <c r="WW333" s="32"/>
      <c r="WX333" s="32"/>
      <c r="WY333" s="32"/>
      <c r="WZ333" s="32"/>
      <c r="XA333" s="32"/>
      <c r="XB333" s="32"/>
      <c r="XC333" s="32"/>
      <c r="XD333" s="32"/>
      <c r="XE333" s="32"/>
      <c r="XF333" s="32"/>
      <c r="XG333" s="32"/>
      <c r="XH333" s="32"/>
      <c r="XI333" s="32"/>
      <c r="XJ333" s="32"/>
      <c r="XK333" s="32"/>
      <c r="XL333" s="32"/>
      <c r="XM333" s="32"/>
      <c r="XN333" s="32"/>
      <c r="XO333" s="32"/>
      <c r="XP333" s="32"/>
      <c r="XQ333" s="32"/>
      <c r="XR333" s="32"/>
      <c r="XS333" s="32"/>
      <c r="XT333" s="32"/>
      <c r="XU333" s="32"/>
      <c r="XV333" s="32"/>
      <c r="XW333" s="32"/>
      <c r="XX333" s="32"/>
      <c r="XY333" s="32"/>
      <c r="XZ333" s="32"/>
      <c r="YA333" s="32"/>
      <c r="YB333" s="32"/>
      <c r="YC333" s="32"/>
      <c r="YD333" s="32"/>
      <c r="YE333" s="32"/>
      <c r="YF333" s="32"/>
      <c r="YG333" s="32"/>
      <c r="YH333" s="32"/>
      <c r="YI333" s="32"/>
      <c r="YJ333" s="32"/>
      <c r="YK333" s="32"/>
      <c r="YL333" s="32"/>
      <c r="YM333" s="32"/>
      <c r="YN333" s="32"/>
      <c r="YO333" s="32"/>
      <c r="YP333" s="32"/>
      <c r="YQ333" s="32"/>
      <c r="YR333" s="32"/>
      <c r="YS333" s="32"/>
      <c r="YT333" s="32"/>
      <c r="YU333" s="32"/>
      <c r="YV333" s="32"/>
      <c r="YW333" s="32"/>
      <c r="YX333" s="32"/>
      <c r="YY333" s="32"/>
      <c r="YZ333" s="32"/>
      <c r="ZA333" s="32"/>
      <c r="ZB333" s="32"/>
      <c r="ZC333" s="32"/>
      <c r="ZD333" s="32"/>
      <c r="ZE333" s="32"/>
      <c r="ZF333" s="32"/>
      <c r="ZG333" s="32"/>
      <c r="ZH333" s="32"/>
      <c r="ZI333" s="32"/>
      <c r="ZJ333" s="32"/>
      <c r="ZK333" s="32"/>
      <c r="ZL333" s="32"/>
      <c r="ZM333" s="32"/>
      <c r="ZN333" s="32"/>
      <c r="ZO333" s="32"/>
      <c r="ZP333" s="32"/>
      <c r="ZQ333" s="32"/>
      <c r="ZR333" s="32"/>
      <c r="ZS333" s="32"/>
      <c r="ZT333" s="32"/>
      <c r="ZU333" s="32"/>
      <c r="ZV333" s="32"/>
      <c r="ZW333" s="32"/>
      <c r="ZX333" s="32"/>
      <c r="ZY333" s="32"/>
      <c r="ZZ333" s="32"/>
      <c r="AAA333" s="32"/>
      <c r="AAB333" s="32"/>
      <c r="AAC333" s="32"/>
      <c r="AAD333" s="32"/>
      <c r="AAE333" s="32"/>
      <c r="AAF333" s="32"/>
      <c r="AAG333" s="32"/>
      <c r="AAH333" s="32"/>
      <c r="AAI333" s="32"/>
      <c r="AAJ333" s="32"/>
      <c r="AAK333" s="32"/>
      <c r="AAL333" s="32"/>
      <c r="AAM333" s="32"/>
      <c r="AAN333" s="32"/>
      <c r="AAO333" s="32"/>
      <c r="AAP333" s="32"/>
      <c r="AAQ333" s="32"/>
      <c r="AAR333" s="32"/>
      <c r="AAS333" s="32"/>
      <c r="AAT333" s="32"/>
      <c r="AAU333" s="32"/>
      <c r="AAV333" s="32"/>
      <c r="AAW333" s="32"/>
      <c r="AAX333" s="32"/>
      <c r="AAY333" s="32"/>
      <c r="AAZ333" s="32"/>
      <c r="ABA333" s="32"/>
      <c r="ABB333" s="32"/>
      <c r="ABC333" s="32"/>
      <c r="ABD333" s="32"/>
      <c r="ABE333" s="32"/>
      <c r="ABF333" s="32"/>
      <c r="ABG333" s="32"/>
      <c r="ABH333" s="32"/>
      <c r="ABI333" s="32"/>
      <c r="ABJ333" s="32"/>
      <c r="ABK333" s="32"/>
      <c r="ABL333" s="32"/>
      <c r="ABM333" s="32"/>
      <c r="ABN333" s="32"/>
      <c r="ABO333" s="32"/>
      <c r="ABP333" s="32"/>
      <c r="ABQ333" s="32"/>
      <c r="ABR333" s="32"/>
      <c r="ABS333" s="32"/>
      <c r="ABT333" s="32"/>
      <c r="ABU333" s="32"/>
      <c r="ABV333" s="32"/>
      <c r="ABW333" s="32"/>
      <c r="ABX333" s="32"/>
      <c r="ABY333" s="32"/>
      <c r="ABZ333" s="32"/>
      <c r="ACA333" s="32"/>
      <c r="ACB333" s="32"/>
      <c r="ACC333" s="32"/>
      <c r="ACD333" s="32"/>
      <c r="ACE333" s="32"/>
      <c r="ACF333" s="32"/>
      <c r="ACG333" s="32"/>
      <c r="ACH333" s="32"/>
      <c r="ACI333" s="32"/>
      <c r="ACJ333" s="32"/>
      <c r="ACK333" s="32"/>
      <c r="ACL333" s="32"/>
      <c r="ACM333" s="32"/>
      <c r="ACN333" s="32"/>
      <c r="ACO333" s="32"/>
      <c r="ACP333" s="32"/>
      <c r="ACQ333" s="32"/>
      <c r="ACR333" s="32"/>
      <c r="ACS333" s="32"/>
      <c r="ACT333" s="32"/>
      <c r="ACU333" s="32"/>
      <c r="ACV333" s="32"/>
      <c r="ACW333" s="32"/>
      <c r="ACX333" s="32"/>
      <c r="ACY333" s="32"/>
      <c r="ACZ333" s="32"/>
      <c r="ADA333" s="32"/>
      <c r="ADB333" s="32"/>
      <c r="ADC333" s="32"/>
      <c r="ADD333" s="32"/>
      <c r="ADE333" s="32"/>
      <c r="ADF333" s="32"/>
      <c r="ADG333" s="32"/>
      <c r="ADH333" s="32"/>
      <c r="ADI333" s="32"/>
      <c r="ADJ333" s="32"/>
      <c r="ADK333" s="32"/>
      <c r="ADL333" s="32"/>
      <c r="ADM333" s="32"/>
      <c r="ADN333" s="32"/>
      <c r="ADO333" s="32"/>
      <c r="ADP333" s="32"/>
      <c r="ADQ333" s="32"/>
      <c r="ADR333" s="32"/>
      <c r="ADS333" s="32"/>
      <c r="ADT333" s="32"/>
      <c r="ADU333" s="32"/>
      <c r="ADV333" s="32"/>
      <c r="ADW333" s="32"/>
      <c r="ADX333" s="32"/>
      <c r="ADY333" s="32"/>
      <c r="ADZ333" s="32"/>
      <c r="AEA333" s="32"/>
      <c r="AEB333" s="32"/>
      <c r="AEC333" s="32"/>
      <c r="AED333" s="32"/>
      <c r="AEE333" s="32"/>
      <c r="AEF333" s="32"/>
      <c r="AEG333" s="32"/>
      <c r="AEH333" s="32"/>
      <c r="AEI333" s="32"/>
      <c r="AEJ333" s="32"/>
      <c r="AEK333" s="32"/>
      <c r="AEL333" s="32"/>
      <c r="AEM333" s="32"/>
      <c r="AEN333" s="32"/>
      <c r="AEO333" s="32"/>
      <c r="AEP333" s="32"/>
      <c r="AEQ333" s="32"/>
      <c r="AER333" s="32"/>
      <c r="AES333" s="32"/>
      <c r="AET333" s="32"/>
      <c r="AEU333" s="32"/>
      <c r="AEV333" s="32"/>
      <c r="AEW333" s="32"/>
      <c r="AEX333" s="32"/>
      <c r="AEY333" s="32"/>
      <c r="AEZ333" s="32"/>
      <c r="AFA333" s="32"/>
      <c r="AFB333" s="32"/>
      <c r="AFC333" s="32"/>
      <c r="AFD333" s="32"/>
      <c r="AFE333" s="32"/>
      <c r="AFF333" s="32"/>
      <c r="AFG333" s="32"/>
      <c r="AFH333" s="32"/>
      <c r="AFI333" s="32"/>
      <c r="AFJ333" s="32"/>
      <c r="AFK333" s="32"/>
      <c r="AFL333" s="32"/>
      <c r="AFM333" s="32"/>
      <c r="AFN333" s="32"/>
      <c r="AFO333" s="32"/>
      <c r="AFP333" s="32"/>
      <c r="AFQ333" s="32"/>
      <c r="AFR333" s="32"/>
      <c r="AFS333" s="32"/>
      <c r="AFT333" s="32"/>
      <c r="AFU333" s="32"/>
      <c r="AFV333" s="32"/>
      <c r="AFW333" s="32"/>
      <c r="AFX333" s="32"/>
      <c r="AFY333" s="32"/>
      <c r="AFZ333" s="32"/>
      <c r="AGA333" s="32"/>
      <c r="AGB333" s="32"/>
      <c r="AGC333" s="32"/>
      <c r="AGD333" s="32"/>
      <c r="AGE333" s="32"/>
      <c r="AGF333" s="32"/>
      <c r="AGG333" s="32"/>
      <c r="AGH333" s="32"/>
      <c r="AGI333" s="32"/>
      <c r="AGJ333" s="32"/>
      <c r="AGK333" s="32"/>
      <c r="AGL333" s="32"/>
      <c r="AGM333" s="32"/>
      <c r="AGN333" s="32"/>
      <c r="AGO333" s="32"/>
      <c r="AGP333" s="32"/>
      <c r="AGQ333" s="32"/>
      <c r="AGR333" s="32"/>
      <c r="AGS333" s="32"/>
      <c r="AGT333" s="32"/>
      <c r="AGU333" s="32"/>
      <c r="AGV333" s="32"/>
      <c r="AGW333" s="32"/>
      <c r="AGX333" s="32"/>
      <c r="AGY333" s="32"/>
      <c r="AGZ333" s="32"/>
      <c r="AHA333" s="32"/>
      <c r="AHB333" s="32"/>
      <c r="AHC333" s="32"/>
      <c r="AHD333" s="32"/>
      <c r="AHE333" s="32"/>
      <c r="AHF333" s="32"/>
      <c r="AHG333" s="32"/>
      <c r="AHH333" s="32"/>
      <c r="AHI333" s="32"/>
      <c r="AHJ333" s="32"/>
      <c r="AHK333" s="32"/>
      <c r="AHL333" s="32"/>
      <c r="AHM333" s="32"/>
      <c r="AHN333" s="32"/>
      <c r="AHO333" s="32"/>
      <c r="AHP333" s="32"/>
      <c r="AHQ333" s="32"/>
      <c r="AHR333" s="32"/>
      <c r="AHS333" s="32"/>
      <c r="AHT333" s="32"/>
      <c r="AHU333" s="32"/>
      <c r="AHV333" s="32"/>
      <c r="AHW333" s="32"/>
      <c r="AHX333" s="32"/>
      <c r="AHY333" s="32"/>
      <c r="AHZ333" s="32"/>
      <c r="AIA333" s="32"/>
      <c r="AIB333" s="32"/>
      <c r="AIC333" s="32"/>
      <c r="AID333" s="32"/>
      <c r="AIE333" s="32"/>
      <c r="AIF333" s="32"/>
      <c r="AIG333" s="32"/>
      <c r="AIH333" s="32"/>
      <c r="AII333" s="32"/>
      <c r="AIJ333" s="32"/>
      <c r="AIK333" s="32"/>
      <c r="AIL333" s="32"/>
      <c r="AIM333" s="32"/>
      <c r="AIN333" s="32"/>
      <c r="AIO333" s="32"/>
      <c r="AIP333" s="32"/>
      <c r="AIQ333" s="32"/>
      <c r="AIR333" s="32"/>
      <c r="AIS333" s="32"/>
      <c r="AIT333" s="32"/>
      <c r="AIU333" s="32"/>
      <c r="AIV333" s="32"/>
      <c r="AIW333" s="32"/>
      <c r="AIX333" s="32"/>
      <c r="AIY333" s="32"/>
      <c r="AIZ333" s="32"/>
      <c r="AJA333" s="32"/>
      <c r="AJB333" s="32"/>
      <c r="AJC333" s="32"/>
      <c r="AJD333" s="32"/>
      <c r="AJE333" s="32"/>
      <c r="AJF333" s="32"/>
      <c r="AJG333" s="32"/>
      <c r="AJH333" s="32"/>
      <c r="AJI333" s="32"/>
      <c r="AJJ333" s="32"/>
      <c r="AJK333" s="32"/>
      <c r="AJL333" s="32"/>
      <c r="AJM333" s="32"/>
      <c r="AJN333" s="32"/>
      <c r="AJO333" s="32"/>
      <c r="AJP333" s="32"/>
      <c r="AJQ333" s="32"/>
      <c r="AJR333" s="32"/>
      <c r="AJS333" s="32"/>
      <c r="AJT333" s="32"/>
      <c r="AJU333" s="32"/>
      <c r="AJV333" s="32"/>
      <c r="AJW333" s="32"/>
      <c r="AJX333" s="32"/>
      <c r="AJY333" s="32"/>
      <c r="AJZ333" s="32"/>
      <c r="AKA333" s="32"/>
      <c r="AKB333" s="32"/>
      <c r="AKC333" s="32"/>
      <c r="AKD333" s="32"/>
      <c r="AKE333" s="32"/>
      <c r="AKF333" s="32"/>
      <c r="AKG333" s="32"/>
      <c r="AKH333" s="32"/>
      <c r="AKI333" s="32"/>
      <c r="AKJ333" s="32"/>
      <c r="AKK333" s="32"/>
      <c r="AKL333" s="32"/>
      <c r="AKM333" s="32"/>
      <c r="AKN333" s="32"/>
      <c r="AKO333" s="32"/>
      <c r="AKP333" s="32"/>
      <c r="AKQ333" s="32"/>
      <c r="AKR333" s="32"/>
      <c r="AKS333" s="32"/>
      <c r="AKT333" s="32"/>
      <c r="AKU333" s="32"/>
      <c r="AKV333" s="32"/>
      <c r="AKW333" s="32"/>
      <c r="AKX333" s="32"/>
      <c r="AKY333" s="32"/>
      <c r="AKZ333" s="32"/>
      <c r="ALA333" s="32"/>
      <c r="ALB333" s="32"/>
      <c r="ALC333" s="32"/>
      <c r="ALD333" s="32"/>
      <c r="ALE333" s="32"/>
      <c r="ALF333" s="32"/>
      <c r="ALG333" s="32"/>
      <c r="ALH333" s="32"/>
      <c r="ALI333" s="32"/>
      <c r="ALJ333" s="32"/>
      <c r="ALK333" s="32"/>
    </row>
    <row r="334" spans="1:999" s="26" customFormat="1" ht="17.25" customHeight="1">
      <c r="A334" s="77"/>
      <c r="B334" s="125" t="d">
        <v>2025-11-21</v>
      </c>
      <c r="C334" s="126" t="s">
        <v>2254</v>
      </c>
      <c r="D334" s="126" t="s">
        <v>17</v>
      </c>
      <c r="E334" s="126" t="s">
        <v>18</v>
      </c>
      <c r="F334" s="127" t="s">
        <v>2255</v>
      </c>
      <c r="G334" s="128" t="s">
        <v>2256</v>
      </c>
      <c r="H334" s="128" t="s">
        <v>220</v>
      </c>
      <c r="I334" s="128" t="s">
        <v>2257</v>
      </c>
      <c r="J334" s="126" t="s">
        <v>2258</v>
      </c>
      <c r="K334" s="39"/>
      <c r="L334" s="14"/>
      <c r="M334" s="14"/>
      <c r="N334" s="14"/>
      <c r="O334" s="14"/>
      <c r="P334" s="14"/>
      <c r="Q334" s="14"/>
      <c r="R334" s="14"/>
      <c r="S334" s="14"/>
      <c r="T334" s="14"/>
      <c r="U334" s="14"/>
      <c r="V334" s="14"/>
      <c r="W334" s="14"/>
      <c r="X334" s="14"/>
      <c r="Y334" s="14"/>
      <c r="Z334" s="14"/>
      <c r="AA334" s="14"/>
      <c r="AB334" s="14"/>
      <c r="AC334" s="14"/>
      <c r="AD334" s="14"/>
      <c r="AE334" s="14"/>
      <c r="AF334" s="14"/>
      <c r="AG334" s="14"/>
      <c r="AH334" s="14"/>
      <c r="AI334" s="14"/>
      <c r="AJ334" s="14"/>
      <c r="AK334" s="14"/>
      <c r="AL334" s="14"/>
      <c r="AM334" s="14"/>
      <c r="AN334" s="14"/>
      <c r="AO334" s="14"/>
      <c r="AP334" s="14"/>
      <c r="AQ334" s="14"/>
      <c r="AR334" s="14"/>
      <c r="AS334" s="14"/>
      <c r="AT334" s="14"/>
      <c r="AU334" s="14"/>
      <c r="AV334" s="14"/>
      <c r="AW334" s="14"/>
      <c r="AX334" s="14"/>
      <c r="AY334" s="14"/>
      <c r="AZ334" s="14"/>
      <c r="BA334" s="14"/>
      <c r="BB334" s="14"/>
      <c r="BC334" s="14"/>
      <c r="BD334" s="14"/>
      <c r="BE334" s="14"/>
      <c r="BF334" s="14"/>
      <c r="BG334" s="14"/>
      <c r="BH334" s="14"/>
      <c r="BI334" s="14"/>
      <c r="BJ334" s="14"/>
      <c r="BK334" s="14"/>
      <c r="BL334" s="14"/>
      <c r="BM334" s="14"/>
      <c r="BN334" s="14"/>
      <c r="BO334" s="14"/>
      <c r="BP334" s="14"/>
      <c r="BQ334" s="14"/>
      <c r="BR334" s="14"/>
      <c r="BS334" s="14"/>
      <c r="BT334" s="14"/>
      <c r="BU334" s="14"/>
      <c r="BV334" s="14"/>
      <c r="BW334" s="14"/>
      <c r="BX334" s="14"/>
      <c r="BY334" s="14"/>
      <c r="BZ334" s="14"/>
      <c r="CA334" s="14"/>
      <c r="CB334" s="14"/>
      <c r="CC334" s="14"/>
      <c r="CD334" s="14"/>
      <c r="CE334" s="14"/>
      <c r="CF334" s="14"/>
      <c r="CG334" s="14"/>
      <c r="CH334" s="14"/>
      <c r="CI334" s="14"/>
      <c r="CJ334" s="14"/>
      <c r="CK334" s="14"/>
      <c r="CL334" s="14"/>
      <c r="CM334" s="14"/>
      <c r="CN334" s="14"/>
      <c r="CO334" s="14"/>
      <c r="CP334" s="14"/>
      <c r="CQ334" s="14"/>
      <c r="CR334" s="14"/>
      <c r="CS334" s="14"/>
      <c r="CT334" s="14"/>
      <c r="CU334" s="14"/>
      <c r="CV334" s="14"/>
      <c r="CW334" s="14"/>
      <c r="CX334" s="14"/>
      <c r="CY334" s="14"/>
      <c r="CZ334" s="14"/>
      <c r="DA334" s="14"/>
      <c r="DB334" s="14"/>
      <c r="DC334" s="14"/>
      <c r="DD334" s="14"/>
      <c r="DE334" s="14"/>
      <c r="DF334" s="14"/>
      <c r="DG334" s="14"/>
      <c r="DH334" s="14"/>
      <c r="DI334" s="14"/>
      <c r="DJ334" s="14"/>
      <c r="DK334" s="14"/>
      <c r="DL334" s="14"/>
      <c r="DM334" s="14"/>
      <c r="DN334" s="14"/>
      <c r="DO334" s="14"/>
      <c r="DP334" s="14"/>
      <c r="DQ334" s="14"/>
      <c r="DR334" s="14"/>
      <c r="DS334" s="14"/>
      <c r="DT334" s="14"/>
      <c r="DU334" s="14"/>
      <c r="DV334" s="14"/>
      <c r="DW334" s="14"/>
      <c r="DX334" s="14"/>
      <c r="DY334" s="14"/>
      <c r="DZ334" s="14"/>
      <c r="EA334" s="14"/>
      <c r="EB334" s="14"/>
      <c r="EC334" s="14"/>
      <c r="ED334" s="14"/>
      <c r="EE334" s="14"/>
      <c r="EF334" s="14"/>
      <c r="EG334" s="14"/>
      <c r="EH334" s="14"/>
      <c r="EI334" s="14"/>
      <c r="EJ334" s="14"/>
      <c r="EK334" s="14"/>
      <c r="EL334" s="14"/>
      <c r="EM334" s="14"/>
      <c r="EN334" s="14"/>
      <c r="EO334" s="14"/>
      <c r="EP334" s="14"/>
      <c r="EQ334" s="14"/>
      <c r="ER334" s="14"/>
      <c r="ES334" s="14"/>
      <c r="ET334" s="14"/>
      <c r="EU334" s="14"/>
      <c r="EV334" s="14"/>
      <c r="EW334" s="14"/>
      <c r="EX334" s="14"/>
      <c r="EY334" s="14"/>
      <c r="EZ334" s="14"/>
      <c r="FA334" s="14"/>
      <c r="FB334" s="14"/>
      <c r="FC334" s="14"/>
      <c r="FD334" s="14"/>
      <c r="FE334" s="14"/>
      <c r="FF334" s="14"/>
      <c r="FG334" s="14"/>
      <c r="FH334" s="14"/>
      <c r="FI334" s="14"/>
      <c r="FJ334" s="14"/>
      <c r="FK334" s="14"/>
      <c r="FL334" s="14"/>
      <c r="FM334" s="14"/>
      <c r="FN334" s="14"/>
      <c r="FO334" s="14"/>
      <c r="FP334" s="14"/>
      <c r="FQ334" s="14"/>
      <c r="FR334" s="14"/>
      <c r="FS334" s="14"/>
      <c r="FT334" s="14"/>
      <c r="FU334" s="14"/>
      <c r="FV334" s="14"/>
      <c r="FW334" s="14"/>
      <c r="FX334" s="14"/>
      <c r="FY334" s="14"/>
      <c r="FZ334" s="14"/>
      <c r="GA334" s="14"/>
      <c r="GB334" s="14"/>
      <c r="GC334" s="14"/>
      <c r="GD334" s="14"/>
      <c r="GE334" s="14"/>
      <c r="GF334" s="14"/>
      <c r="GG334" s="14"/>
      <c r="GH334" s="14"/>
      <c r="GI334" s="14"/>
      <c r="GJ334" s="14"/>
      <c r="GK334" s="14"/>
      <c r="GL334" s="14"/>
      <c r="GM334" s="14"/>
      <c r="GN334" s="14"/>
      <c r="GO334" s="14"/>
      <c r="GP334" s="14"/>
      <c r="GQ334" s="14"/>
      <c r="GR334" s="14"/>
      <c r="GS334" s="14"/>
      <c r="GT334" s="14"/>
      <c r="GU334" s="14"/>
      <c r="GV334" s="14"/>
      <c r="GW334" s="14"/>
      <c r="GX334" s="14"/>
      <c r="GY334" s="14"/>
      <c r="GZ334" s="14"/>
      <c r="HA334" s="14"/>
      <c r="HB334" s="14"/>
      <c r="HC334" s="14"/>
      <c r="HD334" s="14"/>
      <c r="HE334" s="14"/>
      <c r="HF334" s="14"/>
      <c r="HG334" s="14"/>
      <c r="HH334" s="14"/>
      <c r="HI334" s="14"/>
      <c r="HJ334" s="14"/>
      <c r="HK334" s="14"/>
      <c r="HL334" s="14"/>
      <c r="HM334" s="14"/>
      <c r="HN334" s="14"/>
      <c r="HO334" s="14"/>
      <c r="HP334" s="14"/>
      <c r="HQ334" s="14"/>
      <c r="HR334" s="14"/>
      <c r="HS334" s="14"/>
      <c r="HT334" s="14"/>
      <c r="HU334" s="14"/>
      <c r="HV334" s="14"/>
      <c r="HW334" s="14"/>
      <c r="HX334" s="25"/>
      <c r="HY334" s="25"/>
      <c r="HZ334" s="25"/>
      <c r="IA334" s="25"/>
      <c r="IB334" s="25"/>
      <c r="IC334" s="25"/>
      <c r="ID334" s="25"/>
      <c r="IE334" s="25"/>
      <c r="IF334" s="25"/>
      <c r="IG334" s="25"/>
      <c r="IH334" s="25"/>
      <c r="II334" s="25"/>
      <c r="IJ334" s="25"/>
      <c r="IK334" s="25"/>
      <c r="IL334" s="25"/>
      <c r="IM334" s="25"/>
      <c r="IN334" s="25"/>
      <c r="IO334" s="25"/>
      <c r="IP334" s="25"/>
      <c r="IQ334" s="25"/>
      <c r="IR334" s="25"/>
      <c r="IS334" s="25"/>
      <c r="IT334" s="25"/>
      <c r="IU334" s="25"/>
      <c r="IV334" s="25"/>
      <c r="IW334" s="25"/>
      <c r="IX334" s="25"/>
      <c r="IY334" s="25"/>
      <c r="IZ334" s="25"/>
      <c r="JA334" s="25"/>
      <c r="JB334" s="25"/>
      <c r="JC334" s="25"/>
      <c r="JD334" s="25"/>
      <c r="JE334" s="25"/>
      <c r="JF334" s="25"/>
      <c r="JG334" s="25"/>
      <c r="JH334" s="25"/>
      <c r="JI334" s="25"/>
      <c r="JJ334" s="25"/>
      <c r="JK334" s="25"/>
      <c r="JL334" s="25"/>
      <c r="JM334" s="25"/>
      <c r="JN334" s="25"/>
      <c r="JO334" s="25"/>
      <c r="JP334" s="25"/>
      <c r="JQ334" s="25"/>
      <c r="JR334" s="25"/>
      <c r="JS334" s="25"/>
      <c r="JT334" s="25"/>
      <c r="JU334" s="25"/>
      <c r="JV334" s="25"/>
      <c r="JW334" s="25"/>
      <c r="JX334" s="25"/>
      <c r="JY334" s="25"/>
      <c r="JZ334" s="25"/>
      <c r="KA334" s="25"/>
      <c r="KB334" s="25"/>
      <c r="KC334" s="25"/>
      <c r="KD334" s="25"/>
      <c r="KE334" s="25"/>
      <c r="KF334" s="25"/>
      <c r="KG334" s="25"/>
      <c r="KH334" s="25"/>
      <c r="KI334" s="25"/>
      <c r="KJ334" s="25"/>
      <c r="KK334" s="25"/>
      <c r="KL334" s="25"/>
      <c r="KM334" s="25"/>
      <c r="KN334" s="25"/>
      <c r="KO334" s="25"/>
      <c r="KP334" s="25"/>
      <c r="KQ334" s="25"/>
      <c r="KR334" s="25"/>
      <c r="KS334" s="25"/>
      <c r="KT334" s="25"/>
      <c r="KU334" s="25"/>
      <c r="KV334" s="25"/>
      <c r="KW334" s="25"/>
      <c r="KX334" s="25"/>
      <c r="KY334" s="25"/>
      <c r="KZ334" s="25"/>
      <c r="LA334" s="25"/>
      <c r="LB334" s="25"/>
      <c r="LC334" s="25"/>
      <c r="LD334" s="25"/>
      <c r="LE334" s="25"/>
      <c r="LF334" s="25"/>
      <c r="LG334" s="25"/>
      <c r="LH334" s="25"/>
      <c r="LI334" s="25"/>
      <c r="LJ334" s="25"/>
      <c r="LK334" s="25"/>
      <c r="LL334" s="25"/>
      <c r="LM334" s="25"/>
      <c r="LN334" s="25"/>
      <c r="LO334" s="25"/>
      <c r="LP334" s="25"/>
      <c r="LQ334" s="25"/>
      <c r="LR334" s="25"/>
      <c r="LS334" s="25"/>
      <c r="LT334" s="25"/>
      <c r="LU334" s="25"/>
      <c r="LV334" s="25"/>
      <c r="LW334" s="25"/>
      <c r="LX334" s="25"/>
      <c r="LY334" s="25"/>
      <c r="LZ334" s="25"/>
      <c r="MA334" s="25"/>
      <c r="MB334" s="25"/>
      <c r="MC334" s="25"/>
      <c r="MD334" s="25"/>
      <c r="ME334" s="25"/>
      <c r="MF334" s="25"/>
      <c r="MG334" s="25"/>
      <c r="MH334" s="25"/>
      <c r="MI334" s="25"/>
      <c r="MJ334" s="25"/>
      <c r="MK334" s="25"/>
      <c r="ML334" s="25"/>
      <c r="MM334" s="25"/>
      <c r="MN334" s="25"/>
      <c r="MO334" s="25"/>
      <c r="MP334" s="25"/>
      <c r="MQ334" s="25"/>
      <c r="MR334" s="25"/>
      <c r="MS334" s="25"/>
      <c r="MT334" s="25"/>
      <c r="MU334" s="25"/>
      <c r="MV334" s="25"/>
      <c r="MW334" s="25"/>
      <c r="MX334" s="25"/>
      <c r="MY334" s="25"/>
      <c r="MZ334" s="25"/>
      <c r="NA334" s="25"/>
      <c r="NB334" s="25"/>
      <c r="NC334" s="25"/>
      <c r="ND334" s="25"/>
      <c r="NE334" s="25"/>
      <c r="NF334" s="25"/>
      <c r="NG334" s="25"/>
      <c r="NH334" s="25"/>
      <c r="NI334" s="25"/>
      <c r="NJ334" s="25"/>
      <c r="NK334" s="25"/>
      <c r="NL334" s="25"/>
      <c r="NM334" s="25"/>
      <c r="NN334" s="25"/>
      <c r="NO334" s="25"/>
      <c r="NP334" s="25"/>
      <c r="NQ334" s="25"/>
      <c r="NR334" s="25"/>
      <c r="NS334" s="25"/>
      <c r="NT334" s="25"/>
      <c r="NU334" s="25"/>
      <c r="NV334" s="25"/>
      <c r="NW334" s="25"/>
      <c r="NX334" s="25"/>
      <c r="NY334" s="25"/>
      <c r="NZ334" s="25"/>
      <c r="OA334" s="25"/>
      <c r="OB334" s="25"/>
      <c r="OC334" s="25"/>
      <c r="OD334" s="25"/>
      <c r="OE334" s="25"/>
      <c r="OF334" s="25"/>
      <c r="OG334" s="25"/>
      <c r="OH334" s="25"/>
      <c r="OI334" s="25"/>
      <c r="OJ334" s="25"/>
      <c r="OK334" s="25"/>
      <c r="OL334" s="25"/>
      <c r="OM334" s="25"/>
      <c r="ON334" s="25"/>
      <c r="OO334" s="25"/>
      <c r="OP334" s="25"/>
      <c r="OQ334" s="25"/>
      <c r="OR334" s="25"/>
      <c r="OS334" s="25"/>
      <c r="OT334" s="25"/>
      <c r="OU334" s="25"/>
      <c r="OV334" s="25"/>
      <c r="OW334" s="25"/>
      <c r="OX334" s="25"/>
      <c r="OY334" s="25"/>
      <c r="OZ334" s="25"/>
      <c r="PA334" s="25"/>
      <c r="PB334" s="25"/>
      <c r="PC334" s="25"/>
      <c r="PD334" s="25"/>
      <c r="PE334" s="25"/>
      <c r="PF334" s="25"/>
      <c r="PG334" s="25"/>
      <c r="PH334" s="25"/>
      <c r="PI334" s="25"/>
      <c r="PJ334" s="25"/>
      <c r="PK334" s="25"/>
      <c r="PL334" s="25"/>
      <c r="PM334" s="25"/>
      <c r="PN334" s="25"/>
      <c r="PO334" s="25"/>
      <c r="PP334" s="25"/>
      <c r="PQ334" s="25"/>
      <c r="PR334" s="25"/>
      <c r="PS334" s="25"/>
      <c r="PT334" s="25"/>
      <c r="PU334" s="25"/>
      <c r="PV334" s="25"/>
      <c r="PW334" s="25"/>
      <c r="PX334" s="25"/>
      <c r="PY334" s="25"/>
      <c r="PZ334" s="25"/>
      <c r="QA334" s="25"/>
      <c r="QB334" s="25"/>
      <c r="QC334" s="25"/>
      <c r="QD334" s="25"/>
      <c r="QE334" s="25"/>
      <c r="QF334" s="25"/>
      <c r="QG334" s="25"/>
      <c r="QH334" s="25"/>
      <c r="QI334" s="25"/>
      <c r="QJ334" s="25"/>
      <c r="QK334" s="25"/>
      <c r="QL334" s="25"/>
      <c r="QM334" s="25"/>
      <c r="QN334" s="25"/>
      <c r="QO334" s="25"/>
      <c r="QP334" s="25"/>
      <c r="QQ334" s="25"/>
      <c r="QR334" s="25"/>
      <c r="QS334" s="25"/>
      <c r="QT334" s="25"/>
      <c r="QU334" s="25"/>
      <c r="QV334" s="25"/>
      <c r="QW334" s="25"/>
      <c r="QX334" s="25"/>
      <c r="QY334" s="25"/>
      <c r="QZ334" s="25"/>
      <c r="RA334" s="25"/>
      <c r="RB334" s="25"/>
      <c r="RC334" s="25"/>
      <c r="RD334" s="25"/>
      <c r="RE334" s="25"/>
      <c r="RF334" s="25"/>
      <c r="RG334" s="25"/>
      <c r="RH334" s="25"/>
      <c r="RI334" s="25"/>
      <c r="RJ334" s="25"/>
      <c r="RK334" s="25"/>
      <c r="RL334" s="25"/>
      <c r="RM334" s="25"/>
      <c r="RN334" s="25"/>
      <c r="RO334" s="25"/>
      <c r="RP334" s="25"/>
      <c r="RQ334" s="25"/>
      <c r="RR334" s="25"/>
      <c r="RS334" s="25"/>
      <c r="RT334" s="25"/>
      <c r="RU334" s="25"/>
      <c r="RV334" s="25"/>
      <c r="RW334" s="25"/>
      <c r="RX334" s="25"/>
      <c r="RY334" s="25"/>
      <c r="RZ334" s="25"/>
      <c r="SA334" s="25"/>
      <c r="SB334" s="25"/>
      <c r="SC334" s="25"/>
      <c r="SD334" s="25"/>
      <c r="SE334" s="25"/>
      <c r="SF334" s="25"/>
      <c r="SG334" s="25"/>
      <c r="SH334" s="25"/>
      <c r="SI334" s="25"/>
      <c r="SJ334" s="25"/>
      <c r="SK334" s="25"/>
      <c r="SL334" s="25"/>
      <c r="SM334" s="25"/>
      <c r="SN334" s="25"/>
      <c r="SO334" s="25"/>
      <c r="SP334" s="25"/>
      <c r="SQ334" s="25"/>
      <c r="SR334" s="25"/>
      <c r="SS334" s="25"/>
      <c r="ST334" s="25"/>
      <c r="SU334" s="25"/>
      <c r="SV334" s="25"/>
      <c r="SW334" s="25"/>
      <c r="SX334" s="25"/>
      <c r="SY334" s="25"/>
      <c r="SZ334" s="25"/>
      <c r="TA334" s="25"/>
      <c r="TB334" s="25"/>
      <c r="TC334" s="25"/>
      <c r="TD334" s="25"/>
      <c r="TE334" s="25"/>
      <c r="TF334" s="25"/>
      <c r="TG334" s="25"/>
      <c r="TH334" s="25"/>
      <c r="TI334" s="25"/>
      <c r="TJ334" s="25"/>
      <c r="TK334" s="25"/>
      <c r="TL334" s="25"/>
      <c r="TM334" s="25"/>
      <c r="TN334" s="25"/>
      <c r="TO334" s="25"/>
      <c r="TP334" s="25"/>
      <c r="TQ334" s="25"/>
      <c r="TR334" s="25"/>
      <c r="TS334" s="25"/>
      <c r="TT334" s="25"/>
      <c r="TU334" s="25"/>
      <c r="TV334" s="25"/>
      <c r="TW334" s="25"/>
      <c r="TX334" s="25"/>
      <c r="TY334" s="25"/>
      <c r="TZ334" s="25"/>
      <c r="UA334" s="25"/>
      <c r="UB334" s="25"/>
      <c r="UC334" s="25"/>
      <c r="UD334" s="25"/>
      <c r="UE334" s="25"/>
      <c r="UF334" s="25"/>
      <c r="UG334" s="25"/>
      <c r="UH334" s="25"/>
      <c r="UI334" s="25"/>
      <c r="UJ334" s="25"/>
      <c r="UK334" s="25"/>
      <c r="UL334" s="25"/>
      <c r="UM334" s="25"/>
      <c r="UN334" s="25"/>
      <c r="UO334" s="25"/>
      <c r="UP334" s="25"/>
      <c r="UQ334" s="25"/>
      <c r="UR334" s="25"/>
      <c r="US334" s="25"/>
      <c r="UT334" s="25"/>
      <c r="UU334" s="25"/>
      <c r="UV334" s="25"/>
      <c r="UW334" s="25"/>
      <c r="UX334" s="25"/>
      <c r="UY334" s="25"/>
      <c r="UZ334" s="25"/>
      <c r="VA334" s="25"/>
      <c r="VB334" s="25"/>
      <c r="VC334" s="25"/>
      <c r="VD334" s="25"/>
      <c r="VE334" s="25"/>
      <c r="VF334" s="25"/>
      <c r="VG334" s="25"/>
      <c r="VH334" s="25"/>
      <c r="VI334" s="25"/>
      <c r="VJ334" s="25"/>
      <c r="VK334" s="25"/>
      <c r="VL334" s="25"/>
      <c r="VM334" s="25"/>
      <c r="VN334" s="25"/>
      <c r="VO334" s="25"/>
      <c r="VP334" s="25"/>
      <c r="VQ334" s="25"/>
      <c r="VR334" s="25"/>
      <c r="VS334" s="25"/>
      <c r="VT334" s="25"/>
      <c r="VU334" s="25"/>
      <c r="VV334" s="25"/>
      <c r="VW334" s="25"/>
      <c r="VX334" s="25"/>
      <c r="VY334" s="25"/>
      <c r="VZ334" s="25"/>
      <c r="WA334" s="25"/>
      <c r="WB334" s="25"/>
      <c r="WC334" s="25"/>
      <c r="WD334" s="25"/>
      <c r="WE334" s="25"/>
      <c r="WF334" s="25"/>
      <c r="WG334" s="25"/>
      <c r="WH334" s="25"/>
      <c r="WI334" s="25"/>
      <c r="WJ334" s="25"/>
      <c r="WK334" s="25"/>
      <c r="WL334" s="25"/>
      <c r="WM334" s="25"/>
      <c r="WN334" s="25"/>
      <c r="WO334" s="25"/>
      <c r="WP334" s="25"/>
      <c r="WQ334" s="25"/>
      <c r="WR334" s="25"/>
      <c r="WS334" s="25"/>
      <c r="WT334" s="25"/>
      <c r="WU334" s="25"/>
      <c r="WV334" s="25"/>
      <c r="WW334" s="25"/>
      <c r="WX334" s="25"/>
      <c r="WY334" s="25"/>
      <c r="WZ334" s="25"/>
      <c r="XA334" s="25"/>
      <c r="XB334" s="25"/>
      <c r="XC334" s="25"/>
      <c r="XD334" s="25"/>
      <c r="XE334" s="25"/>
      <c r="XF334" s="25"/>
      <c r="XG334" s="25"/>
      <c r="XH334" s="25"/>
      <c r="XI334" s="25"/>
      <c r="XJ334" s="25"/>
      <c r="XK334" s="25"/>
      <c r="XL334" s="25"/>
      <c r="XM334" s="25"/>
      <c r="XN334" s="25"/>
      <c r="XO334" s="25"/>
      <c r="XP334" s="25"/>
      <c r="XQ334" s="25"/>
      <c r="XR334" s="25"/>
      <c r="XS334" s="25"/>
      <c r="XT334" s="25"/>
      <c r="XU334" s="25"/>
      <c r="XV334" s="25"/>
      <c r="XW334" s="25"/>
      <c r="XX334" s="25"/>
      <c r="XY334" s="25"/>
      <c r="XZ334" s="25"/>
      <c r="YA334" s="25"/>
      <c r="YB334" s="25"/>
      <c r="YC334" s="25"/>
      <c r="YD334" s="25"/>
      <c r="YE334" s="25"/>
      <c r="YF334" s="25"/>
      <c r="YG334" s="25"/>
      <c r="YH334" s="25"/>
      <c r="YI334" s="25"/>
      <c r="YJ334" s="25"/>
      <c r="YK334" s="25"/>
      <c r="YL334" s="25"/>
      <c r="YM334" s="25"/>
      <c r="YN334" s="25"/>
      <c r="YO334" s="25"/>
      <c r="YP334" s="25"/>
      <c r="YQ334" s="25"/>
      <c r="YR334" s="25"/>
      <c r="YS334" s="25"/>
      <c r="YT334" s="25"/>
      <c r="YU334" s="25"/>
      <c r="YV334" s="25"/>
      <c r="YW334" s="25"/>
      <c r="YX334" s="25"/>
      <c r="YY334" s="25"/>
      <c r="YZ334" s="25"/>
      <c r="ZA334" s="25"/>
      <c r="ZB334" s="25"/>
      <c r="ZC334" s="25"/>
      <c r="ZD334" s="25"/>
      <c r="ZE334" s="25"/>
      <c r="ZF334" s="25"/>
      <c r="ZG334" s="25"/>
      <c r="ZH334" s="25"/>
      <c r="ZI334" s="25"/>
      <c r="ZJ334" s="25"/>
      <c r="ZK334" s="25"/>
      <c r="ZL334" s="25"/>
      <c r="ZM334" s="25"/>
      <c r="ZN334" s="25"/>
      <c r="ZO334" s="25"/>
      <c r="ZP334" s="25"/>
      <c r="ZQ334" s="25"/>
      <c r="ZR334" s="25"/>
      <c r="ZS334" s="25"/>
      <c r="ZT334" s="25"/>
      <c r="ZU334" s="25"/>
      <c r="ZV334" s="25"/>
      <c r="ZW334" s="25"/>
      <c r="ZX334" s="25"/>
      <c r="ZY334" s="25"/>
      <c r="ZZ334" s="25"/>
      <c r="AAA334" s="25"/>
      <c r="AAB334" s="25"/>
      <c r="AAC334" s="25"/>
      <c r="AAD334" s="25"/>
      <c r="AAE334" s="25"/>
      <c r="AAF334" s="25"/>
      <c r="AAG334" s="25"/>
      <c r="AAH334" s="25"/>
      <c r="AAI334" s="25"/>
      <c r="AAJ334" s="25"/>
      <c r="AAK334" s="25"/>
      <c r="AAL334" s="25"/>
      <c r="AAM334" s="25"/>
      <c r="AAN334" s="25"/>
      <c r="AAO334" s="25"/>
      <c r="AAP334" s="25"/>
      <c r="AAQ334" s="25"/>
      <c r="AAR334" s="25"/>
      <c r="AAS334" s="25"/>
      <c r="AAT334" s="25"/>
      <c r="AAU334" s="25"/>
      <c r="AAV334" s="25"/>
      <c r="AAW334" s="25"/>
      <c r="AAX334" s="25"/>
      <c r="AAY334" s="25"/>
      <c r="AAZ334" s="25"/>
      <c r="ABA334" s="25"/>
      <c r="ABB334" s="25"/>
      <c r="ABC334" s="25"/>
      <c r="ABD334" s="25"/>
      <c r="ABE334" s="25"/>
      <c r="ABF334" s="25"/>
      <c r="ABG334" s="25"/>
      <c r="ABH334" s="25"/>
      <c r="ABI334" s="25"/>
      <c r="ABJ334" s="25"/>
      <c r="ABK334" s="25"/>
      <c r="ABL334" s="25"/>
      <c r="ABM334" s="25"/>
      <c r="ABN334" s="25"/>
      <c r="ABO334" s="25"/>
      <c r="ABP334" s="25"/>
      <c r="ABQ334" s="25"/>
      <c r="ABR334" s="25"/>
      <c r="ABS334" s="25"/>
      <c r="ABT334" s="25"/>
      <c r="ABU334" s="25"/>
      <c r="ABV334" s="25"/>
      <c r="ABW334" s="25"/>
      <c r="ABX334" s="25"/>
      <c r="ABY334" s="25"/>
      <c r="ABZ334" s="25"/>
      <c r="ACA334" s="25"/>
      <c r="ACB334" s="25"/>
      <c r="ACC334" s="25"/>
      <c r="ACD334" s="25"/>
      <c r="ACE334" s="25"/>
      <c r="ACF334" s="25"/>
      <c r="ACG334" s="25"/>
      <c r="ACH334" s="25"/>
      <c r="ACI334" s="25"/>
      <c r="ACJ334" s="25"/>
      <c r="ACK334" s="25"/>
      <c r="ACL334" s="25"/>
      <c r="ACM334" s="25"/>
      <c r="ACN334" s="25"/>
      <c r="ACO334" s="25"/>
      <c r="ACP334" s="25"/>
      <c r="ACQ334" s="25"/>
      <c r="ACR334" s="25"/>
      <c r="ACS334" s="25"/>
      <c r="ACT334" s="25"/>
      <c r="ACU334" s="25"/>
      <c r="ACV334" s="25"/>
      <c r="ACW334" s="25"/>
      <c r="ACX334" s="25"/>
      <c r="ACY334" s="25"/>
      <c r="ACZ334" s="25"/>
      <c r="ADA334" s="25"/>
      <c r="ADB334" s="25"/>
      <c r="ADC334" s="25"/>
      <c r="ADD334" s="25"/>
      <c r="ADE334" s="25"/>
      <c r="ADF334" s="25"/>
      <c r="ADG334" s="25"/>
      <c r="ADH334" s="25"/>
      <c r="ADI334" s="25"/>
      <c r="ADJ334" s="25"/>
      <c r="ADK334" s="25"/>
      <c r="ADL334" s="25"/>
      <c r="ADM334" s="25"/>
      <c r="ADN334" s="25"/>
      <c r="ADO334" s="25"/>
      <c r="ADP334" s="25"/>
      <c r="ADQ334" s="25"/>
      <c r="ADR334" s="25"/>
      <c r="ADS334" s="25"/>
      <c r="ADT334" s="25"/>
      <c r="ADU334" s="25"/>
      <c r="ADV334" s="25"/>
      <c r="ADW334" s="25"/>
      <c r="ADX334" s="25"/>
      <c r="ADY334" s="25"/>
      <c r="ADZ334" s="25"/>
      <c r="AEA334" s="25"/>
      <c r="AEB334" s="25"/>
      <c r="AEC334" s="25"/>
      <c r="AED334" s="25"/>
      <c r="AEE334" s="25"/>
      <c r="AEF334" s="25"/>
      <c r="AEG334" s="25"/>
      <c r="AEH334" s="25"/>
      <c r="AEI334" s="25"/>
      <c r="AEJ334" s="25"/>
      <c r="AEK334" s="25"/>
      <c r="AEL334" s="25"/>
      <c r="AEM334" s="25"/>
      <c r="AEN334" s="25"/>
      <c r="AEO334" s="25"/>
      <c r="AEP334" s="25"/>
      <c r="AEQ334" s="25"/>
      <c r="AER334" s="25"/>
      <c r="AES334" s="25"/>
      <c r="AET334" s="25"/>
      <c r="AEU334" s="25"/>
      <c r="AEV334" s="25"/>
      <c r="AEW334" s="25"/>
      <c r="AEX334" s="25"/>
      <c r="AEY334" s="25"/>
      <c r="AEZ334" s="25"/>
      <c r="AFA334" s="25"/>
      <c r="AFB334" s="25"/>
      <c r="AFC334" s="25"/>
      <c r="AFD334" s="25"/>
      <c r="AFE334" s="25"/>
      <c r="AFF334" s="25"/>
      <c r="AFG334" s="25"/>
      <c r="AFH334" s="25"/>
      <c r="AFI334" s="25"/>
      <c r="AFJ334" s="25"/>
      <c r="AFK334" s="25"/>
      <c r="AFL334" s="25"/>
      <c r="AFM334" s="25"/>
      <c r="AFN334" s="25"/>
      <c r="AFO334" s="25"/>
      <c r="AFP334" s="25"/>
      <c r="AFQ334" s="25"/>
      <c r="AFR334" s="25"/>
      <c r="AFS334" s="25"/>
      <c r="AFT334" s="25"/>
      <c r="AFU334" s="25"/>
      <c r="AFV334" s="25"/>
      <c r="AFW334" s="25"/>
      <c r="AFX334" s="25"/>
      <c r="AFY334" s="25"/>
      <c r="AFZ334" s="25"/>
      <c r="AGA334" s="25"/>
      <c r="AGB334" s="25"/>
      <c r="AGC334" s="25"/>
      <c r="AGD334" s="25"/>
      <c r="AGE334" s="25"/>
      <c r="AGF334" s="25"/>
      <c r="AGG334" s="25"/>
      <c r="AGH334" s="25"/>
      <c r="AGI334" s="25"/>
      <c r="AGJ334" s="25"/>
      <c r="AGK334" s="25"/>
      <c r="AGL334" s="25"/>
      <c r="AGM334" s="25"/>
      <c r="AGN334" s="25"/>
      <c r="AGO334" s="25"/>
      <c r="AGP334" s="25"/>
      <c r="AGQ334" s="25"/>
      <c r="AGR334" s="25"/>
      <c r="AGS334" s="25"/>
      <c r="AGT334" s="25"/>
      <c r="AGU334" s="25"/>
      <c r="AGV334" s="25"/>
      <c r="AGW334" s="25"/>
      <c r="AGX334" s="25"/>
      <c r="AGY334" s="25"/>
      <c r="AGZ334" s="25"/>
      <c r="AHA334" s="25"/>
      <c r="AHB334" s="25"/>
      <c r="AHC334" s="25"/>
      <c r="AHD334" s="25"/>
      <c r="AHE334" s="25"/>
      <c r="AHF334" s="25"/>
      <c r="AHG334" s="25"/>
      <c r="AHH334" s="25"/>
      <c r="AHI334" s="25"/>
      <c r="AHJ334" s="25"/>
      <c r="AHK334" s="25"/>
      <c r="AHL334" s="25"/>
      <c r="AHM334" s="25"/>
      <c r="AHN334" s="25"/>
      <c r="AHO334" s="25"/>
      <c r="AHP334" s="25"/>
      <c r="AHQ334" s="25"/>
      <c r="AHR334" s="25"/>
      <c r="AHS334" s="25"/>
      <c r="AHT334" s="25"/>
      <c r="AHU334" s="25"/>
      <c r="AHV334" s="25"/>
      <c r="AHW334" s="25"/>
      <c r="AHX334" s="25"/>
      <c r="AHY334" s="25"/>
      <c r="AHZ334" s="25"/>
      <c r="AIA334" s="25"/>
      <c r="AIB334" s="25"/>
      <c r="AIC334" s="25"/>
      <c r="AID334" s="25"/>
      <c r="AIE334" s="25"/>
      <c r="AIF334" s="25"/>
      <c r="AIG334" s="25"/>
      <c r="AIH334" s="25"/>
      <c r="AII334" s="25"/>
      <c r="AIJ334" s="25"/>
      <c r="AIK334" s="25"/>
      <c r="AIL334" s="25"/>
      <c r="AIM334" s="25"/>
      <c r="AIN334" s="25"/>
      <c r="AIO334" s="25"/>
      <c r="AIP334" s="25"/>
      <c r="AIQ334" s="25"/>
      <c r="AIR334" s="25"/>
      <c r="AIS334" s="25"/>
      <c r="AIT334" s="25"/>
      <c r="AIU334" s="25"/>
      <c r="AIV334" s="25"/>
      <c r="AIW334" s="25"/>
      <c r="AIX334" s="25"/>
      <c r="AIY334" s="25"/>
      <c r="AIZ334" s="25"/>
      <c r="AJA334" s="25"/>
      <c r="AJB334" s="25"/>
      <c r="AJC334" s="25"/>
      <c r="AJD334" s="25"/>
      <c r="AJE334" s="25"/>
      <c r="AJF334" s="25"/>
      <c r="AJG334" s="25"/>
      <c r="AJH334" s="25"/>
      <c r="AJI334" s="25"/>
      <c r="AJJ334" s="25"/>
      <c r="AJK334" s="25"/>
      <c r="AJL334" s="25"/>
      <c r="AJM334" s="25"/>
      <c r="AJN334" s="25"/>
      <c r="AJO334" s="25"/>
      <c r="AJP334" s="25"/>
      <c r="AJQ334" s="25"/>
      <c r="AJR334" s="25"/>
      <c r="AJS334" s="25"/>
      <c r="AJT334" s="25"/>
      <c r="AJU334" s="25"/>
      <c r="AJV334" s="25"/>
      <c r="AJW334" s="25"/>
      <c r="AJX334" s="25"/>
      <c r="AJY334" s="25"/>
      <c r="AJZ334" s="25"/>
      <c r="AKA334" s="25"/>
      <c r="AKB334" s="25"/>
      <c r="AKC334" s="25"/>
      <c r="AKD334" s="25"/>
      <c r="AKE334" s="25"/>
      <c r="AKF334" s="25"/>
      <c r="AKG334" s="25"/>
      <c r="AKH334" s="25"/>
      <c r="AKI334" s="25"/>
      <c r="AKJ334" s="25"/>
      <c r="AKK334" s="25"/>
      <c r="AKL334" s="25"/>
      <c r="AKM334" s="25"/>
      <c r="AKN334" s="25"/>
      <c r="AKO334" s="25"/>
      <c r="AKP334" s="25"/>
      <c r="AKQ334" s="25"/>
      <c r="AKR334" s="25"/>
      <c r="AKS334" s="25"/>
      <c r="AKT334" s="25"/>
      <c r="AKU334" s="25"/>
      <c r="AKV334" s="25"/>
      <c r="AKW334" s="25"/>
      <c r="AKX334" s="25"/>
      <c r="AKY334" s="25"/>
      <c r="AKZ334" s="25"/>
      <c r="ALA334" s="25"/>
      <c r="ALB334" s="25"/>
      <c r="ALC334" s="25"/>
      <c r="ALD334" s="25"/>
      <c r="ALE334" s="25"/>
      <c r="ALF334" s="25"/>
      <c r="ALG334" s="25"/>
      <c r="ALH334" s="25"/>
      <c r="ALI334" s="25"/>
      <c r="ALJ334" s="25"/>
      <c r="ALK334" s="25"/>
    </row>
    <row r="335" spans="1:999" s="26" customFormat="1" ht="17.25" customHeight="1">
      <c r="A335" s="77"/>
      <c r="B335" s="125" t="d">
        <v>2025-11-21</v>
      </c>
      <c r="C335" s="126" t="s">
        <v>896</v>
      </c>
      <c r="D335" s="126" t="s">
        <v>897</v>
      </c>
      <c r="E335" s="126" t="s">
        <v>86</v>
      </c>
      <c r="F335" s="127" t="s">
        <v>898</v>
      </c>
      <c r="G335" s="128" t="s">
        <v>899</v>
      </c>
      <c r="H335" s="128">
        <v>99</v>
      </c>
      <c r="I335" s="128" t="s">
        <v>900</v>
      </c>
      <c r="J335" s="126" t="s">
        <v>901</v>
      </c>
      <c r="K335" s="38"/>
      <c r="L335" s="7"/>
      <c r="M335" s="7"/>
      <c r="N335" s="7"/>
      <c r="O335" s="7"/>
      <c r="P335" s="7"/>
      <c r="Q335" s="7"/>
      <c r="R335" s="7"/>
      <c r="S335" s="7"/>
      <c r="T335" s="7"/>
      <c r="U335" s="7"/>
      <c r="V335" s="7"/>
      <c r="W335" s="7"/>
      <c r="X335" s="7"/>
      <c r="Y335" s="7"/>
      <c r="Z335" s="7"/>
      <c r="AA335" s="7"/>
      <c r="AB335" s="7"/>
      <c r="AC335" s="7"/>
      <c r="AD335" s="7"/>
      <c r="AE335" s="7"/>
      <c r="AF335" s="7"/>
      <c r="AG335" s="7"/>
      <c r="AH335" s="7"/>
      <c r="AI335" s="7"/>
      <c r="AJ335" s="7"/>
      <c r="AK335" s="7"/>
      <c r="AL335" s="7"/>
      <c r="AM335" s="7"/>
      <c r="AN335" s="7"/>
      <c r="AO335" s="7"/>
      <c r="AP335" s="7"/>
      <c r="AQ335" s="7"/>
      <c r="AR335" s="7"/>
      <c r="AS335" s="7"/>
      <c r="AT335" s="7"/>
      <c r="AU335" s="7"/>
      <c r="AV335" s="7"/>
      <c r="AW335" s="7"/>
      <c r="AX335" s="7"/>
      <c r="AY335" s="7"/>
      <c r="AZ335" s="7"/>
      <c r="BA335" s="7"/>
      <c r="BB335" s="7"/>
      <c r="BC335" s="7"/>
      <c r="BD335" s="7"/>
      <c r="BE335" s="7"/>
      <c r="BF335" s="7"/>
      <c r="BG335" s="7"/>
      <c r="BH335" s="7"/>
      <c r="BI335" s="7"/>
      <c r="BJ335" s="7"/>
      <c r="BK335" s="7"/>
      <c r="BL335" s="7"/>
      <c r="BM335" s="7"/>
      <c r="BN335" s="7"/>
      <c r="BO335" s="7"/>
      <c r="BP335" s="7"/>
      <c r="BQ335" s="7"/>
      <c r="BR335" s="7"/>
      <c r="BS335" s="7"/>
      <c r="BT335" s="7"/>
      <c r="BU335" s="7"/>
      <c r="BV335" s="7"/>
      <c r="BW335" s="7"/>
      <c r="BX335" s="7"/>
      <c r="BY335" s="7"/>
      <c r="BZ335" s="7"/>
      <c r="CA335" s="7"/>
      <c r="CB335" s="7"/>
      <c r="CC335" s="7"/>
      <c r="CD335" s="7"/>
      <c r="CE335" s="7"/>
      <c r="CF335" s="7"/>
      <c r="CG335" s="7"/>
      <c r="CH335" s="7"/>
      <c r="CI335" s="7"/>
      <c r="CJ335" s="7"/>
      <c r="CK335" s="7"/>
      <c r="CL335" s="7"/>
      <c r="CM335" s="7"/>
      <c r="CN335" s="7"/>
      <c r="CO335" s="7"/>
      <c r="CP335" s="7"/>
      <c r="CQ335" s="7"/>
      <c r="CR335" s="7"/>
      <c r="CS335" s="7"/>
      <c r="CT335" s="7"/>
      <c r="CU335" s="7"/>
      <c r="CV335" s="7"/>
      <c r="CW335" s="7"/>
      <c r="CX335" s="7"/>
      <c r="CY335" s="7"/>
      <c r="CZ335" s="7"/>
      <c r="DA335" s="7"/>
      <c r="DB335" s="7"/>
      <c r="DC335" s="7"/>
      <c r="DD335" s="7"/>
      <c r="DE335" s="7"/>
      <c r="DF335" s="7"/>
      <c r="DG335" s="7"/>
      <c r="DH335" s="7"/>
      <c r="DI335" s="7"/>
      <c r="DJ335" s="7"/>
      <c r="DK335" s="7"/>
      <c r="DL335" s="7"/>
      <c r="DM335" s="7"/>
      <c r="DN335" s="7"/>
      <c r="DO335" s="7"/>
      <c r="DP335" s="7"/>
      <c r="DQ335" s="7"/>
      <c r="DR335" s="7"/>
      <c r="DS335" s="7"/>
      <c r="DT335" s="7"/>
      <c r="DU335" s="7"/>
      <c r="DV335" s="7"/>
      <c r="DW335" s="7"/>
      <c r="DX335" s="7"/>
      <c r="DY335" s="7"/>
      <c r="DZ335" s="7"/>
      <c r="EA335" s="7"/>
      <c r="EB335" s="7"/>
      <c r="EC335" s="7"/>
      <c r="ED335" s="7"/>
      <c r="EE335" s="7"/>
      <c r="EF335" s="7"/>
      <c r="EG335" s="7"/>
      <c r="EH335" s="7"/>
      <c r="EI335" s="7"/>
      <c r="EJ335" s="7"/>
      <c r="EK335" s="7"/>
      <c r="EL335" s="7"/>
      <c r="EM335" s="7"/>
      <c r="EN335" s="7"/>
      <c r="EO335" s="7"/>
      <c r="EP335" s="7"/>
      <c r="EQ335" s="7"/>
      <c r="ER335" s="7"/>
      <c r="ES335" s="7"/>
      <c r="ET335" s="7"/>
      <c r="EU335" s="7"/>
      <c r="EV335" s="7"/>
      <c r="EW335" s="7"/>
      <c r="EX335" s="7"/>
      <c r="EY335" s="7"/>
      <c r="EZ335" s="7"/>
      <c r="FA335" s="7"/>
      <c r="FB335" s="7"/>
      <c r="FC335" s="7"/>
      <c r="FD335" s="7"/>
      <c r="FE335" s="7"/>
      <c r="FF335" s="7"/>
      <c r="FG335" s="7"/>
      <c r="FH335" s="7"/>
      <c r="FI335" s="7"/>
      <c r="FJ335" s="7"/>
      <c r="FK335" s="7"/>
      <c r="FL335" s="7"/>
      <c r="FM335" s="7"/>
      <c r="FN335" s="7"/>
      <c r="FO335" s="7"/>
      <c r="FP335" s="7"/>
      <c r="FQ335" s="7"/>
      <c r="FR335" s="7"/>
      <c r="FS335" s="7"/>
      <c r="FT335" s="7"/>
      <c r="FU335" s="7"/>
      <c r="FV335" s="7"/>
      <c r="FW335" s="7"/>
      <c r="FX335" s="7"/>
      <c r="FY335" s="7"/>
      <c r="FZ335" s="7"/>
      <c r="GA335" s="7"/>
      <c r="GB335" s="7"/>
      <c r="GC335" s="7"/>
      <c r="GD335" s="7"/>
      <c r="GE335" s="7"/>
      <c r="GF335" s="7"/>
      <c r="GG335" s="7"/>
      <c r="GH335" s="7"/>
      <c r="GI335" s="7"/>
      <c r="GJ335" s="7"/>
      <c r="GK335" s="7"/>
      <c r="GL335" s="7"/>
      <c r="GM335" s="7"/>
      <c r="GN335" s="7"/>
      <c r="GO335" s="7"/>
      <c r="GP335" s="7"/>
      <c r="GQ335" s="7"/>
      <c r="GR335" s="7"/>
      <c r="GS335" s="7"/>
      <c r="GT335" s="7"/>
      <c r="GU335" s="7"/>
      <c r="GV335" s="7"/>
      <c r="GW335" s="7"/>
      <c r="GX335" s="7"/>
      <c r="GY335" s="7"/>
      <c r="GZ335" s="7"/>
      <c r="HA335" s="7"/>
      <c r="HB335" s="7"/>
      <c r="HC335" s="7"/>
      <c r="HD335" s="7"/>
      <c r="HE335" s="7"/>
      <c r="HF335" s="7"/>
      <c r="HG335" s="7"/>
      <c r="HH335" s="7"/>
      <c r="HI335" s="7"/>
      <c r="HJ335" s="7"/>
      <c r="HK335" s="7"/>
      <c r="HL335" s="7"/>
      <c r="HM335" s="7"/>
      <c r="HN335" s="7"/>
      <c r="HO335" s="7"/>
      <c r="HP335" s="7"/>
      <c r="HQ335" s="7"/>
      <c r="HR335" s="7"/>
      <c r="HS335" s="7"/>
      <c r="HT335" s="7"/>
      <c r="HU335" s="7"/>
      <c r="HV335" s="7"/>
      <c r="HW335" s="7"/>
    </row>
    <row r="336" spans="1:999" s="26" customFormat="1" ht="17.25" customHeight="1">
      <c r="A336" s="97"/>
      <c r="B336" s="117" t="d">
        <v>2025-11-21</v>
      </c>
      <c r="C336" s="118" t="s">
        <v>1552</v>
      </c>
      <c r="D336" s="118" t="s">
        <v>23</v>
      </c>
      <c r="E336" s="118" t="s">
        <v>52</v>
      </c>
      <c r="F336" s="119" t="s">
        <v>1553</v>
      </c>
      <c r="G336" s="120" t="s">
        <v>1554</v>
      </c>
      <c r="H336" s="120">
        <v>75</v>
      </c>
      <c r="I336" s="120" t="s">
        <v>1555</v>
      </c>
      <c r="J336" s="118" t="s">
        <v>1556</v>
      </c>
      <c r="K336" s="38"/>
      <c r="L336" s="7"/>
      <c r="M336" s="7"/>
      <c r="N336" s="7"/>
      <c r="O336" s="7"/>
      <c r="P336" s="7"/>
      <c r="Q336" s="7"/>
      <c r="R336" s="7"/>
      <c r="S336" s="7"/>
      <c r="T336" s="7"/>
      <c r="U336" s="7"/>
      <c r="V336" s="7"/>
      <c r="W336" s="7"/>
      <c r="X336" s="7"/>
      <c r="Y336" s="7"/>
      <c r="Z336" s="7"/>
      <c r="AA336" s="7"/>
      <c r="AB336" s="7"/>
      <c r="AC336" s="7"/>
      <c r="AD336" s="7"/>
      <c r="AE336" s="7"/>
      <c r="AF336" s="7"/>
      <c r="AG336" s="7"/>
      <c r="AH336" s="7"/>
      <c r="AI336" s="7"/>
      <c r="AJ336" s="7"/>
      <c r="AK336" s="7"/>
      <c r="AL336" s="7"/>
      <c r="AM336" s="7"/>
      <c r="AN336" s="7"/>
      <c r="AO336" s="7"/>
      <c r="AP336" s="7"/>
      <c r="AQ336" s="7"/>
      <c r="AR336" s="7"/>
      <c r="AS336" s="7"/>
      <c r="AT336" s="7"/>
      <c r="AU336" s="7"/>
      <c r="AV336" s="7"/>
      <c r="AW336" s="7"/>
      <c r="AX336" s="7"/>
      <c r="AY336" s="7"/>
      <c r="AZ336" s="7"/>
      <c r="BA336" s="7"/>
      <c r="BB336" s="7"/>
      <c r="BC336" s="7"/>
      <c r="BD336" s="7"/>
      <c r="BE336" s="7"/>
      <c r="BF336" s="7"/>
      <c r="BG336" s="7"/>
      <c r="BH336" s="7"/>
      <c r="BI336" s="7"/>
      <c r="BJ336" s="7"/>
      <c r="BK336" s="7"/>
      <c r="BL336" s="7"/>
      <c r="BM336" s="7"/>
      <c r="BN336" s="7"/>
      <c r="BO336" s="7"/>
      <c r="BP336" s="7"/>
      <c r="BQ336" s="7"/>
      <c r="BR336" s="7"/>
      <c r="BS336" s="7"/>
      <c r="BT336" s="7"/>
      <c r="BU336" s="7"/>
      <c r="BV336" s="7"/>
      <c r="BW336" s="7"/>
      <c r="BX336" s="7"/>
      <c r="BY336" s="7"/>
      <c r="BZ336" s="7"/>
      <c r="CA336" s="7"/>
      <c r="CB336" s="7"/>
      <c r="CC336" s="7"/>
      <c r="CD336" s="7"/>
      <c r="CE336" s="7"/>
      <c r="CF336" s="7"/>
      <c r="CG336" s="7"/>
      <c r="CH336" s="7"/>
      <c r="CI336" s="7"/>
      <c r="CJ336" s="7"/>
      <c r="CK336" s="7"/>
      <c r="CL336" s="7"/>
      <c r="CM336" s="7"/>
      <c r="CN336" s="7"/>
      <c r="CO336" s="7"/>
      <c r="CP336" s="7"/>
      <c r="CQ336" s="7"/>
      <c r="CR336" s="7"/>
      <c r="CS336" s="7"/>
      <c r="CT336" s="7"/>
      <c r="CU336" s="7"/>
      <c r="CV336" s="7"/>
      <c r="CW336" s="7"/>
      <c r="CX336" s="7"/>
      <c r="CY336" s="7"/>
      <c r="CZ336" s="7"/>
      <c r="DA336" s="7"/>
      <c r="DB336" s="7"/>
      <c r="DC336" s="7"/>
      <c r="DD336" s="7"/>
      <c r="DE336" s="7"/>
      <c r="DF336" s="7"/>
      <c r="DG336" s="7"/>
      <c r="DH336" s="7"/>
      <c r="DI336" s="7"/>
      <c r="DJ336" s="7"/>
      <c r="DK336" s="7"/>
      <c r="DL336" s="7"/>
      <c r="DM336" s="7"/>
      <c r="DN336" s="7"/>
      <c r="DO336" s="7"/>
      <c r="DP336" s="7"/>
      <c r="DQ336" s="7"/>
      <c r="DR336" s="7"/>
      <c r="DS336" s="7"/>
      <c r="DT336" s="7"/>
      <c r="DU336" s="7"/>
      <c r="DV336" s="7"/>
      <c r="DW336" s="7"/>
      <c r="DX336" s="7"/>
      <c r="DY336" s="7"/>
      <c r="DZ336" s="7"/>
      <c r="EA336" s="7"/>
      <c r="EB336" s="7"/>
      <c r="EC336" s="7"/>
      <c r="ED336" s="7"/>
      <c r="EE336" s="7"/>
      <c r="EF336" s="7"/>
      <c r="EG336" s="7"/>
      <c r="EH336" s="7"/>
      <c r="EI336" s="7"/>
      <c r="EJ336" s="7"/>
      <c r="EK336" s="7"/>
      <c r="EL336" s="7"/>
      <c r="EM336" s="7"/>
      <c r="EN336" s="7"/>
      <c r="EO336" s="7"/>
      <c r="EP336" s="7"/>
      <c r="EQ336" s="7"/>
      <c r="ER336" s="7"/>
      <c r="ES336" s="7"/>
      <c r="ET336" s="7"/>
      <c r="EU336" s="7"/>
      <c r="EV336" s="7"/>
      <c r="EW336" s="7"/>
      <c r="EX336" s="7"/>
      <c r="EY336" s="7"/>
      <c r="EZ336" s="7"/>
      <c r="FA336" s="7"/>
      <c r="FB336" s="7"/>
      <c r="FC336" s="7"/>
      <c r="FD336" s="7"/>
      <c r="FE336" s="7"/>
      <c r="FF336" s="7"/>
      <c r="FG336" s="7"/>
      <c r="FH336" s="7"/>
      <c r="FI336" s="7"/>
      <c r="FJ336" s="7"/>
      <c r="FK336" s="7"/>
      <c r="FL336" s="7"/>
      <c r="FM336" s="7"/>
      <c r="FN336" s="7"/>
      <c r="FO336" s="7"/>
      <c r="FP336" s="7"/>
      <c r="FQ336" s="7"/>
      <c r="FR336" s="7"/>
      <c r="FS336" s="7"/>
      <c r="FT336" s="7"/>
      <c r="FU336" s="7"/>
      <c r="FV336" s="7"/>
      <c r="FW336" s="7"/>
      <c r="FX336" s="7"/>
      <c r="FY336" s="7"/>
      <c r="FZ336" s="7"/>
      <c r="GA336" s="7"/>
      <c r="GB336" s="7"/>
      <c r="GC336" s="7"/>
      <c r="GD336" s="7"/>
      <c r="GE336" s="7"/>
      <c r="GF336" s="7"/>
      <c r="GG336" s="7"/>
      <c r="GH336" s="7"/>
      <c r="GI336" s="7"/>
      <c r="GJ336" s="7"/>
      <c r="GK336" s="7"/>
      <c r="GL336" s="7"/>
      <c r="GM336" s="7"/>
      <c r="GN336" s="7"/>
      <c r="GO336" s="7"/>
      <c r="GP336" s="7"/>
      <c r="GQ336" s="7"/>
      <c r="GR336" s="7"/>
      <c r="GS336" s="7"/>
      <c r="GT336" s="7"/>
      <c r="GU336" s="7"/>
      <c r="GV336" s="7"/>
      <c r="GW336" s="7"/>
      <c r="GX336" s="7"/>
      <c r="GY336" s="7"/>
      <c r="GZ336" s="7"/>
      <c r="HA336" s="7"/>
      <c r="HB336" s="7"/>
      <c r="HC336" s="7"/>
      <c r="HD336" s="7"/>
      <c r="HE336" s="7"/>
      <c r="HF336" s="7"/>
      <c r="HG336" s="7"/>
      <c r="HH336" s="7"/>
      <c r="HI336" s="7"/>
      <c r="HJ336" s="7"/>
      <c r="HK336" s="7"/>
      <c r="HL336" s="7"/>
      <c r="HM336" s="7"/>
      <c r="HN336" s="7"/>
      <c r="HO336" s="7"/>
      <c r="HP336" s="7"/>
      <c r="HQ336" s="7"/>
      <c r="HR336" s="7"/>
      <c r="HS336" s="7"/>
      <c r="HT336" s="7"/>
      <c r="HU336" s="7"/>
      <c r="HV336" s="7"/>
      <c r="HW336" s="7"/>
    </row>
    <row r="337" spans="1:999" s="26" customFormat="1" ht="17.25" customHeight="1">
      <c r="A337" s="97"/>
      <c r="B337" s="82" t="d">
        <v>2025-11-21</v>
      </c>
      <c r="C337" s="83" t="s">
        <v>394</v>
      </c>
      <c r="D337" s="83" t="s">
        <v>176</v>
      </c>
      <c r="E337" s="83" t="s">
        <v>395</v>
      </c>
      <c r="F337" s="84" t="s">
        <v>64</v>
      </c>
      <c r="G337" s="85" t="s">
        <v>396</v>
      </c>
      <c r="H337" s="85" t="s">
        <v>397</v>
      </c>
      <c r="I337" s="85" t="s">
        <v>398</v>
      </c>
      <c r="J337" s="83" t="s">
        <v>106</v>
      </c>
      <c r="K337" s="40"/>
      <c r="L337" s="12"/>
      <c r="M337" s="12"/>
      <c r="N337" s="12"/>
      <c r="O337" s="12"/>
      <c r="P337" s="12"/>
      <c r="Q337" s="12"/>
      <c r="R337" s="12"/>
      <c r="S337" s="12"/>
      <c r="T337" s="12"/>
      <c r="U337" s="12"/>
      <c r="V337" s="12"/>
      <c r="W337" s="12"/>
      <c r="X337" s="12"/>
      <c r="Y337" s="12"/>
      <c r="Z337" s="12"/>
      <c r="AA337" s="12"/>
      <c r="AB337" s="12"/>
      <c r="AC337" s="12"/>
      <c r="AD337" s="12"/>
      <c r="AE337" s="12"/>
      <c r="AF337" s="12"/>
      <c r="AG337" s="12"/>
      <c r="AH337" s="12"/>
      <c r="AI337" s="12"/>
      <c r="AJ337" s="12"/>
      <c r="AK337" s="12"/>
      <c r="AL337" s="12"/>
      <c r="AM337" s="12"/>
      <c r="AN337" s="12"/>
      <c r="AO337" s="12"/>
      <c r="AP337" s="12"/>
      <c r="AQ337" s="12"/>
      <c r="AR337" s="12"/>
      <c r="AS337" s="12"/>
      <c r="AT337" s="12"/>
      <c r="AU337" s="12"/>
      <c r="AV337" s="12"/>
      <c r="AW337" s="12"/>
      <c r="AX337" s="12"/>
      <c r="AY337" s="12"/>
      <c r="AZ337" s="12"/>
      <c r="BA337" s="12"/>
      <c r="BB337" s="12"/>
      <c r="BC337" s="12"/>
      <c r="BD337" s="12"/>
      <c r="BE337" s="12"/>
      <c r="BF337" s="12"/>
      <c r="BG337" s="12"/>
      <c r="BH337" s="12"/>
      <c r="BI337" s="12"/>
      <c r="BJ337" s="12"/>
      <c r="BK337" s="12"/>
      <c r="BL337" s="12"/>
      <c r="BM337" s="12"/>
      <c r="BN337" s="12"/>
      <c r="BO337" s="12"/>
      <c r="BP337" s="12"/>
      <c r="BQ337" s="12"/>
      <c r="BR337" s="12"/>
      <c r="BS337" s="12"/>
      <c r="BT337" s="12"/>
      <c r="BU337" s="12"/>
      <c r="BV337" s="12"/>
      <c r="BW337" s="12"/>
      <c r="BX337" s="12"/>
      <c r="BY337" s="12"/>
      <c r="BZ337" s="12"/>
      <c r="CA337" s="12"/>
      <c r="CB337" s="12"/>
      <c r="CC337" s="12"/>
      <c r="CD337" s="12"/>
      <c r="CE337" s="12"/>
      <c r="CF337" s="12"/>
      <c r="CG337" s="12"/>
      <c r="CH337" s="12"/>
      <c r="CI337" s="12"/>
      <c r="CJ337" s="12"/>
      <c r="CK337" s="12"/>
      <c r="CL337" s="12"/>
      <c r="CM337" s="12"/>
      <c r="CN337" s="12"/>
      <c r="CO337" s="12"/>
      <c r="CP337" s="12"/>
      <c r="CQ337" s="12"/>
      <c r="CR337" s="12"/>
      <c r="CS337" s="12"/>
      <c r="CT337" s="12"/>
      <c r="CU337" s="12"/>
      <c r="CV337" s="12"/>
      <c r="CW337" s="12"/>
      <c r="CX337" s="12"/>
      <c r="CY337" s="12"/>
      <c r="CZ337" s="12"/>
      <c r="DA337" s="12"/>
      <c r="DB337" s="12"/>
      <c r="DC337" s="12"/>
      <c r="DD337" s="12"/>
      <c r="DE337" s="12"/>
      <c r="DF337" s="12"/>
      <c r="DG337" s="12"/>
      <c r="DH337" s="12"/>
      <c r="DI337" s="12"/>
      <c r="DJ337" s="12"/>
      <c r="DK337" s="12"/>
      <c r="DL337" s="12"/>
      <c r="DM337" s="12"/>
      <c r="DN337" s="12"/>
      <c r="DO337" s="12"/>
      <c r="DP337" s="12"/>
      <c r="DQ337" s="12"/>
      <c r="DR337" s="12"/>
      <c r="DS337" s="12"/>
      <c r="DT337" s="12"/>
      <c r="DU337" s="12"/>
      <c r="DV337" s="12"/>
      <c r="DW337" s="12"/>
      <c r="DX337" s="12"/>
      <c r="DY337" s="12"/>
      <c r="DZ337" s="12"/>
      <c r="EA337" s="12"/>
      <c r="EB337" s="12"/>
      <c r="EC337" s="12"/>
      <c r="ED337" s="12"/>
      <c r="EE337" s="12"/>
      <c r="EF337" s="12"/>
      <c r="EG337" s="12"/>
      <c r="EH337" s="12"/>
      <c r="EI337" s="12"/>
      <c r="EJ337" s="12"/>
      <c r="EK337" s="12"/>
      <c r="EL337" s="12"/>
      <c r="EM337" s="12"/>
      <c r="EN337" s="12"/>
      <c r="EO337" s="12"/>
      <c r="EP337" s="12"/>
      <c r="EQ337" s="12"/>
      <c r="ER337" s="12"/>
      <c r="ES337" s="12"/>
      <c r="ET337" s="12"/>
      <c r="EU337" s="12"/>
      <c r="EV337" s="12"/>
      <c r="EW337" s="12"/>
      <c r="EX337" s="12"/>
      <c r="EY337" s="12"/>
      <c r="EZ337" s="12"/>
      <c r="FA337" s="12"/>
      <c r="FB337" s="12"/>
      <c r="FC337" s="12"/>
      <c r="FD337" s="12"/>
      <c r="FE337" s="12"/>
      <c r="FF337" s="12"/>
      <c r="FG337" s="12"/>
      <c r="FH337" s="12"/>
      <c r="FI337" s="12"/>
      <c r="FJ337" s="12"/>
      <c r="FK337" s="12"/>
      <c r="FL337" s="12"/>
      <c r="FM337" s="12"/>
      <c r="FN337" s="12"/>
      <c r="FO337" s="12"/>
      <c r="FP337" s="12"/>
      <c r="FQ337" s="12"/>
      <c r="FR337" s="12"/>
      <c r="FS337" s="12"/>
      <c r="FT337" s="12"/>
      <c r="FU337" s="12"/>
      <c r="FV337" s="12"/>
      <c r="FW337" s="12"/>
      <c r="FX337" s="12"/>
      <c r="FY337" s="12"/>
      <c r="FZ337" s="12"/>
      <c r="GA337" s="12"/>
      <c r="GB337" s="12"/>
      <c r="GC337" s="12"/>
      <c r="GD337" s="12"/>
      <c r="GE337" s="12"/>
      <c r="GF337" s="12"/>
      <c r="GG337" s="12"/>
      <c r="GH337" s="12"/>
      <c r="GI337" s="12"/>
      <c r="GJ337" s="12"/>
      <c r="GK337" s="12"/>
      <c r="GL337" s="12"/>
      <c r="GM337" s="12"/>
      <c r="GN337" s="12"/>
      <c r="GO337" s="12"/>
      <c r="GP337" s="12"/>
      <c r="GQ337" s="12"/>
      <c r="GR337" s="12"/>
      <c r="GS337" s="12"/>
      <c r="GT337" s="12"/>
      <c r="GU337" s="12"/>
      <c r="GV337" s="12"/>
      <c r="GW337" s="12"/>
      <c r="GX337" s="12"/>
      <c r="GY337" s="12"/>
      <c r="GZ337" s="12"/>
      <c r="HA337" s="12"/>
      <c r="HB337" s="12"/>
      <c r="HC337" s="12"/>
      <c r="HD337" s="12"/>
      <c r="HE337" s="12"/>
      <c r="HF337" s="12"/>
      <c r="HG337" s="12"/>
      <c r="HH337" s="12"/>
      <c r="HI337" s="12"/>
      <c r="HJ337" s="12"/>
      <c r="HK337" s="12"/>
      <c r="HL337" s="12"/>
      <c r="HM337" s="12"/>
      <c r="HN337" s="12"/>
      <c r="HO337" s="12"/>
      <c r="HP337" s="12"/>
      <c r="HQ337" s="12"/>
      <c r="HR337" s="12"/>
      <c r="HS337" s="12"/>
      <c r="HT337" s="12"/>
      <c r="HU337" s="12"/>
      <c r="HV337" s="12"/>
      <c r="HW337" s="12"/>
    </row>
    <row r="338" spans="1:999" s="26" customFormat="1" ht="17.25" customHeight="1">
      <c r="A338" s="77"/>
      <c r="B338" s="125" t="d">
        <v>2025-11-21</v>
      </c>
      <c r="C338" s="126" t="s">
        <v>859</v>
      </c>
      <c r="D338" s="126" t="s">
        <v>138</v>
      </c>
      <c r="E338" s="126" t="s">
        <v>52</v>
      </c>
      <c r="F338" s="127" t="s">
        <v>64</v>
      </c>
      <c r="G338" s="128" t="s">
        <v>860</v>
      </c>
      <c r="H338" s="128">
        <v>90</v>
      </c>
      <c r="I338" s="128" t="s">
        <v>861</v>
      </c>
      <c r="J338" s="126" t="s">
        <v>862</v>
      </c>
      <c r="K338" s="38"/>
      <c r="L338" s="7"/>
      <c r="M338" s="7"/>
      <c r="N338" s="7"/>
      <c r="O338" s="7"/>
      <c r="P338" s="7"/>
      <c r="Q338" s="7"/>
      <c r="R338" s="7"/>
      <c r="S338" s="7"/>
      <c r="T338" s="7"/>
      <c r="U338" s="7"/>
      <c r="V338" s="7"/>
      <c r="W338" s="7"/>
      <c r="X338" s="7"/>
      <c r="Y338" s="7"/>
      <c r="Z338" s="7"/>
      <c r="AA338" s="7"/>
      <c r="AB338" s="7"/>
      <c r="AC338" s="7"/>
      <c r="AD338" s="7"/>
      <c r="AE338" s="7"/>
      <c r="AF338" s="7"/>
      <c r="AG338" s="7"/>
      <c r="AH338" s="7"/>
      <c r="AI338" s="7"/>
      <c r="AJ338" s="7"/>
      <c r="AK338" s="7"/>
      <c r="AL338" s="7"/>
      <c r="AM338" s="7"/>
      <c r="AN338" s="7"/>
      <c r="AO338" s="7"/>
      <c r="AP338" s="7"/>
      <c r="AQ338" s="7"/>
      <c r="AR338" s="7"/>
      <c r="AS338" s="7"/>
      <c r="AT338" s="7"/>
      <c r="AU338" s="7"/>
      <c r="AV338" s="7"/>
      <c r="AW338" s="7"/>
      <c r="AX338" s="7"/>
      <c r="AY338" s="7"/>
      <c r="AZ338" s="7"/>
      <c r="BA338" s="7"/>
      <c r="BB338" s="7"/>
      <c r="BC338" s="7"/>
      <c r="BD338" s="7"/>
      <c r="BE338" s="7"/>
      <c r="BF338" s="7"/>
      <c r="BG338" s="7"/>
      <c r="BH338" s="7"/>
      <c r="BI338" s="7"/>
      <c r="BJ338" s="7"/>
      <c r="BK338" s="7"/>
      <c r="BL338" s="7"/>
      <c r="BM338" s="7"/>
      <c r="BN338" s="7"/>
      <c r="BO338" s="7"/>
      <c r="BP338" s="7"/>
      <c r="BQ338" s="7"/>
      <c r="BR338" s="7"/>
      <c r="BS338" s="7"/>
      <c r="BT338" s="7"/>
      <c r="BU338" s="7"/>
      <c r="BV338" s="7"/>
      <c r="BW338" s="7"/>
      <c r="BX338" s="7"/>
      <c r="BY338" s="7"/>
      <c r="BZ338" s="7"/>
      <c r="CA338" s="7"/>
      <c r="CB338" s="7"/>
      <c r="CC338" s="7"/>
      <c r="CD338" s="7"/>
      <c r="CE338" s="7"/>
      <c r="CF338" s="7"/>
      <c r="CG338" s="7"/>
      <c r="CH338" s="7"/>
      <c r="CI338" s="7"/>
      <c r="CJ338" s="7"/>
      <c r="CK338" s="7"/>
      <c r="CL338" s="7"/>
      <c r="CM338" s="7"/>
      <c r="CN338" s="7"/>
      <c r="CO338" s="7"/>
      <c r="CP338" s="7"/>
      <c r="CQ338" s="7"/>
      <c r="CR338" s="7"/>
      <c r="CS338" s="7"/>
      <c r="CT338" s="7"/>
      <c r="CU338" s="7"/>
      <c r="CV338" s="7"/>
      <c r="CW338" s="7"/>
      <c r="CX338" s="7"/>
      <c r="CY338" s="7"/>
      <c r="CZ338" s="7"/>
      <c r="DA338" s="7"/>
      <c r="DB338" s="7"/>
      <c r="DC338" s="7"/>
      <c r="DD338" s="7"/>
      <c r="DE338" s="7"/>
      <c r="DF338" s="7"/>
      <c r="DG338" s="7"/>
      <c r="DH338" s="7"/>
      <c r="DI338" s="7"/>
      <c r="DJ338" s="7"/>
      <c r="DK338" s="7"/>
      <c r="DL338" s="7"/>
      <c r="DM338" s="7"/>
      <c r="DN338" s="7"/>
      <c r="DO338" s="7"/>
      <c r="DP338" s="7"/>
      <c r="DQ338" s="7"/>
      <c r="DR338" s="7"/>
      <c r="DS338" s="7"/>
      <c r="DT338" s="7"/>
      <c r="DU338" s="7"/>
      <c r="DV338" s="7"/>
      <c r="DW338" s="7"/>
      <c r="DX338" s="7"/>
      <c r="DY338" s="7"/>
      <c r="DZ338" s="7"/>
      <c r="EA338" s="7"/>
      <c r="EB338" s="7"/>
      <c r="EC338" s="7"/>
      <c r="ED338" s="7"/>
      <c r="EE338" s="7"/>
      <c r="EF338" s="7"/>
      <c r="EG338" s="7"/>
      <c r="EH338" s="7"/>
      <c r="EI338" s="7"/>
      <c r="EJ338" s="7"/>
      <c r="EK338" s="7"/>
      <c r="EL338" s="7"/>
      <c r="EM338" s="7"/>
      <c r="EN338" s="7"/>
      <c r="EO338" s="7"/>
      <c r="EP338" s="7"/>
      <c r="EQ338" s="7"/>
      <c r="ER338" s="7"/>
      <c r="ES338" s="7"/>
      <c r="ET338" s="7"/>
      <c r="EU338" s="7"/>
      <c r="EV338" s="7"/>
      <c r="EW338" s="7"/>
      <c r="EX338" s="7"/>
      <c r="EY338" s="7"/>
      <c r="EZ338" s="7"/>
      <c r="FA338" s="7"/>
      <c r="FB338" s="7"/>
      <c r="FC338" s="7"/>
      <c r="FD338" s="7"/>
      <c r="FE338" s="7"/>
      <c r="FF338" s="7"/>
      <c r="FG338" s="7"/>
      <c r="FH338" s="7"/>
      <c r="FI338" s="7"/>
      <c r="FJ338" s="7"/>
      <c r="FK338" s="7"/>
      <c r="FL338" s="7"/>
      <c r="FM338" s="7"/>
      <c r="FN338" s="7"/>
      <c r="FO338" s="7"/>
      <c r="FP338" s="7"/>
      <c r="FQ338" s="7"/>
      <c r="FR338" s="7"/>
      <c r="FS338" s="7"/>
      <c r="FT338" s="7"/>
      <c r="FU338" s="7"/>
      <c r="FV338" s="7"/>
      <c r="FW338" s="7"/>
      <c r="FX338" s="7"/>
      <c r="FY338" s="7"/>
      <c r="FZ338" s="7"/>
      <c r="GA338" s="7"/>
      <c r="GB338" s="7"/>
      <c r="GC338" s="7"/>
      <c r="GD338" s="7"/>
      <c r="GE338" s="7"/>
      <c r="GF338" s="7"/>
      <c r="GG338" s="7"/>
      <c r="GH338" s="7"/>
      <c r="GI338" s="7"/>
      <c r="GJ338" s="7"/>
      <c r="GK338" s="7"/>
      <c r="GL338" s="7"/>
      <c r="GM338" s="7"/>
      <c r="GN338" s="7"/>
      <c r="GO338" s="7"/>
      <c r="GP338" s="7"/>
      <c r="GQ338" s="7"/>
      <c r="GR338" s="7"/>
      <c r="GS338" s="7"/>
      <c r="GT338" s="7"/>
      <c r="GU338" s="7"/>
      <c r="GV338" s="7"/>
      <c r="GW338" s="7"/>
      <c r="GX338" s="7"/>
      <c r="GY338" s="7"/>
      <c r="GZ338" s="7"/>
      <c r="HA338" s="7"/>
      <c r="HB338" s="7"/>
      <c r="HC338" s="7"/>
      <c r="HD338" s="7"/>
      <c r="HE338" s="7"/>
      <c r="HF338" s="7"/>
      <c r="HG338" s="7"/>
      <c r="HH338" s="7"/>
      <c r="HI338" s="7"/>
      <c r="HJ338" s="7"/>
      <c r="HK338" s="7"/>
      <c r="HL338" s="7"/>
      <c r="HM338" s="7"/>
      <c r="HN338" s="7"/>
      <c r="HO338" s="7"/>
      <c r="HP338" s="7"/>
      <c r="HQ338" s="7"/>
      <c r="HR338" s="7"/>
      <c r="HS338" s="7"/>
      <c r="HT338" s="7"/>
      <c r="HU338" s="7"/>
      <c r="HV338" s="7"/>
      <c r="HW338" s="7"/>
    </row>
    <row r="339" spans="1:999" s="26" customFormat="1" ht="17.25" customHeight="1">
      <c r="A339" s="77"/>
      <c r="B339" s="125" t="d">
        <v>2025-11-21</v>
      </c>
      <c r="C339" s="126" t="s">
        <v>907</v>
      </c>
      <c r="D339" s="126" t="s">
        <v>19</v>
      </c>
      <c r="E339" s="126" t="s">
        <v>31</v>
      </c>
      <c r="F339" s="127" t="s">
        <v>64</v>
      </c>
      <c r="G339" s="128">
        <v>3491702</v>
      </c>
      <c r="H339" s="128">
        <v>52</v>
      </c>
      <c r="I339" s="128" t="s">
        <v>911</v>
      </c>
      <c r="J339" s="126" t="s">
        <v>106</v>
      </c>
      <c r="K339" s="38"/>
      <c r="L339" s="7"/>
      <c r="M339" s="7"/>
      <c r="N339" s="7"/>
      <c r="O339" s="7"/>
      <c r="P339" s="7"/>
      <c r="Q339" s="7"/>
      <c r="R339" s="7"/>
      <c r="S339" s="7"/>
      <c r="T339" s="7"/>
      <c r="U339" s="7"/>
      <c r="V339" s="7"/>
      <c r="W339" s="7"/>
      <c r="X339" s="7"/>
      <c r="Y339" s="7"/>
      <c r="Z339" s="7"/>
      <c r="AA339" s="7"/>
      <c r="AB339" s="7"/>
      <c r="AC339" s="7"/>
      <c r="AD339" s="7"/>
      <c r="AE339" s="7"/>
      <c r="AF339" s="7"/>
      <c r="AG339" s="7"/>
      <c r="AH339" s="7"/>
      <c r="AI339" s="7"/>
      <c r="AJ339" s="7"/>
      <c r="AK339" s="7"/>
      <c r="AL339" s="7"/>
      <c r="AM339" s="7"/>
      <c r="AN339" s="7"/>
      <c r="AO339" s="7"/>
      <c r="AP339" s="7"/>
      <c r="AQ339" s="7"/>
      <c r="AR339" s="7"/>
      <c r="AS339" s="7"/>
      <c r="AT339" s="7"/>
      <c r="AU339" s="7"/>
      <c r="AV339" s="7"/>
      <c r="AW339" s="7"/>
      <c r="AX339" s="7"/>
      <c r="AY339" s="7"/>
      <c r="AZ339" s="7"/>
      <c r="BA339" s="7"/>
      <c r="BB339" s="7"/>
      <c r="BC339" s="7"/>
      <c r="BD339" s="7"/>
      <c r="BE339" s="7"/>
      <c r="BF339" s="7"/>
      <c r="BG339" s="7"/>
      <c r="BH339" s="7"/>
      <c r="BI339" s="7"/>
      <c r="BJ339" s="7"/>
      <c r="BK339" s="7"/>
      <c r="BL339" s="7"/>
      <c r="BM339" s="7"/>
      <c r="BN339" s="7"/>
      <c r="BO339" s="7"/>
      <c r="BP339" s="7"/>
      <c r="BQ339" s="7"/>
      <c r="BR339" s="7"/>
      <c r="BS339" s="7"/>
      <c r="BT339" s="7"/>
      <c r="BU339" s="7"/>
      <c r="BV339" s="7"/>
      <c r="BW339" s="7"/>
      <c r="BX339" s="7"/>
      <c r="BY339" s="7"/>
      <c r="BZ339" s="7"/>
      <c r="CA339" s="7"/>
      <c r="CB339" s="7"/>
      <c r="CC339" s="7"/>
      <c r="CD339" s="7"/>
      <c r="CE339" s="7"/>
      <c r="CF339" s="7"/>
      <c r="CG339" s="7"/>
      <c r="CH339" s="7"/>
      <c r="CI339" s="7"/>
      <c r="CJ339" s="7"/>
      <c r="CK339" s="7"/>
      <c r="CL339" s="7"/>
      <c r="CM339" s="7"/>
      <c r="CN339" s="7"/>
      <c r="CO339" s="7"/>
      <c r="CP339" s="7"/>
      <c r="CQ339" s="7"/>
      <c r="CR339" s="7"/>
      <c r="CS339" s="7"/>
      <c r="CT339" s="7"/>
      <c r="CU339" s="7"/>
      <c r="CV339" s="7"/>
      <c r="CW339" s="7"/>
      <c r="CX339" s="7"/>
      <c r="CY339" s="7"/>
      <c r="CZ339" s="7"/>
      <c r="DA339" s="7"/>
      <c r="DB339" s="7"/>
      <c r="DC339" s="7"/>
      <c r="DD339" s="7"/>
      <c r="DE339" s="7"/>
      <c r="DF339" s="7"/>
      <c r="DG339" s="7"/>
      <c r="DH339" s="7"/>
      <c r="DI339" s="7"/>
      <c r="DJ339" s="7"/>
      <c r="DK339" s="7"/>
      <c r="DL339" s="7"/>
      <c r="DM339" s="7"/>
      <c r="DN339" s="7"/>
      <c r="DO339" s="7"/>
      <c r="DP339" s="7"/>
      <c r="DQ339" s="7"/>
      <c r="DR339" s="7"/>
      <c r="DS339" s="7"/>
      <c r="DT339" s="7"/>
      <c r="DU339" s="7"/>
      <c r="DV339" s="7"/>
      <c r="DW339" s="7"/>
      <c r="DX339" s="7"/>
      <c r="DY339" s="7"/>
      <c r="DZ339" s="7"/>
      <c r="EA339" s="7"/>
      <c r="EB339" s="7"/>
      <c r="EC339" s="7"/>
      <c r="ED339" s="7"/>
      <c r="EE339" s="7"/>
      <c r="EF339" s="7"/>
      <c r="EG339" s="7"/>
      <c r="EH339" s="7"/>
      <c r="EI339" s="7"/>
      <c r="EJ339" s="7"/>
      <c r="EK339" s="7"/>
      <c r="EL339" s="7"/>
      <c r="EM339" s="7"/>
      <c r="EN339" s="7"/>
      <c r="EO339" s="7"/>
      <c r="EP339" s="7"/>
      <c r="EQ339" s="7"/>
      <c r="ER339" s="7"/>
      <c r="ES339" s="7"/>
      <c r="ET339" s="7"/>
      <c r="EU339" s="7"/>
      <c r="EV339" s="7"/>
      <c r="EW339" s="7"/>
      <c r="EX339" s="7"/>
      <c r="EY339" s="7"/>
      <c r="EZ339" s="7"/>
      <c r="FA339" s="7"/>
      <c r="FB339" s="7"/>
      <c r="FC339" s="7"/>
      <c r="FD339" s="7"/>
      <c r="FE339" s="7"/>
      <c r="FF339" s="7"/>
      <c r="FG339" s="7"/>
      <c r="FH339" s="7"/>
      <c r="FI339" s="7"/>
      <c r="FJ339" s="7"/>
      <c r="FK339" s="7"/>
      <c r="FL339" s="7"/>
      <c r="FM339" s="7"/>
      <c r="FN339" s="7"/>
      <c r="FO339" s="7"/>
      <c r="FP339" s="7"/>
      <c r="FQ339" s="7"/>
      <c r="FR339" s="7"/>
      <c r="FS339" s="7"/>
      <c r="FT339" s="7"/>
      <c r="FU339" s="7"/>
      <c r="FV339" s="7"/>
      <c r="FW339" s="7"/>
      <c r="FX339" s="7"/>
      <c r="FY339" s="7"/>
      <c r="FZ339" s="7"/>
      <c r="GA339" s="7"/>
      <c r="GB339" s="7"/>
      <c r="GC339" s="7"/>
      <c r="GD339" s="7"/>
      <c r="GE339" s="7"/>
      <c r="GF339" s="7"/>
      <c r="GG339" s="7"/>
      <c r="GH339" s="7"/>
      <c r="GI339" s="7"/>
      <c r="GJ339" s="7"/>
      <c r="GK339" s="7"/>
      <c r="GL339" s="7"/>
      <c r="GM339" s="7"/>
      <c r="GN339" s="7"/>
      <c r="GO339" s="7"/>
      <c r="GP339" s="7"/>
      <c r="GQ339" s="7"/>
      <c r="GR339" s="7"/>
      <c r="GS339" s="7"/>
      <c r="GT339" s="7"/>
      <c r="GU339" s="7"/>
      <c r="GV339" s="7"/>
      <c r="GW339" s="7"/>
      <c r="GX339" s="7"/>
      <c r="GY339" s="7"/>
      <c r="GZ339" s="7"/>
      <c r="HA339" s="7"/>
      <c r="HB339" s="7"/>
      <c r="HC339" s="7"/>
      <c r="HD339" s="7"/>
      <c r="HE339" s="7"/>
      <c r="HF339" s="7"/>
      <c r="HG339" s="7"/>
      <c r="HH339" s="7"/>
      <c r="HI339" s="7"/>
      <c r="HJ339" s="7"/>
      <c r="HK339" s="7"/>
      <c r="HL339" s="7"/>
      <c r="HM339" s="7"/>
      <c r="HN339" s="7"/>
      <c r="HO339" s="7"/>
      <c r="HP339" s="7"/>
      <c r="HQ339" s="7"/>
      <c r="HR339" s="7"/>
      <c r="HS339" s="7"/>
      <c r="HT339" s="7"/>
      <c r="HU339" s="7"/>
      <c r="HV339" s="7"/>
      <c r="HW339" s="7"/>
    </row>
    <row r="340" spans="1:999" s="26" customFormat="1" ht="17.25" customHeight="1">
      <c r="A340" s="77"/>
      <c r="B340" s="125" t="d">
        <v>2025-11-21</v>
      </c>
      <c r="C340" s="126" t="s">
        <v>907</v>
      </c>
      <c r="D340" s="126" t="s">
        <v>23</v>
      </c>
      <c r="E340" s="126" t="s">
        <v>31</v>
      </c>
      <c r="F340" s="127" t="s">
        <v>64</v>
      </c>
      <c r="G340" s="128">
        <v>3491316</v>
      </c>
      <c r="H340" s="128">
        <v>66</v>
      </c>
      <c r="I340" s="128" t="s">
        <v>913</v>
      </c>
      <c r="J340" s="126" t="s">
        <v>106</v>
      </c>
      <c r="K340" s="38"/>
      <c r="L340" s="7"/>
      <c r="M340" s="7"/>
      <c r="N340" s="7"/>
      <c r="O340" s="7"/>
      <c r="P340" s="7"/>
      <c r="Q340" s="7"/>
      <c r="R340" s="7"/>
      <c r="S340" s="7"/>
      <c r="T340" s="7"/>
      <c r="U340" s="7"/>
      <c r="V340" s="7"/>
      <c r="W340" s="7"/>
      <c r="X340" s="7"/>
      <c r="Y340" s="7"/>
      <c r="Z340" s="7"/>
      <c r="AA340" s="7"/>
      <c r="AB340" s="7"/>
      <c r="AC340" s="7"/>
      <c r="AD340" s="7"/>
      <c r="AE340" s="7"/>
      <c r="AF340" s="7"/>
      <c r="AG340" s="7"/>
      <c r="AH340" s="7"/>
      <c r="AI340" s="7"/>
      <c r="AJ340" s="7"/>
      <c r="AK340" s="7"/>
      <c r="AL340" s="7"/>
      <c r="AM340" s="7"/>
      <c r="AN340" s="7"/>
      <c r="AO340" s="7"/>
      <c r="AP340" s="7"/>
      <c r="AQ340" s="7"/>
      <c r="AR340" s="7"/>
      <c r="AS340" s="7"/>
      <c r="AT340" s="7"/>
      <c r="AU340" s="7"/>
      <c r="AV340" s="7"/>
      <c r="AW340" s="7"/>
      <c r="AX340" s="7"/>
      <c r="AY340" s="7"/>
      <c r="AZ340" s="7"/>
      <c r="BA340" s="7"/>
      <c r="BB340" s="7"/>
      <c r="BC340" s="7"/>
      <c r="BD340" s="7"/>
      <c r="BE340" s="7"/>
      <c r="BF340" s="7"/>
      <c r="BG340" s="7"/>
      <c r="BH340" s="7"/>
      <c r="BI340" s="7"/>
      <c r="BJ340" s="7"/>
      <c r="BK340" s="7"/>
      <c r="BL340" s="7"/>
      <c r="BM340" s="7"/>
      <c r="BN340" s="7"/>
      <c r="BO340" s="7"/>
      <c r="BP340" s="7"/>
      <c r="BQ340" s="7"/>
      <c r="BR340" s="7"/>
      <c r="BS340" s="7"/>
      <c r="BT340" s="7"/>
      <c r="BU340" s="7"/>
      <c r="BV340" s="7"/>
      <c r="BW340" s="7"/>
      <c r="BX340" s="7"/>
      <c r="BY340" s="7"/>
      <c r="BZ340" s="7"/>
      <c r="CA340" s="7"/>
      <c r="CB340" s="7"/>
      <c r="CC340" s="7"/>
      <c r="CD340" s="7"/>
      <c r="CE340" s="7"/>
      <c r="CF340" s="7"/>
      <c r="CG340" s="7"/>
      <c r="CH340" s="7"/>
      <c r="CI340" s="7"/>
      <c r="CJ340" s="7"/>
      <c r="CK340" s="7"/>
      <c r="CL340" s="7"/>
      <c r="CM340" s="7"/>
      <c r="CN340" s="7"/>
      <c r="CO340" s="7"/>
      <c r="CP340" s="7"/>
      <c r="CQ340" s="7"/>
      <c r="CR340" s="7"/>
      <c r="CS340" s="7"/>
      <c r="CT340" s="7"/>
      <c r="CU340" s="7"/>
      <c r="CV340" s="7"/>
      <c r="CW340" s="7"/>
      <c r="CX340" s="7"/>
      <c r="CY340" s="7"/>
      <c r="CZ340" s="7"/>
      <c r="DA340" s="7"/>
      <c r="DB340" s="7"/>
      <c r="DC340" s="7"/>
      <c r="DD340" s="7"/>
      <c r="DE340" s="7"/>
      <c r="DF340" s="7"/>
      <c r="DG340" s="7"/>
      <c r="DH340" s="7"/>
      <c r="DI340" s="7"/>
      <c r="DJ340" s="7"/>
      <c r="DK340" s="7"/>
      <c r="DL340" s="7"/>
      <c r="DM340" s="7"/>
      <c r="DN340" s="7"/>
      <c r="DO340" s="7"/>
      <c r="DP340" s="7"/>
      <c r="DQ340" s="7"/>
      <c r="DR340" s="7"/>
      <c r="DS340" s="7"/>
      <c r="DT340" s="7"/>
      <c r="DU340" s="7"/>
      <c r="DV340" s="7"/>
      <c r="DW340" s="7"/>
      <c r="DX340" s="7"/>
      <c r="DY340" s="7"/>
      <c r="DZ340" s="7"/>
      <c r="EA340" s="7"/>
      <c r="EB340" s="7"/>
      <c r="EC340" s="7"/>
      <c r="ED340" s="7"/>
      <c r="EE340" s="7"/>
      <c r="EF340" s="7"/>
      <c r="EG340" s="7"/>
      <c r="EH340" s="7"/>
      <c r="EI340" s="7"/>
      <c r="EJ340" s="7"/>
      <c r="EK340" s="7"/>
      <c r="EL340" s="7"/>
      <c r="EM340" s="7"/>
      <c r="EN340" s="7"/>
      <c r="EO340" s="7"/>
      <c r="EP340" s="7"/>
      <c r="EQ340" s="7"/>
      <c r="ER340" s="7"/>
      <c r="ES340" s="7"/>
      <c r="ET340" s="7"/>
      <c r="EU340" s="7"/>
      <c r="EV340" s="7"/>
      <c r="EW340" s="7"/>
      <c r="EX340" s="7"/>
      <c r="EY340" s="7"/>
      <c r="EZ340" s="7"/>
      <c r="FA340" s="7"/>
      <c r="FB340" s="7"/>
      <c r="FC340" s="7"/>
      <c r="FD340" s="7"/>
      <c r="FE340" s="7"/>
      <c r="FF340" s="7"/>
      <c r="FG340" s="7"/>
      <c r="FH340" s="7"/>
      <c r="FI340" s="7"/>
      <c r="FJ340" s="7"/>
      <c r="FK340" s="7"/>
      <c r="FL340" s="7"/>
      <c r="FM340" s="7"/>
      <c r="FN340" s="7"/>
      <c r="FO340" s="7"/>
      <c r="FP340" s="7"/>
      <c r="FQ340" s="7"/>
      <c r="FR340" s="7"/>
      <c r="FS340" s="7"/>
      <c r="FT340" s="7"/>
      <c r="FU340" s="7"/>
      <c r="FV340" s="7"/>
      <c r="FW340" s="7"/>
      <c r="FX340" s="7"/>
      <c r="FY340" s="7"/>
      <c r="FZ340" s="7"/>
      <c r="GA340" s="7"/>
      <c r="GB340" s="7"/>
      <c r="GC340" s="7"/>
      <c r="GD340" s="7"/>
      <c r="GE340" s="7"/>
      <c r="GF340" s="7"/>
      <c r="GG340" s="7"/>
      <c r="GH340" s="7"/>
      <c r="GI340" s="7"/>
      <c r="GJ340" s="7"/>
      <c r="GK340" s="7"/>
      <c r="GL340" s="7"/>
      <c r="GM340" s="7"/>
      <c r="GN340" s="7"/>
      <c r="GO340" s="7"/>
      <c r="GP340" s="7"/>
      <c r="GQ340" s="7"/>
      <c r="GR340" s="7"/>
      <c r="GS340" s="7"/>
      <c r="GT340" s="7"/>
      <c r="GU340" s="7"/>
      <c r="GV340" s="7"/>
      <c r="GW340" s="7"/>
      <c r="GX340" s="7"/>
      <c r="GY340" s="7"/>
      <c r="GZ340" s="7"/>
      <c r="HA340" s="7"/>
      <c r="HB340" s="7"/>
      <c r="HC340" s="7"/>
      <c r="HD340" s="7"/>
      <c r="HE340" s="7"/>
      <c r="HF340" s="7"/>
      <c r="HG340" s="7"/>
      <c r="HH340" s="7"/>
      <c r="HI340" s="7"/>
      <c r="HJ340" s="7"/>
      <c r="HK340" s="7"/>
      <c r="HL340" s="7"/>
      <c r="HM340" s="7"/>
      <c r="HN340" s="7"/>
      <c r="HO340" s="7"/>
      <c r="HP340" s="7"/>
      <c r="HQ340" s="7"/>
      <c r="HR340" s="7"/>
      <c r="HS340" s="7"/>
      <c r="HT340" s="7"/>
      <c r="HU340" s="7"/>
      <c r="HV340" s="7"/>
      <c r="HW340" s="7"/>
    </row>
    <row r="341" spans="1:999" s="26" customFormat="1" ht="17.25" customHeight="1">
      <c r="A341" s="97"/>
      <c r="B341" s="82" t="d">
        <v>2025-11-21</v>
      </c>
      <c r="C341" s="83" t="s">
        <v>399</v>
      </c>
      <c r="D341" s="83" t="s">
        <v>23</v>
      </c>
      <c r="E341" s="83" t="s">
        <v>55</v>
      </c>
      <c r="F341" s="84" t="s">
        <v>64</v>
      </c>
      <c r="G341" s="85" t="s">
        <v>400</v>
      </c>
      <c r="H341" s="85" t="s">
        <v>371</v>
      </c>
      <c r="I341" s="85" t="s">
        <v>401</v>
      </c>
      <c r="J341" s="83" t="s">
        <v>106</v>
      </c>
      <c r="K341" s="40"/>
      <c r="L341" s="12"/>
      <c r="M341" s="12"/>
      <c r="N341" s="12"/>
      <c r="O341" s="12"/>
      <c r="P341" s="12"/>
      <c r="Q341" s="12"/>
      <c r="R341" s="12"/>
      <c r="S341" s="12"/>
      <c r="T341" s="12"/>
      <c r="U341" s="12"/>
      <c r="V341" s="12"/>
      <c r="W341" s="12"/>
      <c r="X341" s="12"/>
      <c r="Y341" s="12"/>
      <c r="Z341" s="12"/>
      <c r="AA341" s="12"/>
      <c r="AB341" s="12"/>
      <c r="AC341" s="12"/>
      <c r="AD341" s="12"/>
      <c r="AE341" s="12"/>
      <c r="AF341" s="12"/>
      <c r="AG341" s="12"/>
      <c r="AH341" s="12"/>
      <c r="AI341" s="12"/>
      <c r="AJ341" s="12"/>
      <c r="AK341" s="12"/>
      <c r="AL341" s="12"/>
      <c r="AM341" s="12"/>
      <c r="AN341" s="12"/>
      <c r="AO341" s="12"/>
      <c r="AP341" s="12"/>
      <c r="AQ341" s="12"/>
      <c r="AR341" s="12"/>
      <c r="AS341" s="12"/>
      <c r="AT341" s="12"/>
      <c r="AU341" s="12"/>
      <c r="AV341" s="12"/>
      <c r="AW341" s="12"/>
      <c r="AX341" s="12"/>
      <c r="AY341" s="12"/>
      <c r="AZ341" s="12"/>
      <c r="BA341" s="12"/>
      <c r="BB341" s="12"/>
      <c r="BC341" s="12"/>
      <c r="BD341" s="12"/>
      <c r="BE341" s="12"/>
      <c r="BF341" s="12"/>
      <c r="BG341" s="12"/>
      <c r="BH341" s="12"/>
      <c r="BI341" s="12"/>
      <c r="BJ341" s="12"/>
      <c r="BK341" s="12"/>
      <c r="BL341" s="12"/>
      <c r="BM341" s="12"/>
      <c r="BN341" s="12"/>
      <c r="BO341" s="12"/>
      <c r="BP341" s="12"/>
      <c r="BQ341" s="12"/>
      <c r="BR341" s="12"/>
      <c r="BS341" s="12"/>
      <c r="BT341" s="12"/>
      <c r="BU341" s="12"/>
      <c r="BV341" s="12"/>
      <c r="BW341" s="12"/>
      <c r="BX341" s="12"/>
      <c r="BY341" s="12"/>
      <c r="BZ341" s="12"/>
      <c r="CA341" s="12"/>
      <c r="CB341" s="12"/>
      <c r="CC341" s="12"/>
      <c r="CD341" s="12"/>
      <c r="CE341" s="12"/>
      <c r="CF341" s="12"/>
      <c r="CG341" s="12"/>
      <c r="CH341" s="12"/>
      <c r="CI341" s="12"/>
      <c r="CJ341" s="12"/>
      <c r="CK341" s="12"/>
      <c r="CL341" s="12"/>
      <c r="CM341" s="12"/>
      <c r="CN341" s="12"/>
      <c r="CO341" s="12"/>
      <c r="CP341" s="12"/>
      <c r="CQ341" s="12"/>
      <c r="CR341" s="12"/>
      <c r="CS341" s="12"/>
      <c r="CT341" s="12"/>
      <c r="CU341" s="12"/>
      <c r="CV341" s="12"/>
      <c r="CW341" s="12"/>
      <c r="CX341" s="12"/>
      <c r="CY341" s="12"/>
      <c r="CZ341" s="12"/>
      <c r="DA341" s="12"/>
      <c r="DB341" s="12"/>
      <c r="DC341" s="12"/>
      <c r="DD341" s="12"/>
      <c r="DE341" s="12"/>
      <c r="DF341" s="12"/>
      <c r="DG341" s="12"/>
      <c r="DH341" s="12"/>
      <c r="DI341" s="12"/>
      <c r="DJ341" s="12"/>
      <c r="DK341" s="12"/>
      <c r="DL341" s="12"/>
      <c r="DM341" s="12"/>
      <c r="DN341" s="12"/>
      <c r="DO341" s="12"/>
      <c r="DP341" s="12"/>
      <c r="DQ341" s="12"/>
      <c r="DR341" s="12"/>
      <c r="DS341" s="12"/>
      <c r="DT341" s="12"/>
      <c r="DU341" s="12"/>
      <c r="DV341" s="12"/>
      <c r="DW341" s="12"/>
      <c r="DX341" s="12"/>
      <c r="DY341" s="12"/>
      <c r="DZ341" s="12"/>
      <c r="EA341" s="12"/>
      <c r="EB341" s="12"/>
      <c r="EC341" s="12"/>
      <c r="ED341" s="12"/>
      <c r="EE341" s="12"/>
      <c r="EF341" s="12"/>
      <c r="EG341" s="12"/>
      <c r="EH341" s="12"/>
      <c r="EI341" s="12"/>
      <c r="EJ341" s="12"/>
      <c r="EK341" s="12"/>
      <c r="EL341" s="12"/>
      <c r="EM341" s="12"/>
      <c r="EN341" s="12"/>
      <c r="EO341" s="12"/>
      <c r="EP341" s="12"/>
      <c r="EQ341" s="12"/>
      <c r="ER341" s="12"/>
      <c r="ES341" s="12"/>
      <c r="ET341" s="12"/>
      <c r="EU341" s="12"/>
      <c r="EV341" s="12"/>
      <c r="EW341" s="12"/>
      <c r="EX341" s="12"/>
      <c r="EY341" s="12"/>
      <c r="EZ341" s="12"/>
      <c r="FA341" s="12"/>
      <c r="FB341" s="12"/>
      <c r="FC341" s="12"/>
      <c r="FD341" s="12"/>
      <c r="FE341" s="12"/>
      <c r="FF341" s="12"/>
      <c r="FG341" s="12"/>
      <c r="FH341" s="12"/>
      <c r="FI341" s="12"/>
      <c r="FJ341" s="12"/>
      <c r="FK341" s="12"/>
      <c r="FL341" s="12"/>
      <c r="FM341" s="12"/>
      <c r="FN341" s="12"/>
      <c r="FO341" s="12"/>
      <c r="FP341" s="12"/>
      <c r="FQ341" s="12"/>
      <c r="FR341" s="12"/>
      <c r="FS341" s="12"/>
      <c r="FT341" s="12"/>
      <c r="FU341" s="12"/>
      <c r="FV341" s="12"/>
      <c r="FW341" s="12"/>
      <c r="FX341" s="12"/>
      <c r="FY341" s="12"/>
      <c r="FZ341" s="12"/>
      <c r="GA341" s="12"/>
      <c r="GB341" s="12"/>
      <c r="GC341" s="12"/>
      <c r="GD341" s="12"/>
      <c r="GE341" s="12"/>
      <c r="GF341" s="12"/>
      <c r="GG341" s="12"/>
      <c r="GH341" s="12"/>
      <c r="GI341" s="12"/>
      <c r="GJ341" s="12"/>
      <c r="GK341" s="12"/>
      <c r="GL341" s="12"/>
      <c r="GM341" s="12"/>
      <c r="GN341" s="12"/>
      <c r="GO341" s="12"/>
      <c r="GP341" s="12"/>
      <c r="GQ341" s="12"/>
      <c r="GR341" s="12"/>
      <c r="GS341" s="12"/>
      <c r="GT341" s="12"/>
      <c r="GU341" s="12"/>
      <c r="GV341" s="12"/>
      <c r="GW341" s="12"/>
      <c r="GX341" s="12"/>
      <c r="GY341" s="12"/>
      <c r="GZ341" s="12"/>
      <c r="HA341" s="12"/>
      <c r="HB341" s="12"/>
      <c r="HC341" s="12"/>
      <c r="HD341" s="12"/>
      <c r="HE341" s="12"/>
      <c r="HF341" s="12"/>
      <c r="HG341" s="12"/>
      <c r="HH341" s="12"/>
      <c r="HI341" s="12"/>
      <c r="HJ341" s="12"/>
      <c r="HK341" s="12"/>
      <c r="HL341" s="12"/>
      <c r="HM341" s="12"/>
      <c r="HN341" s="12"/>
      <c r="HO341" s="12"/>
      <c r="HP341" s="12"/>
      <c r="HQ341" s="12"/>
      <c r="HR341" s="12"/>
      <c r="HS341" s="12"/>
      <c r="HT341" s="12"/>
      <c r="HU341" s="12"/>
      <c r="HV341" s="12"/>
      <c r="HW341" s="12"/>
    </row>
    <row r="342" spans="1:999" s="26" customFormat="1" ht="17.25" customHeight="1">
      <c r="A342" s="86"/>
      <c r="B342" s="121" t="d">
        <v>2025-11-21</v>
      </c>
      <c r="C342" s="122" t="s">
        <v>1120</v>
      </c>
      <c r="D342" s="122" t="s">
        <v>897</v>
      </c>
      <c r="E342" s="122" t="s">
        <v>25</v>
      </c>
      <c r="F342" s="123" t="s">
        <v>64</v>
      </c>
      <c r="G342" s="124">
        <v>3490226</v>
      </c>
      <c r="H342" s="124">
        <v>86</v>
      </c>
      <c r="I342" s="124" t="s">
        <v>1129</v>
      </c>
      <c r="J342" s="122" t="s">
        <v>106</v>
      </c>
      <c r="K342" s="38"/>
      <c r="L342" s="7"/>
      <c r="M342" s="7"/>
      <c r="N342" s="7"/>
      <c r="O342" s="7"/>
      <c r="P342" s="7"/>
      <c r="Q342" s="7"/>
      <c r="R342" s="7"/>
      <c r="S342" s="7"/>
      <c r="T342" s="7"/>
      <c r="U342" s="7"/>
      <c r="V342" s="7"/>
      <c r="W342" s="7"/>
      <c r="X342" s="7"/>
      <c r="Y342" s="7"/>
      <c r="Z342" s="7"/>
      <c r="AA342" s="7"/>
      <c r="AB342" s="7"/>
      <c r="AC342" s="7"/>
      <c r="AD342" s="7"/>
      <c r="AE342" s="7"/>
      <c r="AF342" s="7"/>
      <c r="AG342" s="7"/>
      <c r="AH342" s="7"/>
      <c r="AI342" s="7"/>
      <c r="AJ342" s="7"/>
      <c r="AK342" s="7"/>
      <c r="AL342" s="7"/>
      <c r="AM342" s="7"/>
      <c r="AN342" s="7"/>
      <c r="AO342" s="7"/>
      <c r="AP342" s="7"/>
      <c r="AQ342" s="7"/>
      <c r="AR342" s="7"/>
      <c r="AS342" s="7"/>
      <c r="AT342" s="7"/>
      <c r="AU342" s="7"/>
      <c r="AV342" s="7"/>
      <c r="AW342" s="7"/>
      <c r="AX342" s="7"/>
      <c r="AY342" s="7"/>
      <c r="AZ342" s="7"/>
      <c r="BA342" s="7"/>
      <c r="BB342" s="7"/>
      <c r="BC342" s="7"/>
      <c r="BD342" s="7"/>
      <c r="BE342" s="7"/>
      <c r="BF342" s="7"/>
      <c r="BG342" s="7"/>
      <c r="BH342" s="7"/>
      <c r="BI342" s="7"/>
      <c r="BJ342" s="7"/>
      <c r="BK342" s="7"/>
      <c r="BL342" s="7"/>
      <c r="BM342" s="7"/>
      <c r="BN342" s="7"/>
      <c r="BO342" s="7"/>
      <c r="BP342" s="7"/>
      <c r="BQ342" s="7"/>
      <c r="BR342" s="7"/>
      <c r="BS342" s="7"/>
      <c r="BT342" s="7"/>
      <c r="BU342" s="7"/>
      <c r="BV342" s="7"/>
      <c r="BW342" s="7"/>
      <c r="BX342" s="7"/>
      <c r="BY342" s="7"/>
      <c r="BZ342" s="7"/>
      <c r="CA342" s="7"/>
      <c r="CB342" s="7"/>
      <c r="CC342" s="7"/>
      <c r="CD342" s="7"/>
      <c r="CE342" s="7"/>
      <c r="CF342" s="7"/>
      <c r="CG342" s="7"/>
      <c r="CH342" s="7"/>
      <c r="CI342" s="7"/>
      <c r="CJ342" s="7"/>
      <c r="CK342" s="7"/>
      <c r="CL342" s="7"/>
      <c r="CM342" s="7"/>
      <c r="CN342" s="7"/>
      <c r="CO342" s="7"/>
      <c r="CP342" s="7"/>
      <c r="CQ342" s="7"/>
      <c r="CR342" s="7"/>
      <c r="CS342" s="7"/>
      <c r="CT342" s="7"/>
      <c r="CU342" s="7"/>
      <c r="CV342" s="7"/>
      <c r="CW342" s="7"/>
      <c r="CX342" s="7"/>
      <c r="CY342" s="7"/>
      <c r="CZ342" s="7"/>
      <c r="DA342" s="7"/>
      <c r="DB342" s="7"/>
      <c r="DC342" s="7"/>
      <c r="DD342" s="7"/>
      <c r="DE342" s="7"/>
      <c r="DF342" s="7"/>
      <c r="DG342" s="7"/>
      <c r="DH342" s="7"/>
      <c r="DI342" s="7"/>
      <c r="DJ342" s="7"/>
      <c r="DK342" s="7"/>
      <c r="DL342" s="7"/>
      <c r="DM342" s="7"/>
      <c r="DN342" s="7"/>
      <c r="DO342" s="7"/>
      <c r="DP342" s="7"/>
      <c r="DQ342" s="7"/>
      <c r="DR342" s="7"/>
      <c r="DS342" s="7"/>
      <c r="DT342" s="7"/>
      <c r="DU342" s="7"/>
      <c r="DV342" s="7"/>
      <c r="DW342" s="7"/>
      <c r="DX342" s="7"/>
      <c r="DY342" s="7"/>
      <c r="DZ342" s="7"/>
      <c r="EA342" s="7"/>
      <c r="EB342" s="7"/>
      <c r="EC342" s="7"/>
      <c r="ED342" s="7"/>
      <c r="EE342" s="7"/>
      <c r="EF342" s="7"/>
      <c r="EG342" s="7"/>
      <c r="EH342" s="7"/>
      <c r="EI342" s="7"/>
      <c r="EJ342" s="7"/>
      <c r="EK342" s="7"/>
      <c r="EL342" s="7"/>
      <c r="EM342" s="7"/>
      <c r="EN342" s="7"/>
      <c r="EO342" s="7"/>
      <c r="EP342" s="7"/>
      <c r="EQ342" s="7"/>
      <c r="ER342" s="7"/>
      <c r="ES342" s="7"/>
      <c r="ET342" s="7"/>
      <c r="EU342" s="7"/>
      <c r="EV342" s="7"/>
      <c r="EW342" s="7"/>
      <c r="EX342" s="7"/>
      <c r="EY342" s="7"/>
      <c r="EZ342" s="7"/>
      <c r="FA342" s="7"/>
      <c r="FB342" s="7"/>
      <c r="FC342" s="7"/>
      <c r="FD342" s="7"/>
      <c r="FE342" s="7"/>
      <c r="FF342" s="7"/>
      <c r="FG342" s="7"/>
      <c r="FH342" s="7"/>
      <c r="FI342" s="7"/>
      <c r="FJ342" s="7"/>
      <c r="FK342" s="7"/>
      <c r="FL342" s="7"/>
      <c r="FM342" s="7"/>
      <c r="FN342" s="7"/>
      <c r="FO342" s="7"/>
      <c r="FP342" s="7"/>
      <c r="FQ342" s="7"/>
      <c r="FR342" s="7"/>
      <c r="FS342" s="7"/>
      <c r="FT342" s="7"/>
      <c r="FU342" s="7"/>
      <c r="FV342" s="7"/>
      <c r="FW342" s="7"/>
      <c r="FX342" s="7"/>
      <c r="FY342" s="7"/>
      <c r="FZ342" s="7"/>
      <c r="GA342" s="7"/>
      <c r="GB342" s="7"/>
      <c r="GC342" s="7"/>
      <c r="GD342" s="7"/>
      <c r="GE342" s="7"/>
      <c r="GF342" s="7"/>
      <c r="GG342" s="7"/>
      <c r="GH342" s="7"/>
      <c r="GI342" s="7"/>
      <c r="GJ342" s="7"/>
      <c r="GK342" s="7"/>
      <c r="GL342" s="7"/>
      <c r="GM342" s="7"/>
      <c r="GN342" s="7"/>
      <c r="GO342" s="7"/>
      <c r="GP342" s="7"/>
      <c r="GQ342" s="7"/>
      <c r="GR342" s="7"/>
      <c r="GS342" s="7"/>
      <c r="GT342" s="7"/>
      <c r="GU342" s="7"/>
      <c r="GV342" s="7"/>
      <c r="GW342" s="7"/>
      <c r="GX342" s="7"/>
      <c r="GY342" s="7"/>
      <c r="GZ342" s="7"/>
      <c r="HA342" s="7"/>
      <c r="HB342" s="7"/>
      <c r="HC342" s="7"/>
      <c r="HD342" s="7"/>
      <c r="HE342" s="7"/>
      <c r="HF342" s="7"/>
      <c r="HG342" s="7"/>
      <c r="HH342" s="7"/>
      <c r="HI342" s="7"/>
      <c r="HJ342" s="7"/>
      <c r="HK342" s="7"/>
      <c r="HL342" s="7"/>
      <c r="HM342" s="7"/>
      <c r="HN342" s="7"/>
      <c r="HO342" s="7"/>
      <c r="HP342" s="7"/>
      <c r="HQ342" s="7"/>
      <c r="HR342" s="7"/>
      <c r="HS342" s="7"/>
      <c r="HT342" s="7"/>
      <c r="HU342" s="7"/>
      <c r="HV342" s="7"/>
      <c r="HW342" s="7"/>
    </row>
    <row r="343" spans="1:999" s="26" customFormat="1" ht="17.25" customHeight="1">
      <c r="A343" s="77"/>
      <c r="B343" s="125" t="d">
        <v>2025-11-21</v>
      </c>
      <c r="C343" s="126" t="s">
        <v>1169</v>
      </c>
      <c r="D343" s="126" t="s">
        <v>23</v>
      </c>
      <c r="E343" s="126" t="s">
        <v>25</v>
      </c>
      <c r="F343" s="127" t="s">
        <v>64</v>
      </c>
      <c r="G343" s="128" t="s">
        <v>1243</v>
      </c>
      <c r="H343" s="128">
        <v>82</v>
      </c>
      <c r="I343" s="128" t="s">
        <v>1244</v>
      </c>
      <c r="J343" s="126" t="s">
        <v>1172</v>
      </c>
      <c r="K343" s="39"/>
      <c r="L343" s="14"/>
      <c r="M343" s="14"/>
      <c r="N343" s="14"/>
      <c r="O343" s="14"/>
      <c r="P343" s="14"/>
      <c r="Q343" s="14"/>
      <c r="R343" s="14"/>
      <c r="S343" s="14"/>
      <c r="T343" s="14"/>
      <c r="U343" s="14"/>
      <c r="V343" s="14"/>
      <c r="W343" s="14"/>
      <c r="X343" s="14"/>
      <c r="Y343" s="14"/>
      <c r="Z343" s="14"/>
      <c r="AA343" s="14"/>
      <c r="AB343" s="14"/>
      <c r="AC343" s="14"/>
      <c r="AD343" s="14"/>
      <c r="AE343" s="14"/>
      <c r="AF343" s="14"/>
      <c r="AG343" s="14"/>
      <c r="AH343" s="14"/>
      <c r="AI343" s="14"/>
      <c r="AJ343" s="14"/>
      <c r="AK343" s="14"/>
      <c r="AL343" s="14"/>
      <c r="AM343" s="14"/>
      <c r="AN343" s="14"/>
      <c r="AO343" s="14"/>
      <c r="AP343" s="14"/>
      <c r="AQ343" s="14"/>
      <c r="AR343" s="14"/>
      <c r="AS343" s="14"/>
      <c r="AT343" s="14"/>
      <c r="AU343" s="14"/>
      <c r="AV343" s="14"/>
      <c r="AW343" s="14"/>
      <c r="AX343" s="14"/>
      <c r="AY343" s="14"/>
      <c r="AZ343" s="14"/>
      <c r="BA343" s="14"/>
      <c r="BB343" s="14"/>
      <c r="BC343" s="14"/>
      <c r="BD343" s="14"/>
      <c r="BE343" s="14"/>
      <c r="BF343" s="14"/>
      <c r="BG343" s="14"/>
      <c r="BH343" s="14"/>
      <c r="BI343" s="14"/>
      <c r="BJ343" s="14"/>
      <c r="BK343" s="14"/>
      <c r="BL343" s="14"/>
      <c r="BM343" s="14"/>
      <c r="BN343" s="14"/>
      <c r="BO343" s="14"/>
      <c r="BP343" s="14"/>
      <c r="BQ343" s="14"/>
      <c r="BR343" s="14"/>
      <c r="BS343" s="14"/>
      <c r="BT343" s="14"/>
      <c r="BU343" s="14"/>
      <c r="BV343" s="14"/>
      <c r="BW343" s="14"/>
      <c r="BX343" s="14"/>
      <c r="BY343" s="14"/>
      <c r="BZ343" s="14"/>
      <c r="CA343" s="14"/>
      <c r="CB343" s="14"/>
      <c r="CC343" s="14"/>
      <c r="CD343" s="14"/>
      <c r="CE343" s="14"/>
      <c r="CF343" s="14"/>
      <c r="CG343" s="14"/>
      <c r="CH343" s="14"/>
      <c r="CI343" s="14"/>
      <c r="CJ343" s="14"/>
      <c r="CK343" s="14"/>
      <c r="CL343" s="14"/>
      <c r="CM343" s="14"/>
      <c r="CN343" s="14"/>
      <c r="CO343" s="14"/>
      <c r="CP343" s="14"/>
      <c r="CQ343" s="14"/>
      <c r="CR343" s="14"/>
      <c r="CS343" s="14"/>
      <c r="CT343" s="14"/>
      <c r="CU343" s="14"/>
      <c r="CV343" s="14"/>
      <c r="CW343" s="14"/>
      <c r="CX343" s="14"/>
      <c r="CY343" s="14"/>
      <c r="CZ343" s="14"/>
      <c r="DA343" s="14"/>
      <c r="DB343" s="14"/>
      <c r="DC343" s="14"/>
      <c r="DD343" s="14"/>
      <c r="DE343" s="14"/>
      <c r="DF343" s="14"/>
      <c r="DG343" s="14"/>
      <c r="DH343" s="14"/>
      <c r="DI343" s="14"/>
      <c r="DJ343" s="14"/>
      <c r="DK343" s="14"/>
      <c r="DL343" s="14"/>
      <c r="DM343" s="14"/>
      <c r="DN343" s="14"/>
      <c r="DO343" s="14"/>
      <c r="DP343" s="14"/>
      <c r="DQ343" s="14"/>
      <c r="DR343" s="14"/>
      <c r="DS343" s="14"/>
      <c r="DT343" s="14"/>
      <c r="DU343" s="14"/>
      <c r="DV343" s="14"/>
      <c r="DW343" s="14"/>
      <c r="DX343" s="14"/>
      <c r="DY343" s="14"/>
      <c r="DZ343" s="14"/>
      <c r="EA343" s="14"/>
      <c r="EB343" s="14"/>
      <c r="EC343" s="14"/>
      <c r="ED343" s="14"/>
      <c r="EE343" s="14"/>
      <c r="EF343" s="14"/>
      <c r="EG343" s="14"/>
      <c r="EH343" s="14"/>
      <c r="EI343" s="14"/>
      <c r="EJ343" s="14"/>
      <c r="EK343" s="14"/>
      <c r="EL343" s="14"/>
      <c r="EM343" s="14"/>
      <c r="EN343" s="14"/>
      <c r="EO343" s="14"/>
      <c r="EP343" s="14"/>
      <c r="EQ343" s="14"/>
      <c r="ER343" s="14"/>
      <c r="ES343" s="14"/>
      <c r="ET343" s="14"/>
      <c r="EU343" s="14"/>
      <c r="EV343" s="14"/>
      <c r="EW343" s="14"/>
      <c r="EX343" s="14"/>
      <c r="EY343" s="14"/>
      <c r="EZ343" s="14"/>
      <c r="FA343" s="14"/>
      <c r="FB343" s="14"/>
      <c r="FC343" s="14"/>
      <c r="FD343" s="14"/>
      <c r="FE343" s="14"/>
      <c r="FF343" s="14"/>
      <c r="FG343" s="14"/>
      <c r="FH343" s="14"/>
      <c r="FI343" s="14"/>
      <c r="FJ343" s="14"/>
      <c r="FK343" s="14"/>
      <c r="FL343" s="14"/>
      <c r="FM343" s="14"/>
      <c r="FN343" s="14"/>
      <c r="FO343" s="14"/>
      <c r="FP343" s="14"/>
      <c r="FQ343" s="14"/>
      <c r="FR343" s="14"/>
      <c r="FS343" s="14"/>
      <c r="FT343" s="14"/>
      <c r="FU343" s="14"/>
      <c r="FV343" s="14"/>
      <c r="FW343" s="14"/>
      <c r="FX343" s="14"/>
      <c r="FY343" s="14"/>
      <c r="FZ343" s="14"/>
      <c r="GA343" s="14"/>
      <c r="GB343" s="14"/>
      <c r="GC343" s="14"/>
      <c r="GD343" s="14"/>
      <c r="GE343" s="14"/>
      <c r="GF343" s="14"/>
      <c r="GG343" s="14"/>
      <c r="GH343" s="14"/>
      <c r="GI343" s="14"/>
      <c r="GJ343" s="14"/>
      <c r="GK343" s="14"/>
      <c r="GL343" s="14"/>
      <c r="GM343" s="14"/>
      <c r="GN343" s="14"/>
      <c r="GO343" s="14"/>
      <c r="GP343" s="14"/>
      <c r="GQ343" s="14"/>
      <c r="GR343" s="14"/>
      <c r="GS343" s="14"/>
      <c r="GT343" s="14"/>
      <c r="GU343" s="14"/>
      <c r="GV343" s="14"/>
      <c r="GW343" s="14"/>
      <c r="GX343" s="14"/>
      <c r="GY343" s="14"/>
      <c r="GZ343" s="14"/>
      <c r="HA343" s="14"/>
      <c r="HB343" s="14"/>
      <c r="HC343" s="14"/>
      <c r="HD343" s="14"/>
      <c r="HE343" s="14"/>
      <c r="HF343" s="14"/>
      <c r="HG343" s="14"/>
      <c r="HH343" s="14"/>
      <c r="HI343" s="14"/>
      <c r="HJ343" s="14"/>
      <c r="HK343" s="14"/>
      <c r="HL343" s="14"/>
      <c r="HM343" s="14"/>
      <c r="HN343" s="14"/>
      <c r="HO343" s="14"/>
      <c r="HP343" s="14"/>
      <c r="HQ343" s="14"/>
      <c r="HR343" s="14"/>
      <c r="HS343" s="14"/>
      <c r="HT343" s="14"/>
      <c r="HU343" s="14"/>
      <c r="HV343" s="14"/>
      <c r="HW343" s="14"/>
      <c r="HX343" s="25"/>
      <c r="HY343" s="25"/>
      <c r="HZ343" s="25"/>
      <c r="IA343" s="25"/>
      <c r="IB343" s="25"/>
      <c r="IC343" s="25"/>
      <c r="ID343" s="25"/>
      <c r="IE343" s="25"/>
      <c r="IF343" s="25"/>
      <c r="IG343" s="25"/>
      <c r="IH343" s="25"/>
      <c r="II343" s="25"/>
      <c r="IJ343" s="25"/>
      <c r="IK343" s="25"/>
      <c r="IL343" s="25"/>
      <c r="IM343" s="25"/>
      <c r="IN343" s="25"/>
      <c r="IO343" s="25"/>
      <c r="IP343" s="25"/>
      <c r="IQ343" s="25"/>
      <c r="IR343" s="25"/>
      <c r="IS343" s="25"/>
      <c r="IT343" s="25"/>
      <c r="IU343" s="25"/>
      <c r="IV343" s="25"/>
      <c r="IW343" s="25"/>
      <c r="IX343" s="25"/>
      <c r="IY343" s="25"/>
      <c r="IZ343" s="25"/>
      <c r="JA343" s="25"/>
      <c r="JB343" s="25"/>
      <c r="JC343" s="25"/>
      <c r="JD343" s="25"/>
      <c r="JE343" s="25"/>
      <c r="JF343" s="25"/>
      <c r="JG343" s="25"/>
      <c r="JH343" s="25"/>
      <c r="JI343" s="25"/>
      <c r="JJ343" s="25"/>
      <c r="JK343" s="25"/>
      <c r="JL343" s="25"/>
      <c r="JM343" s="25"/>
      <c r="JN343" s="25"/>
      <c r="JO343" s="25"/>
      <c r="JP343" s="25"/>
      <c r="JQ343" s="25"/>
      <c r="JR343" s="25"/>
      <c r="JS343" s="25"/>
      <c r="JT343" s="25"/>
      <c r="JU343" s="25"/>
      <c r="JV343" s="25"/>
      <c r="JW343" s="25"/>
      <c r="JX343" s="25"/>
      <c r="JY343" s="25"/>
      <c r="JZ343" s="25"/>
      <c r="KA343" s="25"/>
      <c r="KB343" s="25"/>
      <c r="KC343" s="25"/>
      <c r="KD343" s="25"/>
      <c r="KE343" s="25"/>
      <c r="KF343" s="25"/>
      <c r="KG343" s="25"/>
      <c r="KH343" s="25"/>
      <c r="KI343" s="25"/>
      <c r="KJ343" s="25"/>
      <c r="KK343" s="25"/>
      <c r="KL343" s="25"/>
      <c r="KM343" s="25"/>
      <c r="KN343" s="25"/>
      <c r="KO343" s="25"/>
      <c r="KP343" s="25"/>
      <c r="KQ343" s="25"/>
      <c r="KR343" s="25"/>
      <c r="KS343" s="25"/>
      <c r="KT343" s="25"/>
      <c r="KU343" s="25"/>
      <c r="KV343" s="25"/>
      <c r="KW343" s="25"/>
      <c r="KX343" s="25"/>
      <c r="KY343" s="25"/>
      <c r="KZ343" s="25"/>
      <c r="LA343" s="25"/>
      <c r="LB343" s="25"/>
      <c r="LC343" s="25"/>
      <c r="LD343" s="25"/>
      <c r="LE343" s="25"/>
      <c r="LF343" s="25"/>
      <c r="LG343" s="25"/>
      <c r="LH343" s="25"/>
      <c r="LI343" s="25"/>
      <c r="LJ343" s="25"/>
      <c r="LK343" s="25"/>
      <c r="LL343" s="25"/>
      <c r="LM343" s="25"/>
      <c r="LN343" s="25"/>
      <c r="LO343" s="25"/>
      <c r="LP343" s="25"/>
      <c r="LQ343" s="25"/>
      <c r="LR343" s="25"/>
      <c r="LS343" s="25"/>
      <c r="LT343" s="25"/>
      <c r="LU343" s="25"/>
      <c r="LV343" s="25"/>
      <c r="LW343" s="25"/>
      <c r="LX343" s="25"/>
      <c r="LY343" s="25"/>
      <c r="LZ343" s="25"/>
      <c r="MA343" s="25"/>
      <c r="MB343" s="25"/>
      <c r="MC343" s="25"/>
      <c r="MD343" s="25"/>
      <c r="ME343" s="25"/>
      <c r="MF343" s="25"/>
      <c r="MG343" s="25"/>
      <c r="MH343" s="25"/>
      <c r="MI343" s="25"/>
      <c r="MJ343" s="25"/>
      <c r="MK343" s="25"/>
      <c r="ML343" s="25"/>
      <c r="MM343" s="25"/>
      <c r="MN343" s="25"/>
      <c r="MO343" s="25"/>
      <c r="MP343" s="25"/>
      <c r="MQ343" s="25"/>
      <c r="MR343" s="25"/>
      <c r="MS343" s="25"/>
      <c r="MT343" s="25"/>
      <c r="MU343" s="25"/>
      <c r="MV343" s="25"/>
      <c r="MW343" s="25"/>
      <c r="MX343" s="25"/>
      <c r="MY343" s="25"/>
      <c r="MZ343" s="25"/>
      <c r="NA343" s="25"/>
      <c r="NB343" s="25"/>
      <c r="NC343" s="25"/>
      <c r="ND343" s="25"/>
      <c r="NE343" s="25"/>
      <c r="NF343" s="25"/>
      <c r="NG343" s="25"/>
      <c r="NH343" s="25"/>
      <c r="NI343" s="25"/>
      <c r="NJ343" s="25"/>
      <c r="NK343" s="25"/>
      <c r="NL343" s="25"/>
      <c r="NM343" s="25"/>
      <c r="NN343" s="25"/>
      <c r="NO343" s="25"/>
      <c r="NP343" s="25"/>
      <c r="NQ343" s="25"/>
      <c r="NR343" s="25"/>
      <c r="NS343" s="25"/>
      <c r="NT343" s="25"/>
      <c r="NU343" s="25"/>
      <c r="NV343" s="25"/>
      <c r="NW343" s="25"/>
      <c r="NX343" s="25"/>
      <c r="NY343" s="25"/>
      <c r="NZ343" s="25"/>
      <c r="OA343" s="25"/>
      <c r="OB343" s="25"/>
      <c r="OC343" s="25"/>
      <c r="OD343" s="25"/>
      <c r="OE343" s="25"/>
      <c r="OF343" s="25"/>
      <c r="OG343" s="25"/>
      <c r="OH343" s="25"/>
      <c r="OI343" s="25"/>
      <c r="OJ343" s="25"/>
      <c r="OK343" s="25"/>
      <c r="OL343" s="25"/>
      <c r="OM343" s="25"/>
      <c r="ON343" s="25"/>
      <c r="OO343" s="25"/>
      <c r="OP343" s="25"/>
      <c r="OQ343" s="25"/>
      <c r="OR343" s="25"/>
      <c r="OS343" s="25"/>
      <c r="OT343" s="25"/>
      <c r="OU343" s="25"/>
      <c r="OV343" s="25"/>
      <c r="OW343" s="25"/>
      <c r="OX343" s="25"/>
      <c r="OY343" s="25"/>
      <c r="OZ343" s="25"/>
      <c r="PA343" s="25"/>
      <c r="PB343" s="25"/>
      <c r="PC343" s="25"/>
      <c r="PD343" s="25"/>
      <c r="PE343" s="25"/>
      <c r="PF343" s="25"/>
      <c r="PG343" s="25"/>
      <c r="PH343" s="25"/>
      <c r="PI343" s="25"/>
      <c r="PJ343" s="25"/>
      <c r="PK343" s="25"/>
      <c r="PL343" s="25"/>
      <c r="PM343" s="25"/>
      <c r="PN343" s="25"/>
      <c r="PO343" s="25"/>
      <c r="PP343" s="25"/>
      <c r="PQ343" s="25"/>
      <c r="PR343" s="25"/>
      <c r="PS343" s="25"/>
      <c r="PT343" s="25"/>
      <c r="PU343" s="25"/>
      <c r="PV343" s="25"/>
      <c r="PW343" s="25"/>
      <c r="PX343" s="25"/>
      <c r="PY343" s="25"/>
      <c r="PZ343" s="25"/>
      <c r="QA343" s="25"/>
      <c r="QB343" s="25"/>
      <c r="QC343" s="25"/>
      <c r="QD343" s="25"/>
      <c r="QE343" s="25"/>
      <c r="QF343" s="25"/>
      <c r="QG343" s="25"/>
      <c r="QH343" s="25"/>
      <c r="QI343" s="25"/>
      <c r="QJ343" s="25"/>
      <c r="QK343" s="25"/>
      <c r="QL343" s="25"/>
      <c r="QM343" s="25"/>
      <c r="QN343" s="25"/>
      <c r="QO343" s="25"/>
      <c r="QP343" s="25"/>
      <c r="QQ343" s="25"/>
      <c r="QR343" s="25"/>
      <c r="QS343" s="25"/>
      <c r="QT343" s="25"/>
      <c r="QU343" s="25"/>
      <c r="QV343" s="25"/>
      <c r="QW343" s="25"/>
      <c r="QX343" s="25"/>
      <c r="QY343" s="25"/>
      <c r="QZ343" s="25"/>
      <c r="RA343" s="25"/>
      <c r="RB343" s="25"/>
      <c r="RC343" s="25"/>
      <c r="RD343" s="25"/>
      <c r="RE343" s="25"/>
      <c r="RF343" s="25"/>
      <c r="RG343" s="25"/>
      <c r="RH343" s="25"/>
      <c r="RI343" s="25"/>
      <c r="RJ343" s="25"/>
      <c r="RK343" s="25"/>
      <c r="RL343" s="25"/>
      <c r="RM343" s="25"/>
      <c r="RN343" s="25"/>
      <c r="RO343" s="25"/>
      <c r="RP343" s="25"/>
      <c r="RQ343" s="25"/>
      <c r="RR343" s="25"/>
      <c r="RS343" s="25"/>
      <c r="RT343" s="25"/>
      <c r="RU343" s="25"/>
      <c r="RV343" s="25"/>
      <c r="RW343" s="25"/>
      <c r="RX343" s="25"/>
      <c r="RY343" s="25"/>
      <c r="RZ343" s="25"/>
      <c r="SA343" s="25"/>
      <c r="SB343" s="25"/>
      <c r="SC343" s="25"/>
      <c r="SD343" s="25"/>
      <c r="SE343" s="25"/>
      <c r="SF343" s="25"/>
      <c r="SG343" s="25"/>
      <c r="SH343" s="25"/>
      <c r="SI343" s="25"/>
      <c r="SJ343" s="25"/>
      <c r="SK343" s="25"/>
      <c r="SL343" s="25"/>
      <c r="SM343" s="25"/>
      <c r="SN343" s="25"/>
      <c r="SO343" s="25"/>
      <c r="SP343" s="25"/>
      <c r="SQ343" s="25"/>
      <c r="SR343" s="25"/>
      <c r="SS343" s="25"/>
      <c r="ST343" s="25"/>
      <c r="SU343" s="25"/>
      <c r="SV343" s="25"/>
      <c r="SW343" s="25"/>
      <c r="SX343" s="25"/>
      <c r="SY343" s="25"/>
      <c r="SZ343" s="25"/>
      <c r="TA343" s="25"/>
      <c r="TB343" s="25"/>
      <c r="TC343" s="25"/>
      <c r="TD343" s="25"/>
      <c r="TE343" s="25"/>
      <c r="TF343" s="25"/>
      <c r="TG343" s="25"/>
      <c r="TH343" s="25"/>
      <c r="TI343" s="25"/>
      <c r="TJ343" s="25"/>
      <c r="TK343" s="25"/>
      <c r="TL343" s="25"/>
      <c r="TM343" s="25"/>
      <c r="TN343" s="25"/>
      <c r="TO343" s="25"/>
      <c r="TP343" s="25"/>
      <c r="TQ343" s="25"/>
      <c r="TR343" s="25"/>
      <c r="TS343" s="25"/>
      <c r="TT343" s="25"/>
      <c r="TU343" s="25"/>
      <c r="TV343" s="25"/>
      <c r="TW343" s="25"/>
      <c r="TX343" s="25"/>
      <c r="TY343" s="25"/>
      <c r="TZ343" s="25"/>
      <c r="UA343" s="25"/>
      <c r="UB343" s="25"/>
      <c r="UC343" s="25"/>
      <c r="UD343" s="25"/>
      <c r="UE343" s="25"/>
      <c r="UF343" s="25"/>
      <c r="UG343" s="25"/>
      <c r="UH343" s="25"/>
      <c r="UI343" s="25"/>
      <c r="UJ343" s="25"/>
      <c r="UK343" s="25"/>
      <c r="UL343" s="25"/>
      <c r="UM343" s="25"/>
      <c r="UN343" s="25"/>
      <c r="UO343" s="25"/>
      <c r="UP343" s="25"/>
      <c r="UQ343" s="25"/>
      <c r="UR343" s="25"/>
      <c r="US343" s="25"/>
      <c r="UT343" s="25"/>
      <c r="UU343" s="25"/>
      <c r="UV343" s="25"/>
      <c r="UW343" s="25"/>
      <c r="UX343" s="25"/>
      <c r="UY343" s="25"/>
      <c r="UZ343" s="25"/>
      <c r="VA343" s="25"/>
      <c r="VB343" s="25"/>
      <c r="VC343" s="25"/>
      <c r="VD343" s="25"/>
      <c r="VE343" s="25"/>
      <c r="VF343" s="25"/>
      <c r="VG343" s="25"/>
      <c r="VH343" s="25"/>
      <c r="VI343" s="25"/>
      <c r="VJ343" s="25"/>
      <c r="VK343" s="25"/>
      <c r="VL343" s="25"/>
      <c r="VM343" s="25"/>
      <c r="VN343" s="25"/>
      <c r="VO343" s="25"/>
      <c r="VP343" s="25"/>
      <c r="VQ343" s="25"/>
      <c r="VR343" s="25"/>
      <c r="VS343" s="25"/>
      <c r="VT343" s="25"/>
      <c r="VU343" s="25"/>
      <c r="VV343" s="25"/>
      <c r="VW343" s="25"/>
      <c r="VX343" s="25"/>
      <c r="VY343" s="25"/>
      <c r="VZ343" s="25"/>
      <c r="WA343" s="25"/>
      <c r="WB343" s="25"/>
      <c r="WC343" s="25"/>
      <c r="WD343" s="25"/>
      <c r="WE343" s="25"/>
      <c r="WF343" s="25"/>
      <c r="WG343" s="25"/>
      <c r="WH343" s="25"/>
      <c r="WI343" s="25"/>
      <c r="WJ343" s="25"/>
      <c r="WK343" s="25"/>
      <c r="WL343" s="25"/>
      <c r="WM343" s="25"/>
      <c r="WN343" s="25"/>
      <c r="WO343" s="25"/>
      <c r="WP343" s="25"/>
      <c r="WQ343" s="25"/>
      <c r="WR343" s="25"/>
      <c r="WS343" s="25"/>
      <c r="WT343" s="25"/>
      <c r="WU343" s="25"/>
      <c r="WV343" s="25"/>
      <c r="WW343" s="25"/>
      <c r="WX343" s="25"/>
      <c r="WY343" s="25"/>
      <c r="WZ343" s="25"/>
      <c r="XA343" s="25"/>
      <c r="XB343" s="25"/>
      <c r="XC343" s="25"/>
      <c r="XD343" s="25"/>
      <c r="XE343" s="25"/>
      <c r="XF343" s="25"/>
      <c r="XG343" s="25"/>
      <c r="XH343" s="25"/>
      <c r="XI343" s="25"/>
      <c r="XJ343" s="25"/>
      <c r="XK343" s="25"/>
      <c r="XL343" s="25"/>
      <c r="XM343" s="25"/>
      <c r="XN343" s="25"/>
      <c r="XO343" s="25"/>
      <c r="XP343" s="25"/>
      <c r="XQ343" s="25"/>
      <c r="XR343" s="25"/>
      <c r="XS343" s="25"/>
      <c r="XT343" s="25"/>
      <c r="XU343" s="25"/>
      <c r="XV343" s="25"/>
      <c r="XW343" s="25"/>
      <c r="XX343" s="25"/>
      <c r="XY343" s="25"/>
      <c r="XZ343" s="25"/>
      <c r="YA343" s="25"/>
      <c r="YB343" s="25"/>
      <c r="YC343" s="25"/>
      <c r="YD343" s="25"/>
      <c r="YE343" s="25"/>
      <c r="YF343" s="25"/>
      <c r="YG343" s="25"/>
      <c r="YH343" s="25"/>
      <c r="YI343" s="25"/>
      <c r="YJ343" s="25"/>
      <c r="YK343" s="25"/>
      <c r="YL343" s="25"/>
      <c r="YM343" s="25"/>
      <c r="YN343" s="25"/>
      <c r="YO343" s="25"/>
      <c r="YP343" s="25"/>
      <c r="YQ343" s="25"/>
      <c r="YR343" s="25"/>
      <c r="YS343" s="25"/>
      <c r="YT343" s="25"/>
      <c r="YU343" s="25"/>
      <c r="YV343" s="25"/>
      <c r="YW343" s="25"/>
      <c r="YX343" s="25"/>
      <c r="YY343" s="25"/>
      <c r="YZ343" s="25"/>
      <c r="ZA343" s="25"/>
      <c r="ZB343" s="25"/>
      <c r="ZC343" s="25"/>
      <c r="ZD343" s="25"/>
      <c r="ZE343" s="25"/>
      <c r="ZF343" s="25"/>
      <c r="ZG343" s="25"/>
      <c r="ZH343" s="25"/>
      <c r="ZI343" s="25"/>
      <c r="ZJ343" s="25"/>
      <c r="ZK343" s="25"/>
      <c r="ZL343" s="25"/>
      <c r="ZM343" s="25"/>
      <c r="ZN343" s="25"/>
      <c r="ZO343" s="25"/>
      <c r="ZP343" s="25"/>
      <c r="ZQ343" s="25"/>
      <c r="ZR343" s="25"/>
      <c r="ZS343" s="25"/>
      <c r="ZT343" s="25"/>
      <c r="ZU343" s="25"/>
      <c r="ZV343" s="25"/>
      <c r="ZW343" s="25"/>
      <c r="ZX343" s="25"/>
      <c r="ZY343" s="25"/>
      <c r="ZZ343" s="25"/>
      <c r="AAA343" s="25"/>
      <c r="AAB343" s="25"/>
      <c r="AAC343" s="25"/>
      <c r="AAD343" s="25"/>
      <c r="AAE343" s="25"/>
      <c r="AAF343" s="25"/>
      <c r="AAG343" s="25"/>
      <c r="AAH343" s="25"/>
      <c r="AAI343" s="25"/>
      <c r="AAJ343" s="25"/>
      <c r="AAK343" s="25"/>
      <c r="AAL343" s="25"/>
      <c r="AAM343" s="25"/>
      <c r="AAN343" s="25"/>
      <c r="AAO343" s="25"/>
      <c r="AAP343" s="25"/>
      <c r="AAQ343" s="25"/>
      <c r="AAR343" s="25"/>
      <c r="AAS343" s="25"/>
      <c r="AAT343" s="25"/>
      <c r="AAU343" s="25"/>
      <c r="AAV343" s="25"/>
      <c r="AAW343" s="25"/>
      <c r="AAX343" s="25"/>
      <c r="AAY343" s="25"/>
      <c r="AAZ343" s="25"/>
      <c r="ABA343" s="25"/>
      <c r="ABB343" s="25"/>
      <c r="ABC343" s="25"/>
      <c r="ABD343" s="25"/>
      <c r="ABE343" s="25"/>
      <c r="ABF343" s="25"/>
      <c r="ABG343" s="25"/>
      <c r="ABH343" s="25"/>
      <c r="ABI343" s="25"/>
      <c r="ABJ343" s="25"/>
      <c r="ABK343" s="25"/>
      <c r="ABL343" s="25"/>
      <c r="ABM343" s="25"/>
      <c r="ABN343" s="25"/>
      <c r="ABO343" s="25"/>
      <c r="ABP343" s="25"/>
      <c r="ABQ343" s="25"/>
      <c r="ABR343" s="25"/>
      <c r="ABS343" s="25"/>
      <c r="ABT343" s="25"/>
      <c r="ABU343" s="25"/>
      <c r="ABV343" s="25"/>
      <c r="ABW343" s="25"/>
      <c r="ABX343" s="25"/>
      <c r="ABY343" s="25"/>
      <c r="ABZ343" s="25"/>
      <c r="ACA343" s="25"/>
      <c r="ACB343" s="25"/>
      <c r="ACC343" s="25"/>
      <c r="ACD343" s="25"/>
      <c r="ACE343" s="25"/>
      <c r="ACF343" s="25"/>
      <c r="ACG343" s="25"/>
      <c r="ACH343" s="25"/>
      <c r="ACI343" s="25"/>
      <c r="ACJ343" s="25"/>
      <c r="ACK343" s="25"/>
      <c r="ACL343" s="25"/>
      <c r="ACM343" s="25"/>
      <c r="ACN343" s="25"/>
      <c r="ACO343" s="25"/>
      <c r="ACP343" s="25"/>
      <c r="ACQ343" s="25"/>
      <c r="ACR343" s="25"/>
      <c r="ACS343" s="25"/>
      <c r="ACT343" s="25"/>
      <c r="ACU343" s="25"/>
      <c r="ACV343" s="25"/>
      <c r="ACW343" s="25"/>
      <c r="ACX343" s="25"/>
      <c r="ACY343" s="25"/>
      <c r="ACZ343" s="25"/>
      <c r="ADA343" s="25"/>
      <c r="ADB343" s="25"/>
      <c r="ADC343" s="25"/>
      <c r="ADD343" s="25"/>
      <c r="ADE343" s="25"/>
      <c r="ADF343" s="25"/>
      <c r="ADG343" s="25"/>
      <c r="ADH343" s="25"/>
      <c r="ADI343" s="25"/>
      <c r="ADJ343" s="25"/>
      <c r="ADK343" s="25"/>
      <c r="ADL343" s="25"/>
      <c r="ADM343" s="25"/>
      <c r="ADN343" s="25"/>
      <c r="ADO343" s="25"/>
      <c r="ADP343" s="25"/>
      <c r="ADQ343" s="25"/>
      <c r="ADR343" s="25"/>
      <c r="ADS343" s="25"/>
      <c r="ADT343" s="25"/>
      <c r="ADU343" s="25"/>
      <c r="ADV343" s="25"/>
      <c r="ADW343" s="25"/>
      <c r="ADX343" s="25"/>
      <c r="ADY343" s="25"/>
      <c r="ADZ343" s="25"/>
      <c r="AEA343" s="25"/>
      <c r="AEB343" s="25"/>
      <c r="AEC343" s="25"/>
      <c r="AED343" s="25"/>
      <c r="AEE343" s="25"/>
      <c r="AEF343" s="25"/>
      <c r="AEG343" s="25"/>
      <c r="AEH343" s="25"/>
      <c r="AEI343" s="25"/>
      <c r="AEJ343" s="25"/>
      <c r="AEK343" s="25"/>
      <c r="AEL343" s="25"/>
      <c r="AEM343" s="25"/>
      <c r="AEN343" s="25"/>
      <c r="AEO343" s="25"/>
      <c r="AEP343" s="25"/>
      <c r="AEQ343" s="25"/>
      <c r="AER343" s="25"/>
      <c r="AES343" s="25"/>
      <c r="AET343" s="25"/>
      <c r="AEU343" s="25"/>
      <c r="AEV343" s="25"/>
      <c r="AEW343" s="25"/>
      <c r="AEX343" s="25"/>
      <c r="AEY343" s="25"/>
      <c r="AEZ343" s="25"/>
      <c r="AFA343" s="25"/>
      <c r="AFB343" s="25"/>
      <c r="AFC343" s="25"/>
      <c r="AFD343" s="25"/>
      <c r="AFE343" s="25"/>
      <c r="AFF343" s="25"/>
      <c r="AFG343" s="25"/>
      <c r="AFH343" s="25"/>
      <c r="AFI343" s="25"/>
      <c r="AFJ343" s="25"/>
      <c r="AFK343" s="25"/>
      <c r="AFL343" s="25"/>
      <c r="AFM343" s="25"/>
      <c r="AFN343" s="25"/>
      <c r="AFO343" s="25"/>
      <c r="AFP343" s="25"/>
      <c r="AFQ343" s="25"/>
      <c r="AFR343" s="25"/>
      <c r="AFS343" s="25"/>
      <c r="AFT343" s="25"/>
      <c r="AFU343" s="25"/>
      <c r="AFV343" s="25"/>
      <c r="AFW343" s="25"/>
      <c r="AFX343" s="25"/>
      <c r="AFY343" s="25"/>
      <c r="AFZ343" s="25"/>
      <c r="AGA343" s="25"/>
      <c r="AGB343" s="25"/>
      <c r="AGC343" s="25"/>
      <c r="AGD343" s="25"/>
      <c r="AGE343" s="25"/>
      <c r="AGF343" s="25"/>
      <c r="AGG343" s="25"/>
      <c r="AGH343" s="25"/>
      <c r="AGI343" s="25"/>
      <c r="AGJ343" s="25"/>
      <c r="AGK343" s="25"/>
      <c r="AGL343" s="25"/>
      <c r="AGM343" s="25"/>
      <c r="AGN343" s="25"/>
      <c r="AGO343" s="25"/>
      <c r="AGP343" s="25"/>
      <c r="AGQ343" s="25"/>
      <c r="AGR343" s="25"/>
      <c r="AGS343" s="25"/>
      <c r="AGT343" s="25"/>
      <c r="AGU343" s="25"/>
      <c r="AGV343" s="25"/>
      <c r="AGW343" s="25"/>
      <c r="AGX343" s="25"/>
      <c r="AGY343" s="25"/>
      <c r="AGZ343" s="25"/>
      <c r="AHA343" s="25"/>
      <c r="AHB343" s="25"/>
      <c r="AHC343" s="25"/>
      <c r="AHD343" s="25"/>
      <c r="AHE343" s="25"/>
      <c r="AHF343" s="25"/>
      <c r="AHG343" s="25"/>
      <c r="AHH343" s="25"/>
      <c r="AHI343" s="25"/>
      <c r="AHJ343" s="25"/>
      <c r="AHK343" s="25"/>
      <c r="AHL343" s="25"/>
      <c r="AHM343" s="25"/>
      <c r="AHN343" s="25"/>
      <c r="AHO343" s="25"/>
      <c r="AHP343" s="25"/>
      <c r="AHQ343" s="25"/>
      <c r="AHR343" s="25"/>
      <c r="AHS343" s="25"/>
      <c r="AHT343" s="25"/>
      <c r="AHU343" s="25"/>
      <c r="AHV343" s="25"/>
      <c r="AHW343" s="25"/>
      <c r="AHX343" s="25"/>
      <c r="AHY343" s="25"/>
      <c r="AHZ343" s="25"/>
      <c r="AIA343" s="25"/>
      <c r="AIB343" s="25"/>
      <c r="AIC343" s="25"/>
      <c r="AID343" s="25"/>
      <c r="AIE343" s="25"/>
      <c r="AIF343" s="25"/>
      <c r="AIG343" s="25"/>
      <c r="AIH343" s="25"/>
      <c r="AII343" s="25"/>
      <c r="AIJ343" s="25"/>
      <c r="AIK343" s="25"/>
      <c r="AIL343" s="25"/>
      <c r="AIM343" s="25"/>
      <c r="AIN343" s="25"/>
      <c r="AIO343" s="25"/>
      <c r="AIP343" s="25"/>
      <c r="AIQ343" s="25"/>
      <c r="AIR343" s="25"/>
      <c r="AIS343" s="25"/>
      <c r="AIT343" s="25"/>
      <c r="AIU343" s="25"/>
      <c r="AIV343" s="25"/>
      <c r="AIW343" s="25"/>
      <c r="AIX343" s="25"/>
      <c r="AIY343" s="25"/>
      <c r="AIZ343" s="25"/>
      <c r="AJA343" s="25"/>
      <c r="AJB343" s="25"/>
      <c r="AJC343" s="25"/>
      <c r="AJD343" s="25"/>
      <c r="AJE343" s="25"/>
      <c r="AJF343" s="25"/>
      <c r="AJG343" s="25"/>
      <c r="AJH343" s="25"/>
      <c r="AJI343" s="25"/>
      <c r="AJJ343" s="25"/>
      <c r="AJK343" s="25"/>
      <c r="AJL343" s="25"/>
      <c r="AJM343" s="25"/>
      <c r="AJN343" s="25"/>
      <c r="AJO343" s="25"/>
      <c r="AJP343" s="25"/>
      <c r="AJQ343" s="25"/>
      <c r="AJR343" s="25"/>
      <c r="AJS343" s="25"/>
      <c r="AJT343" s="25"/>
      <c r="AJU343" s="25"/>
      <c r="AJV343" s="25"/>
      <c r="AJW343" s="25"/>
      <c r="AJX343" s="25"/>
      <c r="AJY343" s="25"/>
      <c r="AJZ343" s="25"/>
      <c r="AKA343" s="25"/>
      <c r="AKB343" s="25"/>
      <c r="AKC343" s="25"/>
      <c r="AKD343" s="25"/>
      <c r="AKE343" s="25"/>
      <c r="AKF343" s="25"/>
      <c r="AKG343" s="25"/>
      <c r="AKH343" s="25"/>
      <c r="AKI343" s="25"/>
      <c r="AKJ343" s="25"/>
      <c r="AKK343" s="25"/>
      <c r="AKL343" s="25"/>
      <c r="AKM343" s="25"/>
      <c r="AKN343" s="25"/>
      <c r="AKO343" s="25"/>
      <c r="AKP343" s="25"/>
      <c r="AKQ343" s="25"/>
      <c r="AKR343" s="25"/>
      <c r="AKS343" s="25"/>
      <c r="AKT343" s="25"/>
      <c r="AKU343" s="25"/>
      <c r="AKV343" s="25"/>
      <c r="AKW343" s="25"/>
      <c r="AKX343" s="25"/>
      <c r="AKY343" s="25"/>
      <c r="AKZ343" s="25"/>
      <c r="ALA343" s="25"/>
      <c r="ALB343" s="25"/>
      <c r="ALC343" s="25"/>
      <c r="ALD343" s="25"/>
      <c r="ALE343" s="25"/>
      <c r="ALF343" s="25"/>
      <c r="ALG343" s="25"/>
      <c r="ALH343" s="25"/>
      <c r="ALI343" s="25"/>
      <c r="ALJ343" s="25"/>
      <c r="ALK343" s="25"/>
    </row>
    <row r="344" spans="1:999" s="26" customFormat="1" ht="17.25" customHeight="1">
      <c r="A344" s="130" t="s">
        <v>20</v>
      </c>
      <c r="B344" s="82" t="d">
        <v>2025-11-21</v>
      </c>
      <c r="C344" s="83" t="s">
        <v>402</v>
      </c>
      <c r="D344" s="83" t="s">
        <v>23</v>
      </c>
      <c r="E344" s="83" t="s">
        <v>403</v>
      </c>
      <c r="F344" s="84" t="s">
        <v>108</v>
      </c>
      <c r="G344" s="85" t="s">
        <v>411</v>
      </c>
      <c r="H344" s="85" t="s">
        <v>347</v>
      </c>
      <c r="I344" s="85" t="s">
        <v>412</v>
      </c>
      <c r="J344" s="83" t="s">
        <v>406</v>
      </c>
      <c r="K344" s="40"/>
      <c r="L344" s="12"/>
      <c r="M344" s="12"/>
      <c r="N344" s="12"/>
      <c r="O344" s="12"/>
      <c r="P344" s="12"/>
      <c r="Q344" s="12"/>
      <c r="R344" s="12"/>
      <c r="S344" s="12"/>
      <c r="T344" s="12"/>
      <c r="U344" s="12"/>
      <c r="V344" s="12"/>
      <c r="W344" s="12"/>
      <c r="X344" s="12"/>
      <c r="Y344" s="12"/>
      <c r="Z344" s="12"/>
      <c r="AA344" s="12"/>
      <c r="AB344" s="12"/>
      <c r="AC344" s="12"/>
      <c r="AD344" s="12"/>
      <c r="AE344" s="12"/>
      <c r="AF344" s="12"/>
      <c r="AG344" s="12"/>
      <c r="AH344" s="12"/>
      <c r="AI344" s="12"/>
      <c r="AJ344" s="12"/>
      <c r="AK344" s="12"/>
      <c r="AL344" s="12"/>
      <c r="AM344" s="12"/>
      <c r="AN344" s="12"/>
      <c r="AO344" s="12"/>
      <c r="AP344" s="12"/>
      <c r="AQ344" s="12"/>
      <c r="AR344" s="12"/>
      <c r="AS344" s="12"/>
      <c r="AT344" s="12"/>
      <c r="AU344" s="12"/>
      <c r="AV344" s="12"/>
      <c r="AW344" s="12"/>
      <c r="AX344" s="12"/>
      <c r="AY344" s="12"/>
      <c r="AZ344" s="12"/>
      <c r="BA344" s="12"/>
      <c r="BB344" s="12"/>
      <c r="BC344" s="12"/>
      <c r="BD344" s="12"/>
      <c r="BE344" s="12"/>
      <c r="BF344" s="12"/>
      <c r="BG344" s="12"/>
      <c r="BH344" s="12"/>
      <c r="BI344" s="12"/>
      <c r="BJ344" s="12"/>
      <c r="BK344" s="12"/>
      <c r="BL344" s="12"/>
      <c r="BM344" s="12"/>
      <c r="BN344" s="12"/>
      <c r="BO344" s="12"/>
      <c r="BP344" s="12"/>
      <c r="BQ344" s="12"/>
      <c r="BR344" s="12"/>
      <c r="BS344" s="12"/>
      <c r="BT344" s="12"/>
      <c r="BU344" s="12"/>
      <c r="BV344" s="12"/>
      <c r="BW344" s="12"/>
      <c r="BX344" s="12"/>
      <c r="BY344" s="12"/>
      <c r="BZ344" s="12"/>
      <c r="CA344" s="12"/>
      <c r="CB344" s="12"/>
      <c r="CC344" s="12"/>
      <c r="CD344" s="12"/>
      <c r="CE344" s="12"/>
      <c r="CF344" s="12"/>
      <c r="CG344" s="12"/>
      <c r="CH344" s="12"/>
      <c r="CI344" s="12"/>
      <c r="CJ344" s="12"/>
      <c r="CK344" s="12"/>
      <c r="CL344" s="12"/>
      <c r="CM344" s="12"/>
      <c r="CN344" s="12"/>
      <c r="CO344" s="12"/>
      <c r="CP344" s="12"/>
      <c r="CQ344" s="12"/>
      <c r="CR344" s="12"/>
      <c r="CS344" s="12"/>
      <c r="CT344" s="12"/>
      <c r="CU344" s="12"/>
      <c r="CV344" s="12"/>
      <c r="CW344" s="12"/>
      <c r="CX344" s="12"/>
      <c r="CY344" s="12"/>
      <c r="CZ344" s="12"/>
      <c r="DA344" s="12"/>
      <c r="DB344" s="12"/>
      <c r="DC344" s="12"/>
      <c r="DD344" s="12"/>
      <c r="DE344" s="12"/>
      <c r="DF344" s="12"/>
      <c r="DG344" s="12"/>
      <c r="DH344" s="12"/>
      <c r="DI344" s="12"/>
      <c r="DJ344" s="12"/>
      <c r="DK344" s="12"/>
      <c r="DL344" s="12"/>
      <c r="DM344" s="12"/>
      <c r="DN344" s="12"/>
      <c r="DO344" s="12"/>
      <c r="DP344" s="12"/>
      <c r="DQ344" s="12"/>
      <c r="DR344" s="12"/>
      <c r="DS344" s="12"/>
      <c r="DT344" s="12"/>
      <c r="DU344" s="12"/>
      <c r="DV344" s="12"/>
      <c r="DW344" s="12"/>
      <c r="DX344" s="12"/>
      <c r="DY344" s="12"/>
      <c r="DZ344" s="12"/>
      <c r="EA344" s="12"/>
      <c r="EB344" s="12"/>
      <c r="EC344" s="12"/>
      <c r="ED344" s="12"/>
      <c r="EE344" s="12"/>
      <c r="EF344" s="12"/>
      <c r="EG344" s="12"/>
      <c r="EH344" s="12"/>
      <c r="EI344" s="12"/>
      <c r="EJ344" s="12"/>
      <c r="EK344" s="12"/>
      <c r="EL344" s="12"/>
      <c r="EM344" s="12"/>
      <c r="EN344" s="12"/>
      <c r="EO344" s="12"/>
      <c r="EP344" s="12"/>
      <c r="EQ344" s="12"/>
      <c r="ER344" s="12"/>
      <c r="ES344" s="12"/>
      <c r="ET344" s="12"/>
      <c r="EU344" s="12"/>
      <c r="EV344" s="12"/>
      <c r="EW344" s="12"/>
      <c r="EX344" s="12"/>
      <c r="EY344" s="12"/>
      <c r="EZ344" s="12"/>
      <c r="FA344" s="12"/>
      <c r="FB344" s="12"/>
      <c r="FC344" s="12"/>
      <c r="FD344" s="12"/>
      <c r="FE344" s="12"/>
      <c r="FF344" s="12"/>
      <c r="FG344" s="12"/>
      <c r="FH344" s="12"/>
      <c r="FI344" s="12"/>
      <c r="FJ344" s="12"/>
      <c r="FK344" s="12"/>
      <c r="FL344" s="12"/>
      <c r="FM344" s="12"/>
      <c r="FN344" s="12"/>
      <c r="FO344" s="12"/>
      <c r="FP344" s="12"/>
      <c r="FQ344" s="12"/>
      <c r="FR344" s="12"/>
      <c r="FS344" s="12"/>
      <c r="FT344" s="12"/>
      <c r="FU344" s="12"/>
      <c r="FV344" s="12"/>
      <c r="FW344" s="12"/>
      <c r="FX344" s="12"/>
      <c r="FY344" s="12"/>
      <c r="FZ344" s="12"/>
      <c r="GA344" s="12"/>
      <c r="GB344" s="12"/>
      <c r="GC344" s="12"/>
      <c r="GD344" s="12"/>
      <c r="GE344" s="12"/>
      <c r="GF344" s="12"/>
      <c r="GG344" s="12"/>
      <c r="GH344" s="12"/>
      <c r="GI344" s="12"/>
      <c r="GJ344" s="12"/>
      <c r="GK344" s="12"/>
      <c r="GL344" s="12"/>
      <c r="GM344" s="12"/>
      <c r="GN344" s="12"/>
      <c r="GO344" s="12"/>
      <c r="GP344" s="12"/>
      <c r="GQ344" s="12"/>
      <c r="GR344" s="12"/>
      <c r="GS344" s="12"/>
      <c r="GT344" s="12"/>
      <c r="GU344" s="12"/>
      <c r="GV344" s="12"/>
      <c r="GW344" s="12"/>
      <c r="GX344" s="12"/>
      <c r="GY344" s="12"/>
      <c r="GZ344" s="12"/>
      <c r="HA344" s="12"/>
      <c r="HB344" s="12"/>
      <c r="HC344" s="12"/>
      <c r="HD344" s="12"/>
      <c r="HE344" s="12"/>
      <c r="HF344" s="12"/>
      <c r="HG344" s="12"/>
      <c r="HH344" s="12"/>
      <c r="HI344" s="12"/>
      <c r="HJ344" s="12"/>
      <c r="HK344" s="12"/>
      <c r="HL344" s="12"/>
      <c r="HM344" s="12"/>
      <c r="HN344" s="12"/>
      <c r="HO344" s="12"/>
      <c r="HP344" s="12"/>
      <c r="HQ344" s="12"/>
      <c r="HR344" s="12"/>
      <c r="HS344" s="12"/>
      <c r="HT344" s="12"/>
      <c r="HU344" s="12"/>
      <c r="HV344" s="12"/>
      <c r="HW344" s="12"/>
    </row>
    <row r="345" spans="1:999" s="26" customFormat="1" ht="17.25" customHeight="1">
      <c r="A345" s="130" t="s">
        <v>20</v>
      </c>
      <c r="B345" s="82" t="d">
        <v>2025-11-21</v>
      </c>
      <c r="C345" s="83" t="s">
        <v>402</v>
      </c>
      <c r="D345" s="83" t="s">
        <v>17</v>
      </c>
      <c r="E345" s="83" t="s">
        <v>403</v>
      </c>
      <c r="F345" s="84" t="s">
        <v>108</v>
      </c>
      <c r="G345" s="85" t="s">
        <v>404</v>
      </c>
      <c r="H345" s="85" t="s">
        <v>202</v>
      </c>
      <c r="I345" s="85" t="s">
        <v>405</v>
      </c>
      <c r="J345" s="83" t="s">
        <v>406</v>
      </c>
      <c r="K345" s="40"/>
      <c r="L345" s="12"/>
      <c r="M345" s="12"/>
      <c r="N345" s="12"/>
      <c r="O345" s="12"/>
      <c r="P345" s="12"/>
      <c r="Q345" s="12"/>
      <c r="R345" s="12"/>
      <c r="S345" s="12"/>
      <c r="T345" s="12"/>
      <c r="U345" s="12"/>
      <c r="V345" s="12"/>
      <c r="W345" s="12"/>
      <c r="X345" s="12"/>
      <c r="Y345" s="12"/>
      <c r="Z345" s="12"/>
      <c r="AA345" s="12"/>
      <c r="AB345" s="12"/>
      <c r="AC345" s="12"/>
      <c r="AD345" s="12"/>
      <c r="AE345" s="12"/>
      <c r="AF345" s="12"/>
      <c r="AG345" s="12"/>
      <c r="AH345" s="12"/>
      <c r="AI345" s="12"/>
      <c r="AJ345" s="12"/>
      <c r="AK345" s="12"/>
      <c r="AL345" s="12"/>
      <c r="AM345" s="12"/>
      <c r="AN345" s="12"/>
      <c r="AO345" s="12"/>
      <c r="AP345" s="12"/>
      <c r="AQ345" s="12"/>
      <c r="AR345" s="12"/>
      <c r="AS345" s="12"/>
      <c r="AT345" s="12"/>
      <c r="AU345" s="12"/>
      <c r="AV345" s="12"/>
      <c r="AW345" s="12"/>
      <c r="AX345" s="12"/>
      <c r="AY345" s="12"/>
      <c r="AZ345" s="12"/>
      <c r="BA345" s="12"/>
      <c r="BB345" s="12"/>
      <c r="BC345" s="12"/>
      <c r="BD345" s="12"/>
      <c r="BE345" s="12"/>
      <c r="BF345" s="12"/>
      <c r="BG345" s="12"/>
      <c r="BH345" s="12"/>
      <c r="BI345" s="12"/>
      <c r="BJ345" s="12"/>
      <c r="BK345" s="12"/>
      <c r="BL345" s="12"/>
      <c r="BM345" s="12"/>
      <c r="BN345" s="12"/>
      <c r="BO345" s="12"/>
      <c r="BP345" s="12"/>
      <c r="BQ345" s="12"/>
      <c r="BR345" s="12"/>
      <c r="BS345" s="12"/>
      <c r="BT345" s="12"/>
      <c r="BU345" s="12"/>
      <c r="BV345" s="12"/>
      <c r="BW345" s="12"/>
      <c r="BX345" s="12"/>
      <c r="BY345" s="12"/>
      <c r="BZ345" s="12"/>
      <c r="CA345" s="12"/>
      <c r="CB345" s="12"/>
      <c r="CC345" s="12"/>
      <c r="CD345" s="12"/>
      <c r="CE345" s="12"/>
      <c r="CF345" s="12"/>
      <c r="CG345" s="12"/>
      <c r="CH345" s="12"/>
      <c r="CI345" s="12"/>
      <c r="CJ345" s="12"/>
      <c r="CK345" s="12"/>
      <c r="CL345" s="12"/>
      <c r="CM345" s="12"/>
      <c r="CN345" s="12"/>
      <c r="CO345" s="12"/>
      <c r="CP345" s="12"/>
      <c r="CQ345" s="12"/>
      <c r="CR345" s="12"/>
      <c r="CS345" s="12"/>
      <c r="CT345" s="12"/>
      <c r="CU345" s="12"/>
      <c r="CV345" s="12"/>
      <c r="CW345" s="12"/>
      <c r="CX345" s="12"/>
      <c r="CY345" s="12"/>
      <c r="CZ345" s="12"/>
      <c r="DA345" s="12"/>
      <c r="DB345" s="12"/>
      <c r="DC345" s="12"/>
      <c r="DD345" s="12"/>
      <c r="DE345" s="12"/>
      <c r="DF345" s="12"/>
      <c r="DG345" s="12"/>
      <c r="DH345" s="12"/>
      <c r="DI345" s="12"/>
      <c r="DJ345" s="12"/>
      <c r="DK345" s="12"/>
      <c r="DL345" s="12"/>
      <c r="DM345" s="12"/>
      <c r="DN345" s="12"/>
      <c r="DO345" s="12"/>
      <c r="DP345" s="12"/>
      <c r="DQ345" s="12"/>
      <c r="DR345" s="12"/>
      <c r="DS345" s="12"/>
      <c r="DT345" s="12"/>
      <c r="DU345" s="12"/>
      <c r="DV345" s="12"/>
      <c r="DW345" s="12"/>
      <c r="DX345" s="12"/>
      <c r="DY345" s="12"/>
      <c r="DZ345" s="12"/>
      <c r="EA345" s="12"/>
      <c r="EB345" s="12"/>
      <c r="EC345" s="12"/>
      <c r="ED345" s="12"/>
      <c r="EE345" s="12"/>
      <c r="EF345" s="12"/>
      <c r="EG345" s="12"/>
      <c r="EH345" s="12"/>
      <c r="EI345" s="12"/>
      <c r="EJ345" s="12"/>
      <c r="EK345" s="12"/>
      <c r="EL345" s="12"/>
      <c r="EM345" s="12"/>
      <c r="EN345" s="12"/>
      <c r="EO345" s="12"/>
      <c r="EP345" s="12"/>
      <c r="EQ345" s="12"/>
      <c r="ER345" s="12"/>
      <c r="ES345" s="12"/>
      <c r="ET345" s="12"/>
      <c r="EU345" s="12"/>
      <c r="EV345" s="12"/>
      <c r="EW345" s="12"/>
      <c r="EX345" s="12"/>
      <c r="EY345" s="12"/>
      <c r="EZ345" s="12"/>
      <c r="FA345" s="12"/>
      <c r="FB345" s="12"/>
      <c r="FC345" s="12"/>
      <c r="FD345" s="12"/>
      <c r="FE345" s="12"/>
      <c r="FF345" s="12"/>
      <c r="FG345" s="12"/>
      <c r="FH345" s="12"/>
      <c r="FI345" s="12"/>
      <c r="FJ345" s="12"/>
      <c r="FK345" s="12"/>
      <c r="FL345" s="12"/>
      <c r="FM345" s="12"/>
      <c r="FN345" s="12"/>
      <c r="FO345" s="12"/>
      <c r="FP345" s="12"/>
      <c r="FQ345" s="12"/>
      <c r="FR345" s="12"/>
      <c r="FS345" s="12"/>
      <c r="FT345" s="12"/>
      <c r="FU345" s="12"/>
      <c r="FV345" s="12"/>
      <c r="FW345" s="12"/>
      <c r="FX345" s="12"/>
      <c r="FY345" s="12"/>
      <c r="FZ345" s="12"/>
      <c r="GA345" s="12"/>
      <c r="GB345" s="12"/>
      <c r="GC345" s="12"/>
      <c r="GD345" s="12"/>
      <c r="GE345" s="12"/>
      <c r="GF345" s="12"/>
      <c r="GG345" s="12"/>
      <c r="GH345" s="12"/>
      <c r="GI345" s="12"/>
      <c r="GJ345" s="12"/>
      <c r="GK345" s="12"/>
      <c r="GL345" s="12"/>
      <c r="GM345" s="12"/>
      <c r="GN345" s="12"/>
      <c r="GO345" s="12"/>
      <c r="GP345" s="12"/>
      <c r="GQ345" s="12"/>
      <c r="GR345" s="12"/>
      <c r="GS345" s="12"/>
      <c r="GT345" s="12"/>
      <c r="GU345" s="12"/>
      <c r="GV345" s="12"/>
      <c r="GW345" s="12"/>
      <c r="GX345" s="12"/>
      <c r="GY345" s="12"/>
      <c r="GZ345" s="12"/>
      <c r="HA345" s="12"/>
      <c r="HB345" s="12"/>
      <c r="HC345" s="12"/>
      <c r="HD345" s="12"/>
      <c r="HE345" s="12"/>
      <c r="HF345" s="12"/>
      <c r="HG345" s="12"/>
      <c r="HH345" s="12"/>
      <c r="HI345" s="12"/>
      <c r="HJ345" s="12"/>
      <c r="HK345" s="12"/>
      <c r="HL345" s="12"/>
      <c r="HM345" s="12"/>
      <c r="HN345" s="12"/>
      <c r="HO345" s="12"/>
      <c r="HP345" s="12"/>
      <c r="HQ345" s="12"/>
      <c r="HR345" s="12"/>
      <c r="HS345" s="12"/>
      <c r="HT345" s="12"/>
      <c r="HU345" s="12"/>
      <c r="HV345" s="12"/>
      <c r="HW345" s="12"/>
    </row>
    <row r="346" spans="1:999" s="26" customFormat="1" ht="17.25" customHeight="1">
      <c r="A346" s="86"/>
      <c r="B346" s="121" t="d">
        <v>2025-11-21</v>
      </c>
      <c r="C346" s="122" t="s">
        <v>2171</v>
      </c>
      <c r="D346" s="122" t="s">
        <v>23</v>
      </c>
      <c r="E346" s="122" t="s">
        <v>109</v>
      </c>
      <c r="F346" s="123" t="s">
        <v>108</v>
      </c>
      <c r="G346" s="124" t="s">
        <v>2172</v>
      </c>
      <c r="H346" s="124" t="s">
        <v>356</v>
      </c>
      <c r="I346" s="124" t="s">
        <v>2173</v>
      </c>
      <c r="J346" s="122" t="s">
        <v>2174</v>
      </c>
      <c r="K346" s="38"/>
      <c r="L346" s="7"/>
      <c r="M346" s="7"/>
      <c r="N346" s="7"/>
      <c r="O346" s="7"/>
      <c r="P346" s="7"/>
      <c r="Q346" s="7"/>
      <c r="R346" s="7"/>
      <c r="S346" s="7"/>
      <c r="T346" s="7"/>
      <c r="U346" s="7"/>
      <c r="V346" s="7"/>
      <c r="W346" s="7"/>
      <c r="X346" s="7"/>
      <c r="Y346" s="7"/>
      <c r="Z346" s="7"/>
      <c r="AA346" s="7"/>
      <c r="AB346" s="7"/>
      <c r="AC346" s="7"/>
      <c r="AD346" s="7"/>
      <c r="AE346" s="7"/>
      <c r="AF346" s="7"/>
      <c r="AG346" s="7"/>
      <c r="AH346" s="7"/>
      <c r="AI346" s="7"/>
      <c r="AJ346" s="7"/>
      <c r="AK346" s="7"/>
      <c r="AL346" s="7"/>
      <c r="AM346" s="7"/>
      <c r="AN346" s="7"/>
      <c r="AO346" s="7"/>
      <c r="AP346" s="7"/>
      <c r="AQ346" s="7"/>
      <c r="AR346" s="7"/>
      <c r="AS346" s="7"/>
      <c r="AT346" s="7"/>
      <c r="AU346" s="7"/>
      <c r="AV346" s="7"/>
      <c r="AW346" s="7"/>
      <c r="AX346" s="7"/>
      <c r="AY346" s="7"/>
      <c r="AZ346" s="7"/>
      <c r="BA346" s="7"/>
      <c r="BB346" s="7"/>
      <c r="BC346" s="7"/>
      <c r="BD346" s="7"/>
      <c r="BE346" s="7"/>
      <c r="BF346" s="7"/>
      <c r="BG346" s="7"/>
      <c r="BH346" s="7"/>
      <c r="BI346" s="7"/>
      <c r="BJ346" s="7"/>
      <c r="BK346" s="7"/>
      <c r="BL346" s="7"/>
      <c r="BM346" s="7"/>
      <c r="BN346" s="7"/>
      <c r="BO346" s="7"/>
      <c r="BP346" s="7"/>
      <c r="BQ346" s="7"/>
      <c r="BR346" s="7"/>
      <c r="BS346" s="7"/>
      <c r="BT346" s="7"/>
      <c r="BU346" s="7"/>
      <c r="BV346" s="7"/>
      <c r="BW346" s="7"/>
      <c r="BX346" s="7"/>
      <c r="BY346" s="7"/>
      <c r="BZ346" s="7"/>
      <c r="CA346" s="7"/>
      <c r="CB346" s="7"/>
      <c r="CC346" s="7"/>
      <c r="CD346" s="7"/>
      <c r="CE346" s="7"/>
      <c r="CF346" s="7"/>
      <c r="CG346" s="7"/>
      <c r="CH346" s="7"/>
      <c r="CI346" s="7"/>
      <c r="CJ346" s="7"/>
      <c r="CK346" s="7"/>
      <c r="CL346" s="7"/>
      <c r="CM346" s="7"/>
      <c r="CN346" s="7"/>
      <c r="CO346" s="7"/>
      <c r="CP346" s="7"/>
      <c r="CQ346" s="7"/>
      <c r="CR346" s="7"/>
      <c r="CS346" s="7"/>
      <c r="CT346" s="7"/>
      <c r="CU346" s="7"/>
      <c r="CV346" s="7"/>
      <c r="CW346" s="7"/>
      <c r="CX346" s="7"/>
      <c r="CY346" s="7"/>
      <c r="CZ346" s="7"/>
      <c r="DA346" s="7"/>
      <c r="DB346" s="7"/>
      <c r="DC346" s="7"/>
      <c r="DD346" s="7"/>
      <c r="DE346" s="7"/>
      <c r="DF346" s="7"/>
      <c r="DG346" s="7"/>
      <c r="DH346" s="7"/>
      <c r="DI346" s="7"/>
      <c r="DJ346" s="7"/>
      <c r="DK346" s="7"/>
      <c r="DL346" s="7"/>
      <c r="DM346" s="7"/>
      <c r="DN346" s="7"/>
      <c r="DO346" s="7"/>
      <c r="DP346" s="7"/>
      <c r="DQ346" s="7"/>
      <c r="DR346" s="7"/>
      <c r="DS346" s="7"/>
      <c r="DT346" s="7"/>
      <c r="DU346" s="7"/>
      <c r="DV346" s="7"/>
      <c r="DW346" s="7"/>
      <c r="DX346" s="7"/>
      <c r="DY346" s="7"/>
      <c r="DZ346" s="7"/>
      <c r="EA346" s="7"/>
      <c r="EB346" s="7"/>
      <c r="EC346" s="7"/>
      <c r="ED346" s="7"/>
      <c r="EE346" s="7"/>
      <c r="EF346" s="7"/>
      <c r="EG346" s="7"/>
      <c r="EH346" s="7"/>
      <c r="EI346" s="7"/>
      <c r="EJ346" s="7"/>
      <c r="EK346" s="7"/>
      <c r="EL346" s="7"/>
      <c r="EM346" s="7"/>
      <c r="EN346" s="7"/>
      <c r="EO346" s="7"/>
      <c r="EP346" s="7"/>
      <c r="EQ346" s="7"/>
      <c r="ER346" s="7"/>
      <c r="ES346" s="7"/>
      <c r="ET346" s="7"/>
      <c r="EU346" s="7"/>
      <c r="EV346" s="7"/>
      <c r="EW346" s="7"/>
      <c r="EX346" s="7"/>
      <c r="EY346" s="7"/>
      <c r="EZ346" s="7"/>
      <c r="FA346" s="7"/>
      <c r="FB346" s="7"/>
      <c r="FC346" s="7"/>
      <c r="FD346" s="7"/>
      <c r="FE346" s="7"/>
      <c r="FF346" s="7"/>
      <c r="FG346" s="7"/>
      <c r="FH346" s="7"/>
      <c r="FI346" s="7"/>
      <c r="FJ346" s="7"/>
      <c r="FK346" s="7"/>
      <c r="FL346" s="7"/>
      <c r="FM346" s="7"/>
      <c r="FN346" s="7"/>
      <c r="FO346" s="7"/>
      <c r="FP346" s="7"/>
      <c r="FQ346" s="7"/>
      <c r="FR346" s="7"/>
      <c r="FS346" s="7"/>
      <c r="FT346" s="7"/>
      <c r="FU346" s="7"/>
      <c r="FV346" s="7"/>
      <c r="FW346" s="7"/>
      <c r="FX346" s="7"/>
      <c r="FY346" s="7"/>
      <c r="FZ346" s="7"/>
      <c r="GA346" s="7"/>
      <c r="GB346" s="7"/>
      <c r="GC346" s="7"/>
      <c r="GD346" s="7"/>
      <c r="GE346" s="7"/>
      <c r="GF346" s="7"/>
      <c r="GG346" s="7"/>
      <c r="GH346" s="7"/>
      <c r="GI346" s="7"/>
      <c r="GJ346" s="7"/>
      <c r="GK346" s="7"/>
      <c r="GL346" s="7"/>
      <c r="GM346" s="7"/>
      <c r="GN346" s="7"/>
      <c r="GO346" s="7"/>
      <c r="GP346" s="7"/>
      <c r="GQ346" s="7"/>
      <c r="GR346" s="7"/>
      <c r="GS346" s="7"/>
      <c r="GT346" s="7"/>
      <c r="GU346" s="7"/>
      <c r="GV346" s="7"/>
      <c r="GW346" s="7"/>
      <c r="GX346" s="7"/>
      <c r="GY346" s="7"/>
      <c r="GZ346" s="7"/>
      <c r="HA346" s="7"/>
      <c r="HB346" s="7"/>
      <c r="HC346" s="7"/>
      <c r="HD346" s="7"/>
      <c r="HE346" s="7"/>
      <c r="HF346" s="7"/>
      <c r="HG346" s="7"/>
      <c r="HH346" s="7"/>
      <c r="HI346" s="7"/>
      <c r="HJ346" s="7"/>
      <c r="HK346" s="7"/>
      <c r="HL346" s="7"/>
      <c r="HM346" s="7"/>
      <c r="HN346" s="7"/>
      <c r="HO346" s="7"/>
      <c r="HP346" s="7"/>
      <c r="HQ346" s="7"/>
      <c r="HR346" s="7"/>
      <c r="HS346" s="7"/>
      <c r="HT346" s="7"/>
      <c r="HU346" s="7"/>
      <c r="HV346" s="7"/>
      <c r="HW346" s="7"/>
    </row>
    <row r="347" spans="1:999" s="26" customFormat="1" ht="17.25" customHeight="1">
      <c r="A347" s="86"/>
      <c r="B347" s="121" t="d">
        <v>2025-11-21</v>
      </c>
      <c r="C347" s="122" t="s">
        <v>1989</v>
      </c>
      <c r="D347" s="122" t="s">
        <v>17</v>
      </c>
      <c r="E347" s="122" t="s">
        <v>1990</v>
      </c>
      <c r="F347" s="123" t="s">
        <v>108</v>
      </c>
      <c r="G347" s="124" t="s">
        <v>1991</v>
      </c>
      <c r="H347" s="124" t="s">
        <v>376</v>
      </c>
      <c r="I347" s="124" t="s">
        <v>1992</v>
      </c>
      <c r="J347" s="122" t="s">
        <v>222</v>
      </c>
      <c r="K347" s="38"/>
      <c r="L347" s="7"/>
      <c r="M347" s="7"/>
      <c r="N347" s="7"/>
      <c r="O347" s="7"/>
      <c r="P347" s="7"/>
      <c r="Q347" s="7"/>
      <c r="R347" s="7"/>
      <c r="S347" s="7"/>
      <c r="T347" s="7"/>
      <c r="U347" s="7"/>
      <c r="V347" s="7"/>
      <c r="W347" s="7"/>
      <c r="X347" s="7"/>
      <c r="Y347" s="7"/>
      <c r="Z347" s="7"/>
      <c r="AA347" s="7"/>
      <c r="AB347" s="7"/>
      <c r="AC347" s="7"/>
      <c r="AD347" s="7"/>
      <c r="AE347" s="7"/>
      <c r="AF347" s="7"/>
      <c r="AG347" s="7"/>
      <c r="AH347" s="7"/>
      <c r="AI347" s="7"/>
      <c r="AJ347" s="7"/>
      <c r="AK347" s="7"/>
      <c r="AL347" s="7"/>
      <c r="AM347" s="7"/>
      <c r="AN347" s="7"/>
      <c r="AO347" s="7"/>
      <c r="AP347" s="7"/>
      <c r="AQ347" s="7"/>
      <c r="AR347" s="7"/>
      <c r="AS347" s="7"/>
      <c r="AT347" s="7"/>
      <c r="AU347" s="7"/>
      <c r="AV347" s="7"/>
      <c r="AW347" s="7"/>
      <c r="AX347" s="7"/>
      <c r="AY347" s="7"/>
      <c r="AZ347" s="7"/>
      <c r="BA347" s="7"/>
      <c r="BB347" s="7"/>
      <c r="BC347" s="7"/>
      <c r="BD347" s="7"/>
      <c r="BE347" s="7"/>
      <c r="BF347" s="7"/>
      <c r="BG347" s="7"/>
      <c r="BH347" s="7"/>
      <c r="BI347" s="7"/>
      <c r="BJ347" s="7"/>
      <c r="BK347" s="7"/>
      <c r="BL347" s="7"/>
      <c r="BM347" s="7"/>
      <c r="BN347" s="7"/>
      <c r="BO347" s="7"/>
      <c r="BP347" s="7"/>
      <c r="BQ347" s="7"/>
      <c r="BR347" s="7"/>
      <c r="BS347" s="7"/>
      <c r="BT347" s="7"/>
      <c r="BU347" s="7"/>
      <c r="BV347" s="7"/>
      <c r="BW347" s="7"/>
      <c r="BX347" s="7"/>
      <c r="BY347" s="7"/>
      <c r="BZ347" s="7"/>
      <c r="CA347" s="7"/>
      <c r="CB347" s="7"/>
      <c r="CC347" s="7"/>
      <c r="CD347" s="7"/>
      <c r="CE347" s="7"/>
      <c r="CF347" s="7"/>
      <c r="CG347" s="7"/>
      <c r="CH347" s="7"/>
      <c r="CI347" s="7"/>
      <c r="CJ347" s="7"/>
      <c r="CK347" s="7"/>
      <c r="CL347" s="7"/>
      <c r="CM347" s="7"/>
      <c r="CN347" s="7"/>
      <c r="CO347" s="7"/>
      <c r="CP347" s="7"/>
      <c r="CQ347" s="7"/>
      <c r="CR347" s="7"/>
      <c r="CS347" s="7"/>
      <c r="CT347" s="7"/>
      <c r="CU347" s="7"/>
      <c r="CV347" s="7"/>
      <c r="CW347" s="7"/>
      <c r="CX347" s="7"/>
      <c r="CY347" s="7"/>
      <c r="CZ347" s="7"/>
      <c r="DA347" s="7"/>
      <c r="DB347" s="7"/>
      <c r="DC347" s="7"/>
      <c r="DD347" s="7"/>
      <c r="DE347" s="7"/>
      <c r="DF347" s="7"/>
      <c r="DG347" s="7"/>
      <c r="DH347" s="7"/>
      <c r="DI347" s="7"/>
      <c r="DJ347" s="7"/>
      <c r="DK347" s="7"/>
      <c r="DL347" s="7"/>
      <c r="DM347" s="7"/>
      <c r="DN347" s="7"/>
      <c r="DO347" s="7"/>
      <c r="DP347" s="7"/>
      <c r="DQ347" s="7"/>
      <c r="DR347" s="7"/>
      <c r="DS347" s="7"/>
      <c r="DT347" s="7"/>
      <c r="DU347" s="7"/>
      <c r="DV347" s="7"/>
      <c r="DW347" s="7"/>
      <c r="DX347" s="7"/>
      <c r="DY347" s="7"/>
      <c r="DZ347" s="7"/>
      <c r="EA347" s="7"/>
      <c r="EB347" s="7"/>
      <c r="EC347" s="7"/>
      <c r="ED347" s="7"/>
      <c r="EE347" s="7"/>
      <c r="EF347" s="7"/>
      <c r="EG347" s="7"/>
      <c r="EH347" s="7"/>
      <c r="EI347" s="7"/>
      <c r="EJ347" s="7"/>
      <c r="EK347" s="7"/>
      <c r="EL347" s="7"/>
      <c r="EM347" s="7"/>
      <c r="EN347" s="7"/>
      <c r="EO347" s="7"/>
      <c r="EP347" s="7"/>
      <c r="EQ347" s="7"/>
      <c r="ER347" s="7"/>
      <c r="ES347" s="7"/>
      <c r="ET347" s="7"/>
      <c r="EU347" s="7"/>
      <c r="EV347" s="7"/>
      <c r="EW347" s="7"/>
      <c r="EX347" s="7"/>
      <c r="EY347" s="7"/>
      <c r="EZ347" s="7"/>
      <c r="FA347" s="7"/>
      <c r="FB347" s="7"/>
      <c r="FC347" s="7"/>
      <c r="FD347" s="7"/>
      <c r="FE347" s="7"/>
      <c r="FF347" s="7"/>
      <c r="FG347" s="7"/>
      <c r="FH347" s="7"/>
      <c r="FI347" s="7"/>
      <c r="FJ347" s="7"/>
      <c r="FK347" s="7"/>
      <c r="FL347" s="7"/>
      <c r="FM347" s="7"/>
      <c r="FN347" s="7"/>
      <c r="FO347" s="7"/>
      <c r="FP347" s="7"/>
      <c r="FQ347" s="7"/>
      <c r="FR347" s="7"/>
      <c r="FS347" s="7"/>
      <c r="FT347" s="7"/>
      <c r="FU347" s="7"/>
      <c r="FV347" s="7"/>
      <c r="FW347" s="7"/>
      <c r="FX347" s="7"/>
      <c r="FY347" s="7"/>
      <c r="FZ347" s="7"/>
      <c r="GA347" s="7"/>
      <c r="GB347" s="7"/>
      <c r="GC347" s="7"/>
      <c r="GD347" s="7"/>
      <c r="GE347" s="7"/>
      <c r="GF347" s="7"/>
      <c r="GG347" s="7"/>
      <c r="GH347" s="7"/>
      <c r="GI347" s="7"/>
      <c r="GJ347" s="7"/>
      <c r="GK347" s="7"/>
      <c r="GL347" s="7"/>
      <c r="GM347" s="7"/>
      <c r="GN347" s="7"/>
      <c r="GO347" s="7"/>
      <c r="GP347" s="7"/>
      <c r="GQ347" s="7"/>
      <c r="GR347" s="7"/>
      <c r="GS347" s="7"/>
      <c r="GT347" s="7"/>
      <c r="GU347" s="7"/>
      <c r="GV347" s="7"/>
      <c r="GW347" s="7"/>
      <c r="GX347" s="7"/>
      <c r="GY347" s="7"/>
      <c r="GZ347" s="7"/>
      <c r="HA347" s="7"/>
      <c r="HB347" s="7"/>
      <c r="HC347" s="7"/>
      <c r="HD347" s="7"/>
      <c r="HE347" s="7"/>
      <c r="HF347" s="7"/>
      <c r="HG347" s="7"/>
      <c r="HH347" s="7"/>
      <c r="HI347" s="7"/>
      <c r="HJ347" s="7"/>
      <c r="HK347" s="7"/>
      <c r="HL347" s="7"/>
      <c r="HM347" s="7"/>
      <c r="HN347" s="7"/>
      <c r="HO347" s="7"/>
      <c r="HP347" s="7"/>
      <c r="HQ347" s="7"/>
      <c r="HR347" s="7"/>
      <c r="HS347" s="7"/>
      <c r="HT347" s="7"/>
      <c r="HU347" s="7"/>
      <c r="HV347" s="7"/>
      <c r="HW347" s="7"/>
    </row>
    <row r="348" spans="1:999" s="26" customFormat="1" ht="17.25" customHeight="1">
      <c r="A348" s="97"/>
      <c r="B348" s="117" t="d">
        <v>2025-11-21</v>
      </c>
      <c r="C348" s="118" t="s">
        <v>1507</v>
      </c>
      <c r="D348" s="118" t="s">
        <v>17</v>
      </c>
      <c r="E348" s="118" t="s">
        <v>75</v>
      </c>
      <c r="F348" s="119" t="s">
        <v>108</v>
      </c>
      <c r="G348" s="120" t="s">
        <v>1508</v>
      </c>
      <c r="H348" s="120">
        <v>52</v>
      </c>
      <c r="I348" s="120" t="s">
        <v>1509</v>
      </c>
      <c r="J348" s="118" t="s">
        <v>1510</v>
      </c>
      <c r="K348" s="38"/>
      <c r="L348" s="7"/>
      <c r="M348" s="7"/>
      <c r="N348" s="7"/>
      <c r="O348" s="7"/>
      <c r="P348" s="7"/>
      <c r="Q348" s="7"/>
      <c r="R348" s="7"/>
      <c r="S348" s="7"/>
      <c r="T348" s="7"/>
      <c r="U348" s="7"/>
      <c r="V348" s="7"/>
      <c r="W348" s="7"/>
      <c r="X348" s="7"/>
      <c r="Y348" s="7"/>
      <c r="Z348" s="7"/>
      <c r="AA348" s="7"/>
      <c r="AB348" s="7"/>
      <c r="AC348" s="7"/>
      <c r="AD348" s="7"/>
      <c r="AE348" s="7"/>
      <c r="AF348" s="7"/>
      <c r="AG348" s="7"/>
      <c r="AH348" s="7"/>
      <c r="AI348" s="7"/>
      <c r="AJ348" s="7"/>
      <c r="AK348" s="7"/>
      <c r="AL348" s="7"/>
      <c r="AM348" s="7"/>
      <c r="AN348" s="7"/>
      <c r="AO348" s="7"/>
      <c r="AP348" s="7"/>
      <c r="AQ348" s="7"/>
      <c r="AR348" s="7"/>
      <c r="AS348" s="7"/>
      <c r="AT348" s="7"/>
      <c r="AU348" s="7"/>
      <c r="AV348" s="7"/>
      <c r="AW348" s="7"/>
      <c r="AX348" s="7"/>
      <c r="AY348" s="7"/>
      <c r="AZ348" s="7"/>
      <c r="BA348" s="7"/>
      <c r="BB348" s="7"/>
      <c r="BC348" s="7"/>
      <c r="BD348" s="7"/>
      <c r="BE348" s="7"/>
      <c r="BF348" s="7"/>
      <c r="BG348" s="7"/>
      <c r="BH348" s="7"/>
      <c r="BI348" s="7"/>
      <c r="BJ348" s="7"/>
      <c r="BK348" s="7"/>
      <c r="BL348" s="7"/>
      <c r="BM348" s="7"/>
      <c r="BN348" s="7"/>
      <c r="BO348" s="7"/>
      <c r="BP348" s="7"/>
      <c r="BQ348" s="7"/>
      <c r="BR348" s="7"/>
      <c r="BS348" s="7"/>
      <c r="BT348" s="7"/>
      <c r="BU348" s="7"/>
      <c r="BV348" s="7"/>
      <c r="BW348" s="7"/>
      <c r="BX348" s="7"/>
      <c r="BY348" s="7"/>
      <c r="BZ348" s="7"/>
      <c r="CA348" s="7"/>
      <c r="CB348" s="7"/>
      <c r="CC348" s="7"/>
      <c r="CD348" s="7"/>
      <c r="CE348" s="7"/>
      <c r="CF348" s="7"/>
      <c r="CG348" s="7"/>
      <c r="CH348" s="7"/>
      <c r="CI348" s="7"/>
      <c r="CJ348" s="7"/>
      <c r="CK348" s="7"/>
      <c r="CL348" s="7"/>
      <c r="CM348" s="7"/>
      <c r="CN348" s="7"/>
      <c r="CO348" s="7"/>
      <c r="CP348" s="7"/>
      <c r="CQ348" s="7"/>
      <c r="CR348" s="7"/>
      <c r="CS348" s="7"/>
      <c r="CT348" s="7"/>
      <c r="CU348" s="7"/>
      <c r="CV348" s="7"/>
      <c r="CW348" s="7"/>
      <c r="CX348" s="7"/>
      <c r="CY348" s="7"/>
      <c r="CZ348" s="7"/>
      <c r="DA348" s="7"/>
      <c r="DB348" s="7"/>
      <c r="DC348" s="7"/>
      <c r="DD348" s="7"/>
      <c r="DE348" s="7"/>
      <c r="DF348" s="7"/>
      <c r="DG348" s="7"/>
      <c r="DH348" s="7"/>
      <c r="DI348" s="7"/>
      <c r="DJ348" s="7"/>
      <c r="DK348" s="7"/>
      <c r="DL348" s="7"/>
      <c r="DM348" s="7"/>
      <c r="DN348" s="7"/>
      <c r="DO348" s="7"/>
      <c r="DP348" s="7"/>
      <c r="DQ348" s="7"/>
      <c r="DR348" s="7"/>
      <c r="DS348" s="7"/>
      <c r="DT348" s="7"/>
      <c r="DU348" s="7"/>
      <c r="DV348" s="7"/>
      <c r="DW348" s="7"/>
      <c r="DX348" s="7"/>
      <c r="DY348" s="7"/>
      <c r="DZ348" s="7"/>
      <c r="EA348" s="7"/>
      <c r="EB348" s="7"/>
      <c r="EC348" s="7"/>
      <c r="ED348" s="7"/>
      <c r="EE348" s="7"/>
      <c r="EF348" s="7"/>
      <c r="EG348" s="7"/>
      <c r="EH348" s="7"/>
      <c r="EI348" s="7"/>
      <c r="EJ348" s="7"/>
      <c r="EK348" s="7"/>
      <c r="EL348" s="7"/>
      <c r="EM348" s="7"/>
      <c r="EN348" s="7"/>
      <c r="EO348" s="7"/>
      <c r="EP348" s="7"/>
      <c r="EQ348" s="7"/>
      <c r="ER348" s="7"/>
      <c r="ES348" s="7"/>
      <c r="ET348" s="7"/>
      <c r="EU348" s="7"/>
      <c r="EV348" s="7"/>
      <c r="EW348" s="7"/>
      <c r="EX348" s="7"/>
      <c r="EY348" s="7"/>
      <c r="EZ348" s="7"/>
      <c r="FA348" s="7"/>
      <c r="FB348" s="7"/>
      <c r="FC348" s="7"/>
      <c r="FD348" s="7"/>
      <c r="FE348" s="7"/>
      <c r="FF348" s="7"/>
      <c r="FG348" s="7"/>
      <c r="FH348" s="7"/>
      <c r="FI348" s="7"/>
      <c r="FJ348" s="7"/>
      <c r="FK348" s="7"/>
      <c r="FL348" s="7"/>
      <c r="FM348" s="7"/>
      <c r="FN348" s="7"/>
      <c r="FO348" s="7"/>
      <c r="FP348" s="7"/>
      <c r="FQ348" s="7"/>
      <c r="FR348" s="7"/>
      <c r="FS348" s="7"/>
      <c r="FT348" s="7"/>
      <c r="FU348" s="7"/>
      <c r="FV348" s="7"/>
      <c r="FW348" s="7"/>
      <c r="FX348" s="7"/>
      <c r="FY348" s="7"/>
      <c r="FZ348" s="7"/>
      <c r="GA348" s="7"/>
      <c r="GB348" s="7"/>
      <c r="GC348" s="7"/>
      <c r="GD348" s="7"/>
      <c r="GE348" s="7"/>
      <c r="GF348" s="7"/>
      <c r="GG348" s="7"/>
      <c r="GH348" s="7"/>
      <c r="GI348" s="7"/>
      <c r="GJ348" s="7"/>
      <c r="GK348" s="7"/>
      <c r="GL348" s="7"/>
      <c r="GM348" s="7"/>
      <c r="GN348" s="7"/>
      <c r="GO348" s="7"/>
      <c r="GP348" s="7"/>
      <c r="GQ348" s="7"/>
      <c r="GR348" s="7"/>
      <c r="GS348" s="7"/>
      <c r="GT348" s="7"/>
      <c r="GU348" s="7"/>
      <c r="GV348" s="7"/>
      <c r="GW348" s="7"/>
      <c r="GX348" s="7"/>
      <c r="GY348" s="7"/>
      <c r="GZ348" s="7"/>
      <c r="HA348" s="7"/>
      <c r="HB348" s="7"/>
      <c r="HC348" s="7"/>
      <c r="HD348" s="7"/>
      <c r="HE348" s="7"/>
      <c r="HF348" s="7"/>
      <c r="HG348" s="7"/>
      <c r="HH348" s="7"/>
      <c r="HI348" s="7"/>
      <c r="HJ348" s="7"/>
      <c r="HK348" s="7"/>
      <c r="HL348" s="7"/>
      <c r="HM348" s="7"/>
      <c r="HN348" s="7"/>
      <c r="HO348" s="7"/>
      <c r="HP348" s="7"/>
      <c r="HQ348" s="7"/>
      <c r="HR348" s="7"/>
      <c r="HS348" s="7"/>
      <c r="HT348" s="7"/>
      <c r="HU348" s="7"/>
      <c r="HV348" s="7"/>
      <c r="HW348" s="7"/>
    </row>
    <row r="349" spans="1:999" s="26" customFormat="1" ht="17.25" customHeight="1">
      <c r="A349" s="86"/>
      <c r="B349" s="121" t="d">
        <v>2025-11-21</v>
      </c>
      <c r="C349" s="122" t="s">
        <v>1986</v>
      </c>
      <c r="D349" s="122" t="s">
        <v>17</v>
      </c>
      <c r="E349" s="122" t="s">
        <v>104</v>
      </c>
      <c r="F349" s="123" t="s">
        <v>108</v>
      </c>
      <c r="G349" s="124" t="s">
        <v>1987</v>
      </c>
      <c r="H349" s="124" t="s">
        <v>376</v>
      </c>
      <c r="I349" s="124" t="s">
        <v>1988</v>
      </c>
      <c r="J349" s="122" t="s">
        <v>222</v>
      </c>
      <c r="K349" s="38"/>
      <c r="L349" s="7"/>
      <c r="M349" s="7"/>
      <c r="N349" s="7"/>
      <c r="O349" s="7"/>
      <c r="P349" s="7"/>
      <c r="Q349" s="7"/>
      <c r="R349" s="7"/>
      <c r="S349" s="7"/>
      <c r="T349" s="7"/>
      <c r="U349" s="7"/>
      <c r="V349" s="7"/>
      <c r="W349" s="7"/>
      <c r="X349" s="7"/>
      <c r="Y349" s="7"/>
      <c r="Z349" s="7"/>
      <c r="AA349" s="7"/>
      <c r="AB349" s="7"/>
      <c r="AC349" s="7"/>
      <c r="AD349" s="7"/>
      <c r="AE349" s="7"/>
      <c r="AF349" s="7"/>
      <c r="AG349" s="7"/>
      <c r="AH349" s="7"/>
      <c r="AI349" s="7"/>
      <c r="AJ349" s="7"/>
      <c r="AK349" s="7"/>
      <c r="AL349" s="7"/>
      <c r="AM349" s="7"/>
      <c r="AN349" s="7"/>
      <c r="AO349" s="7"/>
      <c r="AP349" s="7"/>
      <c r="AQ349" s="7"/>
      <c r="AR349" s="7"/>
      <c r="AS349" s="7"/>
      <c r="AT349" s="7"/>
      <c r="AU349" s="7"/>
      <c r="AV349" s="7"/>
      <c r="AW349" s="7"/>
      <c r="AX349" s="7"/>
      <c r="AY349" s="7"/>
      <c r="AZ349" s="7"/>
      <c r="BA349" s="7"/>
      <c r="BB349" s="7"/>
      <c r="BC349" s="7"/>
      <c r="BD349" s="7"/>
      <c r="BE349" s="7"/>
      <c r="BF349" s="7"/>
      <c r="BG349" s="7"/>
      <c r="BH349" s="7"/>
      <c r="BI349" s="7"/>
      <c r="BJ349" s="7"/>
      <c r="BK349" s="7"/>
      <c r="BL349" s="7"/>
      <c r="BM349" s="7"/>
      <c r="BN349" s="7"/>
      <c r="BO349" s="7"/>
      <c r="BP349" s="7"/>
      <c r="BQ349" s="7"/>
      <c r="BR349" s="7"/>
      <c r="BS349" s="7"/>
      <c r="BT349" s="7"/>
      <c r="BU349" s="7"/>
      <c r="BV349" s="7"/>
      <c r="BW349" s="7"/>
      <c r="BX349" s="7"/>
      <c r="BY349" s="7"/>
      <c r="BZ349" s="7"/>
      <c r="CA349" s="7"/>
      <c r="CB349" s="7"/>
      <c r="CC349" s="7"/>
      <c r="CD349" s="7"/>
      <c r="CE349" s="7"/>
      <c r="CF349" s="7"/>
      <c r="CG349" s="7"/>
      <c r="CH349" s="7"/>
      <c r="CI349" s="7"/>
      <c r="CJ349" s="7"/>
      <c r="CK349" s="7"/>
      <c r="CL349" s="7"/>
      <c r="CM349" s="7"/>
      <c r="CN349" s="7"/>
      <c r="CO349" s="7"/>
      <c r="CP349" s="7"/>
      <c r="CQ349" s="7"/>
      <c r="CR349" s="7"/>
      <c r="CS349" s="7"/>
      <c r="CT349" s="7"/>
      <c r="CU349" s="7"/>
      <c r="CV349" s="7"/>
      <c r="CW349" s="7"/>
      <c r="CX349" s="7"/>
      <c r="CY349" s="7"/>
      <c r="CZ349" s="7"/>
      <c r="DA349" s="7"/>
      <c r="DB349" s="7"/>
      <c r="DC349" s="7"/>
      <c r="DD349" s="7"/>
      <c r="DE349" s="7"/>
      <c r="DF349" s="7"/>
      <c r="DG349" s="7"/>
      <c r="DH349" s="7"/>
      <c r="DI349" s="7"/>
      <c r="DJ349" s="7"/>
      <c r="DK349" s="7"/>
      <c r="DL349" s="7"/>
      <c r="DM349" s="7"/>
      <c r="DN349" s="7"/>
      <c r="DO349" s="7"/>
      <c r="DP349" s="7"/>
      <c r="DQ349" s="7"/>
      <c r="DR349" s="7"/>
      <c r="DS349" s="7"/>
      <c r="DT349" s="7"/>
      <c r="DU349" s="7"/>
      <c r="DV349" s="7"/>
      <c r="DW349" s="7"/>
      <c r="DX349" s="7"/>
      <c r="DY349" s="7"/>
      <c r="DZ349" s="7"/>
      <c r="EA349" s="7"/>
      <c r="EB349" s="7"/>
      <c r="EC349" s="7"/>
      <c r="ED349" s="7"/>
      <c r="EE349" s="7"/>
      <c r="EF349" s="7"/>
      <c r="EG349" s="7"/>
      <c r="EH349" s="7"/>
      <c r="EI349" s="7"/>
      <c r="EJ349" s="7"/>
      <c r="EK349" s="7"/>
      <c r="EL349" s="7"/>
      <c r="EM349" s="7"/>
      <c r="EN349" s="7"/>
      <c r="EO349" s="7"/>
      <c r="EP349" s="7"/>
      <c r="EQ349" s="7"/>
      <c r="ER349" s="7"/>
      <c r="ES349" s="7"/>
      <c r="ET349" s="7"/>
      <c r="EU349" s="7"/>
      <c r="EV349" s="7"/>
      <c r="EW349" s="7"/>
      <c r="EX349" s="7"/>
      <c r="EY349" s="7"/>
      <c r="EZ349" s="7"/>
      <c r="FA349" s="7"/>
      <c r="FB349" s="7"/>
      <c r="FC349" s="7"/>
      <c r="FD349" s="7"/>
      <c r="FE349" s="7"/>
      <c r="FF349" s="7"/>
      <c r="FG349" s="7"/>
      <c r="FH349" s="7"/>
      <c r="FI349" s="7"/>
      <c r="FJ349" s="7"/>
      <c r="FK349" s="7"/>
      <c r="FL349" s="7"/>
      <c r="FM349" s="7"/>
      <c r="FN349" s="7"/>
      <c r="FO349" s="7"/>
      <c r="FP349" s="7"/>
      <c r="FQ349" s="7"/>
      <c r="FR349" s="7"/>
      <c r="FS349" s="7"/>
      <c r="FT349" s="7"/>
      <c r="FU349" s="7"/>
      <c r="FV349" s="7"/>
      <c r="FW349" s="7"/>
      <c r="FX349" s="7"/>
      <c r="FY349" s="7"/>
      <c r="FZ349" s="7"/>
      <c r="GA349" s="7"/>
      <c r="GB349" s="7"/>
      <c r="GC349" s="7"/>
      <c r="GD349" s="7"/>
      <c r="GE349" s="7"/>
      <c r="GF349" s="7"/>
      <c r="GG349" s="7"/>
      <c r="GH349" s="7"/>
      <c r="GI349" s="7"/>
      <c r="GJ349" s="7"/>
      <c r="GK349" s="7"/>
      <c r="GL349" s="7"/>
      <c r="GM349" s="7"/>
      <c r="GN349" s="7"/>
      <c r="GO349" s="7"/>
      <c r="GP349" s="7"/>
      <c r="GQ349" s="7"/>
      <c r="GR349" s="7"/>
      <c r="GS349" s="7"/>
      <c r="GT349" s="7"/>
      <c r="GU349" s="7"/>
      <c r="GV349" s="7"/>
      <c r="GW349" s="7"/>
      <c r="GX349" s="7"/>
      <c r="GY349" s="7"/>
      <c r="GZ349" s="7"/>
      <c r="HA349" s="7"/>
      <c r="HB349" s="7"/>
      <c r="HC349" s="7"/>
      <c r="HD349" s="7"/>
      <c r="HE349" s="7"/>
      <c r="HF349" s="7"/>
      <c r="HG349" s="7"/>
      <c r="HH349" s="7"/>
      <c r="HI349" s="7"/>
      <c r="HJ349" s="7"/>
      <c r="HK349" s="7"/>
      <c r="HL349" s="7"/>
      <c r="HM349" s="7"/>
      <c r="HN349" s="7"/>
      <c r="HO349" s="7"/>
      <c r="HP349" s="7"/>
      <c r="HQ349" s="7"/>
      <c r="HR349" s="7"/>
      <c r="HS349" s="7"/>
      <c r="HT349" s="7"/>
      <c r="HU349" s="7"/>
      <c r="HV349" s="7"/>
      <c r="HW349" s="7"/>
    </row>
    <row r="350" spans="1:999" s="26" customFormat="1" ht="17.25" customHeight="1">
      <c r="A350" s="86"/>
      <c r="B350" s="121" t="d">
        <v>2025-11-21</v>
      </c>
      <c r="C350" s="122" t="s">
        <v>1981</v>
      </c>
      <c r="D350" s="122" t="s">
        <v>17</v>
      </c>
      <c r="E350" s="122" t="s">
        <v>1982</v>
      </c>
      <c r="F350" s="123" t="s">
        <v>108</v>
      </c>
      <c r="G350" s="124" t="s">
        <v>1983</v>
      </c>
      <c r="H350" s="124" t="s">
        <v>376</v>
      </c>
      <c r="I350" s="124" t="s">
        <v>1984</v>
      </c>
      <c r="J350" s="122" t="s">
        <v>1985</v>
      </c>
      <c r="K350" s="38"/>
      <c r="L350" s="7"/>
      <c r="M350" s="7"/>
      <c r="N350" s="7"/>
      <c r="O350" s="7"/>
      <c r="P350" s="7"/>
      <c r="Q350" s="7"/>
      <c r="R350" s="7"/>
      <c r="S350" s="7"/>
      <c r="T350" s="7"/>
      <c r="U350" s="7"/>
      <c r="V350" s="7"/>
      <c r="W350" s="7"/>
      <c r="X350" s="7"/>
      <c r="Y350" s="7"/>
      <c r="Z350" s="7"/>
      <c r="AA350" s="7"/>
      <c r="AB350" s="7"/>
      <c r="AC350" s="7"/>
      <c r="AD350" s="7"/>
      <c r="AE350" s="7"/>
      <c r="AF350" s="7"/>
      <c r="AG350" s="7"/>
      <c r="AH350" s="7"/>
      <c r="AI350" s="7"/>
      <c r="AJ350" s="7"/>
      <c r="AK350" s="7"/>
      <c r="AL350" s="7"/>
      <c r="AM350" s="7"/>
      <c r="AN350" s="7"/>
      <c r="AO350" s="7"/>
      <c r="AP350" s="7"/>
      <c r="AQ350" s="7"/>
      <c r="AR350" s="7"/>
      <c r="AS350" s="7"/>
      <c r="AT350" s="7"/>
      <c r="AU350" s="7"/>
      <c r="AV350" s="7"/>
      <c r="AW350" s="7"/>
      <c r="AX350" s="7"/>
      <c r="AY350" s="7"/>
      <c r="AZ350" s="7"/>
      <c r="BA350" s="7"/>
      <c r="BB350" s="7"/>
      <c r="BC350" s="7"/>
      <c r="BD350" s="7"/>
      <c r="BE350" s="7"/>
      <c r="BF350" s="7"/>
      <c r="BG350" s="7"/>
      <c r="BH350" s="7"/>
      <c r="BI350" s="7"/>
      <c r="BJ350" s="7"/>
      <c r="BK350" s="7"/>
      <c r="BL350" s="7"/>
      <c r="BM350" s="7"/>
      <c r="BN350" s="7"/>
      <c r="BO350" s="7"/>
      <c r="BP350" s="7"/>
      <c r="BQ350" s="7"/>
      <c r="BR350" s="7"/>
      <c r="BS350" s="7"/>
      <c r="BT350" s="7"/>
      <c r="BU350" s="7"/>
      <c r="BV350" s="7"/>
      <c r="BW350" s="7"/>
      <c r="BX350" s="7"/>
      <c r="BY350" s="7"/>
      <c r="BZ350" s="7"/>
      <c r="CA350" s="7"/>
      <c r="CB350" s="7"/>
      <c r="CC350" s="7"/>
      <c r="CD350" s="7"/>
      <c r="CE350" s="7"/>
      <c r="CF350" s="7"/>
      <c r="CG350" s="7"/>
      <c r="CH350" s="7"/>
      <c r="CI350" s="7"/>
      <c r="CJ350" s="7"/>
      <c r="CK350" s="7"/>
      <c r="CL350" s="7"/>
      <c r="CM350" s="7"/>
      <c r="CN350" s="7"/>
      <c r="CO350" s="7"/>
      <c r="CP350" s="7"/>
      <c r="CQ350" s="7"/>
      <c r="CR350" s="7"/>
      <c r="CS350" s="7"/>
      <c r="CT350" s="7"/>
      <c r="CU350" s="7"/>
      <c r="CV350" s="7"/>
      <c r="CW350" s="7"/>
      <c r="CX350" s="7"/>
      <c r="CY350" s="7"/>
      <c r="CZ350" s="7"/>
      <c r="DA350" s="7"/>
      <c r="DB350" s="7"/>
      <c r="DC350" s="7"/>
      <c r="DD350" s="7"/>
      <c r="DE350" s="7"/>
      <c r="DF350" s="7"/>
      <c r="DG350" s="7"/>
      <c r="DH350" s="7"/>
      <c r="DI350" s="7"/>
      <c r="DJ350" s="7"/>
      <c r="DK350" s="7"/>
      <c r="DL350" s="7"/>
      <c r="DM350" s="7"/>
      <c r="DN350" s="7"/>
      <c r="DO350" s="7"/>
      <c r="DP350" s="7"/>
      <c r="DQ350" s="7"/>
      <c r="DR350" s="7"/>
      <c r="DS350" s="7"/>
      <c r="DT350" s="7"/>
      <c r="DU350" s="7"/>
      <c r="DV350" s="7"/>
      <c r="DW350" s="7"/>
      <c r="DX350" s="7"/>
      <c r="DY350" s="7"/>
      <c r="DZ350" s="7"/>
      <c r="EA350" s="7"/>
      <c r="EB350" s="7"/>
      <c r="EC350" s="7"/>
      <c r="ED350" s="7"/>
      <c r="EE350" s="7"/>
      <c r="EF350" s="7"/>
      <c r="EG350" s="7"/>
      <c r="EH350" s="7"/>
      <c r="EI350" s="7"/>
      <c r="EJ350" s="7"/>
      <c r="EK350" s="7"/>
      <c r="EL350" s="7"/>
      <c r="EM350" s="7"/>
      <c r="EN350" s="7"/>
      <c r="EO350" s="7"/>
      <c r="EP350" s="7"/>
      <c r="EQ350" s="7"/>
      <c r="ER350" s="7"/>
      <c r="ES350" s="7"/>
      <c r="ET350" s="7"/>
      <c r="EU350" s="7"/>
      <c r="EV350" s="7"/>
      <c r="EW350" s="7"/>
      <c r="EX350" s="7"/>
      <c r="EY350" s="7"/>
      <c r="EZ350" s="7"/>
      <c r="FA350" s="7"/>
      <c r="FB350" s="7"/>
      <c r="FC350" s="7"/>
      <c r="FD350" s="7"/>
      <c r="FE350" s="7"/>
      <c r="FF350" s="7"/>
      <c r="FG350" s="7"/>
      <c r="FH350" s="7"/>
      <c r="FI350" s="7"/>
      <c r="FJ350" s="7"/>
      <c r="FK350" s="7"/>
      <c r="FL350" s="7"/>
      <c r="FM350" s="7"/>
      <c r="FN350" s="7"/>
      <c r="FO350" s="7"/>
      <c r="FP350" s="7"/>
      <c r="FQ350" s="7"/>
      <c r="FR350" s="7"/>
      <c r="FS350" s="7"/>
      <c r="FT350" s="7"/>
      <c r="FU350" s="7"/>
      <c r="FV350" s="7"/>
      <c r="FW350" s="7"/>
      <c r="FX350" s="7"/>
      <c r="FY350" s="7"/>
      <c r="FZ350" s="7"/>
      <c r="GA350" s="7"/>
      <c r="GB350" s="7"/>
      <c r="GC350" s="7"/>
      <c r="GD350" s="7"/>
      <c r="GE350" s="7"/>
      <c r="GF350" s="7"/>
      <c r="GG350" s="7"/>
      <c r="GH350" s="7"/>
      <c r="GI350" s="7"/>
      <c r="GJ350" s="7"/>
      <c r="GK350" s="7"/>
      <c r="GL350" s="7"/>
      <c r="GM350" s="7"/>
      <c r="GN350" s="7"/>
      <c r="GO350" s="7"/>
      <c r="GP350" s="7"/>
      <c r="GQ350" s="7"/>
      <c r="GR350" s="7"/>
      <c r="GS350" s="7"/>
      <c r="GT350" s="7"/>
      <c r="GU350" s="7"/>
      <c r="GV350" s="7"/>
      <c r="GW350" s="7"/>
      <c r="GX350" s="7"/>
      <c r="GY350" s="7"/>
      <c r="GZ350" s="7"/>
      <c r="HA350" s="7"/>
      <c r="HB350" s="7"/>
      <c r="HC350" s="7"/>
      <c r="HD350" s="7"/>
      <c r="HE350" s="7"/>
      <c r="HF350" s="7"/>
      <c r="HG350" s="7"/>
      <c r="HH350" s="7"/>
      <c r="HI350" s="7"/>
      <c r="HJ350" s="7"/>
      <c r="HK350" s="7"/>
      <c r="HL350" s="7"/>
      <c r="HM350" s="7"/>
      <c r="HN350" s="7"/>
      <c r="HO350" s="7"/>
      <c r="HP350" s="7"/>
      <c r="HQ350" s="7"/>
      <c r="HR350" s="7"/>
      <c r="HS350" s="7"/>
      <c r="HT350" s="7"/>
      <c r="HU350" s="7"/>
      <c r="HV350" s="7"/>
      <c r="HW350" s="7"/>
    </row>
    <row r="351" spans="1:999" s="26" customFormat="1" ht="17" customHeight="1">
      <c r="A351" s="86"/>
      <c r="B351" s="121" t="d">
        <v>2025-11-21</v>
      </c>
      <c r="C351" s="122" t="s">
        <v>1913</v>
      </c>
      <c r="D351" s="122" t="s">
        <v>15</v>
      </c>
      <c r="E351" s="122" t="s">
        <v>1914</v>
      </c>
      <c r="F351" s="123" t="s">
        <v>108</v>
      </c>
      <c r="G351" s="124" t="s">
        <v>1915</v>
      </c>
      <c r="H351" s="124" t="s">
        <v>2239</v>
      </c>
      <c r="I351" s="124" t="s">
        <v>1916</v>
      </c>
      <c r="J351" s="122" t="s">
        <v>1296</v>
      </c>
      <c r="K351" s="38"/>
      <c r="L351" s="7"/>
      <c r="M351" s="7"/>
      <c r="N351" s="7"/>
      <c r="O351" s="7"/>
      <c r="P351" s="7"/>
      <c r="Q351" s="7"/>
      <c r="R351" s="7"/>
      <c r="S351" s="7"/>
      <c r="T351" s="7"/>
      <c r="U351" s="7"/>
      <c r="V351" s="7"/>
      <c r="W351" s="7"/>
      <c r="X351" s="7"/>
      <c r="Y351" s="7"/>
      <c r="Z351" s="7"/>
      <c r="AA351" s="7"/>
      <c r="AB351" s="7"/>
      <c r="AC351" s="7"/>
      <c r="AD351" s="7"/>
      <c r="AE351" s="7"/>
      <c r="AF351" s="7"/>
      <c r="AG351" s="7"/>
      <c r="AH351" s="7"/>
      <c r="AI351" s="7"/>
      <c r="AJ351" s="7"/>
      <c r="AK351" s="7"/>
      <c r="AL351" s="7"/>
      <c r="AM351" s="7"/>
      <c r="AN351" s="7"/>
      <c r="AO351" s="7"/>
      <c r="AP351" s="7"/>
      <c r="AQ351" s="7"/>
      <c r="AR351" s="7"/>
      <c r="AS351" s="7"/>
      <c r="AT351" s="7"/>
      <c r="AU351" s="7"/>
      <c r="AV351" s="7"/>
      <c r="AW351" s="7"/>
      <c r="AX351" s="7"/>
      <c r="AY351" s="7"/>
      <c r="AZ351" s="7"/>
      <c r="BA351" s="7"/>
      <c r="BB351" s="7"/>
      <c r="BC351" s="7"/>
      <c r="BD351" s="7"/>
      <c r="BE351" s="7"/>
      <c r="BF351" s="7"/>
      <c r="BG351" s="7"/>
      <c r="BH351" s="7"/>
      <c r="BI351" s="7"/>
      <c r="BJ351" s="7"/>
      <c r="BK351" s="7"/>
      <c r="BL351" s="7"/>
      <c r="BM351" s="7"/>
      <c r="BN351" s="7"/>
      <c r="BO351" s="7"/>
      <c r="BP351" s="7"/>
      <c r="BQ351" s="7"/>
      <c r="BR351" s="7"/>
      <c r="BS351" s="7"/>
      <c r="BT351" s="7"/>
      <c r="BU351" s="7"/>
      <c r="BV351" s="7"/>
      <c r="BW351" s="7"/>
      <c r="BX351" s="7"/>
      <c r="BY351" s="7"/>
      <c r="BZ351" s="7"/>
      <c r="CA351" s="7"/>
      <c r="CB351" s="7"/>
      <c r="CC351" s="7"/>
      <c r="CD351" s="7"/>
      <c r="CE351" s="7"/>
      <c r="CF351" s="7"/>
      <c r="CG351" s="7"/>
      <c r="CH351" s="7"/>
      <c r="CI351" s="7"/>
      <c r="CJ351" s="7"/>
      <c r="CK351" s="7"/>
      <c r="CL351" s="7"/>
      <c r="CM351" s="7"/>
      <c r="CN351" s="7"/>
      <c r="CO351" s="7"/>
      <c r="CP351" s="7"/>
      <c r="CQ351" s="7"/>
      <c r="CR351" s="7"/>
      <c r="CS351" s="7"/>
      <c r="CT351" s="7"/>
      <c r="CU351" s="7"/>
      <c r="CV351" s="7"/>
      <c r="CW351" s="7"/>
      <c r="CX351" s="7"/>
      <c r="CY351" s="7"/>
      <c r="CZ351" s="7"/>
      <c r="DA351" s="7"/>
      <c r="DB351" s="7"/>
      <c r="DC351" s="7"/>
      <c r="DD351" s="7"/>
      <c r="DE351" s="7"/>
      <c r="DF351" s="7"/>
      <c r="DG351" s="7"/>
      <c r="DH351" s="7"/>
      <c r="DI351" s="7"/>
      <c r="DJ351" s="7"/>
      <c r="DK351" s="7"/>
      <c r="DL351" s="7"/>
      <c r="DM351" s="7"/>
      <c r="DN351" s="7"/>
      <c r="DO351" s="7"/>
      <c r="DP351" s="7"/>
      <c r="DQ351" s="7"/>
      <c r="DR351" s="7"/>
      <c r="DS351" s="7"/>
      <c r="DT351" s="7"/>
      <c r="DU351" s="7"/>
      <c r="DV351" s="7"/>
      <c r="DW351" s="7"/>
      <c r="DX351" s="7"/>
      <c r="DY351" s="7"/>
      <c r="DZ351" s="7"/>
      <c r="EA351" s="7"/>
      <c r="EB351" s="7"/>
      <c r="EC351" s="7"/>
      <c r="ED351" s="7"/>
      <c r="EE351" s="7"/>
      <c r="EF351" s="7"/>
      <c r="EG351" s="7"/>
      <c r="EH351" s="7"/>
      <c r="EI351" s="7"/>
      <c r="EJ351" s="7"/>
      <c r="EK351" s="7"/>
      <c r="EL351" s="7"/>
      <c r="EM351" s="7"/>
      <c r="EN351" s="7"/>
      <c r="EO351" s="7"/>
      <c r="EP351" s="7"/>
      <c r="EQ351" s="7"/>
      <c r="ER351" s="7"/>
      <c r="ES351" s="7"/>
      <c r="ET351" s="7"/>
      <c r="EU351" s="7"/>
      <c r="EV351" s="7"/>
      <c r="EW351" s="7"/>
      <c r="EX351" s="7"/>
      <c r="EY351" s="7"/>
      <c r="EZ351" s="7"/>
      <c r="FA351" s="7"/>
      <c r="FB351" s="7"/>
      <c r="FC351" s="7"/>
      <c r="FD351" s="7"/>
      <c r="FE351" s="7"/>
      <c r="FF351" s="7"/>
      <c r="FG351" s="7"/>
      <c r="FH351" s="7"/>
      <c r="FI351" s="7"/>
      <c r="FJ351" s="7"/>
      <c r="FK351" s="7"/>
      <c r="FL351" s="7"/>
      <c r="FM351" s="7"/>
      <c r="FN351" s="7"/>
      <c r="FO351" s="7"/>
      <c r="FP351" s="7"/>
      <c r="FQ351" s="7"/>
      <c r="FR351" s="7"/>
      <c r="FS351" s="7"/>
      <c r="FT351" s="7"/>
      <c r="FU351" s="7"/>
      <c r="FV351" s="7"/>
      <c r="FW351" s="7"/>
      <c r="FX351" s="7"/>
      <c r="FY351" s="7"/>
      <c r="FZ351" s="7"/>
      <c r="GA351" s="7"/>
      <c r="GB351" s="7"/>
      <c r="GC351" s="7"/>
      <c r="GD351" s="7"/>
      <c r="GE351" s="7"/>
      <c r="GF351" s="7"/>
      <c r="GG351" s="7"/>
      <c r="GH351" s="7"/>
      <c r="GI351" s="7"/>
      <c r="GJ351" s="7"/>
      <c r="GK351" s="7"/>
      <c r="GL351" s="7"/>
      <c r="GM351" s="7"/>
      <c r="GN351" s="7"/>
      <c r="GO351" s="7"/>
      <c r="GP351" s="7"/>
      <c r="GQ351" s="7"/>
      <c r="GR351" s="7"/>
      <c r="GS351" s="7"/>
      <c r="GT351" s="7"/>
      <c r="GU351" s="7"/>
      <c r="GV351" s="7"/>
      <c r="GW351" s="7"/>
      <c r="GX351" s="7"/>
      <c r="GY351" s="7"/>
      <c r="GZ351" s="7"/>
      <c r="HA351" s="7"/>
      <c r="HB351" s="7"/>
      <c r="HC351" s="7"/>
      <c r="HD351" s="7"/>
      <c r="HE351" s="7"/>
      <c r="HF351" s="7"/>
      <c r="HG351" s="7"/>
      <c r="HH351" s="7"/>
      <c r="HI351" s="7"/>
      <c r="HJ351" s="7"/>
      <c r="HK351" s="7"/>
      <c r="HL351" s="7"/>
      <c r="HM351" s="7"/>
      <c r="HN351" s="7"/>
      <c r="HO351" s="7"/>
      <c r="HP351" s="7"/>
      <c r="HQ351" s="7"/>
      <c r="HR351" s="7"/>
      <c r="HS351" s="7"/>
      <c r="HT351" s="7"/>
      <c r="HU351" s="7"/>
      <c r="HV351" s="7"/>
      <c r="HW351" s="7"/>
    </row>
    <row r="352" spans="1:999" s="26" customFormat="1" ht="17" customHeight="1">
      <c r="A352" s="77"/>
      <c r="B352" s="125" t="d">
        <v>2025-11-21</v>
      </c>
      <c r="C352" s="126" t="s">
        <v>908</v>
      </c>
      <c r="D352" s="126" t="s">
        <v>15</v>
      </c>
      <c r="E352" s="126" t="s">
        <v>63</v>
      </c>
      <c r="F352" s="127" t="s">
        <v>909</v>
      </c>
      <c r="G352" s="128">
        <v>3488916</v>
      </c>
      <c r="H352" s="128">
        <v>60</v>
      </c>
      <c r="I352" s="128" t="s">
        <v>912</v>
      </c>
      <c r="J352" s="126" t="s">
        <v>106</v>
      </c>
      <c r="K352" s="38"/>
      <c r="L352" s="7"/>
      <c r="M352" s="7"/>
      <c r="N352" s="7"/>
      <c r="O352" s="7"/>
      <c r="P352" s="7"/>
      <c r="Q352" s="7"/>
      <c r="R352" s="7"/>
      <c r="S352" s="7"/>
      <c r="T352" s="7"/>
      <c r="U352" s="7"/>
      <c r="V352" s="7"/>
      <c r="W352" s="7"/>
      <c r="X352" s="7"/>
      <c r="Y352" s="7"/>
      <c r="Z352" s="7"/>
      <c r="AA352" s="7"/>
      <c r="AB352" s="7"/>
      <c r="AC352" s="7"/>
      <c r="AD352" s="7"/>
      <c r="AE352" s="7"/>
      <c r="AF352" s="7"/>
      <c r="AG352" s="7"/>
      <c r="AH352" s="7"/>
      <c r="AI352" s="7"/>
      <c r="AJ352" s="7"/>
      <c r="AK352" s="7"/>
      <c r="AL352" s="7"/>
      <c r="AM352" s="7"/>
      <c r="AN352" s="7"/>
      <c r="AO352" s="7"/>
      <c r="AP352" s="7"/>
      <c r="AQ352" s="7"/>
      <c r="AR352" s="7"/>
      <c r="AS352" s="7"/>
      <c r="AT352" s="7"/>
      <c r="AU352" s="7"/>
      <c r="AV352" s="7"/>
      <c r="AW352" s="7"/>
      <c r="AX352" s="7"/>
      <c r="AY352" s="7"/>
      <c r="AZ352" s="7"/>
      <c r="BA352" s="7"/>
      <c r="BB352" s="7"/>
      <c r="BC352" s="7"/>
      <c r="BD352" s="7"/>
      <c r="BE352" s="7"/>
      <c r="BF352" s="7"/>
      <c r="BG352" s="7"/>
      <c r="BH352" s="7"/>
      <c r="BI352" s="7"/>
      <c r="BJ352" s="7"/>
      <c r="BK352" s="7"/>
      <c r="BL352" s="7"/>
      <c r="BM352" s="7"/>
      <c r="BN352" s="7"/>
      <c r="BO352" s="7"/>
      <c r="BP352" s="7"/>
      <c r="BQ352" s="7"/>
      <c r="BR352" s="7"/>
      <c r="BS352" s="7"/>
      <c r="BT352" s="7"/>
      <c r="BU352" s="7"/>
      <c r="BV352" s="7"/>
      <c r="BW352" s="7"/>
      <c r="BX352" s="7"/>
      <c r="BY352" s="7"/>
      <c r="BZ352" s="7"/>
      <c r="CA352" s="7"/>
      <c r="CB352" s="7"/>
      <c r="CC352" s="7"/>
      <c r="CD352" s="7"/>
      <c r="CE352" s="7"/>
      <c r="CF352" s="7"/>
      <c r="CG352" s="7"/>
      <c r="CH352" s="7"/>
      <c r="CI352" s="7"/>
      <c r="CJ352" s="7"/>
      <c r="CK352" s="7"/>
      <c r="CL352" s="7"/>
      <c r="CM352" s="7"/>
      <c r="CN352" s="7"/>
      <c r="CO352" s="7"/>
      <c r="CP352" s="7"/>
      <c r="CQ352" s="7"/>
      <c r="CR352" s="7"/>
      <c r="CS352" s="7"/>
      <c r="CT352" s="7"/>
      <c r="CU352" s="7"/>
      <c r="CV352" s="7"/>
      <c r="CW352" s="7"/>
      <c r="CX352" s="7"/>
      <c r="CY352" s="7"/>
      <c r="CZ352" s="7"/>
      <c r="DA352" s="7"/>
      <c r="DB352" s="7"/>
      <c r="DC352" s="7"/>
      <c r="DD352" s="7"/>
      <c r="DE352" s="7"/>
      <c r="DF352" s="7"/>
      <c r="DG352" s="7"/>
      <c r="DH352" s="7"/>
      <c r="DI352" s="7"/>
      <c r="DJ352" s="7"/>
      <c r="DK352" s="7"/>
      <c r="DL352" s="7"/>
      <c r="DM352" s="7"/>
      <c r="DN352" s="7"/>
      <c r="DO352" s="7"/>
      <c r="DP352" s="7"/>
      <c r="DQ352" s="7"/>
      <c r="DR352" s="7"/>
      <c r="DS352" s="7"/>
      <c r="DT352" s="7"/>
      <c r="DU352" s="7"/>
      <c r="DV352" s="7"/>
      <c r="DW352" s="7"/>
      <c r="DX352" s="7"/>
      <c r="DY352" s="7"/>
      <c r="DZ352" s="7"/>
      <c r="EA352" s="7"/>
      <c r="EB352" s="7"/>
      <c r="EC352" s="7"/>
      <c r="ED352" s="7"/>
      <c r="EE352" s="7"/>
      <c r="EF352" s="7"/>
      <c r="EG352" s="7"/>
      <c r="EH352" s="7"/>
      <c r="EI352" s="7"/>
      <c r="EJ352" s="7"/>
      <c r="EK352" s="7"/>
      <c r="EL352" s="7"/>
      <c r="EM352" s="7"/>
      <c r="EN352" s="7"/>
      <c r="EO352" s="7"/>
      <c r="EP352" s="7"/>
      <c r="EQ352" s="7"/>
      <c r="ER352" s="7"/>
      <c r="ES352" s="7"/>
      <c r="ET352" s="7"/>
      <c r="EU352" s="7"/>
      <c r="EV352" s="7"/>
      <c r="EW352" s="7"/>
      <c r="EX352" s="7"/>
      <c r="EY352" s="7"/>
      <c r="EZ352" s="7"/>
      <c r="FA352" s="7"/>
      <c r="FB352" s="7"/>
      <c r="FC352" s="7"/>
      <c r="FD352" s="7"/>
      <c r="FE352" s="7"/>
      <c r="FF352" s="7"/>
      <c r="FG352" s="7"/>
      <c r="FH352" s="7"/>
      <c r="FI352" s="7"/>
      <c r="FJ352" s="7"/>
      <c r="FK352" s="7"/>
      <c r="FL352" s="7"/>
      <c r="FM352" s="7"/>
      <c r="FN352" s="7"/>
      <c r="FO352" s="7"/>
      <c r="FP352" s="7"/>
      <c r="FQ352" s="7"/>
      <c r="FR352" s="7"/>
      <c r="FS352" s="7"/>
      <c r="FT352" s="7"/>
      <c r="FU352" s="7"/>
      <c r="FV352" s="7"/>
      <c r="FW352" s="7"/>
      <c r="FX352" s="7"/>
      <c r="FY352" s="7"/>
      <c r="FZ352" s="7"/>
      <c r="GA352" s="7"/>
      <c r="GB352" s="7"/>
      <c r="GC352" s="7"/>
      <c r="GD352" s="7"/>
      <c r="GE352" s="7"/>
      <c r="GF352" s="7"/>
      <c r="GG352" s="7"/>
      <c r="GH352" s="7"/>
      <c r="GI352" s="7"/>
      <c r="GJ352" s="7"/>
      <c r="GK352" s="7"/>
      <c r="GL352" s="7"/>
      <c r="GM352" s="7"/>
      <c r="GN352" s="7"/>
      <c r="GO352" s="7"/>
      <c r="GP352" s="7"/>
      <c r="GQ352" s="7"/>
      <c r="GR352" s="7"/>
      <c r="GS352" s="7"/>
      <c r="GT352" s="7"/>
      <c r="GU352" s="7"/>
      <c r="GV352" s="7"/>
      <c r="GW352" s="7"/>
      <c r="GX352" s="7"/>
      <c r="GY352" s="7"/>
      <c r="GZ352" s="7"/>
      <c r="HA352" s="7"/>
      <c r="HB352" s="7"/>
      <c r="HC352" s="7"/>
      <c r="HD352" s="7"/>
      <c r="HE352" s="7"/>
      <c r="HF352" s="7"/>
      <c r="HG352" s="7"/>
      <c r="HH352" s="7"/>
      <c r="HI352" s="7"/>
      <c r="HJ352" s="7"/>
      <c r="HK352" s="7"/>
      <c r="HL352" s="7"/>
      <c r="HM352" s="7"/>
      <c r="HN352" s="7"/>
      <c r="HO352" s="7"/>
      <c r="HP352" s="7"/>
      <c r="HQ352" s="7"/>
      <c r="HR352" s="7"/>
      <c r="HS352" s="7"/>
      <c r="HT352" s="7"/>
      <c r="HU352" s="7"/>
      <c r="HV352" s="7"/>
      <c r="HW352" s="7"/>
    </row>
    <row r="353" spans="1:999" s="26" customFormat="1" ht="17" customHeight="1">
      <c r="A353" s="86"/>
      <c r="B353" s="121" t="d">
        <v>2025-11-21</v>
      </c>
      <c r="C353" s="122" t="s">
        <v>2186</v>
      </c>
      <c r="D353" s="122" t="s">
        <v>23</v>
      </c>
      <c r="E353" s="122" t="s">
        <v>2187</v>
      </c>
      <c r="F353" s="123" t="s">
        <v>2188</v>
      </c>
      <c r="G353" s="124" t="s">
        <v>2189</v>
      </c>
      <c r="H353" s="124" t="s">
        <v>361</v>
      </c>
      <c r="I353" s="124" t="s">
        <v>2190</v>
      </c>
      <c r="J353" s="122" t="s">
        <v>2191</v>
      </c>
      <c r="K353" s="38"/>
      <c r="L353" s="7"/>
      <c r="M353" s="7"/>
      <c r="N353" s="7"/>
      <c r="O353" s="7"/>
      <c r="P353" s="7"/>
      <c r="Q353" s="7"/>
      <c r="R353" s="7"/>
      <c r="S353" s="7"/>
      <c r="T353" s="7"/>
      <c r="U353" s="7"/>
      <c r="V353" s="7"/>
      <c r="W353" s="7"/>
      <c r="X353" s="7"/>
      <c r="Y353" s="7"/>
      <c r="Z353" s="7"/>
      <c r="AA353" s="7"/>
      <c r="AB353" s="7"/>
      <c r="AC353" s="7"/>
      <c r="AD353" s="7"/>
      <c r="AE353" s="7"/>
      <c r="AF353" s="7"/>
      <c r="AG353" s="7"/>
      <c r="AH353" s="7"/>
      <c r="AI353" s="7"/>
      <c r="AJ353" s="7"/>
      <c r="AK353" s="7"/>
      <c r="AL353" s="7"/>
      <c r="AM353" s="7"/>
      <c r="AN353" s="7"/>
      <c r="AO353" s="7"/>
      <c r="AP353" s="7"/>
      <c r="AQ353" s="7"/>
      <c r="AR353" s="7"/>
      <c r="AS353" s="7"/>
      <c r="AT353" s="7"/>
      <c r="AU353" s="7"/>
      <c r="AV353" s="7"/>
      <c r="AW353" s="7"/>
      <c r="AX353" s="7"/>
      <c r="AY353" s="7"/>
      <c r="AZ353" s="7"/>
      <c r="BA353" s="7"/>
      <c r="BB353" s="7"/>
      <c r="BC353" s="7"/>
      <c r="BD353" s="7"/>
      <c r="BE353" s="7"/>
      <c r="BF353" s="7"/>
      <c r="BG353" s="7"/>
      <c r="BH353" s="7"/>
      <c r="BI353" s="7"/>
      <c r="BJ353" s="7"/>
      <c r="BK353" s="7"/>
      <c r="BL353" s="7"/>
      <c r="BM353" s="7"/>
      <c r="BN353" s="7"/>
      <c r="BO353" s="7"/>
      <c r="BP353" s="7"/>
      <c r="BQ353" s="7"/>
      <c r="BR353" s="7"/>
      <c r="BS353" s="7"/>
      <c r="BT353" s="7"/>
      <c r="BU353" s="7"/>
      <c r="BV353" s="7"/>
      <c r="BW353" s="7"/>
      <c r="BX353" s="7"/>
      <c r="BY353" s="7"/>
      <c r="BZ353" s="7"/>
      <c r="CA353" s="7"/>
      <c r="CB353" s="7"/>
      <c r="CC353" s="7"/>
      <c r="CD353" s="7"/>
      <c r="CE353" s="7"/>
      <c r="CF353" s="7"/>
      <c r="CG353" s="7"/>
      <c r="CH353" s="7"/>
      <c r="CI353" s="7"/>
      <c r="CJ353" s="7"/>
      <c r="CK353" s="7"/>
      <c r="CL353" s="7"/>
      <c r="CM353" s="7"/>
      <c r="CN353" s="7"/>
      <c r="CO353" s="7"/>
      <c r="CP353" s="7"/>
      <c r="CQ353" s="7"/>
      <c r="CR353" s="7"/>
      <c r="CS353" s="7"/>
      <c r="CT353" s="7"/>
      <c r="CU353" s="7"/>
      <c r="CV353" s="7"/>
      <c r="CW353" s="7"/>
      <c r="CX353" s="7"/>
      <c r="CY353" s="7"/>
      <c r="CZ353" s="7"/>
      <c r="DA353" s="7"/>
      <c r="DB353" s="7"/>
      <c r="DC353" s="7"/>
      <c r="DD353" s="7"/>
      <c r="DE353" s="7"/>
      <c r="DF353" s="7"/>
      <c r="DG353" s="7"/>
      <c r="DH353" s="7"/>
      <c r="DI353" s="7"/>
      <c r="DJ353" s="7"/>
      <c r="DK353" s="7"/>
      <c r="DL353" s="7"/>
      <c r="DM353" s="7"/>
      <c r="DN353" s="7"/>
      <c r="DO353" s="7"/>
      <c r="DP353" s="7"/>
      <c r="DQ353" s="7"/>
      <c r="DR353" s="7"/>
      <c r="DS353" s="7"/>
      <c r="DT353" s="7"/>
      <c r="DU353" s="7"/>
      <c r="DV353" s="7"/>
      <c r="DW353" s="7"/>
      <c r="DX353" s="7"/>
      <c r="DY353" s="7"/>
      <c r="DZ353" s="7"/>
      <c r="EA353" s="7"/>
      <c r="EB353" s="7"/>
      <c r="EC353" s="7"/>
      <c r="ED353" s="7"/>
      <c r="EE353" s="7"/>
      <c r="EF353" s="7"/>
      <c r="EG353" s="7"/>
      <c r="EH353" s="7"/>
      <c r="EI353" s="7"/>
      <c r="EJ353" s="7"/>
      <c r="EK353" s="7"/>
      <c r="EL353" s="7"/>
      <c r="EM353" s="7"/>
      <c r="EN353" s="7"/>
      <c r="EO353" s="7"/>
      <c r="EP353" s="7"/>
      <c r="EQ353" s="7"/>
      <c r="ER353" s="7"/>
      <c r="ES353" s="7"/>
      <c r="ET353" s="7"/>
      <c r="EU353" s="7"/>
      <c r="EV353" s="7"/>
      <c r="EW353" s="7"/>
      <c r="EX353" s="7"/>
      <c r="EY353" s="7"/>
      <c r="EZ353" s="7"/>
      <c r="FA353" s="7"/>
      <c r="FB353" s="7"/>
      <c r="FC353" s="7"/>
      <c r="FD353" s="7"/>
      <c r="FE353" s="7"/>
      <c r="FF353" s="7"/>
      <c r="FG353" s="7"/>
      <c r="FH353" s="7"/>
      <c r="FI353" s="7"/>
      <c r="FJ353" s="7"/>
      <c r="FK353" s="7"/>
      <c r="FL353" s="7"/>
      <c r="FM353" s="7"/>
      <c r="FN353" s="7"/>
      <c r="FO353" s="7"/>
      <c r="FP353" s="7"/>
      <c r="FQ353" s="7"/>
      <c r="FR353" s="7"/>
      <c r="FS353" s="7"/>
      <c r="FT353" s="7"/>
      <c r="FU353" s="7"/>
      <c r="FV353" s="7"/>
      <c r="FW353" s="7"/>
      <c r="FX353" s="7"/>
      <c r="FY353" s="7"/>
      <c r="FZ353" s="7"/>
      <c r="GA353" s="7"/>
      <c r="GB353" s="7"/>
      <c r="GC353" s="7"/>
      <c r="GD353" s="7"/>
      <c r="GE353" s="7"/>
      <c r="GF353" s="7"/>
      <c r="GG353" s="7"/>
      <c r="GH353" s="7"/>
      <c r="GI353" s="7"/>
      <c r="GJ353" s="7"/>
      <c r="GK353" s="7"/>
      <c r="GL353" s="7"/>
      <c r="GM353" s="7"/>
      <c r="GN353" s="7"/>
      <c r="GO353" s="7"/>
      <c r="GP353" s="7"/>
      <c r="GQ353" s="7"/>
      <c r="GR353" s="7"/>
      <c r="GS353" s="7"/>
      <c r="GT353" s="7"/>
      <c r="GU353" s="7"/>
      <c r="GV353" s="7"/>
      <c r="GW353" s="7"/>
      <c r="GX353" s="7"/>
      <c r="GY353" s="7"/>
      <c r="GZ353" s="7"/>
      <c r="HA353" s="7"/>
      <c r="HB353" s="7"/>
      <c r="HC353" s="7"/>
      <c r="HD353" s="7"/>
      <c r="HE353" s="7"/>
      <c r="HF353" s="7"/>
      <c r="HG353" s="7"/>
      <c r="HH353" s="7"/>
      <c r="HI353" s="7"/>
      <c r="HJ353" s="7"/>
      <c r="HK353" s="7"/>
      <c r="HL353" s="7"/>
      <c r="HM353" s="7"/>
      <c r="HN353" s="7"/>
      <c r="HO353" s="7"/>
      <c r="HP353" s="7"/>
      <c r="HQ353" s="7"/>
      <c r="HR353" s="7"/>
      <c r="HS353" s="7"/>
      <c r="HT353" s="7"/>
      <c r="HU353" s="7"/>
      <c r="HV353" s="7"/>
      <c r="HW353" s="7"/>
    </row>
    <row r="354" spans="1:999" s="26" customFormat="1" ht="17" customHeight="1">
      <c r="A354" s="116"/>
      <c r="B354" s="93" t="d">
        <v>2025-11-21</v>
      </c>
      <c r="C354" s="94" t="s">
        <v>2831</v>
      </c>
      <c r="D354" s="94" t="s">
        <v>23</v>
      </c>
      <c r="E354" s="94" t="s">
        <v>159</v>
      </c>
      <c r="F354" s="95" t="s">
        <v>2871</v>
      </c>
      <c r="G354" s="96" t="s">
        <v>2832</v>
      </c>
      <c r="H354" s="96" t="s">
        <v>371</v>
      </c>
      <c r="I354" s="96" t="s">
        <v>2833</v>
      </c>
      <c r="J354" s="94" t="s">
        <v>2815</v>
      </c>
      <c r="K354" s="42"/>
      <c r="L354" s="33"/>
      <c r="M354" s="33"/>
      <c r="N354" s="33"/>
      <c r="O354" s="33"/>
      <c r="P354" s="33"/>
      <c r="Q354" s="33"/>
      <c r="R354" s="33"/>
      <c r="S354" s="33"/>
      <c r="T354" s="33"/>
      <c r="U354" s="33"/>
      <c r="V354" s="33"/>
      <c r="W354" s="33"/>
      <c r="X354" s="33"/>
      <c r="Y354" s="33"/>
      <c r="Z354" s="33"/>
      <c r="AA354" s="33"/>
      <c r="AB354" s="33"/>
      <c r="AC354" s="33"/>
      <c r="AD354" s="33"/>
      <c r="AE354" s="33"/>
      <c r="AF354" s="33"/>
      <c r="AG354" s="33"/>
      <c r="AH354" s="33"/>
      <c r="AI354" s="33"/>
      <c r="AJ354" s="33"/>
      <c r="AK354" s="33"/>
      <c r="AL354" s="33"/>
      <c r="AM354" s="33"/>
      <c r="AN354" s="33"/>
      <c r="AO354" s="33"/>
      <c r="AP354" s="33"/>
      <c r="AQ354" s="33"/>
      <c r="AR354" s="33"/>
      <c r="AS354" s="33"/>
      <c r="AT354" s="33"/>
      <c r="AU354" s="33"/>
      <c r="AV354" s="33"/>
      <c r="AW354" s="33"/>
      <c r="AX354" s="33"/>
      <c r="AY354" s="33"/>
      <c r="AZ354" s="33"/>
      <c r="BA354" s="33"/>
      <c r="BB354" s="33"/>
      <c r="BC354" s="33"/>
      <c r="BD354" s="33"/>
      <c r="BE354" s="33"/>
      <c r="BF354" s="33"/>
      <c r="BG354" s="33"/>
      <c r="BH354" s="33"/>
      <c r="BI354" s="33"/>
      <c r="BJ354" s="33"/>
      <c r="BK354" s="33"/>
      <c r="BL354" s="33"/>
      <c r="BM354" s="33"/>
      <c r="BN354" s="33"/>
      <c r="BO354" s="33"/>
      <c r="BP354" s="33"/>
      <c r="BQ354" s="33"/>
      <c r="BR354" s="33"/>
      <c r="BS354" s="33"/>
      <c r="BT354" s="33"/>
      <c r="BU354" s="33"/>
      <c r="BV354" s="33"/>
      <c r="BW354" s="33"/>
      <c r="BX354" s="33"/>
      <c r="BY354" s="33"/>
      <c r="BZ354" s="33"/>
      <c r="CA354" s="33"/>
      <c r="CB354" s="33"/>
      <c r="CC354" s="33"/>
      <c r="CD354" s="33"/>
      <c r="CE354" s="33"/>
      <c r="CF354" s="33"/>
      <c r="CG354" s="33"/>
      <c r="CH354" s="33"/>
      <c r="CI354" s="33"/>
      <c r="CJ354" s="33"/>
      <c r="CK354" s="33"/>
      <c r="CL354" s="33"/>
      <c r="CM354" s="33"/>
      <c r="CN354" s="33"/>
      <c r="CO354" s="33"/>
      <c r="CP354" s="33"/>
      <c r="CQ354" s="33"/>
      <c r="CR354" s="33"/>
      <c r="CS354" s="33"/>
      <c r="CT354" s="33"/>
      <c r="CU354" s="33"/>
      <c r="CV354" s="33"/>
      <c r="CW354" s="33"/>
      <c r="CX354" s="33"/>
      <c r="CY354" s="33"/>
      <c r="CZ354" s="33"/>
      <c r="DA354" s="33"/>
      <c r="DB354" s="33"/>
      <c r="DC354" s="33"/>
      <c r="DD354" s="33"/>
      <c r="DE354" s="33"/>
      <c r="DF354" s="33"/>
      <c r="DG354" s="33"/>
      <c r="DH354" s="33"/>
      <c r="DI354" s="33"/>
      <c r="DJ354" s="33"/>
      <c r="DK354" s="33"/>
      <c r="DL354" s="33"/>
      <c r="DM354" s="33"/>
      <c r="DN354" s="33"/>
      <c r="DO354" s="33"/>
      <c r="DP354" s="33"/>
      <c r="DQ354" s="33"/>
      <c r="DR354" s="33"/>
      <c r="DS354" s="33"/>
      <c r="DT354" s="33"/>
      <c r="DU354" s="33"/>
      <c r="DV354" s="33"/>
      <c r="DW354" s="33"/>
      <c r="DX354" s="33"/>
      <c r="DY354" s="33"/>
      <c r="DZ354" s="33"/>
      <c r="EA354" s="33"/>
      <c r="EB354" s="33"/>
      <c r="EC354" s="33"/>
      <c r="ED354" s="33"/>
      <c r="EE354" s="33"/>
      <c r="EF354" s="33"/>
      <c r="EG354" s="33"/>
      <c r="EH354" s="33"/>
      <c r="EI354" s="33"/>
      <c r="EJ354" s="33"/>
      <c r="EK354" s="33"/>
      <c r="EL354" s="33"/>
      <c r="EM354" s="33"/>
      <c r="EN354" s="33"/>
      <c r="EO354" s="33"/>
      <c r="EP354" s="33"/>
      <c r="EQ354" s="33"/>
      <c r="ER354" s="33"/>
      <c r="ES354" s="33"/>
      <c r="ET354" s="33"/>
      <c r="EU354" s="33"/>
      <c r="EV354" s="33"/>
      <c r="EW354" s="33"/>
      <c r="EX354" s="33"/>
      <c r="EY354" s="33"/>
      <c r="EZ354" s="33"/>
      <c r="FA354" s="33"/>
      <c r="FB354" s="33"/>
      <c r="FC354" s="33"/>
      <c r="FD354" s="33"/>
      <c r="FE354" s="33"/>
      <c r="FF354" s="33"/>
      <c r="FG354" s="33"/>
      <c r="FH354" s="33"/>
      <c r="FI354" s="33"/>
      <c r="FJ354" s="33"/>
      <c r="FK354" s="33"/>
      <c r="FL354" s="33"/>
      <c r="FM354" s="33"/>
      <c r="FN354" s="33"/>
      <c r="FO354" s="33"/>
      <c r="FP354" s="33"/>
      <c r="FQ354" s="33"/>
      <c r="FR354" s="33"/>
      <c r="FS354" s="33"/>
      <c r="FT354" s="33"/>
      <c r="FU354" s="33"/>
      <c r="FV354" s="33"/>
      <c r="FW354" s="33"/>
      <c r="FX354" s="33"/>
      <c r="FY354" s="33"/>
      <c r="FZ354" s="33"/>
      <c r="GA354" s="33"/>
      <c r="GB354" s="33"/>
      <c r="GC354" s="33"/>
      <c r="GD354" s="33"/>
      <c r="GE354" s="33"/>
      <c r="GF354" s="33"/>
      <c r="GG354" s="33"/>
      <c r="GH354" s="33"/>
      <c r="GI354" s="33"/>
      <c r="GJ354" s="33"/>
      <c r="GK354" s="33"/>
      <c r="GL354" s="33"/>
      <c r="GM354" s="33"/>
      <c r="GN354" s="33"/>
      <c r="GO354" s="33"/>
      <c r="GP354" s="33"/>
      <c r="GQ354" s="33"/>
      <c r="GR354" s="33"/>
      <c r="GS354" s="33"/>
      <c r="GT354" s="33"/>
      <c r="GU354" s="33"/>
      <c r="GV354" s="33"/>
      <c r="GW354" s="33"/>
      <c r="GX354" s="33"/>
      <c r="GY354" s="33"/>
      <c r="GZ354" s="33"/>
      <c r="HA354" s="33"/>
      <c r="HB354" s="33"/>
      <c r="HC354" s="33"/>
      <c r="HD354" s="33"/>
      <c r="HE354" s="33"/>
      <c r="HF354" s="33"/>
      <c r="HG354" s="33"/>
      <c r="HH354" s="33"/>
      <c r="HI354" s="33"/>
      <c r="HJ354" s="33"/>
      <c r="HK354" s="33"/>
      <c r="HL354" s="33"/>
      <c r="HM354" s="33"/>
      <c r="HN354" s="33"/>
      <c r="HO354" s="33"/>
      <c r="HP354" s="33"/>
      <c r="HQ354" s="33"/>
      <c r="HR354" s="33"/>
      <c r="HS354" s="33"/>
      <c r="HT354" s="33"/>
      <c r="HU354" s="33"/>
      <c r="HV354" s="33"/>
      <c r="HW354" s="33"/>
      <c r="HX354" s="32"/>
      <c r="HY354" s="32"/>
      <c r="HZ354" s="32"/>
      <c r="IA354" s="32"/>
      <c r="IB354" s="32"/>
      <c r="IC354" s="32"/>
      <c r="ID354" s="32"/>
      <c r="IE354" s="32"/>
      <c r="IF354" s="32"/>
      <c r="IG354" s="32"/>
      <c r="IH354" s="32"/>
      <c r="II354" s="32"/>
      <c r="IJ354" s="32"/>
      <c r="IK354" s="32"/>
      <c r="IL354" s="32"/>
      <c r="IM354" s="32"/>
      <c r="IN354" s="32"/>
      <c r="IO354" s="32"/>
      <c r="IP354" s="32"/>
      <c r="IQ354" s="32"/>
      <c r="IR354" s="32"/>
      <c r="IS354" s="32"/>
      <c r="IT354" s="32"/>
      <c r="IU354" s="32"/>
      <c r="IV354" s="32"/>
      <c r="IW354" s="32"/>
      <c r="IX354" s="32"/>
      <c r="IY354" s="32"/>
      <c r="IZ354" s="32"/>
      <c r="JA354" s="32"/>
      <c r="JB354" s="32"/>
      <c r="JC354" s="32"/>
      <c r="JD354" s="32"/>
      <c r="JE354" s="32"/>
      <c r="JF354" s="32"/>
      <c r="JG354" s="32"/>
      <c r="JH354" s="32"/>
      <c r="JI354" s="32"/>
      <c r="JJ354" s="32"/>
      <c r="JK354" s="32"/>
      <c r="JL354" s="32"/>
      <c r="JM354" s="32"/>
      <c r="JN354" s="32"/>
      <c r="JO354" s="32"/>
      <c r="JP354" s="32"/>
      <c r="JQ354" s="32"/>
      <c r="JR354" s="32"/>
      <c r="JS354" s="32"/>
      <c r="JT354" s="32"/>
      <c r="JU354" s="32"/>
      <c r="JV354" s="32"/>
      <c r="JW354" s="32"/>
      <c r="JX354" s="32"/>
      <c r="JY354" s="32"/>
      <c r="JZ354" s="32"/>
      <c r="KA354" s="32"/>
      <c r="KB354" s="32"/>
      <c r="KC354" s="32"/>
      <c r="KD354" s="32"/>
      <c r="KE354" s="32"/>
      <c r="KF354" s="32"/>
      <c r="KG354" s="32"/>
      <c r="KH354" s="32"/>
      <c r="KI354" s="32"/>
      <c r="KJ354" s="32"/>
      <c r="KK354" s="32"/>
      <c r="KL354" s="32"/>
      <c r="KM354" s="32"/>
      <c r="KN354" s="32"/>
      <c r="KO354" s="32"/>
      <c r="KP354" s="32"/>
      <c r="KQ354" s="32"/>
      <c r="KR354" s="32"/>
      <c r="KS354" s="32"/>
      <c r="KT354" s="32"/>
      <c r="KU354" s="32"/>
      <c r="KV354" s="32"/>
      <c r="KW354" s="32"/>
      <c r="KX354" s="32"/>
      <c r="KY354" s="32"/>
      <c r="KZ354" s="32"/>
      <c r="LA354" s="32"/>
      <c r="LB354" s="32"/>
      <c r="LC354" s="32"/>
      <c r="LD354" s="32"/>
      <c r="LE354" s="32"/>
      <c r="LF354" s="32"/>
      <c r="LG354" s="32"/>
      <c r="LH354" s="32"/>
      <c r="LI354" s="32"/>
      <c r="LJ354" s="32"/>
      <c r="LK354" s="32"/>
      <c r="LL354" s="32"/>
      <c r="LM354" s="32"/>
      <c r="LN354" s="32"/>
      <c r="LO354" s="32"/>
      <c r="LP354" s="32"/>
      <c r="LQ354" s="32"/>
      <c r="LR354" s="32"/>
      <c r="LS354" s="32"/>
      <c r="LT354" s="32"/>
      <c r="LU354" s="32"/>
      <c r="LV354" s="32"/>
      <c r="LW354" s="32"/>
      <c r="LX354" s="32"/>
      <c r="LY354" s="32"/>
      <c r="LZ354" s="32"/>
      <c r="MA354" s="32"/>
      <c r="MB354" s="32"/>
      <c r="MC354" s="32"/>
      <c r="MD354" s="32"/>
      <c r="ME354" s="32"/>
      <c r="MF354" s="32"/>
      <c r="MG354" s="32"/>
      <c r="MH354" s="32"/>
      <c r="MI354" s="32"/>
      <c r="MJ354" s="32"/>
      <c r="MK354" s="32"/>
      <c r="ML354" s="32"/>
      <c r="MM354" s="32"/>
      <c r="MN354" s="32"/>
      <c r="MO354" s="32"/>
      <c r="MP354" s="32"/>
      <c r="MQ354" s="32"/>
      <c r="MR354" s="32"/>
      <c r="MS354" s="32"/>
      <c r="MT354" s="32"/>
      <c r="MU354" s="32"/>
      <c r="MV354" s="32"/>
      <c r="MW354" s="32"/>
      <c r="MX354" s="32"/>
      <c r="MY354" s="32"/>
      <c r="MZ354" s="32"/>
      <c r="NA354" s="32"/>
      <c r="NB354" s="32"/>
      <c r="NC354" s="32"/>
      <c r="ND354" s="32"/>
      <c r="NE354" s="32"/>
      <c r="NF354" s="32"/>
      <c r="NG354" s="32"/>
      <c r="NH354" s="32"/>
      <c r="NI354" s="32"/>
      <c r="NJ354" s="32"/>
      <c r="NK354" s="32"/>
      <c r="NL354" s="32"/>
      <c r="NM354" s="32"/>
      <c r="NN354" s="32"/>
      <c r="NO354" s="32"/>
      <c r="NP354" s="32"/>
      <c r="NQ354" s="32"/>
      <c r="NR354" s="32"/>
      <c r="NS354" s="32"/>
      <c r="NT354" s="32"/>
      <c r="NU354" s="32"/>
      <c r="NV354" s="32"/>
      <c r="NW354" s="32"/>
      <c r="NX354" s="32"/>
      <c r="NY354" s="32"/>
      <c r="NZ354" s="32"/>
      <c r="OA354" s="32"/>
      <c r="OB354" s="32"/>
      <c r="OC354" s="32"/>
      <c r="OD354" s="32"/>
      <c r="OE354" s="32"/>
      <c r="OF354" s="32"/>
      <c r="OG354" s="32"/>
      <c r="OH354" s="32"/>
      <c r="OI354" s="32"/>
      <c r="OJ354" s="32"/>
      <c r="OK354" s="32"/>
      <c r="OL354" s="32"/>
      <c r="OM354" s="32"/>
      <c r="ON354" s="32"/>
      <c r="OO354" s="32"/>
      <c r="OP354" s="32"/>
      <c r="OQ354" s="32"/>
      <c r="OR354" s="32"/>
      <c r="OS354" s="32"/>
      <c r="OT354" s="32"/>
      <c r="OU354" s="32"/>
      <c r="OV354" s="32"/>
      <c r="OW354" s="32"/>
      <c r="OX354" s="32"/>
      <c r="OY354" s="32"/>
      <c r="OZ354" s="32"/>
      <c r="PA354" s="32"/>
      <c r="PB354" s="32"/>
      <c r="PC354" s="32"/>
      <c r="PD354" s="32"/>
      <c r="PE354" s="32"/>
      <c r="PF354" s="32"/>
      <c r="PG354" s="32"/>
      <c r="PH354" s="32"/>
      <c r="PI354" s="32"/>
      <c r="PJ354" s="32"/>
      <c r="PK354" s="32"/>
      <c r="PL354" s="32"/>
      <c r="PM354" s="32"/>
      <c r="PN354" s="32"/>
      <c r="PO354" s="32"/>
      <c r="PP354" s="32"/>
      <c r="PQ354" s="32"/>
      <c r="PR354" s="32"/>
      <c r="PS354" s="32"/>
      <c r="PT354" s="32"/>
      <c r="PU354" s="32"/>
      <c r="PV354" s="32"/>
      <c r="PW354" s="32"/>
      <c r="PX354" s="32"/>
      <c r="PY354" s="32"/>
      <c r="PZ354" s="32"/>
      <c r="QA354" s="32"/>
      <c r="QB354" s="32"/>
      <c r="QC354" s="32"/>
      <c r="QD354" s="32"/>
      <c r="QE354" s="32"/>
      <c r="QF354" s="32"/>
      <c r="QG354" s="32"/>
      <c r="QH354" s="32"/>
      <c r="QI354" s="32"/>
      <c r="QJ354" s="32"/>
      <c r="QK354" s="32"/>
      <c r="QL354" s="32"/>
      <c r="QM354" s="32"/>
      <c r="QN354" s="32"/>
      <c r="QO354" s="32"/>
      <c r="QP354" s="32"/>
      <c r="QQ354" s="32"/>
      <c r="QR354" s="32"/>
      <c r="QS354" s="32"/>
      <c r="QT354" s="32"/>
      <c r="QU354" s="32"/>
      <c r="QV354" s="32"/>
      <c r="QW354" s="32"/>
      <c r="QX354" s="32"/>
      <c r="QY354" s="32"/>
      <c r="QZ354" s="32"/>
      <c r="RA354" s="32"/>
      <c r="RB354" s="32"/>
      <c r="RC354" s="32"/>
      <c r="RD354" s="32"/>
      <c r="RE354" s="32"/>
      <c r="RF354" s="32"/>
      <c r="RG354" s="32"/>
      <c r="RH354" s="32"/>
      <c r="RI354" s="32"/>
      <c r="RJ354" s="32"/>
      <c r="RK354" s="32"/>
      <c r="RL354" s="32"/>
      <c r="RM354" s="32"/>
      <c r="RN354" s="32"/>
      <c r="RO354" s="32"/>
      <c r="RP354" s="32"/>
      <c r="RQ354" s="32"/>
      <c r="RR354" s="32"/>
      <c r="RS354" s="32"/>
      <c r="RT354" s="32"/>
      <c r="RU354" s="32"/>
      <c r="RV354" s="32"/>
      <c r="RW354" s="32"/>
      <c r="RX354" s="32"/>
      <c r="RY354" s="32"/>
      <c r="RZ354" s="32"/>
      <c r="SA354" s="32"/>
      <c r="SB354" s="32"/>
      <c r="SC354" s="32"/>
      <c r="SD354" s="32"/>
      <c r="SE354" s="32"/>
      <c r="SF354" s="32"/>
      <c r="SG354" s="32"/>
      <c r="SH354" s="32"/>
      <c r="SI354" s="32"/>
      <c r="SJ354" s="32"/>
      <c r="SK354" s="32"/>
      <c r="SL354" s="32"/>
      <c r="SM354" s="32"/>
      <c r="SN354" s="32"/>
      <c r="SO354" s="32"/>
      <c r="SP354" s="32"/>
      <c r="SQ354" s="32"/>
      <c r="SR354" s="32"/>
      <c r="SS354" s="32"/>
      <c r="ST354" s="32"/>
      <c r="SU354" s="32"/>
      <c r="SV354" s="32"/>
      <c r="SW354" s="32"/>
      <c r="SX354" s="32"/>
      <c r="SY354" s="32"/>
      <c r="SZ354" s="32"/>
      <c r="TA354" s="32"/>
      <c r="TB354" s="32"/>
      <c r="TC354" s="32"/>
      <c r="TD354" s="32"/>
      <c r="TE354" s="32"/>
      <c r="TF354" s="32"/>
      <c r="TG354" s="32"/>
      <c r="TH354" s="32"/>
      <c r="TI354" s="32"/>
      <c r="TJ354" s="32"/>
      <c r="TK354" s="32"/>
      <c r="TL354" s="32"/>
      <c r="TM354" s="32"/>
      <c r="TN354" s="32"/>
      <c r="TO354" s="32"/>
      <c r="TP354" s="32"/>
      <c r="TQ354" s="32"/>
      <c r="TR354" s="32"/>
      <c r="TS354" s="32"/>
      <c r="TT354" s="32"/>
      <c r="TU354" s="32"/>
      <c r="TV354" s="32"/>
      <c r="TW354" s="32"/>
      <c r="TX354" s="32"/>
      <c r="TY354" s="32"/>
      <c r="TZ354" s="32"/>
      <c r="UA354" s="32"/>
      <c r="UB354" s="32"/>
      <c r="UC354" s="32"/>
      <c r="UD354" s="32"/>
      <c r="UE354" s="32"/>
      <c r="UF354" s="32"/>
      <c r="UG354" s="32"/>
      <c r="UH354" s="32"/>
      <c r="UI354" s="32"/>
      <c r="UJ354" s="32"/>
      <c r="UK354" s="32"/>
      <c r="UL354" s="32"/>
      <c r="UM354" s="32"/>
      <c r="UN354" s="32"/>
      <c r="UO354" s="32"/>
      <c r="UP354" s="32"/>
      <c r="UQ354" s="32"/>
      <c r="UR354" s="32"/>
      <c r="US354" s="32"/>
      <c r="UT354" s="32"/>
      <c r="UU354" s="32"/>
      <c r="UV354" s="32"/>
      <c r="UW354" s="32"/>
      <c r="UX354" s="32"/>
      <c r="UY354" s="32"/>
      <c r="UZ354" s="32"/>
      <c r="VA354" s="32"/>
      <c r="VB354" s="32"/>
      <c r="VC354" s="32"/>
      <c r="VD354" s="32"/>
      <c r="VE354" s="32"/>
      <c r="VF354" s="32"/>
      <c r="VG354" s="32"/>
      <c r="VH354" s="32"/>
      <c r="VI354" s="32"/>
      <c r="VJ354" s="32"/>
      <c r="VK354" s="32"/>
      <c r="VL354" s="32"/>
      <c r="VM354" s="32"/>
      <c r="VN354" s="32"/>
      <c r="VO354" s="32"/>
      <c r="VP354" s="32"/>
      <c r="VQ354" s="32"/>
      <c r="VR354" s="32"/>
      <c r="VS354" s="32"/>
      <c r="VT354" s="32"/>
      <c r="VU354" s="32"/>
      <c r="VV354" s="32"/>
      <c r="VW354" s="32"/>
      <c r="VX354" s="32"/>
      <c r="VY354" s="32"/>
      <c r="VZ354" s="32"/>
      <c r="WA354" s="32"/>
      <c r="WB354" s="32"/>
      <c r="WC354" s="32"/>
      <c r="WD354" s="32"/>
      <c r="WE354" s="32"/>
      <c r="WF354" s="32"/>
      <c r="WG354" s="32"/>
      <c r="WH354" s="32"/>
      <c r="WI354" s="32"/>
      <c r="WJ354" s="32"/>
      <c r="WK354" s="32"/>
      <c r="WL354" s="32"/>
      <c r="WM354" s="32"/>
      <c r="WN354" s="32"/>
      <c r="WO354" s="32"/>
      <c r="WP354" s="32"/>
      <c r="WQ354" s="32"/>
      <c r="WR354" s="32"/>
      <c r="WS354" s="32"/>
      <c r="WT354" s="32"/>
      <c r="WU354" s="32"/>
      <c r="WV354" s="32"/>
      <c r="WW354" s="32"/>
      <c r="WX354" s="32"/>
      <c r="WY354" s="32"/>
      <c r="WZ354" s="32"/>
      <c r="XA354" s="32"/>
      <c r="XB354" s="32"/>
      <c r="XC354" s="32"/>
      <c r="XD354" s="32"/>
      <c r="XE354" s="32"/>
      <c r="XF354" s="32"/>
      <c r="XG354" s="32"/>
      <c r="XH354" s="32"/>
      <c r="XI354" s="32"/>
      <c r="XJ354" s="32"/>
      <c r="XK354" s="32"/>
      <c r="XL354" s="32"/>
      <c r="XM354" s="32"/>
      <c r="XN354" s="32"/>
      <c r="XO354" s="32"/>
      <c r="XP354" s="32"/>
      <c r="XQ354" s="32"/>
      <c r="XR354" s="32"/>
      <c r="XS354" s="32"/>
      <c r="XT354" s="32"/>
      <c r="XU354" s="32"/>
      <c r="XV354" s="32"/>
      <c r="XW354" s="32"/>
      <c r="XX354" s="32"/>
      <c r="XY354" s="32"/>
      <c r="XZ354" s="32"/>
      <c r="YA354" s="32"/>
      <c r="YB354" s="32"/>
      <c r="YC354" s="32"/>
      <c r="YD354" s="32"/>
      <c r="YE354" s="32"/>
      <c r="YF354" s="32"/>
      <c r="YG354" s="32"/>
      <c r="YH354" s="32"/>
      <c r="YI354" s="32"/>
      <c r="YJ354" s="32"/>
      <c r="YK354" s="32"/>
      <c r="YL354" s="32"/>
      <c r="YM354" s="32"/>
      <c r="YN354" s="32"/>
      <c r="YO354" s="32"/>
      <c r="YP354" s="32"/>
      <c r="YQ354" s="32"/>
      <c r="YR354" s="32"/>
      <c r="YS354" s="32"/>
      <c r="YT354" s="32"/>
      <c r="YU354" s="32"/>
      <c r="YV354" s="32"/>
      <c r="YW354" s="32"/>
      <c r="YX354" s="32"/>
      <c r="YY354" s="32"/>
      <c r="YZ354" s="32"/>
      <c r="ZA354" s="32"/>
      <c r="ZB354" s="32"/>
      <c r="ZC354" s="32"/>
      <c r="ZD354" s="32"/>
      <c r="ZE354" s="32"/>
      <c r="ZF354" s="32"/>
      <c r="ZG354" s="32"/>
      <c r="ZH354" s="32"/>
      <c r="ZI354" s="32"/>
      <c r="ZJ354" s="32"/>
      <c r="ZK354" s="32"/>
      <c r="ZL354" s="32"/>
      <c r="ZM354" s="32"/>
      <c r="ZN354" s="32"/>
      <c r="ZO354" s="32"/>
      <c r="ZP354" s="32"/>
      <c r="ZQ354" s="32"/>
      <c r="ZR354" s="32"/>
      <c r="ZS354" s="32"/>
      <c r="ZT354" s="32"/>
      <c r="ZU354" s="32"/>
      <c r="ZV354" s="32"/>
      <c r="ZW354" s="32"/>
      <c r="ZX354" s="32"/>
      <c r="ZY354" s="32"/>
      <c r="ZZ354" s="32"/>
      <c r="AAA354" s="32"/>
      <c r="AAB354" s="32"/>
      <c r="AAC354" s="32"/>
      <c r="AAD354" s="32"/>
      <c r="AAE354" s="32"/>
      <c r="AAF354" s="32"/>
      <c r="AAG354" s="32"/>
      <c r="AAH354" s="32"/>
      <c r="AAI354" s="32"/>
      <c r="AAJ354" s="32"/>
      <c r="AAK354" s="32"/>
      <c r="AAL354" s="32"/>
      <c r="AAM354" s="32"/>
      <c r="AAN354" s="32"/>
      <c r="AAO354" s="32"/>
      <c r="AAP354" s="32"/>
      <c r="AAQ354" s="32"/>
      <c r="AAR354" s="32"/>
      <c r="AAS354" s="32"/>
      <c r="AAT354" s="32"/>
      <c r="AAU354" s="32"/>
      <c r="AAV354" s="32"/>
      <c r="AAW354" s="32"/>
      <c r="AAX354" s="32"/>
      <c r="AAY354" s="32"/>
      <c r="AAZ354" s="32"/>
      <c r="ABA354" s="32"/>
      <c r="ABB354" s="32"/>
      <c r="ABC354" s="32"/>
      <c r="ABD354" s="32"/>
      <c r="ABE354" s="32"/>
      <c r="ABF354" s="32"/>
      <c r="ABG354" s="32"/>
      <c r="ABH354" s="32"/>
      <c r="ABI354" s="32"/>
      <c r="ABJ354" s="32"/>
      <c r="ABK354" s="32"/>
      <c r="ABL354" s="32"/>
      <c r="ABM354" s="32"/>
      <c r="ABN354" s="32"/>
      <c r="ABO354" s="32"/>
      <c r="ABP354" s="32"/>
      <c r="ABQ354" s="32"/>
      <c r="ABR354" s="32"/>
      <c r="ABS354" s="32"/>
      <c r="ABT354" s="32"/>
      <c r="ABU354" s="32"/>
      <c r="ABV354" s="32"/>
      <c r="ABW354" s="32"/>
      <c r="ABX354" s="32"/>
      <c r="ABY354" s="32"/>
      <c r="ABZ354" s="32"/>
      <c r="ACA354" s="32"/>
      <c r="ACB354" s="32"/>
      <c r="ACC354" s="32"/>
      <c r="ACD354" s="32"/>
      <c r="ACE354" s="32"/>
      <c r="ACF354" s="32"/>
      <c r="ACG354" s="32"/>
      <c r="ACH354" s="32"/>
      <c r="ACI354" s="32"/>
      <c r="ACJ354" s="32"/>
      <c r="ACK354" s="32"/>
      <c r="ACL354" s="32"/>
      <c r="ACM354" s="32"/>
      <c r="ACN354" s="32"/>
      <c r="ACO354" s="32"/>
      <c r="ACP354" s="32"/>
      <c r="ACQ354" s="32"/>
      <c r="ACR354" s="32"/>
      <c r="ACS354" s="32"/>
      <c r="ACT354" s="32"/>
      <c r="ACU354" s="32"/>
      <c r="ACV354" s="32"/>
      <c r="ACW354" s="32"/>
      <c r="ACX354" s="32"/>
      <c r="ACY354" s="32"/>
      <c r="ACZ354" s="32"/>
      <c r="ADA354" s="32"/>
      <c r="ADB354" s="32"/>
      <c r="ADC354" s="32"/>
      <c r="ADD354" s="32"/>
      <c r="ADE354" s="32"/>
      <c r="ADF354" s="32"/>
      <c r="ADG354" s="32"/>
      <c r="ADH354" s="32"/>
      <c r="ADI354" s="32"/>
      <c r="ADJ354" s="32"/>
      <c r="ADK354" s="32"/>
      <c r="ADL354" s="32"/>
      <c r="ADM354" s="32"/>
      <c r="ADN354" s="32"/>
      <c r="ADO354" s="32"/>
      <c r="ADP354" s="32"/>
      <c r="ADQ354" s="32"/>
      <c r="ADR354" s="32"/>
      <c r="ADS354" s="32"/>
      <c r="ADT354" s="32"/>
      <c r="ADU354" s="32"/>
      <c r="ADV354" s="32"/>
      <c r="ADW354" s="32"/>
      <c r="ADX354" s="32"/>
      <c r="ADY354" s="32"/>
      <c r="ADZ354" s="32"/>
      <c r="AEA354" s="32"/>
      <c r="AEB354" s="32"/>
      <c r="AEC354" s="32"/>
      <c r="AED354" s="32"/>
      <c r="AEE354" s="32"/>
      <c r="AEF354" s="32"/>
      <c r="AEG354" s="32"/>
      <c r="AEH354" s="32"/>
      <c r="AEI354" s="32"/>
      <c r="AEJ354" s="32"/>
      <c r="AEK354" s="32"/>
      <c r="AEL354" s="32"/>
      <c r="AEM354" s="32"/>
      <c r="AEN354" s="32"/>
      <c r="AEO354" s="32"/>
      <c r="AEP354" s="32"/>
      <c r="AEQ354" s="32"/>
      <c r="AER354" s="32"/>
      <c r="AES354" s="32"/>
      <c r="AET354" s="32"/>
      <c r="AEU354" s="32"/>
      <c r="AEV354" s="32"/>
      <c r="AEW354" s="32"/>
      <c r="AEX354" s="32"/>
      <c r="AEY354" s="32"/>
      <c r="AEZ354" s="32"/>
      <c r="AFA354" s="32"/>
      <c r="AFB354" s="32"/>
      <c r="AFC354" s="32"/>
      <c r="AFD354" s="32"/>
      <c r="AFE354" s="32"/>
      <c r="AFF354" s="32"/>
      <c r="AFG354" s="32"/>
      <c r="AFH354" s="32"/>
      <c r="AFI354" s="32"/>
      <c r="AFJ354" s="32"/>
      <c r="AFK354" s="32"/>
      <c r="AFL354" s="32"/>
      <c r="AFM354" s="32"/>
      <c r="AFN354" s="32"/>
      <c r="AFO354" s="32"/>
      <c r="AFP354" s="32"/>
      <c r="AFQ354" s="32"/>
      <c r="AFR354" s="32"/>
      <c r="AFS354" s="32"/>
      <c r="AFT354" s="32"/>
      <c r="AFU354" s="32"/>
      <c r="AFV354" s="32"/>
      <c r="AFW354" s="32"/>
      <c r="AFX354" s="32"/>
      <c r="AFY354" s="32"/>
      <c r="AFZ354" s="32"/>
      <c r="AGA354" s="32"/>
      <c r="AGB354" s="32"/>
      <c r="AGC354" s="32"/>
      <c r="AGD354" s="32"/>
      <c r="AGE354" s="32"/>
      <c r="AGF354" s="32"/>
      <c r="AGG354" s="32"/>
      <c r="AGH354" s="32"/>
      <c r="AGI354" s="32"/>
      <c r="AGJ354" s="32"/>
      <c r="AGK354" s="32"/>
      <c r="AGL354" s="32"/>
      <c r="AGM354" s="32"/>
      <c r="AGN354" s="32"/>
      <c r="AGO354" s="32"/>
      <c r="AGP354" s="32"/>
      <c r="AGQ354" s="32"/>
      <c r="AGR354" s="32"/>
      <c r="AGS354" s="32"/>
      <c r="AGT354" s="32"/>
      <c r="AGU354" s="32"/>
      <c r="AGV354" s="32"/>
      <c r="AGW354" s="32"/>
      <c r="AGX354" s="32"/>
      <c r="AGY354" s="32"/>
      <c r="AGZ354" s="32"/>
      <c r="AHA354" s="32"/>
      <c r="AHB354" s="32"/>
      <c r="AHC354" s="32"/>
      <c r="AHD354" s="32"/>
      <c r="AHE354" s="32"/>
      <c r="AHF354" s="32"/>
      <c r="AHG354" s="32"/>
      <c r="AHH354" s="32"/>
      <c r="AHI354" s="32"/>
      <c r="AHJ354" s="32"/>
      <c r="AHK354" s="32"/>
      <c r="AHL354" s="32"/>
      <c r="AHM354" s="32"/>
      <c r="AHN354" s="32"/>
      <c r="AHO354" s="32"/>
      <c r="AHP354" s="32"/>
      <c r="AHQ354" s="32"/>
      <c r="AHR354" s="32"/>
      <c r="AHS354" s="32"/>
      <c r="AHT354" s="32"/>
      <c r="AHU354" s="32"/>
      <c r="AHV354" s="32"/>
      <c r="AHW354" s="32"/>
      <c r="AHX354" s="32"/>
      <c r="AHY354" s="32"/>
      <c r="AHZ354" s="32"/>
      <c r="AIA354" s="32"/>
      <c r="AIB354" s="32"/>
      <c r="AIC354" s="32"/>
      <c r="AID354" s="32"/>
      <c r="AIE354" s="32"/>
      <c r="AIF354" s="32"/>
      <c r="AIG354" s="32"/>
      <c r="AIH354" s="32"/>
      <c r="AII354" s="32"/>
      <c r="AIJ354" s="32"/>
      <c r="AIK354" s="32"/>
      <c r="AIL354" s="32"/>
      <c r="AIM354" s="32"/>
      <c r="AIN354" s="32"/>
      <c r="AIO354" s="32"/>
      <c r="AIP354" s="32"/>
      <c r="AIQ354" s="32"/>
      <c r="AIR354" s="32"/>
      <c r="AIS354" s="32"/>
      <c r="AIT354" s="32"/>
      <c r="AIU354" s="32"/>
      <c r="AIV354" s="32"/>
      <c r="AIW354" s="32"/>
      <c r="AIX354" s="32"/>
      <c r="AIY354" s="32"/>
      <c r="AIZ354" s="32"/>
      <c r="AJA354" s="32"/>
      <c r="AJB354" s="32"/>
      <c r="AJC354" s="32"/>
      <c r="AJD354" s="32"/>
      <c r="AJE354" s="32"/>
      <c r="AJF354" s="32"/>
      <c r="AJG354" s="32"/>
      <c r="AJH354" s="32"/>
      <c r="AJI354" s="32"/>
      <c r="AJJ354" s="32"/>
      <c r="AJK354" s="32"/>
      <c r="AJL354" s="32"/>
      <c r="AJM354" s="32"/>
      <c r="AJN354" s="32"/>
      <c r="AJO354" s="32"/>
      <c r="AJP354" s="32"/>
      <c r="AJQ354" s="32"/>
      <c r="AJR354" s="32"/>
      <c r="AJS354" s="32"/>
      <c r="AJT354" s="32"/>
      <c r="AJU354" s="32"/>
      <c r="AJV354" s="32"/>
      <c r="AJW354" s="32"/>
      <c r="AJX354" s="32"/>
      <c r="AJY354" s="32"/>
      <c r="AJZ354" s="32"/>
      <c r="AKA354" s="32"/>
      <c r="AKB354" s="32"/>
      <c r="AKC354" s="32"/>
      <c r="AKD354" s="32"/>
      <c r="AKE354" s="32"/>
      <c r="AKF354" s="32"/>
      <c r="AKG354" s="32"/>
      <c r="AKH354" s="32"/>
      <c r="AKI354" s="32"/>
      <c r="AKJ354" s="32"/>
      <c r="AKK354" s="32"/>
      <c r="AKL354" s="32"/>
      <c r="AKM354" s="32"/>
      <c r="AKN354" s="32"/>
      <c r="AKO354" s="32"/>
      <c r="AKP354" s="32"/>
      <c r="AKQ354" s="32"/>
      <c r="AKR354" s="32"/>
      <c r="AKS354" s="32"/>
      <c r="AKT354" s="32"/>
      <c r="AKU354" s="32"/>
      <c r="AKV354" s="32"/>
      <c r="AKW354" s="32"/>
      <c r="AKX354" s="32"/>
      <c r="AKY354" s="32"/>
      <c r="AKZ354" s="32"/>
      <c r="ALA354" s="32"/>
      <c r="ALB354" s="32"/>
      <c r="ALC354" s="32"/>
      <c r="ALD354" s="32"/>
      <c r="ALE354" s="32"/>
      <c r="ALF354" s="32"/>
      <c r="ALG354" s="32"/>
      <c r="ALH354" s="32"/>
      <c r="ALI354" s="32"/>
      <c r="ALJ354" s="32"/>
      <c r="ALK354" s="32"/>
    </row>
    <row r="355" spans="1:999" s="26" customFormat="1" ht="17" customHeight="1">
      <c r="A355" s="116"/>
      <c r="B355" s="93" t="d">
        <v>2025-11-21</v>
      </c>
      <c r="C355" s="94" t="s">
        <v>2820</v>
      </c>
      <c r="D355" s="94" t="s">
        <v>19</v>
      </c>
      <c r="E355" s="94" t="s">
        <v>159</v>
      </c>
      <c r="F355" s="95" t="s">
        <v>2871</v>
      </c>
      <c r="G355" s="96" t="s">
        <v>2821</v>
      </c>
      <c r="H355" s="96" t="s">
        <v>2238</v>
      </c>
      <c r="I355" s="96" t="s">
        <v>2822</v>
      </c>
      <c r="J355" s="94" t="s">
        <v>2815</v>
      </c>
      <c r="K355" s="42"/>
      <c r="L355" s="33"/>
      <c r="M355" s="33"/>
      <c r="N355" s="33"/>
      <c r="O355" s="33"/>
      <c r="P355" s="33"/>
      <c r="Q355" s="33"/>
      <c r="R355" s="33"/>
      <c r="S355" s="33"/>
      <c r="T355" s="33"/>
      <c r="U355" s="33"/>
      <c r="V355" s="33"/>
      <c r="W355" s="33"/>
      <c r="X355" s="33"/>
      <c r="Y355" s="33"/>
      <c r="Z355" s="33"/>
      <c r="AA355" s="33"/>
      <c r="AB355" s="33"/>
      <c r="AC355" s="33"/>
      <c r="AD355" s="33"/>
      <c r="AE355" s="33"/>
      <c r="AF355" s="33"/>
      <c r="AG355" s="33"/>
      <c r="AH355" s="33"/>
      <c r="AI355" s="33"/>
      <c r="AJ355" s="33"/>
      <c r="AK355" s="33"/>
      <c r="AL355" s="33"/>
      <c r="AM355" s="33"/>
      <c r="AN355" s="33"/>
      <c r="AO355" s="33"/>
      <c r="AP355" s="33"/>
      <c r="AQ355" s="33"/>
      <c r="AR355" s="33"/>
      <c r="AS355" s="33"/>
      <c r="AT355" s="33"/>
      <c r="AU355" s="33"/>
      <c r="AV355" s="33"/>
      <c r="AW355" s="33"/>
      <c r="AX355" s="33"/>
      <c r="AY355" s="33"/>
      <c r="AZ355" s="33"/>
      <c r="BA355" s="33"/>
      <c r="BB355" s="33"/>
      <c r="BC355" s="33"/>
      <c r="BD355" s="33"/>
      <c r="BE355" s="33"/>
      <c r="BF355" s="33"/>
      <c r="BG355" s="33"/>
      <c r="BH355" s="33"/>
      <c r="BI355" s="33"/>
      <c r="BJ355" s="33"/>
      <c r="BK355" s="33"/>
      <c r="BL355" s="33"/>
      <c r="BM355" s="33"/>
      <c r="BN355" s="33"/>
      <c r="BO355" s="33"/>
      <c r="BP355" s="33"/>
      <c r="BQ355" s="33"/>
      <c r="BR355" s="33"/>
      <c r="BS355" s="33"/>
      <c r="BT355" s="33"/>
      <c r="BU355" s="33"/>
      <c r="BV355" s="33"/>
      <c r="BW355" s="33"/>
      <c r="BX355" s="33"/>
      <c r="BY355" s="33"/>
      <c r="BZ355" s="33"/>
      <c r="CA355" s="33"/>
      <c r="CB355" s="33"/>
      <c r="CC355" s="33"/>
      <c r="CD355" s="33"/>
      <c r="CE355" s="33"/>
      <c r="CF355" s="33"/>
      <c r="CG355" s="33"/>
      <c r="CH355" s="33"/>
      <c r="CI355" s="33"/>
      <c r="CJ355" s="33"/>
      <c r="CK355" s="33"/>
      <c r="CL355" s="33"/>
      <c r="CM355" s="33"/>
      <c r="CN355" s="33"/>
      <c r="CO355" s="33"/>
      <c r="CP355" s="33"/>
      <c r="CQ355" s="33"/>
      <c r="CR355" s="33"/>
      <c r="CS355" s="33"/>
      <c r="CT355" s="33"/>
      <c r="CU355" s="33"/>
      <c r="CV355" s="33"/>
      <c r="CW355" s="33"/>
      <c r="CX355" s="33"/>
      <c r="CY355" s="33"/>
      <c r="CZ355" s="33"/>
      <c r="DA355" s="33"/>
      <c r="DB355" s="33"/>
      <c r="DC355" s="33"/>
      <c r="DD355" s="33"/>
      <c r="DE355" s="33"/>
      <c r="DF355" s="33"/>
      <c r="DG355" s="33"/>
      <c r="DH355" s="33"/>
      <c r="DI355" s="33"/>
      <c r="DJ355" s="33"/>
      <c r="DK355" s="33"/>
      <c r="DL355" s="33"/>
      <c r="DM355" s="33"/>
      <c r="DN355" s="33"/>
      <c r="DO355" s="33"/>
      <c r="DP355" s="33"/>
      <c r="DQ355" s="33"/>
      <c r="DR355" s="33"/>
      <c r="DS355" s="33"/>
      <c r="DT355" s="33"/>
      <c r="DU355" s="33"/>
      <c r="DV355" s="33"/>
      <c r="DW355" s="33"/>
      <c r="DX355" s="33"/>
      <c r="DY355" s="33"/>
      <c r="DZ355" s="33"/>
      <c r="EA355" s="33"/>
      <c r="EB355" s="33"/>
      <c r="EC355" s="33"/>
      <c r="ED355" s="33"/>
      <c r="EE355" s="33"/>
      <c r="EF355" s="33"/>
      <c r="EG355" s="33"/>
      <c r="EH355" s="33"/>
      <c r="EI355" s="33"/>
      <c r="EJ355" s="33"/>
      <c r="EK355" s="33"/>
      <c r="EL355" s="33"/>
      <c r="EM355" s="33"/>
      <c r="EN355" s="33"/>
      <c r="EO355" s="33"/>
      <c r="EP355" s="33"/>
      <c r="EQ355" s="33"/>
      <c r="ER355" s="33"/>
      <c r="ES355" s="33"/>
      <c r="ET355" s="33"/>
      <c r="EU355" s="33"/>
      <c r="EV355" s="33"/>
      <c r="EW355" s="33"/>
      <c r="EX355" s="33"/>
      <c r="EY355" s="33"/>
      <c r="EZ355" s="33"/>
      <c r="FA355" s="33"/>
      <c r="FB355" s="33"/>
      <c r="FC355" s="33"/>
      <c r="FD355" s="33"/>
      <c r="FE355" s="33"/>
      <c r="FF355" s="33"/>
      <c r="FG355" s="33"/>
      <c r="FH355" s="33"/>
      <c r="FI355" s="33"/>
      <c r="FJ355" s="33"/>
      <c r="FK355" s="33"/>
      <c r="FL355" s="33"/>
      <c r="FM355" s="33"/>
      <c r="FN355" s="33"/>
      <c r="FO355" s="33"/>
      <c r="FP355" s="33"/>
      <c r="FQ355" s="33"/>
      <c r="FR355" s="33"/>
      <c r="FS355" s="33"/>
      <c r="FT355" s="33"/>
      <c r="FU355" s="33"/>
      <c r="FV355" s="33"/>
      <c r="FW355" s="33"/>
      <c r="FX355" s="33"/>
      <c r="FY355" s="33"/>
      <c r="FZ355" s="33"/>
      <c r="GA355" s="33"/>
      <c r="GB355" s="33"/>
      <c r="GC355" s="33"/>
      <c r="GD355" s="33"/>
      <c r="GE355" s="33"/>
      <c r="GF355" s="33"/>
      <c r="GG355" s="33"/>
      <c r="GH355" s="33"/>
      <c r="GI355" s="33"/>
      <c r="GJ355" s="33"/>
      <c r="GK355" s="33"/>
      <c r="GL355" s="33"/>
      <c r="GM355" s="33"/>
      <c r="GN355" s="33"/>
      <c r="GO355" s="33"/>
      <c r="GP355" s="33"/>
      <c r="GQ355" s="33"/>
      <c r="GR355" s="33"/>
      <c r="GS355" s="33"/>
      <c r="GT355" s="33"/>
      <c r="GU355" s="33"/>
      <c r="GV355" s="33"/>
      <c r="GW355" s="33"/>
      <c r="GX355" s="33"/>
      <c r="GY355" s="33"/>
      <c r="GZ355" s="33"/>
      <c r="HA355" s="33"/>
      <c r="HB355" s="33"/>
      <c r="HC355" s="33"/>
      <c r="HD355" s="33"/>
      <c r="HE355" s="33"/>
      <c r="HF355" s="33"/>
      <c r="HG355" s="33"/>
      <c r="HH355" s="33"/>
      <c r="HI355" s="33"/>
      <c r="HJ355" s="33"/>
      <c r="HK355" s="33"/>
      <c r="HL355" s="33"/>
      <c r="HM355" s="33"/>
      <c r="HN355" s="33"/>
      <c r="HO355" s="33"/>
      <c r="HP355" s="33"/>
      <c r="HQ355" s="33"/>
      <c r="HR355" s="33"/>
      <c r="HS355" s="33"/>
      <c r="HT355" s="33"/>
      <c r="HU355" s="33"/>
      <c r="HV355" s="33"/>
      <c r="HW355" s="33"/>
      <c r="HX355" s="32"/>
      <c r="HY355" s="32"/>
      <c r="HZ355" s="32"/>
      <c r="IA355" s="32"/>
      <c r="IB355" s="32"/>
      <c r="IC355" s="32"/>
      <c r="ID355" s="32"/>
      <c r="IE355" s="32"/>
      <c r="IF355" s="32"/>
      <c r="IG355" s="32"/>
      <c r="IH355" s="32"/>
      <c r="II355" s="32"/>
      <c r="IJ355" s="32"/>
      <c r="IK355" s="32"/>
      <c r="IL355" s="32"/>
      <c r="IM355" s="32"/>
      <c r="IN355" s="32"/>
      <c r="IO355" s="32"/>
      <c r="IP355" s="32"/>
      <c r="IQ355" s="32"/>
      <c r="IR355" s="32"/>
      <c r="IS355" s="32"/>
      <c r="IT355" s="32"/>
      <c r="IU355" s="32"/>
      <c r="IV355" s="32"/>
      <c r="IW355" s="32"/>
      <c r="IX355" s="32"/>
      <c r="IY355" s="32"/>
      <c r="IZ355" s="32"/>
      <c r="JA355" s="32"/>
      <c r="JB355" s="32"/>
      <c r="JC355" s="32"/>
      <c r="JD355" s="32"/>
      <c r="JE355" s="32"/>
      <c r="JF355" s="32"/>
      <c r="JG355" s="32"/>
      <c r="JH355" s="32"/>
      <c r="JI355" s="32"/>
      <c r="JJ355" s="32"/>
      <c r="JK355" s="32"/>
      <c r="JL355" s="32"/>
      <c r="JM355" s="32"/>
      <c r="JN355" s="32"/>
      <c r="JO355" s="32"/>
      <c r="JP355" s="32"/>
      <c r="JQ355" s="32"/>
      <c r="JR355" s="32"/>
      <c r="JS355" s="32"/>
      <c r="JT355" s="32"/>
      <c r="JU355" s="32"/>
      <c r="JV355" s="32"/>
      <c r="JW355" s="32"/>
      <c r="JX355" s="32"/>
      <c r="JY355" s="32"/>
      <c r="JZ355" s="32"/>
      <c r="KA355" s="32"/>
      <c r="KB355" s="32"/>
      <c r="KC355" s="32"/>
      <c r="KD355" s="32"/>
      <c r="KE355" s="32"/>
      <c r="KF355" s="32"/>
      <c r="KG355" s="32"/>
      <c r="KH355" s="32"/>
      <c r="KI355" s="32"/>
      <c r="KJ355" s="32"/>
      <c r="KK355" s="32"/>
      <c r="KL355" s="32"/>
      <c r="KM355" s="32"/>
      <c r="KN355" s="32"/>
      <c r="KO355" s="32"/>
      <c r="KP355" s="32"/>
      <c r="KQ355" s="32"/>
      <c r="KR355" s="32"/>
      <c r="KS355" s="32"/>
      <c r="KT355" s="32"/>
      <c r="KU355" s="32"/>
      <c r="KV355" s="32"/>
      <c r="KW355" s="32"/>
      <c r="KX355" s="32"/>
      <c r="KY355" s="32"/>
      <c r="KZ355" s="32"/>
      <c r="LA355" s="32"/>
      <c r="LB355" s="32"/>
      <c r="LC355" s="32"/>
      <c r="LD355" s="32"/>
      <c r="LE355" s="32"/>
      <c r="LF355" s="32"/>
      <c r="LG355" s="32"/>
      <c r="LH355" s="32"/>
      <c r="LI355" s="32"/>
      <c r="LJ355" s="32"/>
      <c r="LK355" s="32"/>
      <c r="LL355" s="32"/>
      <c r="LM355" s="32"/>
      <c r="LN355" s="32"/>
      <c r="LO355" s="32"/>
      <c r="LP355" s="32"/>
      <c r="LQ355" s="32"/>
      <c r="LR355" s="32"/>
      <c r="LS355" s="32"/>
      <c r="LT355" s="32"/>
      <c r="LU355" s="32"/>
      <c r="LV355" s="32"/>
      <c r="LW355" s="32"/>
      <c r="LX355" s="32"/>
      <c r="LY355" s="32"/>
      <c r="LZ355" s="32"/>
      <c r="MA355" s="32"/>
      <c r="MB355" s="32"/>
      <c r="MC355" s="32"/>
      <c r="MD355" s="32"/>
      <c r="ME355" s="32"/>
      <c r="MF355" s="32"/>
      <c r="MG355" s="32"/>
      <c r="MH355" s="32"/>
      <c r="MI355" s="32"/>
      <c r="MJ355" s="32"/>
      <c r="MK355" s="32"/>
      <c r="ML355" s="32"/>
      <c r="MM355" s="32"/>
      <c r="MN355" s="32"/>
      <c r="MO355" s="32"/>
      <c r="MP355" s="32"/>
      <c r="MQ355" s="32"/>
      <c r="MR355" s="32"/>
      <c r="MS355" s="32"/>
      <c r="MT355" s="32"/>
      <c r="MU355" s="32"/>
      <c r="MV355" s="32"/>
      <c r="MW355" s="32"/>
      <c r="MX355" s="32"/>
      <c r="MY355" s="32"/>
      <c r="MZ355" s="32"/>
      <c r="NA355" s="32"/>
      <c r="NB355" s="32"/>
      <c r="NC355" s="32"/>
      <c r="ND355" s="32"/>
      <c r="NE355" s="32"/>
      <c r="NF355" s="32"/>
      <c r="NG355" s="32"/>
      <c r="NH355" s="32"/>
      <c r="NI355" s="32"/>
      <c r="NJ355" s="32"/>
      <c r="NK355" s="32"/>
      <c r="NL355" s="32"/>
      <c r="NM355" s="32"/>
      <c r="NN355" s="32"/>
      <c r="NO355" s="32"/>
      <c r="NP355" s="32"/>
      <c r="NQ355" s="32"/>
      <c r="NR355" s="32"/>
      <c r="NS355" s="32"/>
      <c r="NT355" s="32"/>
      <c r="NU355" s="32"/>
      <c r="NV355" s="32"/>
      <c r="NW355" s="32"/>
      <c r="NX355" s="32"/>
      <c r="NY355" s="32"/>
      <c r="NZ355" s="32"/>
      <c r="OA355" s="32"/>
      <c r="OB355" s="32"/>
      <c r="OC355" s="32"/>
      <c r="OD355" s="32"/>
      <c r="OE355" s="32"/>
      <c r="OF355" s="32"/>
      <c r="OG355" s="32"/>
      <c r="OH355" s="32"/>
      <c r="OI355" s="32"/>
      <c r="OJ355" s="32"/>
      <c r="OK355" s="32"/>
      <c r="OL355" s="32"/>
      <c r="OM355" s="32"/>
      <c r="ON355" s="32"/>
      <c r="OO355" s="32"/>
      <c r="OP355" s="32"/>
      <c r="OQ355" s="32"/>
      <c r="OR355" s="32"/>
      <c r="OS355" s="32"/>
      <c r="OT355" s="32"/>
      <c r="OU355" s="32"/>
      <c r="OV355" s="32"/>
      <c r="OW355" s="32"/>
      <c r="OX355" s="32"/>
      <c r="OY355" s="32"/>
      <c r="OZ355" s="32"/>
      <c r="PA355" s="32"/>
      <c r="PB355" s="32"/>
      <c r="PC355" s="32"/>
      <c r="PD355" s="32"/>
      <c r="PE355" s="32"/>
      <c r="PF355" s="32"/>
      <c r="PG355" s="32"/>
      <c r="PH355" s="32"/>
      <c r="PI355" s="32"/>
      <c r="PJ355" s="32"/>
      <c r="PK355" s="32"/>
      <c r="PL355" s="32"/>
      <c r="PM355" s="32"/>
      <c r="PN355" s="32"/>
      <c r="PO355" s="32"/>
      <c r="PP355" s="32"/>
      <c r="PQ355" s="32"/>
      <c r="PR355" s="32"/>
      <c r="PS355" s="32"/>
      <c r="PT355" s="32"/>
      <c r="PU355" s="32"/>
      <c r="PV355" s="32"/>
      <c r="PW355" s="32"/>
      <c r="PX355" s="32"/>
      <c r="PY355" s="32"/>
      <c r="PZ355" s="32"/>
      <c r="QA355" s="32"/>
      <c r="QB355" s="32"/>
      <c r="QC355" s="32"/>
      <c r="QD355" s="32"/>
      <c r="QE355" s="32"/>
      <c r="QF355" s="32"/>
      <c r="QG355" s="32"/>
      <c r="QH355" s="32"/>
      <c r="QI355" s="32"/>
      <c r="QJ355" s="32"/>
      <c r="QK355" s="32"/>
      <c r="QL355" s="32"/>
      <c r="QM355" s="32"/>
      <c r="QN355" s="32"/>
      <c r="QO355" s="32"/>
      <c r="QP355" s="32"/>
      <c r="QQ355" s="32"/>
      <c r="QR355" s="32"/>
      <c r="QS355" s="32"/>
      <c r="QT355" s="32"/>
      <c r="QU355" s="32"/>
      <c r="QV355" s="32"/>
      <c r="QW355" s="32"/>
      <c r="QX355" s="32"/>
      <c r="QY355" s="32"/>
      <c r="QZ355" s="32"/>
      <c r="RA355" s="32"/>
      <c r="RB355" s="32"/>
      <c r="RC355" s="32"/>
      <c r="RD355" s="32"/>
      <c r="RE355" s="32"/>
      <c r="RF355" s="32"/>
      <c r="RG355" s="32"/>
      <c r="RH355" s="32"/>
      <c r="RI355" s="32"/>
      <c r="RJ355" s="32"/>
      <c r="RK355" s="32"/>
      <c r="RL355" s="32"/>
      <c r="RM355" s="32"/>
      <c r="RN355" s="32"/>
      <c r="RO355" s="32"/>
      <c r="RP355" s="32"/>
      <c r="RQ355" s="32"/>
      <c r="RR355" s="32"/>
      <c r="RS355" s="32"/>
      <c r="RT355" s="32"/>
      <c r="RU355" s="32"/>
      <c r="RV355" s="32"/>
      <c r="RW355" s="32"/>
      <c r="RX355" s="32"/>
      <c r="RY355" s="32"/>
      <c r="RZ355" s="32"/>
      <c r="SA355" s="32"/>
      <c r="SB355" s="32"/>
      <c r="SC355" s="32"/>
      <c r="SD355" s="32"/>
      <c r="SE355" s="32"/>
      <c r="SF355" s="32"/>
      <c r="SG355" s="32"/>
      <c r="SH355" s="32"/>
      <c r="SI355" s="32"/>
      <c r="SJ355" s="32"/>
      <c r="SK355" s="32"/>
      <c r="SL355" s="32"/>
      <c r="SM355" s="32"/>
      <c r="SN355" s="32"/>
      <c r="SO355" s="32"/>
      <c r="SP355" s="32"/>
      <c r="SQ355" s="32"/>
      <c r="SR355" s="32"/>
      <c r="SS355" s="32"/>
      <c r="ST355" s="32"/>
      <c r="SU355" s="32"/>
      <c r="SV355" s="32"/>
      <c r="SW355" s="32"/>
      <c r="SX355" s="32"/>
      <c r="SY355" s="32"/>
      <c r="SZ355" s="32"/>
      <c r="TA355" s="32"/>
      <c r="TB355" s="32"/>
      <c r="TC355" s="32"/>
      <c r="TD355" s="32"/>
      <c r="TE355" s="32"/>
      <c r="TF355" s="32"/>
      <c r="TG355" s="32"/>
      <c r="TH355" s="32"/>
      <c r="TI355" s="32"/>
      <c r="TJ355" s="32"/>
      <c r="TK355" s="32"/>
      <c r="TL355" s="32"/>
      <c r="TM355" s="32"/>
      <c r="TN355" s="32"/>
      <c r="TO355" s="32"/>
      <c r="TP355" s="32"/>
      <c r="TQ355" s="32"/>
      <c r="TR355" s="32"/>
      <c r="TS355" s="32"/>
      <c r="TT355" s="32"/>
      <c r="TU355" s="32"/>
      <c r="TV355" s="32"/>
      <c r="TW355" s="32"/>
      <c r="TX355" s="32"/>
      <c r="TY355" s="32"/>
      <c r="TZ355" s="32"/>
      <c r="UA355" s="32"/>
      <c r="UB355" s="32"/>
      <c r="UC355" s="32"/>
      <c r="UD355" s="32"/>
      <c r="UE355" s="32"/>
      <c r="UF355" s="32"/>
      <c r="UG355" s="32"/>
      <c r="UH355" s="32"/>
      <c r="UI355" s="32"/>
      <c r="UJ355" s="32"/>
      <c r="UK355" s="32"/>
      <c r="UL355" s="32"/>
      <c r="UM355" s="32"/>
      <c r="UN355" s="32"/>
      <c r="UO355" s="32"/>
      <c r="UP355" s="32"/>
      <c r="UQ355" s="32"/>
      <c r="UR355" s="32"/>
      <c r="US355" s="32"/>
      <c r="UT355" s="32"/>
      <c r="UU355" s="32"/>
      <c r="UV355" s="32"/>
      <c r="UW355" s="32"/>
      <c r="UX355" s="32"/>
      <c r="UY355" s="32"/>
      <c r="UZ355" s="32"/>
      <c r="VA355" s="32"/>
      <c r="VB355" s="32"/>
      <c r="VC355" s="32"/>
      <c r="VD355" s="32"/>
      <c r="VE355" s="32"/>
      <c r="VF355" s="32"/>
      <c r="VG355" s="32"/>
      <c r="VH355" s="32"/>
      <c r="VI355" s="32"/>
      <c r="VJ355" s="32"/>
      <c r="VK355" s="32"/>
      <c r="VL355" s="32"/>
      <c r="VM355" s="32"/>
      <c r="VN355" s="32"/>
      <c r="VO355" s="32"/>
      <c r="VP355" s="32"/>
      <c r="VQ355" s="32"/>
      <c r="VR355" s="32"/>
      <c r="VS355" s="32"/>
      <c r="VT355" s="32"/>
      <c r="VU355" s="32"/>
      <c r="VV355" s="32"/>
      <c r="VW355" s="32"/>
      <c r="VX355" s="32"/>
      <c r="VY355" s="32"/>
      <c r="VZ355" s="32"/>
      <c r="WA355" s="32"/>
      <c r="WB355" s="32"/>
      <c r="WC355" s="32"/>
      <c r="WD355" s="32"/>
      <c r="WE355" s="32"/>
      <c r="WF355" s="32"/>
      <c r="WG355" s="32"/>
      <c r="WH355" s="32"/>
      <c r="WI355" s="32"/>
      <c r="WJ355" s="32"/>
      <c r="WK355" s="32"/>
      <c r="WL355" s="32"/>
      <c r="WM355" s="32"/>
      <c r="WN355" s="32"/>
      <c r="WO355" s="32"/>
      <c r="WP355" s="32"/>
      <c r="WQ355" s="32"/>
      <c r="WR355" s="32"/>
      <c r="WS355" s="32"/>
      <c r="WT355" s="32"/>
      <c r="WU355" s="32"/>
      <c r="WV355" s="32"/>
      <c r="WW355" s="32"/>
      <c r="WX355" s="32"/>
      <c r="WY355" s="32"/>
      <c r="WZ355" s="32"/>
      <c r="XA355" s="32"/>
      <c r="XB355" s="32"/>
      <c r="XC355" s="32"/>
      <c r="XD355" s="32"/>
      <c r="XE355" s="32"/>
      <c r="XF355" s="32"/>
      <c r="XG355" s="32"/>
      <c r="XH355" s="32"/>
      <c r="XI355" s="32"/>
      <c r="XJ355" s="32"/>
      <c r="XK355" s="32"/>
      <c r="XL355" s="32"/>
      <c r="XM355" s="32"/>
      <c r="XN355" s="32"/>
      <c r="XO355" s="32"/>
      <c r="XP355" s="32"/>
      <c r="XQ355" s="32"/>
      <c r="XR355" s="32"/>
      <c r="XS355" s="32"/>
      <c r="XT355" s="32"/>
      <c r="XU355" s="32"/>
      <c r="XV355" s="32"/>
      <c r="XW355" s="32"/>
      <c r="XX355" s="32"/>
      <c r="XY355" s="32"/>
      <c r="XZ355" s="32"/>
      <c r="YA355" s="32"/>
      <c r="YB355" s="32"/>
      <c r="YC355" s="32"/>
      <c r="YD355" s="32"/>
      <c r="YE355" s="32"/>
      <c r="YF355" s="32"/>
      <c r="YG355" s="32"/>
      <c r="YH355" s="32"/>
      <c r="YI355" s="32"/>
      <c r="YJ355" s="32"/>
      <c r="YK355" s="32"/>
      <c r="YL355" s="32"/>
      <c r="YM355" s="32"/>
      <c r="YN355" s="32"/>
      <c r="YO355" s="32"/>
      <c r="YP355" s="32"/>
      <c r="YQ355" s="32"/>
      <c r="YR355" s="32"/>
      <c r="YS355" s="32"/>
      <c r="YT355" s="32"/>
      <c r="YU355" s="32"/>
      <c r="YV355" s="32"/>
      <c r="YW355" s="32"/>
      <c r="YX355" s="32"/>
      <c r="YY355" s="32"/>
      <c r="YZ355" s="32"/>
      <c r="ZA355" s="32"/>
      <c r="ZB355" s="32"/>
      <c r="ZC355" s="32"/>
      <c r="ZD355" s="32"/>
      <c r="ZE355" s="32"/>
      <c r="ZF355" s="32"/>
      <c r="ZG355" s="32"/>
      <c r="ZH355" s="32"/>
      <c r="ZI355" s="32"/>
      <c r="ZJ355" s="32"/>
      <c r="ZK355" s="32"/>
      <c r="ZL355" s="32"/>
      <c r="ZM355" s="32"/>
      <c r="ZN355" s="32"/>
      <c r="ZO355" s="32"/>
      <c r="ZP355" s="32"/>
      <c r="ZQ355" s="32"/>
      <c r="ZR355" s="32"/>
      <c r="ZS355" s="32"/>
      <c r="ZT355" s="32"/>
      <c r="ZU355" s="32"/>
      <c r="ZV355" s="32"/>
      <c r="ZW355" s="32"/>
      <c r="ZX355" s="32"/>
      <c r="ZY355" s="32"/>
      <c r="ZZ355" s="32"/>
      <c r="AAA355" s="32"/>
      <c r="AAB355" s="32"/>
      <c r="AAC355" s="32"/>
      <c r="AAD355" s="32"/>
      <c r="AAE355" s="32"/>
      <c r="AAF355" s="32"/>
      <c r="AAG355" s="32"/>
      <c r="AAH355" s="32"/>
      <c r="AAI355" s="32"/>
      <c r="AAJ355" s="32"/>
      <c r="AAK355" s="32"/>
      <c r="AAL355" s="32"/>
      <c r="AAM355" s="32"/>
      <c r="AAN355" s="32"/>
      <c r="AAO355" s="32"/>
      <c r="AAP355" s="32"/>
      <c r="AAQ355" s="32"/>
      <c r="AAR355" s="32"/>
      <c r="AAS355" s="32"/>
      <c r="AAT355" s="32"/>
      <c r="AAU355" s="32"/>
      <c r="AAV355" s="32"/>
      <c r="AAW355" s="32"/>
      <c r="AAX355" s="32"/>
      <c r="AAY355" s="32"/>
      <c r="AAZ355" s="32"/>
      <c r="ABA355" s="32"/>
      <c r="ABB355" s="32"/>
      <c r="ABC355" s="32"/>
      <c r="ABD355" s="32"/>
      <c r="ABE355" s="32"/>
      <c r="ABF355" s="32"/>
      <c r="ABG355" s="32"/>
      <c r="ABH355" s="32"/>
      <c r="ABI355" s="32"/>
      <c r="ABJ355" s="32"/>
      <c r="ABK355" s="32"/>
      <c r="ABL355" s="32"/>
      <c r="ABM355" s="32"/>
      <c r="ABN355" s="32"/>
      <c r="ABO355" s="32"/>
      <c r="ABP355" s="32"/>
      <c r="ABQ355" s="32"/>
      <c r="ABR355" s="32"/>
      <c r="ABS355" s="32"/>
      <c r="ABT355" s="32"/>
      <c r="ABU355" s="32"/>
      <c r="ABV355" s="32"/>
      <c r="ABW355" s="32"/>
      <c r="ABX355" s="32"/>
      <c r="ABY355" s="32"/>
      <c r="ABZ355" s="32"/>
      <c r="ACA355" s="32"/>
      <c r="ACB355" s="32"/>
      <c r="ACC355" s="32"/>
      <c r="ACD355" s="32"/>
      <c r="ACE355" s="32"/>
      <c r="ACF355" s="32"/>
      <c r="ACG355" s="32"/>
      <c r="ACH355" s="32"/>
      <c r="ACI355" s="32"/>
      <c r="ACJ355" s="32"/>
      <c r="ACK355" s="32"/>
      <c r="ACL355" s="32"/>
      <c r="ACM355" s="32"/>
      <c r="ACN355" s="32"/>
      <c r="ACO355" s="32"/>
      <c r="ACP355" s="32"/>
      <c r="ACQ355" s="32"/>
      <c r="ACR355" s="32"/>
      <c r="ACS355" s="32"/>
      <c r="ACT355" s="32"/>
      <c r="ACU355" s="32"/>
      <c r="ACV355" s="32"/>
      <c r="ACW355" s="32"/>
      <c r="ACX355" s="32"/>
      <c r="ACY355" s="32"/>
      <c r="ACZ355" s="32"/>
      <c r="ADA355" s="32"/>
      <c r="ADB355" s="32"/>
      <c r="ADC355" s="32"/>
      <c r="ADD355" s="32"/>
      <c r="ADE355" s="32"/>
      <c r="ADF355" s="32"/>
      <c r="ADG355" s="32"/>
      <c r="ADH355" s="32"/>
      <c r="ADI355" s="32"/>
      <c r="ADJ355" s="32"/>
      <c r="ADK355" s="32"/>
      <c r="ADL355" s="32"/>
      <c r="ADM355" s="32"/>
      <c r="ADN355" s="32"/>
      <c r="ADO355" s="32"/>
      <c r="ADP355" s="32"/>
      <c r="ADQ355" s="32"/>
      <c r="ADR355" s="32"/>
      <c r="ADS355" s="32"/>
      <c r="ADT355" s="32"/>
      <c r="ADU355" s="32"/>
      <c r="ADV355" s="32"/>
      <c r="ADW355" s="32"/>
      <c r="ADX355" s="32"/>
      <c r="ADY355" s="32"/>
      <c r="ADZ355" s="32"/>
      <c r="AEA355" s="32"/>
      <c r="AEB355" s="32"/>
      <c r="AEC355" s="32"/>
      <c r="AED355" s="32"/>
      <c r="AEE355" s="32"/>
      <c r="AEF355" s="32"/>
      <c r="AEG355" s="32"/>
      <c r="AEH355" s="32"/>
      <c r="AEI355" s="32"/>
      <c r="AEJ355" s="32"/>
      <c r="AEK355" s="32"/>
      <c r="AEL355" s="32"/>
      <c r="AEM355" s="32"/>
      <c r="AEN355" s="32"/>
      <c r="AEO355" s="32"/>
      <c r="AEP355" s="32"/>
      <c r="AEQ355" s="32"/>
      <c r="AER355" s="32"/>
      <c r="AES355" s="32"/>
      <c r="AET355" s="32"/>
      <c r="AEU355" s="32"/>
      <c r="AEV355" s="32"/>
      <c r="AEW355" s="32"/>
      <c r="AEX355" s="32"/>
      <c r="AEY355" s="32"/>
      <c r="AEZ355" s="32"/>
      <c r="AFA355" s="32"/>
      <c r="AFB355" s="32"/>
      <c r="AFC355" s="32"/>
      <c r="AFD355" s="32"/>
      <c r="AFE355" s="32"/>
      <c r="AFF355" s="32"/>
      <c r="AFG355" s="32"/>
      <c r="AFH355" s="32"/>
      <c r="AFI355" s="32"/>
      <c r="AFJ355" s="32"/>
      <c r="AFK355" s="32"/>
      <c r="AFL355" s="32"/>
      <c r="AFM355" s="32"/>
      <c r="AFN355" s="32"/>
      <c r="AFO355" s="32"/>
      <c r="AFP355" s="32"/>
      <c r="AFQ355" s="32"/>
      <c r="AFR355" s="32"/>
      <c r="AFS355" s="32"/>
      <c r="AFT355" s="32"/>
      <c r="AFU355" s="32"/>
      <c r="AFV355" s="32"/>
      <c r="AFW355" s="32"/>
      <c r="AFX355" s="32"/>
      <c r="AFY355" s="32"/>
      <c r="AFZ355" s="32"/>
      <c r="AGA355" s="32"/>
      <c r="AGB355" s="32"/>
      <c r="AGC355" s="32"/>
      <c r="AGD355" s="32"/>
      <c r="AGE355" s="32"/>
      <c r="AGF355" s="32"/>
      <c r="AGG355" s="32"/>
      <c r="AGH355" s="32"/>
      <c r="AGI355" s="32"/>
      <c r="AGJ355" s="32"/>
      <c r="AGK355" s="32"/>
      <c r="AGL355" s="32"/>
      <c r="AGM355" s="32"/>
      <c r="AGN355" s="32"/>
      <c r="AGO355" s="32"/>
      <c r="AGP355" s="32"/>
      <c r="AGQ355" s="32"/>
      <c r="AGR355" s="32"/>
      <c r="AGS355" s="32"/>
      <c r="AGT355" s="32"/>
      <c r="AGU355" s="32"/>
      <c r="AGV355" s="32"/>
      <c r="AGW355" s="32"/>
      <c r="AGX355" s="32"/>
      <c r="AGY355" s="32"/>
      <c r="AGZ355" s="32"/>
      <c r="AHA355" s="32"/>
      <c r="AHB355" s="32"/>
      <c r="AHC355" s="32"/>
      <c r="AHD355" s="32"/>
      <c r="AHE355" s="32"/>
      <c r="AHF355" s="32"/>
      <c r="AHG355" s="32"/>
      <c r="AHH355" s="32"/>
      <c r="AHI355" s="32"/>
      <c r="AHJ355" s="32"/>
      <c r="AHK355" s="32"/>
      <c r="AHL355" s="32"/>
      <c r="AHM355" s="32"/>
      <c r="AHN355" s="32"/>
      <c r="AHO355" s="32"/>
      <c r="AHP355" s="32"/>
      <c r="AHQ355" s="32"/>
      <c r="AHR355" s="32"/>
      <c r="AHS355" s="32"/>
      <c r="AHT355" s="32"/>
      <c r="AHU355" s="32"/>
      <c r="AHV355" s="32"/>
      <c r="AHW355" s="32"/>
      <c r="AHX355" s="32"/>
      <c r="AHY355" s="32"/>
      <c r="AHZ355" s="32"/>
      <c r="AIA355" s="32"/>
      <c r="AIB355" s="32"/>
      <c r="AIC355" s="32"/>
      <c r="AID355" s="32"/>
      <c r="AIE355" s="32"/>
      <c r="AIF355" s="32"/>
      <c r="AIG355" s="32"/>
      <c r="AIH355" s="32"/>
      <c r="AII355" s="32"/>
      <c r="AIJ355" s="32"/>
      <c r="AIK355" s="32"/>
      <c r="AIL355" s="32"/>
      <c r="AIM355" s="32"/>
      <c r="AIN355" s="32"/>
      <c r="AIO355" s="32"/>
      <c r="AIP355" s="32"/>
      <c r="AIQ355" s="32"/>
      <c r="AIR355" s="32"/>
      <c r="AIS355" s="32"/>
      <c r="AIT355" s="32"/>
      <c r="AIU355" s="32"/>
      <c r="AIV355" s="32"/>
      <c r="AIW355" s="32"/>
      <c r="AIX355" s="32"/>
      <c r="AIY355" s="32"/>
      <c r="AIZ355" s="32"/>
      <c r="AJA355" s="32"/>
      <c r="AJB355" s="32"/>
      <c r="AJC355" s="32"/>
      <c r="AJD355" s="32"/>
      <c r="AJE355" s="32"/>
      <c r="AJF355" s="32"/>
      <c r="AJG355" s="32"/>
      <c r="AJH355" s="32"/>
      <c r="AJI355" s="32"/>
      <c r="AJJ355" s="32"/>
      <c r="AJK355" s="32"/>
      <c r="AJL355" s="32"/>
      <c r="AJM355" s="32"/>
      <c r="AJN355" s="32"/>
      <c r="AJO355" s="32"/>
      <c r="AJP355" s="32"/>
      <c r="AJQ355" s="32"/>
      <c r="AJR355" s="32"/>
      <c r="AJS355" s="32"/>
      <c r="AJT355" s="32"/>
      <c r="AJU355" s="32"/>
      <c r="AJV355" s="32"/>
      <c r="AJW355" s="32"/>
      <c r="AJX355" s="32"/>
      <c r="AJY355" s="32"/>
      <c r="AJZ355" s="32"/>
      <c r="AKA355" s="32"/>
      <c r="AKB355" s="32"/>
      <c r="AKC355" s="32"/>
      <c r="AKD355" s="32"/>
      <c r="AKE355" s="32"/>
      <c r="AKF355" s="32"/>
      <c r="AKG355" s="32"/>
      <c r="AKH355" s="32"/>
      <c r="AKI355" s="32"/>
      <c r="AKJ355" s="32"/>
      <c r="AKK355" s="32"/>
      <c r="AKL355" s="32"/>
      <c r="AKM355" s="32"/>
      <c r="AKN355" s="32"/>
      <c r="AKO355" s="32"/>
      <c r="AKP355" s="32"/>
      <c r="AKQ355" s="32"/>
      <c r="AKR355" s="32"/>
      <c r="AKS355" s="32"/>
      <c r="AKT355" s="32"/>
      <c r="AKU355" s="32"/>
      <c r="AKV355" s="32"/>
      <c r="AKW355" s="32"/>
      <c r="AKX355" s="32"/>
      <c r="AKY355" s="32"/>
      <c r="AKZ355" s="32"/>
      <c r="ALA355" s="32"/>
      <c r="ALB355" s="32"/>
      <c r="ALC355" s="32"/>
      <c r="ALD355" s="32"/>
      <c r="ALE355" s="32"/>
      <c r="ALF355" s="32"/>
      <c r="ALG355" s="32"/>
      <c r="ALH355" s="32"/>
      <c r="ALI355" s="32"/>
      <c r="ALJ355" s="32"/>
      <c r="ALK355" s="32"/>
    </row>
    <row r="356" spans="1:999" s="26" customFormat="1" ht="17" customHeight="1">
      <c r="A356" s="86"/>
      <c r="B356" s="121" t="d">
        <v>2025-11-21</v>
      </c>
      <c r="C356" s="122" t="s">
        <v>1000</v>
      </c>
      <c r="D356" s="122" t="s">
        <v>17</v>
      </c>
      <c r="E356" s="122" t="s">
        <v>36</v>
      </c>
      <c r="F356" s="123" t="s">
        <v>1001</v>
      </c>
      <c r="G356" s="124" t="s">
        <v>1002</v>
      </c>
      <c r="H356" s="124">
        <v>51</v>
      </c>
      <c r="I356" s="124" t="s">
        <v>1003</v>
      </c>
      <c r="J356" s="122" t="s">
        <v>73</v>
      </c>
      <c r="K356" s="38"/>
      <c r="L356" s="7"/>
      <c r="M356" s="7"/>
      <c r="N356" s="7"/>
      <c r="O356" s="7"/>
      <c r="P356" s="7"/>
      <c r="Q356" s="7"/>
      <c r="R356" s="7"/>
      <c r="S356" s="7"/>
      <c r="T356" s="7"/>
      <c r="U356" s="7"/>
      <c r="V356" s="7"/>
      <c r="W356" s="7"/>
      <c r="X356" s="7"/>
      <c r="Y356" s="7"/>
      <c r="Z356" s="7"/>
      <c r="AA356" s="7"/>
      <c r="AB356" s="7"/>
      <c r="AC356" s="7"/>
      <c r="AD356" s="7"/>
      <c r="AE356" s="7"/>
      <c r="AF356" s="7"/>
      <c r="AG356" s="7"/>
      <c r="AH356" s="7"/>
      <c r="AI356" s="7"/>
      <c r="AJ356" s="7"/>
      <c r="AK356" s="7"/>
      <c r="AL356" s="7"/>
      <c r="AM356" s="7"/>
      <c r="AN356" s="7"/>
      <c r="AO356" s="7"/>
      <c r="AP356" s="7"/>
      <c r="AQ356" s="7"/>
      <c r="AR356" s="7"/>
      <c r="AS356" s="7"/>
      <c r="AT356" s="7"/>
      <c r="AU356" s="7"/>
      <c r="AV356" s="7"/>
      <c r="AW356" s="7"/>
      <c r="AX356" s="7"/>
      <c r="AY356" s="7"/>
      <c r="AZ356" s="7"/>
      <c r="BA356" s="7"/>
      <c r="BB356" s="7"/>
      <c r="BC356" s="7"/>
      <c r="BD356" s="7"/>
      <c r="BE356" s="7"/>
      <c r="BF356" s="7"/>
      <c r="BG356" s="7"/>
      <c r="BH356" s="7"/>
      <c r="BI356" s="7"/>
      <c r="BJ356" s="7"/>
      <c r="BK356" s="7"/>
      <c r="BL356" s="7"/>
      <c r="BM356" s="7"/>
      <c r="BN356" s="7"/>
      <c r="BO356" s="7"/>
      <c r="BP356" s="7"/>
      <c r="BQ356" s="7"/>
      <c r="BR356" s="7"/>
      <c r="BS356" s="7"/>
      <c r="BT356" s="7"/>
      <c r="BU356" s="7"/>
      <c r="BV356" s="7"/>
      <c r="BW356" s="7"/>
      <c r="BX356" s="7"/>
      <c r="BY356" s="7"/>
      <c r="BZ356" s="7"/>
      <c r="CA356" s="7"/>
      <c r="CB356" s="7"/>
      <c r="CC356" s="7"/>
      <c r="CD356" s="7"/>
      <c r="CE356" s="7"/>
      <c r="CF356" s="7"/>
      <c r="CG356" s="7"/>
      <c r="CH356" s="7"/>
      <c r="CI356" s="7"/>
      <c r="CJ356" s="7"/>
      <c r="CK356" s="7"/>
      <c r="CL356" s="7"/>
      <c r="CM356" s="7"/>
      <c r="CN356" s="7"/>
      <c r="CO356" s="7"/>
      <c r="CP356" s="7"/>
      <c r="CQ356" s="7"/>
      <c r="CR356" s="7"/>
      <c r="CS356" s="7"/>
      <c r="CT356" s="7"/>
      <c r="CU356" s="7"/>
      <c r="CV356" s="7"/>
      <c r="CW356" s="7"/>
      <c r="CX356" s="7"/>
      <c r="CY356" s="7"/>
      <c r="CZ356" s="7"/>
      <c r="DA356" s="7"/>
      <c r="DB356" s="7"/>
      <c r="DC356" s="7"/>
      <c r="DD356" s="7"/>
      <c r="DE356" s="7"/>
      <c r="DF356" s="7"/>
      <c r="DG356" s="7"/>
      <c r="DH356" s="7"/>
      <c r="DI356" s="7"/>
      <c r="DJ356" s="7"/>
      <c r="DK356" s="7"/>
      <c r="DL356" s="7"/>
      <c r="DM356" s="7"/>
      <c r="DN356" s="7"/>
      <c r="DO356" s="7"/>
      <c r="DP356" s="7"/>
      <c r="DQ356" s="7"/>
      <c r="DR356" s="7"/>
      <c r="DS356" s="7"/>
      <c r="DT356" s="7"/>
      <c r="DU356" s="7"/>
      <c r="DV356" s="7"/>
      <c r="DW356" s="7"/>
      <c r="DX356" s="7"/>
      <c r="DY356" s="7"/>
      <c r="DZ356" s="7"/>
      <c r="EA356" s="7"/>
      <c r="EB356" s="7"/>
      <c r="EC356" s="7"/>
      <c r="ED356" s="7"/>
      <c r="EE356" s="7"/>
      <c r="EF356" s="7"/>
      <c r="EG356" s="7"/>
      <c r="EH356" s="7"/>
      <c r="EI356" s="7"/>
      <c r="EJ356" s="7"/>
      <c r="EK356" s="7"/>
      <c r="EL356" s="7"/>
      <c r="EM356" s="7"/>
      <c r="EN356" s="7"/>
      <c r="EO356" s="7"/>
      <c r="EP356" s="7"/>
      <c r="EQ356" s="7"/>
      <c r="ER356" s="7"/>
      <c r="ES356" s="7"/>
      <c r="ET356" s="7"/>
      <c r="EU356" s="7"/>
      <c r="EV356" s="7"/>
      <c r="EW356" s="7"/>
      <c r="EX356" s="7"/>
      <c r="EY356" s="7"/>
      <c r="EZ356" s="7"/>
      <c r="FA356" s="7"/>
      <c r="FB356" s="7"/>
      <c r="FC356" s="7"/>
      <c r="FD356" s="7"/>
      <c r="FE356" s="7"/>
      <c r="FF356" s="7"/>
      <c r="FG356" s="7"/>
      <c r="FH356" s="7"/>
      <c r="FI356" s="7"/>
      <c r="FJ356" s="7"/>
      <c r="FK356" s="7"/>
      <c r="FL356" s="7"/>
      <c r="FM356" s="7"/>
      <c r="FN356" s="7"/>
      <c r="FO356" s="7"/>
      <c r="FP356" s="7"/>
      <c r="FQ356" s="7"/>
      <c r="FR356" s="7"/>
      <c r="FS356" s="7"/>
      <c r="FT356" s="7"/>
      <c r="FU356" s="7"/>
      <c r="FV356" s="7"/>
      <c r="FW356" s="7"/>
      <c r="FX356" s="7"/>
      <c r="FY356" s="7"/>
      <c r="FZ356" s="7"/>
      <c r="GA356" s="7"/>
      <c r="GB356" s="7"/>
      <c r="GC356" s="7"/>
      <c r="GD356" s="7"/>
      <c r="GE356" s="7"/>
      <c r="GF356" s="7"/>
      <c r="GG356" s="7"/>
      <c r="GH356" s="7"/>
      <c r="GI356" s="7"/>
      <c r="GJ356" s="7"/>
      <c r="GK356" s="7"/>
      <c r="GL356" s="7"/>
      <c r="GM356" s="7"/>
      <c r="GN356" s="7"/>
      <c r="GO356" s="7"/>
      <c r="GP356" s="7"/>
      <c r="GQ356" s="7"/>
      <c r="GR356" s="7"/>
      <c r="GS356" s="7"/>
      <c r="GT356" s="7"/>
      <c r="GU356" s="7"/>
      <c r="GV356" s="7"/>
      <c r="GW356" s="7"/>
      <c r="GX356" s="7"/>
      <c r="GY356" s="7"/>
      <c r="GZ356" s="7"/>
      <c r="HA356" s="7"/>
      <c r="HB356" s="7"/>
      <c r="HC356" s="7"/>
      <c r="HD356" s="7"/>
      <c r="HE356" s="7"/>
      <c r="HF356" s="7"/>
      <c r="HG356" s="7"/>
      <c r="HH356" s="7"/>
      <c r="HI356" s="7"/>
      <c r="HJ356" s="7"/>
      <c r="HK356" s="7"/>
      <c r="HL356" s="7"/>
      <c r="HM356" s="7"/>
      <c r="HN356" s="7"/>
      <c r="HO356" s="7"/>
      <c r="HP356" s="7"/>
      <c r="HQ356" s="7"/>
      <c r="HR356" s="7"/>
      <c r="HS356" s="7"/>
      <c r="HT356" s="7"/>
      <c r="HU356" s="7"/>
      <c r="HV356" s="7"/>
      <c r="HW356" s="7"/>
    </row>
    <row r="357" spans="1:999" s="26" customFormat="1" ht="17" customHeight="1">
      <c r="A357" s="86"/>
      <c r="B357" s="121" t="d">
        <v>2025-11-21</v>
      </c>
      <c r="C357" s="122" t="s">
        <v>1022</v>
      </c>
      <c r="D357" s="122" t="s">
        <v>15</v>
      </c>
      <c r="E357" s="122" t="s">
        <v>36</v>
      </c>
      <c r="F357" s="123" t="s">
        <v>1001</v>
      </c>
      <c r="G357" s="124" t="s">
        <v>1023</v>
      </c>
      <c r="H357" s="124">
        <v>72</v>
      </c>
      <c r="I357" s="124" t="s">
        <v>1024</v>
      </c>
      <c r="J357" s="122" t="s">
        <v>73</v>
      </c>
      <c r="K357" s="38"/>
      <c r="L357" s="7"/>
      <c r="M357" s="7"/>
      <c r="N357" s="7"/>
      <c r="O357" s="7"/>
      <c r="P357" s="7"/>
      <c r="Q357" s="7"/>
      <c r="R357" s="7"/>
      <c r="S357" s="7"/>
      <c r="T357" s="7"/>
      <c r="U357" s="7"/>
      <c r="V357" s="7"/>
      <c r="W357" s="7"/>
      <c r="X357" s="7"/>
      <c r="Y357" s="7"/>
      <c r="Z357" s="7"/>
      <c r="AA357" s="7"/>
      <c r="AB357" s="7"/>
      <c r="AC357" s="7"/>
      <c r="AD357" s="7"/>
      <c r="AE357" s="7"/>
      <c r="AF357" s="7"/>
      <c r="AG357" s="7"/>
      <c r="AH357" s="7"/>
      <c r="AI357" s="7"/>
      <c r="AJ357" s="7"/>
      <c r="AK357" s="7"/>
      <c r="AL357" s="7"/>
      <c r="AM357" s="7"/>
      <c r="AN357" s="7"/>
      <c r="AO357" s="7"/>
      <c r="AP357" s="7"/>
      <c r="AQ357" s="7"/>
      <c r="AR357" s="7"/>
      <c r="AS357" s="7"/>
      <c r="AT357" s="7"/>
      <c r="AU357" s="7"/>
      <c r="AV357" s="7"/>
      <c r="AW357" s="7"/>
      <c r="AX357" s="7"/>
      <c r="AY357" s="7"/>
      <c r="AZ357" s="7"/>
      <c r="BA357" s="7"/>
      <c r="BB357" s="7"/>
      <c r="BC357" s="7"/>
      <c r="BD357" s="7"/>
      <c r="BE357" s="7"/>
      <c r="BF357" s="7"/>
      <c r="BG357" s="7"/>
      <c r="BH357" s="7"/>
      <c r="BI357" s="7"/>
      <c r="BJ357" s="7"/>
      <c r="BK357" s="7"/>
      <c r="BL357" s="7"/>
      <c r="BM357" s="7"/>
      <c r="BN357" s="7"/>
      <c r="BO357" s="7"/>
      <c r="BP357" s="7"/>
      <c r="BQ357" s="7"/>
      <c r="BR357" s="7"/>
      <c r="BS357" s="7"/>
      <c r="BT357" s="7"/>
      <c r="BU357" s="7"/>
      <c r="BV357" s="7"/>
      <c r="BW357" s="7"/>
      <c r="BX357" s="7"/>
      <c r="BY357" s="7"/>
      <c r="BZ357" s="7"/>
      <c r="CA357" s="7"/>
      <c r="CB357" s="7"/>
      <c r="CC357" s="7"/>
      <c r="CD357" s="7"/>
      <c r="CE357" s="7"/>
      <c r="CF357" s="7"/>
      <c r="CG357" s="7"/>
      <c r="CH357" s="7"/>
      <c r="CI357" s="7"/>
      <c r="CJ357" s="7"/>
      <c r="CK357" s="7"/>
      <c r="CL357" s="7"/>
      <c r="CM357" s="7"/>
      <c r="CN357" s="7"/>
      <c r="CO357" s="7"/>
      <c r="CP357" s="7"/>
      <c r="CQ357" s="7"/>
      <c r="CR357" s="7"/>
      <c r="CS357" s="7"/>
      <c r="CT357" s="7"/>
      <c r="CU357" s="7"/>
      <c r="CV357" s="7"/>
      <c r="CW357" s="7"/>
      <c r="CX357" s="7"/>
      <c r="CY357" s="7"/>
      <c r="CZ357" s="7"/>
      <c r="DA357" s="7"/>
      <c r="DB357" s="7"/>
      <c r="DC357" s="7"/>
      <c r="DD357" s="7"/>
      <c r="DE357" s="7"/>
      <c r="DF357" s="7"/>
      <c r="DG357" s="7"/>
      <c r="DH357" s="7"/>
      <c r="DI357" s="7"/>
      <c r="DJ357" s="7"/>
      <c r="DK357" s="7"/>
      <c r="DL357" s="7"/>
      <c r="DM357" s="7"/>
      <c r="DN357" s="7"/>
      <c r="DO357" s="7"/>
      <c r="DP357" s="7"/>
      <c r="DQ357" s="7"/>
      <c r="DR357" s="7"/>
      <c r="DS357" s="7"/>
      <c r="DT357" s="7"/>
      <c r="DU357" s="7"/>
      <c r="DV357" s="7"/>
      <c r="DW357" s="7"/>
      <c r="DX357" s="7"/>
      <c r="DY357" s="7"/>
      <c r="DZ357" s="7"/>
      <c r="EA357" s="7"/>
      <c r="EB357" s="7"/>
      <c r="EC357" s="7"/>
      <c r="ED357" s="7"/>
      <c r="EE357" s="7"/>
      <c r="EF357" s="7"/>
      <c r="EG357" s="7"/>
      <c r="EH357" s="7"/>
      <c r="EI357" s="7"/>
      <c r="EJ357" s="7"/>
      <c r="EK357" s="7"/>
      <c r="EL357" s="7"/>
      <c r="EM357" s="7"/>
      <c r="EN357" s="7"/>
      <c r="EO357" s="7"/>
      <c r="EP357" s="7"/>
      <c r="EQ357" s="7"/>
      <c r="ER357" s="7"/>
      <c r="ES357" s="7"/>
      <c r="ET357" s="7"/>
      <c r="EU357" s="7"/>
      <c r="EV357" s="7"/>
      <c r="EW357" s="7"/>
      <c r="EX357" s="7"/>
      <c r="EY357" s="7"/>
      <c r="EZ357" s="7"/>
      <c r="FA357" s="7"/>
      <c r="FB357" s="7"/>
      <c r="FC357" s="7"/>
      <c r="FD357" s="7"/>
      <c r="FE357" s="7"/>
      <c r="FF357" s="7"/>
      <c r="FG357" s="7"/>
      <c r="FH357" s="7"/>
      <c r="FI357" s="7"/>
      <c r="FJ357" s="7"/>
      <c r="FK357" s="7"/>
      <c r="FL357" s="7"/>
      <c r="FM357" s="7"/>
      <c r="FN357" s="7"/>
      <c r="FO357" s="7"/>
      <c r="FP357" s="7"/>
      <c r="FQ357" s="7"/>
      <c r="FR357" s="7"/>
      <c r="FS357" s="7"/>
      <c r="FT357" s="7"/>
      <c r="FU357" s="7"/>
      <c r="FV357" s="7"/>
      <c r="FW357" s="7"/>
      <c r="FX357" s="7"/>
      <c r="FY357" s="7"/>
      <c r="FZ357" s="7"/>
      <c r="GA357" s="7"/>
      <c r="GB357" s="7"/>
      <c r="GC357" s="7"/>
      <c r="GD357" s="7"/>
      <c r="GE357" s="7"/>
      <c r="GF357" s="7"/>
      <c r="GG357" s="7"/>
      <c r="GH357" s="7"/>
      <c r="GI357" s="7"/>
      <c r="GJ357" s="7"/>
      <c r="GK357" s="7"/>
      <c r="GL357" s="7"/>
      <c r="GM357" s="7"/>
      <c r="GN357" s="7"/>
      <c r="GO357" s="7"/>
      <c r="GP357" s="7"/>
      <c r="GQ357" s="7"/>
      <c r="GR357" s="7"/>
      <c r="GS357" s="7"/>
      <c r="GT357" s="7"/>
      <c r="GU357" s="7"/>
      <c r="GV357" s="7"/>
      <c r="GW357" s="7"/>
      <c r="GX357" s="7"/>
      <c r="GY357" s="7"/>
      <c r="GZ357" s="7"/>
      <c r="HA357" s="7"/>
      <c r="HB357" s="7"/>
      <c r="HC357" s="7"/>
      <c r="HD357" s="7"/>
      <c r="HE357" s="7"/>
      <c r="HF357" s="7"/>
      <c r="HG357" s="7"/>
      <c r="HH357" s="7"/>
      <c r="HI357" s="7"/>
      <c r="HJ357" s="7"/>
      <c r="HK357" s="7"/>
      <c r="HL357" s="7"/>
      <c r="HM357" s="7"/>
      <c r="HN357" s="7"/>
      <c r="HO357" s="7"/>
      <c r="HP357" s="7"/>
      <c r="HQ357" s="7"/>
      <c r="HR357" s="7"/>
      <c r="HS357" s="7"/>
      <c r="HT357" s="7"/>
      <c r="HU357" s="7"/>
      <c r="HV357" s="7"/>
      <c r="HW357" s="7"/>
    </row>
    <row r="358" spans="1:999" s="26" customFormat="1" ht="17" customHeight="1">
      <c r="A358" s="77"/>
      <c r="B358" s="82" t="d">
        <v>2025-11-21</v>
      </c>
      <c r="C358" s="83" t="s">
        <v>915</v>
      </c>
      <c r="D358" s="83" t="s">
        <v>23</v>
      </c>
      <c r="E358" s="83" t="s">
        <v>392</v>
      </c>
      <c r="F358" s="84" t="s">
        <v>892</v>
      </c>
      <c r="G358" s="85" t="s">
        <v>893</v>
      </c>
      <c r="H358" s="85">
        <v>77</v>
      </c>
      <c r="I358" s="85" t="s">
        <v>894</v>
      </c>
      <c r="J358" s="83" t="s">
        <v>895</v>
      </c>
      <c r="K358" s="38"/>
      <c r="L358" s="7"/>
      <c r="M358" s="7"/>
      <c r="N358" s="7"/>
      <c r="O358" s="7"/>
      <c r="P358" s="7"/>
      <c r="Q358" s="7"/>
      <c r="R358" s="7"/>
      <c r="S358" s="7"/>
      <c r="T358" s="7"/>
      <c r="U358" s="7"/>
      <c r="V358" s="7"/>
      <c r="W358" s="7"/>
      <c r="X358" s="7"/>
      <c r="Y358" s="7"/>
      <c r="Z358" s="7"/>
      <c r="AA358" s="7"/>
      <c r="AB358" s="7"/>
      <c r="AC358" s="7"/>
      <c r="AD358" s="7"/>
      <c r="AE358" s="7"/>
      <c r="AF358" s="7"/>
      <c r="AG358" s="7"/>
      <c r="AH358" s="7"/>
      <c r="AI358" s="7"/>
      <c r="AJ358" s="7"/>
      <c r="AK358" s="7"/>
      <c r="AL358" s="7"/>
      <c r="AM358" s="7"/>
      <c r="AN358" s="7"/>
      <c r="AO358" s="7"/>
      <c r="AP358" s="7"/>
      <c r="AQ358" s="7"/>
      <c r="AR358" s="7"/>
      <c r="AS358" s="7"/>
      <c r="AT358" s="7"/>
      <c r="AU358" s="7"/>
      <c r="AV358" s="7"/>
      <c r="AW358" s="7"/>
      <c r="AX358" s="7"/>
      <c r="AY358" s="7"/>
      <c r="AZ358" s="7"/>
      <c r="BA358" s="7"/>
      <c r="BB358" s="7"/>
      <c r="BC358" s="7"/>
      <c r="BD358" s="7"/>
      <c r="BE358" s="7"/>
      <c r="BF358" s="7"/>
      <c r="BG358" s="7"/>
      <c r="BH358" s="7"/>
      <c r="BI358" s="7"/>
      <c r="BJ358" s="7"/>
      <c r="BK358" s="7"/>
      <c r="BL358" s="7"/>
      <c r="BM358" s="7"/>
      <c r="BN358" s="7"/>
      <c r="BO358" s="7"/>
      <c r="BP358" s="7"/>
      <c r="BQ358" s="7"/>
      <c r="BR358" s="7"/>
      <c r="BS358" s="7"/>
      <c r="BT358" s="7"/>
      <c r="BU358" s="7"/>
      <c r="BV358" s="7"/>
      <c r="BW358" s="7"/>
      <c r="BX358" s="7"/>
      <c r="BY358" s="7"/>
      <c r="BZ358" s="7"/>
      <c r="CA358" s="7"/>
      <c r="CB358" s="7"/>
      <c r="CC358" s="7"/>
      <c r="CD358" s="7"/>
      <c r="CE358" s="7"/>
      <c r="CF358" s="7"/>
      <c r="CG358" s="7"/>
      <c r="CH358" s="7"/>
      <c r="CI358" s="7"/>
      <c r="CJ358" s="7"/>
      <c r="CK358" s="7"/>
      <c r="CL358" s="7"/>
      <c r="CM358" s="7"/>
      <c r="CN358" s="7"/>
      <c r="CO358" s="7"/>
      <c r="CP358" s="7"/>
      <c r="CQ358" s="7"/>
      <c r="CR358" s="7"/>
      <c r="CS358" s="7"/>
      <c r="CT358" s="7"/>
      <c r="CU358" s="7"/>
      <c r="CV358" s="7"/>
      <c r="CW358" s="7"/>
      <c r="CX358" s="7"/>
      <c r="CY358" s="7"/>
      <c r="CZ358" s="7"/>
      <c r="DA358" s="7"/>
      <c r="DB358" s="7"/>
      <c r="DC358" s="7"/>
      <c r="DD358" s="7"/>
      <c r="DE358" s="7"/>
      <c r="DF358" s="7"/>
      <c r="DG358" s="7"/>
      <c r="DH358" s="7"/>
      <c r="DI358" s="7"/>
      <c r="DJ358" s="7"/>
      <c r="DK358" s="7"/>
      <c r="DL358" s="7"/>
      <c r="DM358" s="7"/>
      <c r="DN358" s="7"/>
      <c r="DO358" s="7"/>
      <c r="DP358" s="7"/>
      <c r="DQ358" s="7"/>
      <c r="DR358" s="7"/>
      <c r="DS358" s="7"/>
      <c r="DT358" s="7"/>
      <c r="DU358" s="7"/>
      <c r="DV358" s="7"/>
      <c r="DW358" s="7"/>
      <c r="DX358" s="7"/>
      <c r="DY358" s="7"/>
      <c r="DZ358" s="7"/>
      <c r="EA358" s="7"/>
      <c r="EB358" s="7"/>
      <c r="EC358" s="7"/>
      <c r="ED358" s="7"/>
      <c r="EE358" s="7"/>
      <c r="EF358" s="7"/>
      <c r="EG358" s="7"/>
      <c r="EH358" s="7"/>
      <c r="EI358" s="7"/>
      <c r="EJ358" s="7"/>
      <c r="EK358" s="7"/>
      <c r="EL358" s="7"/>
      <c r="EM358" s="7"/>
      <c r="EN358" s="7"/>
      <c r="EO358" s="7"/>
      <c r="EP358" s="7"/>
      <c r="EQ358" s="7"/>
      <c r="ER358" s="7"/>
      <c r="ES358" s="7"/>
      <c r="ET358" s="7"/>
      <c r="EU358" s="7"/>
      <c r="EV358" s="7"/>
      <c r="EW358" s="7"/>
      <c r="EX358" s="7"/>
      <c r="EY358" s="7"/>
      <c r="EZ358" s="7"/>
      <c r="FA358" s="7"/>
      <c r="FB358" s="7"/>
      <c r="FC358" s="7"/>
      <c r="FD358" s="7"/>
      <c r="FE358" s="7"/>
      <c r="FF358" s="7"/>
      <c r="FG358" s="7"/>
      <c r="FH358" s="7"/>
      <c r="FI358" s="7"/>
      <c r="FJ358" s="7"/>
      <c r="FK358" s="7"/>
      <c r="FL358" s="7"/>
      <c r="FM358" s="7"/>
      <c r="FN358" s="7"/>
      <c r="FO358" s="7"/>
      <c r="FP358" s="7"/>
      <c r="FQ358" s="7"/>
      <c r="FR358" s="7"/>
      <c r="FS358" s="7"/>
      <c r="FT358" s="7"/>
      <c r="FU358" s="7"/>
      <c r="FV358" s="7"/>
      <c r="FW358" s="7"/>
      <c r="FX358" s="7"/>
      <c r="FY358" s="7"/>
      <c r="FZ358" s="7"/>
      <c r="GA358" s="7"/>
      <c r="GB358" s="7"/>
      <c r="GC358" s="7"/>
      <c r="GD358" s="7"/>
      <c r="GE358" s="7"/>
      <c r="GF358" s="7"/>
      <c r="GG358" s="7"/>
      <c r="GH358" s="7"/>
      <c r="GI358" s="7"/>
      <c r="GJ358" s="7"/>
      <c r="GK358" s="7"/>
      <c r="GL358" s="7"/>
      <c r="GM358" s="7"/>
      <c r="GN358" s="7"/>
      <c r="GO358" s="7"/>
      <c r="GP358" s="7"/>
      <c r="GQ358" s="7"/>
      <c r="GR358" s="7"/>
      <c r="GS358" s="7"/>
      <c r="GT358" s="7"/>
      <c r="GU358" s="7"/>
      <c r="GV358" s="7"/>
      <c r="GW358" s="7"/>
      <c r="GX358" s="7"/>
      <c r="GY358" s="7"/>
      <c r="GZ358" s="7"/>
      <c r="HA358" s="7"/>
      <c r="HB358" s="7"/>
      <c r="HC358" s="7"/>
      <c r="HD358" s="7"/>
      <c r="HE358" s="7"/>
      <c r="HF358" s="7"/>
      <c r="HG358" s="7"/>
      <c r="HH358" s="7"/>
      <c r="HI358" s="7"/>
      <c r="HJ358" s="7"/>
      <c r="HK358" s="7"/>
      <c r="HL358" s="7"/>
      <c r="HM358" s="7"/>
      <c r="HN358" s="7"/>
      <c r="HO358" s="7"/>
      <c r="HP358" s="7"/>
      <c r="HQ358" s="7"/>
      <c r="HR358" s="7"/>
      <c r="HS358" s="7"/>
      <c r="HT358" s="7"/>
      <c r="HU358" s="7"/>
      <c r="HV358" s="7"/>
      <c r="HW358" s="7"/>
    </row>
    <row r="359" spans="1:999" s="26" customFormat="1" ht="17" customHeight="1">
      <c r="A359" s="77"/>
      <c r="B359" s="82" t="d">
        <v>2025-11-21</v>
      </c>
      <c r="C359" s="83" t="s">
        <v>916</v>
      </c>
      <c r="D359" s="83" t="s">
        <v>17</v>
      </c>
      <c r="E359" s="83" t="s">
        <v>392</v>
      </c>
      <c r="F359" s="84" t="s">
        <v>892</v>
      </c>
      <c r="G359" s="85" t="s">
        <v>902</v>
      </c>
      <c r="H359" s="85">
        <v>422</v>
      </c>
      <c r="I359" s="85" t="s">
        <v>903</v>
      </c>
      <c r="J359" s="83" t="s">
        <v>895</v>
      </c>
      <c r="K359" s="38"/>
      <c r="L359" s="7"/>
      <c r="M359" s="7"/>
      <c r="N359" s="7"/>
      <c r="O359" s="7"/>
      <c r="P359" s="7"/>
      <c r="Q359" s="7"/>
      <c r="R359" s="7"/>
      <c r="S359" s="7"/>
      <c r="T359" s="7"/>
      <c r="U359" s="7"/>
      <c r="V359" s="7"/>
      <c r="W359" s="7"/>
      <c r="X359" s="7"/>
      <c r="Y359" s="7"/>
      <c r="Z359" s="7"/>
      <c r="AA359" s="7"/>
      <c r="AB359" s="7"/>
      <c r="AC359" s="7"/>
      <c r="AD359" s="7"/>
      <c r="AE359" s="7"/>
      <c r="AF359" s="7"/>
      <c r="AG359" s="7"/>
      <c r="AH359" s="7"/>
      <c r="AI359" s="7"/>
      <c r="AJ359" s="7"/>
      <c r="AK359" s="7"/>
      <c r="AL359" s="7"/>
      <c r="AM359" s="7"/>
      <c r="AN359" s="7"/>
      <c r="AO359" s="7"/>
      <c r="AP359" s="7"/>
      <c r="AQ359" s="7"/>
      <c r="AR359" s="7"/>
      <c r="AS359" s="7"/>
      <c r="AT359" s="7"/>
      <c r="AU359" s="7"/>
      <c r="AV359" s="7"/>
      <c r="AW359" s="7"/>
      <c r="AX359" s="7"/>
      <c r="AY359" s="7"/>
      <c r="AZ359" s="7"/>
      <c r="BA359" s="7"/>
      <c r="BB359" s="7"/>
      <c r="BC359" s="7"/>
      <c r="BD359" s="7"/>
      <c r="BE359" s="7"/>
      <c r="BF359" s="7"/>
      <c r="BG359" s="7"/>
      <c r="BH359" s="7"/>
      <c r="BI359" s="7"/>
      <c r="BJ359" s="7"/>
      <c r="BK359" s="7"/>
      <c r="BL359" s="7"/>
      <c r="BM359" s="7"/>
      <c r="BN359" s="7"/>
      <c r="BO359" s="7"/>
      <c r="BP359" s="7"/>
      <c r="BQ359" s="7"/>
      <c r="BR359" s="7"/>
      <c r="BS359" s="7"/>
      <c r="BT359" s="7"/>
      <c r="BU359" s="7"/>
      <c r="BV359" s="7"/>
      <c r="BW359" s="7"/>
      <c r="BX359" s="7"/>
      <c r="BY359" s="7"/>
      <c r="BZ359" s="7"/>
      <c r="CA359" s="7"/>
      <c r="CB359" s="7"/>
      <c r="CC359" s="7"/>
      <c r="CD359" s="7"/>
      <c r="CE359" s="7"/>
      <c r="CF359" s="7"/>
      <c r="CG359" s="7"/>
      <c r="CH359" s="7"/>
      <c r="CI359" s="7"/>
      <c r="CJ359" s="7"/>
      <c r="CK359" s="7"/>
      <c r="CL359" s="7"/>
      <c r="CM359" s="7"/>
      <c r="CN359" s="7"/>
      <c r="CO359" s="7"/>
      <c r="CP359" s="7"/>
      <c r="CQ359" s="7"/>
      <c r="CR359" s="7"/>
      <c r="CS359" s="7"/>
      <c r="CT359" s="7"/>
      <c r="CU359" s="7"/>
      <c r="CV359" s="7"/>
      <c r="CW359" s="7"/>
      <c r="CX359" s="7"/>
      <c r="CY359" s="7"/>
      <c r="CZ359" s="7"/>
      <c r="DA359" s="7"/>
      <c r="DB359" s="7"/>
      <c r="DC359" s="7"/>
      <c r="DD359" s="7"/>
      <c r="DE359" s="7"/>
      <c r="DF359" s="7"/>
      <c r="DG359" s="7"/>
      <c r="DH359" s="7"/>
      <c r="DI359" s="7"/>
      <c r="DJ359" s="7"/>
      <c r="DK359" s="7"/>
      <c r="DL359" s="7"/>
      <c r="DM359" s="7"/>
      <c r="DN359" s="7"/>
      <c r="DO359" s="7"/>
      <c r="DP359" s="7"/>
      <c r="DQ359" s="7"/>
      <c r="DR359" s="7"/>
      <c r="DS359" s="7"/>
      <c r="DT359" s="7"/>
      <c r="DU359" s="7"/>
      <c r="DV359" s="7"/>
      <c r="DW359" s="7"/>
      <c r="DX359" s="7"/>
      <c r="DY359" s="7"/>
      <c r="DZ359" s="7"/>
      <c r="EA359" s="7"/>
      <c r="EB359" s="7"/>
      <c r="EC359" s="7"/>
      <c r="ED359" s="7"/>
      <c r="EE359" s="7"/>
      <c r="EF359" s="7"/>
      <c r="EG359" s="7"/>
      <c r="EH359" s="7"/>
      <c r="EI359" s="7"/>
      <c r="EJ359" s="7"/>
      <c r="EK359" s="7"/>
      <c r="EL359" s="7"/>
      <c r="EM359" s="7"/>
      <c r="EN359" s="7"/>
      <c r="EO359" s="7"/>
      <c r="EP359" s="7"/>
      <c r="EQ359" s="7"/>
      <c r="ER359" s="7"/>
      <c r="ES359" s="7"/>
      <c r="ET359" s="7"/>
      <c r="EU359" s="7"/>
      <c r="EV359" s="7"/>
      <c r="EW359" s="7"/>
      <c r="EX359" s="7"/>
      <c r="EY359" s="7"/>
      <c r="EZ359" s="7"/>
      <c r="FA359" s="7"/>
      <c r="FB359" s="7"/>
      <c r="FC359" s="7"/>
      <c r="FD359" s="7"/>
      <c r="FE359" s="7"/>
      <c r="FF359" s="7"/>
      <c r="FG359" s="7"/>
      <c r="FH359" s="7"/>
      <c r="FI359" s="7"/>
      <c r="FJ359" s="7"/>
      <c r="FK359" s="7"/>
      <c r="FL359" s="7"/>
      <c r="FM359" s="7"/>
      <c r="FN359" s="7"/>
      <c r="FO359" s="7"/>
      <c r="FP359" s="7"/>
      <c r="FQ359" s="7"/>
      <c r="FR359" s="7"/>
      <c r="FS359" s="7"/>
      <c r="FT359" s="7"/>
      <c r="FU359" s="7"/>
      <c r="FV359" s="7"/>
      <c r="FW359" s="7"/>
      <c r="FX359" s="7"/>
      <c r="FY359" s="7"/>
      <c r="FZ359" s="7"/>
      <c r="GA359" s="7"/>
      <c r="GB359" s="7"/>
      <c r="GC359" s="7"/>
      <c r="GD359" s="7"/>
      <c r="GE359" s="7"/>
      <c r="GF359" s="7"/>
      <c r="GG359" s="7"/>
      <c r="GH359" s="7"/>
      <c r="GI359" s="7"/>
      <c r="GJ359" s="7"/>
      <c r="GK359" s="7"/>
      <c r="GL359" s="7"/>
      <c r="GM359" s="7"/>
      <c r="GN359" s="7"/>
      <c r="GO359" s="7"/>
      <c r="GP359" s="7"/>
      <c r="GQ359" s="7"/>
      <c r="GR359" s="7"/>
      <c r="GS359" s="7"/>
      <c r="GT359" s="7"/>
      <c r="GU359" s="7"/>
      <c r="GV359" s="7"/>
      <c r="GW359" s="7"/>
      <c r="GX359" s="7"/>
      <c r="GY359" s="7"/>
      <c r="GZ359" s="7"/>
      <c r="HA359" s="7"/>
      <c r="HB359" s="7"/>
      <c r="HC359" s="7"/>
      <c r="HD359" s="7"/>
      <c r="HE359" s="7"/>
      <c r="HF359" s="7"/>
      <c r="HG359" s="7"/>
      <c r="HH359" s="7"/>
      <c r="HI359" s="7"/>
      <c r="HJ359" s="7"/>
      <c r="HK359" s="7"/>
      <c r="HL359" s="7"/>
      <c r="HM359" s="7"/>
      <c r="HN359" s="7"/>
      <c r="HO359" s="7"/>
      <c r="HP359" s="7"/>
      <c r="HQ359" s="7"/>
      <c r="HR359" s="7"/>
      <c r="HS359" s="7"/>
      <c r="HT359" s="7"/>
      <c r="HU359" s="7"/>
      <c r="HV359" s="7"/>
      <c r="HW359" s="7"/>
    </row>
    <row r="360" spans="1:999" s="26" customFormat="1" ht="17" customHeight="1">
      <c r="A360" s="86"/>
      <c r="B360" s="132" t="d">
        <v>2025-11-21</v>
      </c>
      <c r="C360" s="133" t="s">
        <v>155</v>
      </c>
      <c r="D360" s="133" t="s">
        <v>15</v>
      </c>
      <c r="E360" s="133" t="s">
        <v>18</v>
      </c>
      <c r="F360" s="134" t="s">
        <v>118</v>
      </c>
      <c r="G360" s="135" t="s">
        <v>156</v>
      </c>
      <c r="H360" s="136">
        <v>74</v>
      </c>
      <c r="I360" s="135" t="s">
        <v>157</v>
      </c>
      <c r="J360" s="133" t="s">
        <v>158</v>
      </c>
      <c r="K360" s="40"/>
      <c r="L360" s="12"/>
      <c r="M360" s="12"/>
      <c r="N360" s="12"/>
      <c r="O360" s="12"/>
      <c r="P360" s="12"/>
      <c r="Q360" s="12"/>
      <c r="R360" s="12"/>
      <c r="S360" s="12"/>
      <c r="T360" s="12"/>
      <c r="U360" s="12"/>
      <c r="V360" s="12"/>
      <c r="W360" s="12"/>
      <c r="X360" s="12"/>
      <c r="Y360" s="12"/>
      <c r="Z360" s="12"/>
      <c r="AA360" s="12"/>
      <c r="AB360" s="12"/>
      <c r="AC360" s="12"/>
      <c r="AD360" s="12"/>
      <c r="AE360" s="12"/>
      <c r="AF360" s="12"/>
      <c r="AG360" s="12"/>
      <c r="AH360" s="12"/>
      <c r="AI360" s="12"/>
      <c r="AJ360" s="12"/>
      <c r="AK360" s="12"/>
      <c r="AL360" s="12"/>
      <c r="AM360" s="12"/>
      <c r="AN360" s="12"/>
      <c r="AO360" s="12"/>
      <c r="AP360" s="12"/>
      <c r="AQ360" s="12"/>
      <c r="AR360" s="12"/>
      <c r="AS360" s="12"/>
      <c r="AT360" s="12"/>
      <c r="AU360" s="12"/>
      <c r="AV360" s="12"/>
      <c r="AW360" s="12"/>
      <c r="AX360" s="12"/>
      <c r="AY360" s="12"/>
      <c r="AZ360" s="12"/>
      <c r="BA360" s="12"/>
      <c r="BB360" s="12"/>
      <c r="BC360" s="12"/>
      <c r="BD360" s="12"/>
      <c r="BE360" s="12"/>
      <c r="BF360" s="12"/>
      <c r="BG360" s="12"/>
      <c r="BH360" s="12"/>
      <c r="BI360" s="12"/>
      <c r="BJ360" s="12"/>
      <c r="BK360" s="12"/>
      <c r="BL360" s="12"/>
      <c r="BM360" s="12"/>
      <c r="BN360" s="12"/>
      <c r="BO360" s="12"/>
      <c r="BP360" s="12"/>
      <c r="BQ360" s="12"/>
      <c r="BR360" s="12"/>
      <c r="BS360" s="12"/>
      <c r="BT360" s="12"/>
      <c r="BU360" s="12"/>
      <c r="BV360" s="12"/>
      <c r="BW360" s="12"/>
      <c r="BX360" s="12"/>
      <c r="BY360" s="12"/>
      <c r="BZ360" s="12"/>
      <c r="CA360" s="12"/>
      <c r="CB360" s="12"/>
      <c r="CC360" s="12"/>
      <c r="CD360" s="12"/>
      <c r="CE360" s="12"/>
      <c r="CF360" s="12"/>
      <c r="CG360" s="12"/>
      <c r="CH360" s="12"/>
      <c r="CI360" s="12"/>
      <c r="CJ360" s="12"/>
      <c r="CK360" s="12"/>
      <c r="CL360" s="12"/>
      <c r="CM360" s="12"/>
      <c r="CN360" s="12"/>
      <c r="CO360" s="12"/>
      <c r="CP360" s="12"/>
      <c r="CQ360" s="12"/>
      <c r="CR360" s="12"/>
      <c r="CS360" s="12"/>
      <c r="CT360" s="12"/>
      <c r="CU360" s="12"/>
      <c r="CV360" s="12"/>
      <c r="CW360" s="12"/>
      <c r="CX360" s="12"/>
      <c r="CY360" s="12"/>
      <c r="CZ360" s="12"/>
      <c r="DA360" s="12"/>
      <c r="DB360" s="12"/>
      <c r="DC360" s="12"/>
      <c r="DD360" s="12"/>
      <c r="DE360" s="12"/>
      <c r="DF360" s="12"/>
      <c r="DG360" s="12"/>
      <c r="DH360" s="12"/>
      <c r="DI360" s="12"/>
      <c r="DJ360" s="12"/>
      <c r="DK360" s="12"/>
      <c r="DL360" s="12"/>
      <c r="DM360" s="12"/>
      <c r="DN360" s="12"/>
      <c r="DO360" s="12"/>
      <c r="DP360" s="12"/>
      <c r="DQ360" s="12"/>
      <c r="DR360" s="12"/>
      <c r="DS360" s="12"/>
      <c r="DT360" s="12"/>
      <c r="DU360" s="12"/>
      <c r="DV360" s="12"/>
      <c r="DW360" s="12"/>
      <c r="DX360" s="12"/>
      <c r="DY360" s="12"/>
      <c r="DZ360" s="12"/>
      <c r="EA360" s="12"/>
      <c r="EB360" s="12"/>
      <c r="EC360" s="12"/>
      <c r="ED360" s="12"/>
      <c r="EE360" s="12"/>
      <c r="EF360" s="12"/>
      <c r="EG360" s="12"/>
      <c r="EH360" s="12"/>
      <c r="EI360" s="12"/>
      <c r="EJ360" s="12"/>
      <c r="EK360" s="12"/>
      <c r="EL360" s="12"/>
      <c r="EM360" s="12"/>
      <c r="EN360" s="12"/>
      <c r="EO360" s="12"/>
      <c r="EP360" s="12"/>
      <c r="EQ360" s="12"/>
      <c r="ER360" s="12"/>
      <c r="ES360" s="12"/>
      <c r="ET360" s="12"/>
      <c r="EU360" s="12"/>
      <c r="EV360" s="12"/>
      <c r="EW360" s="12"/>
      <c r="EX360" s="12"/>
      <c r="EY360" s="12"/>
      <c r="EZ360" s="12"/>
      <c r="FA360" s="12"/>
      <c r="FB360" s="12"/>
      <c r="FC360" s="12"/>
      <c r="FD360" s="12"/>
      <c r="FE360" s="12"/>
      <c r="FF360" s="12"/>
      <c r="FG360" s="12"/>
      <c r="FH360" s="12"/>
      <c r="FI360" s="12"/>
      <c r="FJ360" s="12"/>
      <c r="FK360" s="12"/>
      <c r="FL360" s="12"/>
      <c r="FM360" s="12"/>
      <c r="FN360" s="12"/>
      <c r="FO360" s="12"/>
      <c r="FP360" s="12"/>
      <c r="FQ360" s="12"/>
      <c r="FR360" s="12"/>
      <c r="FS360" s="12"/>
      <c r="FT360" s="12"/>
      <c r="FU360" s="12"/>
      <c r="FV360" s="12"/>
      <c r="FW360" s="12"/>
      <c r="FX360" s="12"/>
      <c r="FY360" s="12"/>
      <c r="FZ360" s="12"/>
      <c r="GA360" s="12"/>
      <c r="GB360" s="12"/>
      <c r="GC360" s="12"/>
      <c r="GD360" s="12"/>
      <c r="GE360" s="12"/>
      <c r="GF360" s="12"/>
      <c r="GG360" s="12"/>
      <c r="GH360" s="12"/>
      <c r="GI360" s="12"/>
      <c r="GJ360" s="12"/>
      <c r="GK360" s="12"/>
      <c r="GL360" s="12"/>
      <c r="GM360" s="12"/>
      <c r="GN360" s="12"/>
      <c r="GO360" s="12"/>
      <c r="GP360" s="12"/>
      <c r="GQ360" s="12"/>
      <c r="GR360" s="12"/>
      <c r="GS360" s="12"/>
      <c r="GT360" s="12"/>
      <c r="GU360" s="12"/>
      <c r="GV360" s="12"/>
      <c r="GW360" s="12"/>
      <c r="GX360" s="12"/>
      <c r="GY360" s="12"/>
      <c r="GZ360" s="12"/>
      <c r="HA360" s="12"/>
      <c r="HB360" s="12"/>
      <c r="HC360" s="12"/>
      <c r="HD360" s="12"/>
      <c r="HE360" s="12"/>
      <c r="HF360" s="12"/>
      <c r="HG360" s="12"/>
      <c r="HH360" s="12"/>
      <c r="HI360" s="12"/>
      <c r="HJ360" s="12"/>
      <c r="HK360" s="12"/>
      <c r="HL360" s="12"/>
      <c r="HM360" s="12"/>
      <c r="HN360" s="12"/>
      <c r="HO360" s="12"/>
      <c r="HP360" s="12"/>
      <c r="HQ360" s="12"/>
      <c r="HR360" s="12"/>
      <c r="HS360" s="12"/>
      <c r="HT360" s="12"/>
      <c r="HU360" s="12"/>
      <c r="HV360" s="12"/>
      <c r="HW360" s="12"/>
      <c r="HX360" s="12"/>
      <c r="HY360" s="12"/>
      <c r="HZ360" s="12"/>
      <c r="IA360" s="12"/>
      <c r="IB360" s="12"/>
      <c r="IC360" s="12"/>
      <c r="ID360" s="12"/>
      <c r="IE360" s="12"/>
      <c r="IF360" s="12"/>
      <c r="IG360" s="12"/>
      <c r="IH360" s="12"/>
      <c r="II360" s="12"/>
      <c r="IJ360" s="12"/>
      <c r="IK360" s="12"/>
      <c r="IL360" s="12"/>
      <c r="IM360" s="12"/>
      <c r="IN360" s="12"/>
      <c r="IO360" s="12"/>
      <c r="IP360" s="12"/>
      <c r="IQ360" s="12"/>
      <c r="IR360" s="12"/>
      <c r="IS360" s="12"/>
      <c r="IT360" s="12"/>
      <c r="IU360" s="12"/>
      <c r="IV360" s="12"/>
      <c r="IW360" s="12"/>
      <c r="IX360" s="12"/>
      <c r="IY360" s="12"/>
      <c r="IZ360" s="12"/>
      <c r="JA360" s="12"/>
      <c r="JB360" s="12"/>
      <c r="JC360" s="12"/>
      <c r="JD360" s="12"/>
      <c r="JE360" s="12"/>
      <c r="JF360" s="12"/>
      <c r="JG360" s="12"/>
      <c r="JH360" s="12"/>
      <c r="JI360" s="12"/>
      <c r="JJ360" s="12"/>
      <c r="JK360" s="12"/>
      <c r="JL360" s="12"/>
      <c r="JM360" s="12"/>
      <c r="JN360" s="12"/>
      <c r="JO360" s="12"/>
      <c r="JP360" s="12"/>
      <c r="JQ360" s="12"/>
      <c r="JR360" s="12"/>
      <c r="JS360" s="12"/>
      <c r="JT360" s="12"/>
      <c r="JU360" s="12"/>
      <c r="JV360" s="12"/>
      <c r="JW360" s="12"/>
      <c r="JX360" s="12"/>
      <c r="JY360" s="12"/>
      <c r="JZ360" s="12"/>
      <c r="KA360" s="12"/>
      <c r="KB360" s="12"/>
      <c r="KC360" s="12"/>
      <c r="KD360" s="12"/>
      <c r="KE360" s="12"/>
      <c r="KF360" s="12"/>
      <c r="KG360" s="12"/>
      <c r="KH360" s="12"/>
      <c r="KI360" s="12"/>
      <c r="KJ360" s="12"/>
      <c r="KK360" s="12"/>
      <c r="KL360" s="12"/>
      <c r="KM360" s="12"/>
      <c r="KN360" s="12"/>
      <c r="KO360" s="12"/>
      <c r="KP360" s="12"/>
      <c r="KQ360" s="12"/>
      <c r="KR360" s="12"/>
      <c r="KS360" s="12"/>
      <c r="KT360" s="12"/>
      <c r="KU360" s="12"/>
      <c r="KV360" s="12"/>
      <c r="KW360" s="12"/>
      <c r="KX360" s="12"/>
      <c r="KY360" s="12"/>
      <c r="KZ360" s="12"/>
      <c r="LA360" s="12"/>
      <c r="LB360" s="12"/>
      <c r="LC360" s="12"/>
      <c r="LD360" s="12"/>
      <c r="LE360" s="12"/>
      <c r="LF360" s="12"/>
      <c r="LG360" s="12"/>
      <c r="LH360" s="12"/>
      <c r="LI360" s="12"/>
      <c r="LJ360" s="12"/>
      <c r="LK360" s="12"/>
      <c r="LL360" s="12"/>
      <c r="LM360" s="12"/>
      <c r="LN360" s="12"/>
      <c r="LO360" s="12"/>
      <c r="LP360" s="12"/>
      <c r="LQ360" s="12"/>
      <c r="LR360" s="12"/>
      <c r="LS360" s="12"/>
      <c r="LT360" s="12"/>
      <c r="LU360" s="12"/>
      <c r="LV360" s="12"/>
      <c r="LW360" s="12"/>
      <c r="LX360" s="12"/>
      <c r="LY360" s="12"/>
      <c r="LZ360" s="12"/>
      <c r="MA360" s="12"/>
      <c r="MB360" s="12"/>
      <c r="MC360" s="12"/>
      <c r="MD360" s="12"/>
      <c r="ME360" s="12"/>
      <c r="MF360" s="12"/>
      <c r="MG360" s="12"/>
      <c r="MH360" s="12"/>
      <c r="MI360" s="12"/>
      <c r="MJ360" s="12"/>
      <c r="MK360" s="12"/>
      <c r="ML360" s="12"/>
      <c r="MM360" s="12"/>
      <c r="MN360" s="12"/>
      <c r="MO360" s="12"/>
      <c r="MP360" s="12"/>
      <c r="MQ360" s="12"/>
      <c r="MR360" s="12"/>
      <c r="MS360" s="12"/>
      <c r="MT360" s="12"/>
      <c r="MU360" s="12"/>
      <c r="MV360" s="12"/>
      <c r="MW360" s="12"/>
      <c r="MX360" s="12"/>
      <c r="MY360" s="12"/>
      <c r="MZ360" s="12"/>
      <c r="NA360" s="12"/>
      <c r="NB360" s="12"/>
      <c r="NC360" s="12"/>
      <c r="ND360" s="12"/>
      <c r="NE360" s="12"/>
      <c r="NF360" s="12"/>
      <c r="NG360" s="12"/>
      <c r="NH360" s="12"/>
      <c r="NI360" s="12"/>
      <c r="NJ360" s="12"/>
      <c r="NK360" s="12"/>
      <c r="NL360" s="12"/>
      <c r="NM360" s="12"/>
      <c r="NN360" s="12"/>
      <c r="NO360" s="12"/>
      <c r="NP360" s="12"/>
      <c r="NQ360" s="12"/>
      <c r="NR360" s="12"/>
      <c r="NS360" s="12"/>
      <c r="NT360" s="12"/>
      <c r="NU360" s="12"/>
      <c r="NV360" s="12"/>
      <c r="NW360" s="12"/>
      <c r="NX360" s="12"/>
      <c r="NY360" s="12"/>
      <c r="NZ360" s="12"/>
      <c r="OA360" s="12"/>
      <c r="OB360" s="12"/>
      <c r="OC360" s="12"/>
      <c r="OD360" s="12"/>
      <c r="OE360" s="12"/>
      <c r="OF360" s="12"/>
      <c r="OG360" s="12"/>
      <c r="OH360" s="12"/>
      <c r="OI360" s="12"/>
      <c r="OJ360" s="12"/>
      <c r="OK360" s="12"/>
      <c r="OL360" s="12"/>
      <c r="OM360" s="12"/>
      <c r="ON360" s="12"/>
      <c r="OO360" s="12"/>
      <c r="OP360" s="12"/>
      <c r="OQ360" s="12"/>
      <c r="OR360" s="12"/>
      <c r="OS360" s="12"/>
      <c r="OT360" s="12"/>
      <c r="OU360" s="12"/>
      <c r="OV360" s="12"/>
      <c r="OW360" s="12"/>
      <c r="OX360" s="12"/>
      <c r="OY360" s="12"/>
      <c r="OZ360" s="12"/>
      <c r="PA360" s="12"/>
      <c r="PB360" s="12"/>
      <c r="PC360" s="12"/>
      <c r="PD360" s="12"/>
      <c r="PE360" s="12"/>
      <c r="PF360" s="12"/>
      <c r="PG360" s="12"/>
      <c r="PH360" s="12"/>
      <c r="PI360" s="12"/>
      <c r="PJ360" s="12"/>
      <c r="PK360" s="12"/>
      <c r="PL360" s="12"/>
      <c r="PM360" s="12"/>
      <c r="PN360" s="12"/>
      <c r="PO360" s="12"/>
      <c r="PP360" s="12"/>
      <c r="PQ360" s="12"/>
      <c r="PR360" s="12"/>
      <c r="PS360" s="12"/>
      <c r="PT360" s="12"/>
      <c r="PU360" s="12"/>
      <c r="PV360" s="12"/>
      <c r="PW360" s="12"/>
      <c r="PX360" s="12"/>
      <c r="PY360" s="12"/>
      <c r="PZ360" s="12"/>
      <c r="QA360" s="12"/>
      <c r="QB360" s="12"/>
      <c r="QC360" s="12"/>
      <c r="QD360" s="12"/>
      <c r="QE360" s="12"/>
      <c r="QF360" s="12"/>
      <c r="QG360" s="12"/>
      <c r="QH360" s="12"/>
      <c r="QI360" s="12"/>
      <c r="QJ360" s="12"/>
      <c r="QK360" s="12"/>
      <c r="QL360" s="12"/>
      <c r="QM360" s="12"/>
      <c r="QN360" s="12"/>
      <c r="QO360" s="12"/>
      <c r="QP360" s="12"/>
      <c r="QQ360" s="12"/>
      <c r="QR360" s="12"/>
      <c r="QS360" s="12"/>
      <c r="QT360" s="12"/>
      <c r="QU360" s="12"/>
      <c r="QV360" s="12"/>
      <c r="QW360" s="12"/>
      <c r="QX360" s="12"/>
      <c r="QY360" s="12"/>
      <c r="QZ360" s="12"/>
      <c r="RA360" s="12"/>
      <c r="RB360" s="12"/>
      <c r="RC360" s="12"/>
      <c r="RD360" s="12"/>
      <c r="RE360" s="12"/>
      <c r="RF360" s="12"/>
      <c r="RG360" s="12"/>
      <c r="RH360" s="12"/>
      <c r="RI360" s="12"/>
      <c r="RJ360" s="12"/>
      <c r="RK360" s="12"/>
      <c r="RL360" s="12"/>
      <c r="RM360" s="12"/>
      <c r="RN360" s="12"/>
      <c r="RO360" s="12"/>
      <c r="RP360" s="12"/>
      <c r="RQ360" s="12"/>
      <c r="RR360" s="12"/>
      <c r="RS360" s="12"/>
      <c r="RT360" s="12"/>
      <c r="RU360" s="12"/>
      <c r="RV360" s="12"/>
      <c r="RW360" s="12"/>
      <c r="RX360" s="12"/>
      <c r="RY360" s="12"/>
      <c r="RZ360" s="12"/>
      <c r="SA360" s="12"/>
      <c r="SB360" s="12"/>
      <c r="SC360" s="12"/>
      <c r="SD360" s="12"/>
      <c r="SE360" s="12"/>
      <c r="SF360" s="12"/>
      <c r="SG360" s="12"/>
      <c r="SH360" s="12"/>
      <c r="SI360" s="12"/>
      <c r="SJ360" s="12"/>
      <c r="SK360" s="12"/>
      <c r="SL360" s="12"/>
      <c r="SM360" s="12"/>
      <c r="SN360" s="12"/>
      <c r="SO360" s="12"/>
      <c r="SP360" s="12"/>
      <c r="SQ360" s="12"/>
      <c r="SR360" s="12"/>
      <c r="SS360" s="12"/>
      <c r="ST360" s="12"/>
      <c r="SU360" s="12"/>
      <c r="SV360" s="12"/>
      <c r="SW360" s="12"/>
      <c r="SX360" s="12"/>
      <c r="SY360" s="12"/>
      <c r="SZ360" s="12"/>
      <c r="TA360" s="12"/>
      <c r="TB360" s="12"/>
      <c r="TC360" s="12"/>
      <c r="TD360" s="12"/>
      <c r="TE360" s="12"/>
      <c r="TF360" s="12"/>
      <c r="TG360" s="12"/>
      <c r="TH360" s="12"/>
      <c r="TI360" s="12"/>
      <c r="TJ360" s="12"/>
      <c r="TK360" s="12"/>
      <c r="TL360" s="12"/>
      <c r="TM360" s="12"/>
      <c r="TN360" s="12"/>
      <c r="TO360" s="12"/>
      <c r="TP360" s="12"/>
      <c r="TQ360" s="12"/>
      <c r="TR360" s="12"/>
      <c r="TS360" s="12"/>
      <c r="TT360" s="12"/>
      <c r="TU360" s="12"/>
      <c r="TV360" s="12"/>
      <c r="TW360" s="12"/>
      <c r="TX360" s="12"/>
      <c r="TY360" s="12"/>
      <c r="TZ360" s="12"/>
      <c r="UA360" s="12"/>
      <c r="UB360" s="12"/>
      <c r="UC360" s="12"/>
      <c r="UD360" s="12"/>
      <c r="UE360" s="12"/>
      <c r="UF360" s="12"/>
      <c r="UG360" s="12"/>
      <c r="UH360" s="12"/>
      <c r="UI360" s="12"/>
      <c r="UJ360" s="12"/>
      <c r="UK360" s="12"/>
      <c r="UL360" s="12"/>
      <c r="UM360" s="12"/>
      <c r="UN360" s="12"/>
      <c r="UO360" s="12"/>
      <c r="UP360" s="12"/>
      <c r="UQ360" s="12"/>
      <c r="UR360" s="12"/>
      <c r="US360" s="12"/>
      <c r="UT360" s="12"/>
      <c r="UU360" s="12"/>
      <c r="UV360" s="12"/>
      <c r="UW360" s="12"/>
      <c r="UX360" s="12"/>
      <c r="UY360" s="12"/>
      <c r="UZ360" s="12"/>
      <c r="VA360" s="12"/>
      <c r="VB360" s="12"/>
      <c r="VC360" s="12"/>
      <c r="VD360" s="12"/>
      <c r="VE360" s="12"/>
      <c r="VF360" s="12"/>
      <c r="VG360" s="12"/>
      <c r="VH360" s="12"/>
      <c r="VI360" s="12"/>
      <c r="VJ360" s="12"/>
      <c r="VK360" s="12"/>
      <c r="VL360" s="12"/>
      <c r="VM360" s="12"/>
      <c r="VN360" s="12"/>
      <c r="VO360" s="12"/>
      <c r="VP360" s="12"/>
      <c r="VQ360" s="12"/>
      <c r="VR360" s="12"/>
      <c r="VS360" s="12"/>
      <c r="VT360" s="12"/>
      <c r="VU360" s="12"/>
      <c r="VV360" s="12"/>
      <c r="VW360" s="12"/>
      <c r="VX360" s="12"/>
      <c r="VY360" s="12"/>
      <c r="VZ360" s="12"/>
      <c r="WA360" s="12"/>
      <c r="WB360" s="12"/>
      <c r="WC360" s="12"/>
      <c r="WD360" s="12"/>
      <c r="WE360" s="12"/>
      <c r="WF360" s="12"/>
      <c r="WG360" s="12"/>
      <c r="WH360" s="12"/>
      <c r="WI360" s="12"/>
      <c r="WJ360" s="12"/>
      <c r="WK360" s="12"/>
      <c r="WL360" s="12"/>
      <c r="WM360" s="12"/>
      <c r="WN360" s="12"/>
      <c r="WO360" s="12"/>
      <c r="WP360" s="12"/>
      <c r="WQ360" s="12"/>
      <c r="WR360" s="12"/>
      <c r="WS360" s="12"/>
      <c r="WT360" s="12"/>
      <c r="WU360" s="12"/>
      <c r="WV360" s="12"/>
      <c r="WW360" s="12"/>
      <c r="WX360" s="12"/>
      <c r="WY360" s="12"/>
      <c r="WZ360" s="12"/>
      <c r="XA360" s="12"/>
      <c r="XB360" s="12"/>
      <c r="XC360" s="12"/>
      <c r="XD360" s="12"/>
      <c r="XE360" s="12"/>
      <c r="XF360" s="12"/>
      <c r="XG360" s="12"/>
      <c r="XH360" s="12"/>
      <c r="XI360" s="12"/>
      <c r="XJ360" s="12"/>
      <c r="XK360" s="12"/>
      <c r="XL360" s="12"/>
      <c r="XM360" s="12"/>
      <c r="XN360" s="12"/>
      <c r="XO360" s="12"/>
      <c r="XP360" s="12"/>
      <c r="XQ360" s="12"/>
      <c r="XR360" s="12"/>
      <c r="XS360" s="12"/>
      <c r="XT360" s="12"/>
      <c r="XU360" s="12"/>
      <c r="XV360" s="12"/>
      <c r="XW360" s="12"/>
      <c r="XX360" s="12"/>
      <c r="XY360" s="12"/>
      <c r="XZ360" s="12"/>
      <c r="YA360" s="12"/>
      <c r="YB360" s="12"/>
      <c r="YC360" s="12"/>
      <c r="YD360" s="12"/>
      <c r="YE360" s="12"/>
      <c r="YF360" s="12"/>
      <c r="YG360" s="12"/>
      <c r="YH360" s="12"/>
      <c r="YI360" s="12"/>
      <c r="YJ360" s="12"/>
      <c r="YK360" s="12"/>
      <c r="YL360" s="12"/>
      <c r="YM360" s="12"/>
      <c r="YN360" s="12"/>
      <c r="YO360" s="12"/>
      <c r="YP360" s="12"/>
      <c r="YQ360" s="12"/>
      <c r="YR360" s="12"/>
      <c r="YS360" s="12"/>
      <c r="YT360" s="12"/>
      <c r="YU360" s="12"/>
      <c r="YV360" s="12"/>
      <c r="YW360" s="12"/>
      <c r="YX360" s="12"/>
      <c r="YY360" s="12"/>
      <c r="YZ360" s="12"/>
      <c r="ZA360" s="12"/>
      <c r="ZB360" s="12"/>
      <c r="ZC360" s="12"/>
      <c r="ZD360" s="12"/>
      <c r="ZE360" s="12"/>
      <c r="ZF360" s="12"/>
      <c r="ZG360" s="12"/>
      <c r="ZH360" s="12"/>
      <c r="ZI360" s="12"/>
      <c r="ZJ360" s="12"/>
      <c r="ZK360" s="12"/>
      <c r="ZL360" s="12"/>
      <c r="ZM360" s="12"/>
      <c r="ZN360" s="12"/>
      <c r="ZO360" s="12"/>
      <c r="ZP360" s="12"/>
      <c r="ZQ360" s="12"/>
      <c r="ZR360" s="12"/>
      <c r="ZS360" s="12"/>
      <c r="ZT360" s="12"/>
      <c r="ZU360" s="12"/>
      <c r="ZV360" s="12"/>
      <c r="ZW360" s="12"/>
      <c r="ZX360" s="12"/>
      <c r="ZY360" s="12"/>
      <c r="ZZ360" s="12"/>
      <c r="AAA360" s="12"/>
      <c r="AAB360" s="12"/>
      <c r="AAC360" s="12"/>
      <c r="AAD360" s="12"/>
      <c r="AAE360" s="12"/>
      <c r="AAF360" s="12"/>
      <c r="AAG360" s="12"/>
      <c r="AAH360" s="12"/>
      <c r="AAI360" s="12"/>
      <c r="AAJ360" s="12"/>
      <c r="AAK360" s="12"/>
      <c r="AAL360" s="12"/>
      <c r="AAM360" s="12"/>
      <c r="AAN360" s="12"/>
      <c r="AAO360" s="12"/>
      <c r="AAP360" s="12"/>
      <c r="AAQ360" s="12"/>
      <c r="AAR360" s="12"/>
      <c r="AAS360" s="12"/>
      <c r="AAT360" s="12"/>
      <c r="AAU360" s="12"/>
      <c r="AAV360" s="12"/>
      <c r="AAW360" s="12"/>
      <c r="AAX360" s="12"/>
      <c r="AAY360" s="12"/>
      <c r="AAZ360" s="12"/>
      <c r="ABA360" s="12"/>
      <c r="ABB360" s="12"/>
      <c r="ABC360" s="12"/>
      <c r="ABD360" s="12"/>
      <c r="ABE360" s="12"/>
      <c r="ABF360" s="12"/>
      <c r="ABG360" s="12"/>
      <c r="ABH360" s="12"/>
      <c r="ABI360" s="12"/>
      <c r="ABJ360" s="12"/>
      <c r="ABK360" s="12"/>
      <c r="ABL360" s="12"/>
      <c r="ABM360" s="12"/>
      <c r="ABN360" s="12"/>
      <c r="ABO360" s="12"/>
      <c r="ABP360" s="12"/>
      <c r="ABQ360" s="12"/>
      <c r="ABR360" s="12"/>
      <c r="ABS360" s="12"/>
      <c r="ABT360" s="12"/>
      <c r="ABU360" s="12"/>
      <c r="ABV360" s="12"/>
      <c r="ABW360" s="12"/>
      <c r="ABX360" s="12"/>
      <c r="ABY360" s="12"/>
      <c r="ABZ360" s="12"/>
      <c r="ACA360" s="12"/>
      <c r="ACB360" s="12"/>
      <c r="ACC360" s="12"/>
      <c r="ACD360" s="12"/>
      <c r="ACE360" s="12"/>
      <c r="ACF360" s="12"/>
      <c r="ACG360" s="12"/>
      <c r="ACH360" s="12"/>
      <c r="ACI360" s="12"/>
      <c r="ACJ360" s="12"/>
      <c r="ACK360" s="12"/>
      <c r="ACL360" s="12"/>
      <c r="ACM360" s="12"/>
      <c r="ACN360" s="12"/>
      <c r="ACO360" s="12"/>
      <c r="ACP360" s="12"/>
      <c r="ACQ360" s="12"/>
      <c r="ACR360" s="12"/>
      <c r="ACS360" s="12"/>
      <c r="ACT360" s="12"/>
      <c r="ACU360" s="12"/>
      <c r="ACV360" s="12"/>
      <c r="ACW360" s="12"/>
      <c r="ACX360" s="12"/>
      <c r="ACY360" s="12"/>
      <c r="ACZ360" s="12"/>
      <c r="ADA360" s="12"/>
      <c r="ADB360" s="12"/>
      <c r="ADC360" s="12"/>
      <c r="ADD360" s="12"/>
      <c r="ADE360" s="12"/>
      <c r="ADF360" s="12"/>
      <c r="ADG360" s="12"/>
      <c r="ADH360" s="12"/>
      <c r="ADI360" s="12"/>
      <c r="ADJ360" s="12"/>
      <c r="ADK360" s="12"/>
      <c r="ADL360" s="12"/>
      <c r="ADM360" s="12"/>
      <c r="ADN360" s="12"/>
      <c r="ADO360" s="12"/>
      <c r="ADP360" s="12"/>
      <c r="ADQ360" s="12"/>
      <c r="ADR360" s="12"/>
      <c r="ADS360" s="12"/>
      <c r="ADT360" s="12"/>
      <c r="ADU360" s="12"/>
      <c r="ADV360" s="12"/>
      <c r="ADW360" s="12"/>
      <c r="ADX360" s="12"/>
      <c r="ADY360" s="12"/>
      <c r="ADZ360" s="12"/>
      <c r="AEA360" s="12"/>
      <c r="AEB360" s="12"/>
      <c r="AEC360" s="12"/>
      <c r="AED360" s="12"/>
      <c r="AEE360" s="12"/>
      <c r="AEF360" s="12"/>
      <c r="AEG360" s="12"/>
      <c r="AEH360" s="12"/>
      <c r="AEI360" s="12"/>
      <c r="AEJ360" s="12"/>
      <c r="AEK360" s="12"/>
      <c r="AEL360" s="12"/>
      <c r="AEM360" s="12"/>
      <c r="AEN360" s="12"/>
      <c r="AEO360" s="12"/>
      <c r="AEP360" s="12"/>
      <c r="AEQ360" s="12"/>
      <c r="AER360" s="12"/>
      <c r="AES360" s="12"/>
      <c r="AET360" s="12"/>
      <c r="AEU360" s="12"/>
      <c r="AEV360" s="12"/>
      <c r="AEW360" s="12"/>
      <c r="AEX360" s="12"/>
      <c r="AEY360" s="12"/>
      <c r="AEZ360" s="12"/>
      <c r="AFA360" s="12"/>
      <c r="AFB360" s="12"/>
      <c r="AFC360" s="12"/>
      <c r="AFD360" s="12"/>
      <c r="AFE360" s="12"/>
      <c r="AFF360" s="12"/>
      <c r="AFG360" s="12"/>
      <c r="AFH360" s="12"/>
      <c r="AFI360" s="12"/>
      <c r="AFJ360" s="12"/>
      <c r="AFK360" s="12"/>
      <c r="AFL360" s="12"/>
      <c r="AFM360" s="12"/>
      <c r="AFN360" s="12"/>
      <c r="AFO360" s="12"/>
      <c r="AFP360" s="12"/>
      <c r="AFQ360" s="12"/>
      <c r="AFR360" s="12"/>
      <c r="AFS360" s="12"/>
      <c r="AFT360" s="12"/>
      <c r="AFU360" s="12"/>
      <c r="AFV360" s="12"/>
      <c r="AFW360" s="12"/>
      <c r="AFX360" s="12"/>
      <c r="AFY360" s="12"/>
      <c r="AFZ360" s="12"/>
      <c r="AGA360" s="12"/>
      <c r="AGB360" s="12"/>
      <c r="AGC360" s="12"/>
      <c r="AGD360" s="12"/>
      <c r="AGE360" s="12"/>
      <c r="AGF360" s="12"/>
      <c r="AGG360" s="12"/>
      <c r="AGH360" s="12"/>
      <c r="AGI360" s="12"/>
      <c r="AGJ360" s="12"/>
      <c r="AGK360" s="12"/>
      <c r="AGL360" s="12"/>
      <c r="AGM360" s="12"/>
      <c r="AGN360" s="12"/>
      <c r="AGO360" s="12"/>
      <c r="AGP360" s="12"/>
      <c r="AGQ360" s="12"/>
      <c r="AGR360" s="12"/>
      <c r="AGS360" s="12"/>
      <c r="AGT360" s="12"/>
      <c r="AGU360" s="12"/>
      <c r="AGV360" s="12"/>
      <c r="AGW360" s="12"/>
      <c r="AGX360" s="12"/>
      <c r="AGY360" s="12"/>
      <c r="AGZ360" s="12"/>
      <c r="AHA360" s="12"/>
      <c r="AHB360" s="12"/>
      <c r="AHC360" s="12"/>
      <c r="AHD360" s="12"/>
      <c r="AHE360" s="12"/>
      <c r="AHF360" s="12"/>
      <c r="AHG360" s="12"/>
      <c r="AHH360" s="12"/>
      <c r="AHI360" s="12"/>
      <c r="AHJ360" s="12"/>
      <c r="AHK360" s="12"/>
      <c r="AHL360" s="12"/>
      <c r="AHM360" s="12"/>
      <c r="AHN360" s="12"/>
      <c r="AHO360" s="12"/>
      <c r="AHP360" s="12"/>
      <c r="AHQ360" s="12"/>
      <c r="AHR360" s="12"/>
      <c r="AHS360" s="12"/>
      <c r="AHT360" s="12"/>
      <c r="AHU360" s="12"/>
      <c r="AHV360" s="12"/>
      <c r="AHW360" s="12"/>
      <c r="AHX360" s="12"/>
      <c r="AHY360" s="12"/>
      <c r="AHZ360" s="12"/>
      <c r="AIA360" s="12"/>
      <c r="AIB360" s="12"/>
      <c r="AIC360" s="12"/>
      <c r="AID360" s="12"/>
      <c r="AIE360" s="12"/>
      <c r="AIF360" s="12"/>
      <c r="AIG360" s="12"/>
      <c r="AIH360" s="12"/>
      <c r="AII360" s="12"/>
      <c r="AIJ360" s="12"/>
      <c r="AIK360" s="12"/>
      <c r="AIL360" s="12"/>
      <c r="AIM360" s="12"/>
      <c r="AIN360" s="12"/>
      <c r="AIO360" s="12"/>
      <c r="AIP360" s="12"/>
      <c r="AIQ360" s="12"/>
      <c r="AIR360" s="12"/>
      <c r="AIS360" s="12"/>
      <c r="AIT360" s="12"/>
      <c r="AIU360" s="12"/>
      <c r="AIV360" s="12"/>
      <c r="AIW360" s="12"/>
      <c r="AIX360" s="12"/>
      <c r="AIY360" s="12"/>
      <c r="AIZ360" s="12"/>
      <c r="AJA360" s="12"/>
      <c r="AJB360" s="12"/>
      <c r="AJC360" s="12"/>
      <c r="AJD360" s="12"/>
      <c r="AJE360" s="12"/>
      <c r="AJF360" s="12"/>
      <c r="AJG360" s="12"/>
      <c r="AJH360" s="12"/>
      <c r="AJI360" s="12"/>
      <c r="AJJ360" s="12"/>
      <c r="AJK360" s="12"/>
      <c r="AJL360" s="12"/>
      <c r="AJM360" s="12"/>
      <c r="AJN360" s="12"/>
      <c r="AJO360" s="12"/>
      <c r="AJP360" s="12"/>
      <c r="AJQ360" s="12"/>
      <c r="AJR360" s="12"/>
      <c r="AJS360" s="12"/>
      <c r="AJT360" s="12"/>
      <c r="AJU360" s="12"/>
      <c r="AJV360" s="12"/>
      <c r="AJW360" s="12"/>
      <c r="AJX360" s="12"/>
      <c r="AJY360" s="12"/>
      <c r="AJZ360" s="12"/>
      <c r="AKA360" s="12"/>
      <c r="AKB360" s="12"/>
      <c r="AKC360" s="12"/>
      <c r="AKD360" s="12"/>
      <c r="AKE360" s="12"/>
      <c r="AKF360" s="12"/>
      <c r="AKG360" s="12"/>
      <c r="AKH360" s="12"/>
      <c r="AKI360" s="12"/>
      <c r="AKJ360" s="12"/>
      <c r="AKK360" s="12"/>
      <c r="AKL360" s="12"/>
      <c r="AKM360" s="12"/>
      <c r="AKN360" s="12"/>
      <c r="AKO360" s="12"/>
      <c r="AKP360" s="12"/>
      <c r="AKQ360" s="12"/>
      <c r="AKR360" s="12"/>
      <c r="AKS360" s="12"/>
      <c r="AKT360" s="12"/>
      <c r="AKU360" s="12"/>
      <c r="AKV360" s="12"/>
      <c r="AKW360" s="12"/>
      <c r="AKX360" s="12"/>
      <c r="AKY360" s="12"/>
      <c r="AKZ360" s="12"/>
      <c r="ALA360" s="12"/>
      <c r="ALB360" s="12"/>
      <c r="ALC360" s="12"/>
      <c r="ALD360" s="12"/>
      <c r="ALE360" s="12"/>
      <c r="ALF360" s="12"/>
      <c r="ALG360" s="12"/>
      <c r="ALH360" s="12"/>
      <c r="ALI360" s="12"/>
      <c r="ALJ360" s="12"/>
      <c r="ALK360" s="12"/>
    </row>
    <row r="361" spans="1:999" s="26" customFormat="1" ht="17" customHeight="1">
      <c r="A361" s="86"/>
      <c r="B361" s="121" t="d">
        <v>2025-11-21</v>
      </c>
      <c r="C361" s="122" t="s">
        <v>117</v>
      </c>
      <c r="D361" s="122" t="s">
        <v>23</v>
      </c>
      <c r="E361" s="122" t="s">
        <v>18</v>
      </c>
      <c r="F361" s="137" t="s">
        <v>118</v>
      </c>
      <c r="G361" s="124" t="s">
        <v>119</v>
      </c>
      <c r="H361" s="138">
        <v>87</v>
      </c>
      <c r="I361" s="124" t="s">
        <v>120</v>
      </c>
      <c r="J361" s="122" t="s">
        <v>90</v>
      </c>
      <c r="K361" s="38"/>
      <c r="L361" s="7"/>
      <c r="M361" s="7"/>
      <c r="N361" s="7"/>
      <c r="O361" s="7"/>
      <c r="P361" s="7"/>
      <c r="Q361" s="7"/>
      <c r="R361" s="7"/>
      <c r="S361" s="7"/>
      <c r="T361" s="7"/>
      <c r="U361" s="7"/>
      <c r="V361" s="7"/>
      <c r="W361" s="7"/>
      <c r="X361" s="7"/>
      <c r="Y361" s="7"/>
      <c r="Z361" s="7"/>
      <c r="AA361" s="7"/>
      <c r="AB361" s="7"/>
      <c r="AC361" s="7"/>
      <c r="AD361" s="7"/>
      <c r="AE361" s="7"/>
      <c r="AF361" s="7"/>
      <c r="AG361" s="7"/>
      <c r="AH361" s="7"/>
      <c r="AI361" s="7"/>
      <c r="AJ361" s="7"/>
      <c r="AK361" s="7"/>
      <c r="AL361" s="7"/>
      <c r="AM361" s="7"/>
      <c r="AN361" s="7"/>
      <c r="AO361" s="7"/>
      <c r="AP361" s="7"/>
      <c r="AQ361" s="7"/>
      <c r="AR361" s="7"/>
      <c r="AS361" s="7"/>
      <c r="AT361" s="7"/>
      <c r="AU361" s="7"/>
      <c r="AV361" s="7"/>
      <c r="AW361" s="7"/>
      <c r="AX361" s="7"/>
      <c r="AY361" s="7"/>
      <c r="AZ361" s="7"/>
      <c r="BA361" s="7"/>
      <c r="BB361" s="7"/>
      <c r="BC361" s="7"/>
      <c r="BD361" s="7"/>
      <c r="BE361" s="7"/>
      <c r="BF361" s="7"/>
      <c r="BG361" s="7"/>
      <c r="BH361" s="7"/>
      <c r="BI361" s="7"/>
      <c r="BJ361" s="7"/>
      <c r="BK361" s="7"/>
      <c r="BL361" s="7"/>
      <c r="BM361" s="7"/>
      <c r="BN361" s="7"/>
      <c r="BO361" s="7"/>
      <c r="BP361" s="7"/>
      <c r="BQ361" s="7"/>
      <c r="BR361" s="7"/>
      <c r="BS361" s="7"/>
      <c r="BT361" s="7"/>
      <c r="BU361" s="7"/>
      <c r="BV361" s="7"/>
      <c r="BW361" s="7"/>
      <c r="BX361" s="7"/>
      <c r="BY361" s="7"/>
      <c r="BZ361" s="7"/>
      <c r="CA361" s="7"/>
      <c r="CB361" s="7"/>
      <c r="CC361" s="7"/>
      <c r="CD361" s="7"/>
      <c r="CE361" s="7"/>
      <c r="CF361" s="7"/>
      <c r="CG361" s="7"/>
      <c r="CH361" s="7"/>
      <c r="CI361" s="7"/>
      <c r="CJ361" s="7"/>
      <c r="CK361" s="7"/>
      <c r="CL361" s="7"/>
      <c r="CM361" s="7"/>
      <c r="CN361" s="7"/>
      <c r="CO361" s="7"/>
      <c r="CP361" s="7"/>
      <c r="CQ361" s="7"/>
      <c r="CR361" s="7"/>
      <c r="CS361" s="7"/>
      <c r="CT361" s="7"/>
      <c r="CU361" s="7"/>
      <c r="CV361" s="7"/>
      <c r="CW361" s="7"/>
      <c r="CX361" s="7"/>
      <c r="CY361" s="7"/>
      <c r="CZ361" s="7"/>
      <c r="DA361" s="7"/>
      <c r="DB361" s="7"/>
      <c r="DC361" s="7"/>
      <c r="DD361" s="7"/>
      <c r="DE361" s="7"/>
      <c r="DF361" s="7"/>
      <c r="DG361" s="7"/>
      <c r="DH361" s="7"/>
      <c r="DI361" s="7"/>
      <c r="DJ361" s="7"/>
      <c r="DK361" s="7"/>
      <c r="DL361" s="7"/>
      <c r="DM361" s="7"/>
      <c r="DN361" s="7"/>
      <c r="DO361" s="7"/>
      <c r="DP361" s="7"/>
      <c r="DQ361" s="7"/>
      <c r="DR361" s="7"/>
      <c r="DS361" s="7"/>
      <c r="DT361" s="7"/>
      <c r="DU361" s="7"/>
      <c r="DV361" s="7"/>
      <c r="DW361" s="7"/>
      <c r="DX361" s="7"/>
      <c r="DY361" s="7"/>
      <c r="DZ361" s="7"/>
      <c r="EA361" s="7"/>
      <c r="EB361" s="7"/>
      <c r="EC361" s="7"/>
      <c r="ED361" s="7"/>
      <c r="EE361" s="7"/>
      <c r="EF361" s="7"/>
      <c r="EG361" s="7"/>
      <c r="EH361" s="7"/>
      <c r="EI361" s="7"/>
      <c r="EJ361" s="7"/>
      <c r="EK361" s="7"/>
      <c r="EL361" s="7"/>
      <c r="EM361" s="7"/>
      <c r="EN361" s="7"/>
      <c r="EO361" s="7"/>
      <c r="EP361" s="7"/>
      <c r="EQ361" s="7"/>
      <c r="ER361" s="7"/>
      <c r="ES361" s="7"/>
      <c r="ET361" s="7"/>
      <c r="EU361" s="7"/>
      <c r="EV361" s="7"/>
      <c r="EW361" s="7"/>
      <c r="EX361" s="7"/>
      <c r="EY361" s="7"/>
      <c r="EZ361" s="7"/>
      <c r="FA361" s="7"/>
      <c r="FB361" s="7"/>
      <c r="FC361" s="7"/>
      <c r="FD361" s="7"/>
      <c r="FE361" s="7"/>
      <c r="FF361" s="7"/>
      <c r="FG361" s="7"/>
      <c r="FH361" s="7"/>
      <c r="FI361" s="7"/>
      <c r="FJ361" s="7"/>
      <c r="FK361" s="7"/>
      <c r="FL361" s="7"/>
      <c r="FM361" s="7"/>
      <c r="FN361" s="7"/>
      <c r="FO361" s="7"/>
      <c r="FP361" s="7"/>
      <c r="FQ361" s="7"/>
      <c r="FR361" s="7"/>
      <c r="FS361" s="7"/>
      <c r="FT361" s="7"/>
      <c r="FU361" s="7"/>
      <c r="FV361" s="7"/>
      <c r="FW361" s="7"/>
      <c r="FX361" s="7"/>
      <c r="FY361" s="7"/>
      <c r="FZ361" s="7"/>
      <c r="GA361" s="7"/>
      <c r="GB361" s="7"/>
      <c r="GC361" s="7"/>
      <c r="GD361" s="7"/>
      <c r="GE361" s="7"/>
      <c r="GF361" s="7"/>
      <c r="GG361" s="7"/>
      <c r="GH361" s="7"/>
      <c r="GI361" s="7"/>
      <c r="GJ361" s="7"/>
      <c r="GK361" s="7"/>
      <c r="GL361" s="7"/>
      <c r="GM361" s="7"/>
      <c r="GN361" s="7"/>
      <c r="GO361" s="7"/>
      <c r="GP361" s="7"/>
      <c r="GQ361" s="7"/>
      <c r="GR361" s="7"/>
      <c r="GS361" s="7"/>
      <c r="GT361" s="7"/>
      <c r="GU361" s="7"/>
      <c r="GV361" s="7"/>
      <c r="GW361" s="7"/>
      <c r="GX361" s="7"/>
      <c r="GY361" s="7"/>
      <c r="GZ361" s="7"/>
      <c r="HA361" s="7"/>
      <c r="HB361" s="7"/>
      <c r="HC361" s="7"/>
      <c r="HD361" s="7"/>
      <c r="HE361" s="7"/>
      <c r="HF361" s="7"/>
      <c r="HG361" s="7"/>
      <c r="HH361" s="7"/>
      <c r="HI361" s="7"/>
      <c r="HJ361" s="7"/>
      <c r="HK361" s="7"/>
      <c r="HL361" s="7"/>
      <c r="HM361" s="7"/>
      <c r="HN361" s="7"/>
      <c r="HO361" s="7"/>
      <c r="HP361" s="7"/>
      <c r="HQ361" s="7"/>
      <c r="HR361" s="7"/>
      <c r="HS361" s="7"/>
      <c r="HT361" s="7"/>
      <c r="HU361" s="7"/>
      <c r="HV361" s="7"/>
      <c r="HW361" s="7"/>
      <c r="HX361" s="7"/>
      <c r="HY361" s="7"/>
      <c r="HZ361" s="7"/>
      <c r="IA361" s="7"/>
      <c r="IB361" s="7"/>
      <c r="IC361" s="7"/>
      <c r="ID361" s="7"/>
      <c r="IE361" s="7"/>
      <c r="IF361" s="7"/>
      <c r="IG361" s="7"/>
      <c r="IH361" s="7"/>
      <c r="II361" s="7"/>
      <c r="IJ361" s="7"/>
      <c r="IK361" s="7"/>
      <c r="IL361" s="7"/>
      <c r="IM361" s="7"/>
      <c r="IN361" s="7"/>
      <c r="IO361" s="7"/>
      <c r="IP361" s="7"/>
      <c r="IQ361" s="7"/>
      <c r="IR361" s="7"/>
      <c r="IS361" s="7"/>
      <c r="IT361" s="7"/>
      <c r="IU361" s="7"/>
      <c r="IV361" s="7"/>
      <c r="IW361" s="7"/>
      <c r="IX361" s="7"/>
      <c r="IY361" s="7"/>
      <c r="IZ361" s="7"/>
      <c r="JA361" s="7"/>
      <c r="JB361" s="7"/>
      <c r="JC361" s="7"/>
      <c r="JD361" s="7"/>
      <c r="JE361" s="7"/>
      <c r="JF361" s="7"/>
      <c r="JG361" s="7"/>
      <c r="JH361" s="7"/>
      <c r="JI361" s="7"/>
      <c r="JJ361" s="7"/>
      <c r="JK361" s="7"/>
      <c r="JL361" s="7"/>
      <c r="JM361" s="7"/>
      <c r="JN361" s="7"/>
      <c r="JO361" s="7"/>
      <c r="JP361" s="7"/>
      <c r="JQ361" s="7"/>
      <c r="JR361" s="7"/>
      <c r="JS361" s="7"/>
      <c r="JT361" s="7"/>
      <c r="JU361" s="7"/>
      <c r="JV361" s="7"/>
      <c r="JW361" s="7"/>
      <c r="JX361" s="7"/>
      <c r="JY361" s="7"/>
      <c r="JZ361" s="7"/>
      <c r="KA361" s="7"/>
      <c r="KB361" s="7"/>
      <c r="KC361" s="7"/>
      <c r="KD361" s="7"/>
      <c r="KE361" s="7"/>
      <c r="KF361" s="7"/>
      <c r="KG361" s="7"/>
      <c r="KH361" s="7"/>
      <c r="KI361" s="7"/>
      <c r="KJ361" s="7"/>
      <c r="KK361" s="7"/>
      <c r="KL361" s="7"/>
      <c r="KM361" s="7"/>
      <c r="KN361" s="7"/>
      <c r="KO361" s="7"/>
      <c r="KP361" s="7"/>
      <c r="KQ361" s="7"/>
      <c r="KR361" s="7"/>
      <c r="KS361" s="7"/>
      <c r="KT361" s="7"/>
      <c r="KU361" s="7"/>
      <c r="KV361" s="7"/>
      <c r="KW361" s="7"/>
      <c r="KX361" s="7"/>
      <c r="KY361" s="7"/>
      <c r="KZ361" s="7"/>
      <c r="LA361" s="7"/>
      <c r="LB361" s="7"/>
      <c r="LC361" s="7"/>
      <c r="LD361" s="7"/>
      <c r="LE361" s="7"/>
      <c r="LF361" s="7"/>
      <c r="LG361" s="7"/>
      <c r="LH361" s="7"/>
      <c r="LI361" s="7"/>
      <c r="LJ361" s="7"/>
      <c r="LK361" s="7"/>
      <c r="LL361" s="7"/>
      <c r="LM361" s="7"/>
      <c r="LN361" s="7"/>
      <c r="LO361" s="7"/>
      <c r="LP361" s="7"/>
      <c r="LQ361" s="7"/>
      <c r="LR361" s="7"/>
      <c r="LS361" s="7"/>
      <c r="LT361" s="7"/>
      <c r="LU361" s="7"/>
      <c r="LV361" s="7"/>
      <c r="LW361" s="7"/>
      <c r="LX361" s="7"/>
      <c r="LY361" s="7"/>
      <c r="LZ361" s="7"/>
      <c r="MA361" s="7"/>
      <c r="MB361" s="7"/>
      <c r="MC361" s="7"/>
      <c r="MD361" s="7"/>
      <c r="ME361" s="7"/>
      <c r="MF361" s="7"/>
      <c r="MG361" s="7"/>
      <c r="MH361" s="7"/>
      <c r="MI361" s="7"/>
      <c r="MJ361" s="7"/>
      <c r="MK361" s="7"/>
      <c r="ML361" s="7"/>
      <c r="MM361" s="7"/>
      <c r="MN361" s="7"/>
      <c r="MO361" s="7"/>
      <c r="MP361" s="7"/>
      <c r="MQ361" s="7"/>
      <c r="MR361" s="7"/>
      <c r="MS361" s="7"/>
      <c r="MT361" s="7"/>
      <c r="MU361" s="7"/>
      <c r="MV361" s="7"/>
      <c r="MW361" s="7"/>
      <c r="MX361" s="7"/>
      <c r="MY361" s="7"/>
      <c r="MZ361" s="7"/>
      <c r="NA361" s="7"/>
      <c r="NB361" s="7"/>
      <c r="NC361" s="7"/>
      <c r="ND361" s="7"/>
      <c r="NE361" s="7"/>
      <c r="NF361" s="7"/>
      <c r="NG361" s="7"/>
      <c r="NH361" s="7"/>
      <c r="NI361" s="7"/>
      <c r="NJ361" s="7"/>
      <c r="NK361" s="7"/>
      <c r="NL361" s="7"/>
      <c r="NM361" s="7"/>
      <c r="NN361" s="7"/>
      <c r="NO361" s="7"/>
      <c r="NP361" s="7"/>
      <c r="NQ361" s="7"/>
      <c r="NR361" s="7"/>
      <c r="NS361" s="7"/>
      <c r="NT361" s="7"/>
      <c r="NU361" s="7"/>
      <c r="NV361" s="7"/>
      <c r="NW361" s="7"/>
      <c r="NX361" s="7"/>
      <c r="NY361" s="7"/>
      <c r="NZ361" s="7"/>
      <c r="OA361" s="7"/>
      <c r="OB361" s="7"/>
      <c r="OC361" s="7"/>
      <c r="OD361" s="7"/>
      <c r="OE361" s="7"/>
      <c r="OF361" s="7"/>
      <c r="OG361" s="7"/>
      <c r="OH361" s="7"/>
      <c r="OI361" s="7"/>
      <c r="OJ361" s="7"/>
      <c r="OK361" s="7"/>
      <c r="OL361" s="7"/>
      <c r="OM361" s="7"/>
      <c r="ON361" s="7"/>
      <c r="OO361" s="7"/>
      <c r="OP361" s="7"/>
      <c r="OQ361" s="7"/>
      <c r="OR361" s="7"/>
      <c r="OS361" s="7"/>
      <c r="OT361" s="7"/>
      <c r="OU361" s="7"/>
      <c r="OV361" s="7"/>
      <c r="OW361" s="7"/>
      <c r="OX361" s="7"/>
      <c r="OY361" s="7"/>
      <c r="OZ361" s="7"/>
      <c r="PA361" s="7"/>
      <c r="PB361" s="7"/>
      <c r="PC361" s="7"/>
      <c r="PD361" s="7"/>
      <c r="PE361" s="7"/>
      <c r="PF361" s="7"/>
      <c r="PG361" s="7"/>
      <c r="PH361" s="7"/>
      <c r="PI361" s="7"/>
      <c r="PJ361" s="7"/>
      <c r="PK361" s="7"/>
      <c r="PL361" s="7"/>
      <c r="PM361" s="7"/>
      <c r="PN361" s="7"/>
      <c r="PO361" s="7"/>
      <c r="PP361" s="7"/>
      <c r="PQ361" s="7"/>
      <c r="PR361" s="7"/>
      <c r="PS361" s="7"/>
      <c r="PT361" s="7"/>
      <c r="PU361" s="7"/>
      <c r="PV361" s="7"/>
      <c r="PW361" s="7"/>
      <c r="PX361" s="7"/>
      <c r="PY361" s="7"/>
      <c r="PZ361" s="7"/>
      <c r="QA361" s="7"/>
      <c r="QB361" s="7"/>
      <c r="QC361" s="7"/>
      <c r="QD361" s="7"/>
      <c r="QE361" s="7"/>
      <c r="QF361" s="7"/>
      <c r="QG361" s="7"/>
      <c r="QH361" s="7"/>
      <c r="QI361" s="7"/>
      <c r="QJ361" s="7"/>
      <c r="QK361" s="7"/>
      <c r="QL361" s="7"/>
      <c r="QM361" s="7"/>
      <c r="QN361" s="7"/>
      <c r="QO361" s="7"/>
      <c r="QP361" s="7"/>
      <c r="QQ361" s="7"/>
      <c r="QR361" s="7"/>
      <c r="QS361" s="7"/>
      <c r="QT361" s="7"/>
      <c r="QU361" s="7"/>
      <c r="QV361" s="7"/>
      <c r="QW361" s="7"/>
      <c r="QX361" s="7"/>
      <c r="QY361" s="7"/>
      <c r="QZ361" s="7"/>
      <c r="RA361" s="7"/>
      <c r="RB361" s="7"/>
      <c r="RC361" s="7"/>
      <c r="RD361" s="7"/>
      <c r="RE361" s="7"/>
      <c r="RF361" s="7"/>
      <c r="RG361" s="7"/>
      <c r="RH361" s="7"/>
      <c r="RI361" s="7"/>
      <c r="RJ361" s="7"/>
      <c r="RK361" s="7"/>
      <c r="RL361" s="7"/>
      <c r="RM361" s="7"/>
      <c r="RN361" s="7"/>
      <c r="RO361" s="7"/>
      <c r="RP361" s="7"/>
      <c r="RQ361" s="7"/>
      <c r="RR361" s="7"/>
      <c r="RS361" s="7"/>
      <c r="RT361" s="7"/>
      <c r="RU361" s="7"/>
      <c r="RV361" s="7"/>
      <c r="RW361" s="7"/>
      <c r="RX361" s="7"/>
      <c r="RY361" s="7"/>
      <c r="RZ361" s="7"/>
      <c r="SA361" s="7"/>
      <c r="SB361" s="7"/>
      <c r="SC361" s="7"/>
      <c r="SD361" s="7"/>
      <c r="SE361" s="7"/>
      <c r="SF361" s="7"/>
      <c r="SG361" s="7"/>
      <c r="SH361" s="7"/>
      <c r="SI361" s="7"/>
      <c r="SJ361" s="7"/>
      <c r="SK361" s="7"/>
      <c r="SL361" s="7"/>
      <c r="SM361" s="7"/>
      <c r="SN361" s="7"/>
      <c r="SO361" s="7"/>
      <c r="SP361" s="7"/>
      <c r="SQ361" s="7"/>
      <c r="SR361" s="7"/>
      <c r="SS361" s="7"/>
      <c r="ST361" s="7"/>
      <c r="SU361" s="7"/>
      <c r="SV361" s="7"/>
      <c r="SW361" s="7"/>
      <c r="SX361" s="7"/>
      <c r="SY361" s="7"/>
      <c r="SZ361" s="7"/>
      <c r="TA361" s="7"/>
      <c r="TB361" s="7"/>
      <c r="TC361" s="7"/>
      <c r="TD361" s="7"/>
      <c r="TE361" s="7"/>
      <c r="TF361" s="7"/>
      <c r="TG361" s="7"/>
      <c r="TH361" s="7"/>
      <c r="TI361" s="7"/>
      <c r="TJ361" s="7"/>
      <c r="TK361" s="7"/>
      <c r="TL361" s="7"/>
      <c r="TM361" s="7"/>
      <c r="TN361" s="7"/>
      <c r="TO361" s="7"/>
      <c r="TP361" s="7"/>
      <c r="TQ361" s="7"/>
      <c r="TR361" s="7"/>
      <c r="TS361" s="7"/>
      <c r="TT361" s="7"/>
      <c r="TU361" s="7"/>
      <c r="TV361" s="7"/>
      <c r="TW361" s="7"/>
      <c r="TX361" s="7"/>
      <c r="TY361" s="7"/>
      <c r="TZ361" s="7"/>
      <c r="UA361" s="7"/>
      <c r="UB361" s="7"/>
      <c r="UC361" s="7"/>
      <c r="UD361" s="7"/>
      <c r="UE361" s="7"/>
      <c r="UF361" s="7"/>
      <c r="UG361" s="7"/>
      <c r="UH361" s="7"/>
      <c r="UI361" s="7"/>
      <c r="UJ361" s="7"/>
      <c r="UK361" s="7"/>
      <c r="UL361" s="7"/>
      <c r="UM361" s="7"/>
      <c r="UN361" s="7"/>
      <c r="UO361" s="7"/>
      <c r="UP361" s="7"/>
      <c r="UQ361" s="7"/>
      <c r="UR361" s="7"/>
      <c r="US361" s="7"/>
      <c r="UT361" s="7"/>
      <c r="UU361" s="7"/>
      <c r="UV361" s="7"/>
      <c r="UW361" s="7"/>
      <c r="UX361" s="7"/>
      <c r="UY361" s="7"/>
      <c r="UZ361" s="7"/>
      <c r="VA361" s="7"/>
      <c r="VB361" s="7"/>
      <c r="VC361" s="7"/>
      <c r="VD361" s="7"/>
      <c r="VE361" s="7"/>
      <c r="VF361" s="7"/>
      <c r="VG361" s="7"/>
      <c r="VH361" s="7"/>
      <c r="VI361" s="7"/>
      <c r="VJ361" s="7"/>
      <c r="VK361" s="7"/>
      <c r="VL361" s="7"/>
      <c r="VM361" s="7"/>
      <c r="VN361" s="7"/>
      <c r="VO361" s="7"/>
      <c r="VP361" s="7"/>
      <c r="VQ361" s="7"/>
      <c r="VR361" s="7"/>
      <c r="VS361" s="7"/>
      <c r="VT361" s="7"/>
      <c r="VU361" s="7"/>
      <c r="VV361" s="7"/>
      <c r="VW361" s="7"/>
      <c r="VX361" s="7"/>
      <c r="VY361" s="7"/>
      <c r="VZ361" s="7"/>
      <c r="WA361" s="7"/>
      <c r="WB361" s="7"/>
      <c r="WC361" s="7"/>
      <c r="WD361" s="7"/>
      <c r="WE361" s="7"/>
      <c r="WF361" s="7"/>
      <c r="WG361" s="7"/>
      <c r="WH361" s="7"/>
      <c r="WI361" s="7"/>
      <c r="WJ361" s="7"/>
      <c r="WK361" s="7"/>
      <c r="WL361" s="7"/>
      <c r="WM361" s="7"/>
      <c r="WN361" s="7"/>
      <c r="WO361" s="7"/>
      <c r="WP361" s="7"/>
      <c r="WQ361" s="7"/>
      <c r="WR361" s="7"/>
      <c r="WS361" s="7"/>
      <c r="WT361" s="7"/>
      <c r="WU361" s="7"/>
      <c r="WV361" s="7"/>
      <c r="WW361" s="7"/>
      <c r="WX361" s="7"/>
      <c r="WY361" s="7"/>
      <c r="WZ361" s="7"/>
      <c r="XA361" s="7"/>
      <c r="XB361" s="7"/>
      <c r="XC361" s="7"/>
      <c r="XD361" s="7"/>
      <c r="XE361" s="7"/>
      <c r="XF361" s="7"/>
      <c r="XG361" s="7"/>
      <c r="XH361" s="7"/>
      <c r="XI361" s="7"/>
      <c r="XJ361" s="7"/>
      <c r="XK361" s="7"/>
      <c r="XL361" s="7"/>
      <c r="XM361" s="7"/>
      <c r="XN361" s="7"/>
      <c r="XO361" s="7"/>
      <c r="XP361" s="7"/>
      <c r="XQ361" s="7"/>
      <c r="XR361" s="7"/>
      <c r="XS361" s="7"/>
      <c r="XT361" s="7"/>
      <c r="XU361" s="7"/>
      <c r="XV361" s="7"/>
      <c r="XW361" s="7"/>
      <c r="XX361" s="7"/>
      <c r="XY361" s="7"/>
      <c r="XZ361" s="7"/>
      <c r="YA361" s="7"/>
      <c r="YB361" s="7"/>
      <c r="YC361" s="7"/>
      <c r="YD361" s="7"/>
      <c r="YE361" s="7"/>
      <c r="YF361" s="7"/>
      <c r="YG361" s="7"/>
      <c r="YH361" s="7"/>
      <c r="YI361" s="7"/>
      <c r="YJ361" s="7"/>
      <c r="YK361" s="7"/>
      <c r="YL361" s="7"/>
      <c r="YM361" s="7"/>
      <c r="YN361" s="7"/>
      <c r="YO361" s="7"/>
      <c r="YP361" s="7"/>
      <c r="YQ361" s="7"/>
      <c r="YR361" s="7"/>
      <c r="YS361" s="7"/>
      <c r="YT361" s="7"/>
      <c r="YU361" s="7"/>
      <c r="YV361" s="7"/>
      <c r="YW361" s="7"/>
      <c r="YX361" s="7"/>
      <c r="YY361" s="7"/>
      <c r="YZ361" s="7"/>
      <c r="ZA361" s="7"/>
      <c r="ZB361" s="7"/>
      <c r="ZC361" s="7"/>
      <c r="ZD361" s="7"/>
      <c r="ZE361" s="7"/>
      <c r="ZF361" s="7"/>
      <c r="ZG361" s="7"/>
      <c r="ZH361" s="7"/>
      <c r="ZI361" s="7"/>
      <c r="ZJ361" s="7"/>
      <c r="ZK361" s="7"/>
      <c r="ZL361" s="7"/>
      <c r="ZM361" s="7"/>
      <c r="ZN361" s="7"/>
      <c r="ZO361" s="7"/>
      <c r="ZP361" s="7"/>
      <c r="ZQ361" s="7"/>
      <c r="ZR361" s="7"/>
      <c r="ZS361" s="7"/>
      <c r="ZT361" s="7"/>
      <c r="ZU361" s="7"/>
      <c r="ZV361" s="7"/>
      <c r="ZW361" s="7"/>
      <c r="ZX361" s="7"/>
      <c r="ZY361" s="7"/>
      <c r="ZZ361" s="7"/>
      <c r="AAA361" s="7"/>
      <c r="AAB361" s="7"/>
      <c r="AAC361" s="7"/>
      <c r="AAD361" s="7"/>
      <c r="AAE361" s="7"/>
      <c r="AAF361" s="7"/>
      <c r="AAG361" s="7"/>
      <c r="AAH361" s="7"/>
      <c r="AAI361" s="7"/>
      <c r="AAJ361" s="7"/>
      <c r="AAK361" s="7"/>
      <c r="AAL361" s="7"/>
      <c r="AAM361" s="7"/>
      <c r="AAN361" s="7"/>
      <c r="AAO361" s="7"/>
      <c r="AAP361" s="7"/>
      <c r="AAQ361" s="7"/>
      <c r="AAR361" s="7"/>
      <c r="AAS361" s="7"/>
      <c r="AAT361" s="7"/>
      <c r="AAU361" s="7"/>
      <c r="AAV361" s="7"/>
      <c r="AAW361" s="7"/>
      <c r="AAX361" s="7"/>
      <c r="AAY361" s="7"/>
      <c r="AAZ361" s="7"/>
      <c r="ABA361" s="7"/>
      <c r="ABB361" s="7"/>
      <c r="ABC361" s="7"/>
      <c r="ABD361" s="7"/>
      <c r="ABE361" s="7"/>
      <c r="ABF361" s="7"/>
      <c r="ABG361" s="7"/>
      <c r="ABH361" s="7"/>
      <c r="ABI361" s="7"/>
      <c r="ABJ361" s="7"/>
      <c r="ABK361" s="7"/>
      <c r="ABL361" s="7"/>
      <c r="ABM361" s="7"/>
      <c r="ABN361" s="7"/>
      <c r="ABO361" s="7"/>
      <c r="ABP361" s="7"/>
      <c r="ABQ361" s="7"/>
      <c r="ABR361" s="7"/>
      <c r="ABS361" s="7"/>
      <c r="ABT361" s="7"/>
      <c r="ABU361" s="7"/>
      <c r="ABV361" s="7"/>
      <c r="ABW361" s="7"/>
      <c r="ABX361" s="7"/>
      <c r="ABY361" s="7"/>
      <c r="ABZ361" s="7"/>
      <c r="ACA361" s="7"/>
      <c r="ACB361" s="7"/>
      <c r="ACC361" s="7"/>
      <c r="ACD361" s="7"/>
      <c r="ACE361" s="7"/>
      <c r="ACF361" s="7"/>
      <c r="ACG361" s="7"/>
      <c r="ACH361" s="7"/>
      <c r="ACI361" s="7"/>
      <c r="ACJ361" s="7"/>
      <c r="ACK361" s="7"/>
      <c r="ACL361" s="7"/>
      <c r="ACM361" s="7"/>
      <c r="ACN361" s="7"/>
      <c r="ACO361" s="7"/>
      <c r="ACP361" s="7"/>
      <c r="ACQ361" s="7"/>
      <c r="ACR361" s="7"/>
      <c r="ACS361" s="7"/>
      <c r="ACT361" s="7"/>
      <c r="ACU361" s="7"/>
      <c r="ACV361" s="7"/>
      <c r="ACW361" s="7"/>
      <c r="ACX361" s="7"/>
      <c r="ACY361" s="7"/>
      <c r="ACZ361" s="7"/>
      <c r="ADA361" s="7"/>
      <c r="ADB361" s="7"/>
      <c r="ADC361" s="7"/>
      <c r="ADD361" s="7"/>
      <c r="ADE361" s="7"/>
      <c r="ADF361" s="7"/>
      <c r="ADG361" s="7"/>
      <c r="ADH361" s="7"/>
      <c r="ADI361" s="7"/>
      <c r="ADJ361" s="7"/>
      <c r="ADK361" s="7"/>
      <c r="ADL361" s="7"/>
      <c r="ADM361" s="7"/>
      <c r="ADN361" s="7"/>
      <c r="ADO361" s="7"/>
      <c r="ADP361" s="7"/>
      <c r="ADQ361" s="7"/>
      <c r="ADR361" s="7"/>
      <c r="ADS361" s="7"/>
      <c r="ADT361" s="7"/>
      <c r="ADU361" s="7"/>
      <c r="ADV361" s="7"/>
      <c r="ADW361" s="7"/>
      <c r="ADX361" s="7"/>
      <c r="ADY361" s="7"/>
      <c r="ADZ361" s="7"/>
      <c r="AEA361" s="7"/>
      <c r="AEB361" s="7"/>
      <c r="AEC361" s="7"/>
      <c r="AED361" s="7"/>
      <c r="AEE361" s="7"/>
      <c r="AEF361" s="7"/>
      <c r="AEG361" s="7"/>
      <c r="AEH361" s="7"/>
      <c r="AEI361" s="7"/>
      <c r="AEJ361" s="7"/>
      <c r="AEK361" s="7"/>
      <c r="AEL361" s="7"/>
      <c r="AEM361" s="7"/>
      <c r="AEN361" s="7"/>
      <c r="AEO361" s="7"/>
      <c r="AEP361" s="7"/>
      <c r="AEQ361" s="7"/>
      <c r="AER361" s="7"/>
      <c r="AES361" s="7"/>
      <c r="AET361" s="7"/>
      <c r="AEU361" s="7"/>
      <c r="AEV361" s="7"/>
      <c r="AEW361" s="7"/>
      <c r="AEX361" s="7"/>
      <c r="AEY361" s="7"/>
      <c r="AEZ361" s="7"/>
      <c r="AFA361" s="7"/>
      <c r="AFB361" s="7"/>
      <c r="AFC361" s="7"/>
      <c r="AFD361" s="7"/>
      <c r="AFE361" s="7"/>
      <c r="AFF361" s="7"/>
      <c r="AFG361" s="7"/>
      <c r="AFH361" s="7"/>
      <c r="AFI361" s="7"/>
      <c r="AFJ361" s="7"/>
      <c r="AFK361" s="7"/>
      <c r="AFL361" s="7"/>
      <c r="AFM361" s="7"/>
      <c r="AFN361" s="7"/>
      <c r="AFO361" s="7"/>
      <c r="AFP361" s="7"/>
      <c r="AFQ361" s="7"/>
      <c r="AFR361" s="7"/>
      <c r="AFS361" s="7"/>
      <c r="AFT361" s="7"/>
      <c r="AFU361" s="7"/>
      <c r="AFV361" s="7"/>
      <c r="AFW361" s="7"/>
      <c r="AFX361" s="7"/>
      <c r="AFY361" s="7"/>
      <c r="AFZ361" s="7"/>
      <c r="AGA361" s="7"/>
      <c r="AGB361" s="7"/>
      <c r="AGC361" s="7"/>
      <c r="AGD361" s="7"/>
      <c r="AGE361" s="7"/>
      <c r="AGF361" s="7"/>
      <c r="AGG361" s="7"/>
      <c r="AGH361" s="7"/>
      <c r="AGI361" s="7"/>
      <c r="AGJ361" s="7"/>
      <c r="AGK361" s="7"/>
      <c r="AGL361" s="7"/>
      <c r="AGM361" s="7"/>
      <c r="AGN361" s="7"/>
      <c r="AGO361" s="7"/>
      <c r="AGP361" s="7"/>
      <c r="AGQ361" s="7"/>
      <c r="AGR361" s="7"/>
      <c r="AGS361" s="7"/>
      <c r="AGT361" s="7"/>
      <c r="AGU361" s="7"/>
      <c r="AGV361" s="7"/>
      <c r="AGW361" s="7"/>
      <c r="AGX361" s="7"/>
      <c r="AGY361" s="7"/>
      <c r="AGZ361" s="7"/>
      <c r="AHA361" s="7"/>
      <c r="AHB361" s="7"/>
      <c r="AHC361" s="7"/>
      <c r="AHD361" s="7"/>
      <c r="AHE361" s="7"/>
      <c r="AHF361" s="7"/>
      <c r="AHG361" s="7"/>
      <c r="AHH361" s="7"/>
      <c r="AHI361" s="7"/>
      <c r="AHJ361" s="7"/>
      <c r="AHK361" s="7"/>
      <c r="AHL361" s="7"/>
      <c r="AHM361" s="7"/>
      <c r="AHN361" s="7"/>
      <c r="AHO361" s="7"/>
      <c r="AHP361" s="7"/>
      <c r="AHQ361" s="7"/>
      <c r="AHR361" s="7"/>
      <c r="AHS361" s="7"/>
      <c r="AHT361" s="7"/>
      <c r="AHU361" s="7"/>
      <c r="AHV361" s="7"/>
      <c r="AHW361" s="7"/>
      <c r="AHX361" s="7"/>
      <c r="AHY361" s="7"/>
      <c r="AHZ361" s="7"/>
      <c r="AIA361" s="7"/>
      <c r="AIB361" s="7"/>
      <c r="AIC361" s="7"/>
      <c r="AID361" s="7"/>
      <c r="AIE361" s="7"/>
      <c r="AIF361" s="7"/>
      <c r="AIG361" s="7"/>
      <c r="AIH361" s="7"/>
      <c r="AII361" s="7"/>
      <c r="AIJ361" s="7"/>
      <c r="AIK361" s="7"/>
      <c r="AIL361" s="7"/>
      <c r="AIM361" s="7"/>
      <c r="AIN361" s="7"/>
      <c r="AIO361" s="7"/>
      <c r="AIP361" s="7"/>
      <c r="AIQ361" s="7"/>
      <c r="AIR361" s="7"/>
      <c r="AIS361" s="7"/>
      <c r="AIT361" s="7"/>
      <c r="AIU361" s="7"/>
      <c r="AIV361" s="7"/>
      <c r="AIW361" s="7"/>
      <c r="AIX361" s="7"/>
      <c r="AIY361" s="7"/>
      <c r="AIZ361" s="7"/>
      <c r="AJA361" s="7"/>
      <c r="AJB361" s="7"/>
      <c r="AJC361" s="7"/>
      <c r="AJD361" s="7"/>
      <c r="AJE361" s="7"/>
      <c r="AJF361" s="7"/>
      <c r="AJG361" s="7"/>
      <c r="AJH361" s="7"/>
      <c r="AJI361" s="7"/>
      <c r="AJJ361" s="7"/>
      <c r="AJK361" s="7"/>
      <c r="AJL361" s="7"/>
      <c r="AJM361" s="7"/>
      <c r="AJN361" s="7"/>
      <c r="AJO361" s="7"/>
      <c r="AJP361" s="7"/>
      <c r="AJQ361" s="7"/>
      <c r="AJR361" s="7"/>
      <c r="AJS361" s="7"/>
      <c r="AJT361" s="7"/>
      <c r="AJU361" s="7"/>
      <c r="AJV361" s="7"/>
      <c r="AJW361" s="7"/>
      <c r="AJX361" s="7"/>
      <c r="AJY361" s="7"/>
      <c r="AJZ361" s="7"/>
      <c r="AKA361" s="7"/>
      <c r="AKB361" s="7"/>
      <c r="AKC361" s="7"/>
      <c r="AKD361" s="7"/>
      <c r="AKE361" s="7"/>
      <c r="AKF361" s="7"/>
      <c r="AKG361" s="7"/>
      <c r="AKH361" s="7"/>
      <c r="AKI361" s="7"/>
      <c r="AKJ361" s="7"/>
      <c r="AKK361" s="7"/>
      <c r="AKL361" s="7"/>
      <c r="AKM361" s="7"/>
      <c r="AKN361" s="7"/>
      <c r="AKO361" s="7"/>
      <c r="AKP361" s="7"/>
      <c r="AKQ361" s="7"/>
      <c r="AKR361" s="7"/>
      <c r="AKS361" s="7"/>
      <c r="AKT361" s="7"/>
      <c r="AKU361" s="7"/>
      <c r="AKV361" s="7"/>
      <c r="AKW361" s="7"/>
      <c r="AKX361" s="7"/>
      <c r="AKY361" s="7"/>
      <c r="AKZ361" s="7"/>
      <c r="ALA361" s="7"/>
      <c r="ALB361" s="7"/>
      <c r="ALC361" s="7"/>
      <c r="ALD361" s="7"/>
      <c r="ALE361" s="7"/>
      <c r="ALF361" s="7"/>
      <c r="ALG361" s="7"/>
      <c r="ALH361" s="7"/>
      <c r="ALI361" s="7"/>
      <c r="ALJ361" s="7"/>
      <c r="ALK361" s="7"/>
    </row>
    <row r="362" spans="1:999" s="26" customFormat="1" ht="17" customHeight="1">
      <c r="A362" s="97"/>
      <c r="B362" s="117" t="d">
        <v>2025-11-21</v>
      </c>
      <c r="C362" s="118" t="s">
        <v>373</v>
      </c>
      <c r="D362" s="118" t="s">
        <v>17</v>
      </c>
      <c r="E362" s="118" t="s">
        <v>127</v>
      </c>
      <c r="F362" s="119" t="s">
        <v>374</v>
      </c>
      <c r="G362" s="120" t="s">
        <v>375</v>
      </c>
      <c r="H362" s="120" t="s">
        <v>376</v>
      </c>
      <c r="I362" s="120" t="s">
        <v>377</v>
      </c>
      <c r="J362" s="118" t="s">
        <v>76</v>
      </c>
      <c r="K362" s="40"/>
      <c r="L362" s="12"/>
      <c r="M362" s="12"/>
      <c r="N362" s="12"/>
      <c r="O362" s="12"/>
      <c r="P362" s="12"/>
      <c r="Q362" s="12"/>
      <c r="R362" s="12"/>
      <c r="S362" s="12"/>
      <c r="T362" s="12"/>
      <c r="U362" s="12"/>
      <c r="V362" s="12"/>
      <c r="W362" s="12"/>
      <c r="X362" s="12"/>
      <c r="Y362" s="12"/>
      <c r="Z362" s="12"/>
      <c r="AA362" s="12"/>
      <c r="AB362" s="12"/>
      <c r="AC362" s="12"/>
      <c r="AD362" s="12"/>
      <c r="AE362" s="12"/>
      <c r="AF362" s="12"/>
      <c r="AG362" s="12"/>
      <c r="AH362" s="12"/>
      <c r="AI362" s="12"/>
      <c r="AJ362" s="12"/>
      <c r="AK362" s="12"/>
      <c r="AL362" s="12"/>
      <c r="AM362" s="12"/>
      <c r="AN362" s="12"/>
      <c r="AO362" s="12"/>
      <c r="AP362" s="12"/>
      <c r="AQ362" s="12"/>
      <c r="AR362" s="12"/>
      <c r="AS362" s="12"/>
      <c r="AT362" s="12"/>
      <c r="AU362" s="12"/>
      <c r="AV362" s="12"/>
      <c r="AW362" s="12"/>
      <c r="AX362" s="12"/>
      <c r="AY362" s="12"/>
      <c r="AZ362" s="12"/>
      <c r="BA362" s="12"/>
      <c r="BB362" s="12"/>
      <c r="BC362" s="12"/>
      <c r="BD362" s="12"/>
      <c r="BE362" s="12"/>
      <c r="BF362" s="12"/>
      <c r="BG362" s="12"/>
      <c r="BH362" s="12"/>
      <c r="BI362" s="12"/>
      <c r="BJ362" s="12"/>
      <c r="BK362" s="12"/>
      <c r="BL362" s="12"/>
      <c r="BM362" s="12"/>
      <c r="BN362" s="12"/>
      <c r="BO362" s="12"/>
      <c r="BP362" s="12"/>
      <c r="BQ362" s="12"/>
      <c r="BR362" s="12"/>
      <c r="BS362" s="12"/>
      <c r="BT362" s="12"/>
      <c r="BU362" s="12"/>
      <c r="BV362" s="12"/>
      <c r="BW362" s="12"/>
      <c r="BX362" s="12"/>
      <c r="BY362" s="12"/>
      <c r="BZ362" s="12"/>
      <c r="CA362" s="12"/>
      <c r="CB362" s="12"/>
      <c r="CC362" s="12"/>
      <c r="CD362" s="12"/>
      <c r="CE362" s="12"/>
      <c r="CF362" s="12"/>
      <c r="CG362" s="12"/>
      <c r="CH362" s="12"/>
      <c r="CI362" s="12"/>
      <c r="CJ362" s="12"/>
      <c r="CK362" s="12"/>
      <c r="CL362" s="12"/>
      <c r="CM362" s="12"/>
      <c r="CN362" s="12"/>
      <c r="CO362" s="12"/>
      <c r="CP362" s="12"/>
      <c r="CQ362" s="12"/>
      <c r="CR362" s="12"/>
      <c r="CS362" s="12"/>
      <c r="CT362" s="12"/>
      <c r="CU362" s="12"/>
      <c r="CV362" s="12"/>
      <c r="CW362" s="12"/>
      <c r="CX362" s="12"/>
      <c r="CY362" s="12"/>
      <c r="CZ362" s="12"/>
      <c r="DA362" s="12"/>
      <c r="DB362" s="12"/>
      <c r="DC362" s="12"/>
      <c r="DD362" s="12"/>
      <c r="DE362" s="12"/>
      <c r="DF362" s="12"/>
      <c r="DG362" s="12"/>
      <c r="DH362" s="12"/>
      <c r="DI362" s="12"/>
      <c r="DJ362" s="12"/>
      <c r="DK362" s="12"/>
      <c r="DL362" s="12"/>
      <c r="DM362" s="12"/>
      <c r="DN362" s="12"/>
      <c r="DO362" s="12"/>
      <c r="DP362" s="12"/>
      <c r="DQ362" s="12"/>
      <c r="DR362" s="12"/>
      <c r="DS362" s="12"/>
      <c r="DT362" s="12"/>
      <c r="DU362" s="12"/>
      <c r="DV362" s="12"/>
      <c r="DW362" s="12"/>
      <c r="DX362" s="12"/>
      <c r="DY362" s="12"/>
      <c r="DZ362" s="12"/>
      <c r="EA362" s="12"/>
      <c r="EB362" s="12"/>
      <c r="EC362" s="12"/>
      <c r="ED362" s="12"/>
      <c r="EE362" s="12"/>
      <c r="EF362" s="12"/>
      <c r="EG362" s="12"/>
      <c r="EH362" s="12"/>
      <c r="EI362" s="12"/>
      <c r="EJ362" s="12"/>
      <c r="EK362" s="12"/>
      <c r="EL362" s="12"/>
      <c r="EM362" s="12"/>
      <c r="EN362" s="12"/>
      <c r="EO362" s="12"/>
      <c r="EP362" s="12"/>
      <c r="EQ362" s="12"/>
      <c r="ER362" s="12"/>
      <c r="ES362" s="12"/>
      <c r="ET362" s="12"/>
      <c r="EU362" s="12"/>
      <c r="EV362" s="12"/>
      <c r="EW362" s="12"/>
      <c r="EX362" s="12"/>
      <c r="EY362" s="12"/>
      <c r="EZ362" s="12"/>
      <c r="FA362" s="12"/>
      <c r="FB362" s="12"/>
      <c r="FC362" s="12"/>
      <c r="FD362" s="12"/>
      <c r="FE362" s="12"/>
      <c r="FF362" s="12"/>
      <c r="FG362" s="12"/>
      <c r="FH362" s="12"/>
      <c r="FI362" s="12"/>
      <c r="FJ362" s="12"/>
      <c r="FK362" s="12"/>
      <c r="FL362" s="12"/>
      <c r="FM362" s="12"/>
      <c r="FN362" s="12"/>
      <c r="FO362" s="12"/>
      <c r="FP362" s="12"/>
      <c r="FQ362" s="12"/>
      <c r="FR362" s="12"/>
      <c r="FS362" s="12"/>
      <c r="FT362" s="12"/>
      <c r="FU362" s="12"/>
      <c r="FV362" s="12"/>
      <c r="FW362" s="12"/>
      <c r="FX362" s="12"/>
      <c r="FY362" s="12"/>
      <c r="FZ362" s="12"/>
      <c r="GA362" s="12"/>
      <c r="GB362" s="12"/>
      <c r="GC362" s="12"/>
      <c r="GD362" s="12"/>
      <c r="GE362" s="12"/>
      <c r="GF362" s="12"/>
      <c r="GG362" s="12"/>
      <c r="GH362" s="12"/>
      <c r="GI362" s="12"/>
      <c r="GJ362" s="12"/>
      <c r="GK362" s="12"/>
      <c r="GL362" s="12"/>
      <c r="GM362" s="12"/>
      <c r="GN362" s="12"/>
      <c r="GO362" s="12"/>
      <c r="GP362" s="12"/>
      <c r="GQ362" s="12"/>
      <c r="GR362" s="12"/>
      <c r="GS362" s="12"/>
      <c r="GT362" s="12"/>
      <c r="GU362" s="12"/>
      <c r="GV362" s="12"/>
      <c r="GW362" s="12"/>
      <c r="GX362" s="12"/>
      <c r="GY362" s="12"/>
      <c r="GZ362" s="12"/>
      <c r="HA362" s="12"/>
      <c r="HB362" s="12"/>
      <c r="HC362" s="12"/>
      <c r="HD362" s="12"/>
      <c r="HE362" s="12"/>
      <c r="HF362" s="12"/>
      <c r="HG362" s="12"/>
      <c r="HH362" s="12"/>
      <c r="HI362" s="12"/>
      <c r="HJ362" s="12"/>
      <c r="HK362" s="12"/>
      <c r="HL362" s="12"/>
      <c r="HM362" s="12"/>
      <c r="HN362" s="12"/>
      <c r="HO362" s="12"/>
      <c r="HP362" s="12"/>
      <c r="HQ362" s="12"/>
      <c r="HR362" s="12"/>
      <c r="HS362" s="12"/>
      <c r="HT362" s="12"/>
      <c r="HU362" s="12"/>
      <c r="HV362" s="12"/>
      <c r="HW362" s="12"/>
    </row>
    <row r="363" spans="1:999" s="26" customFormat="1" ht="17" customHeight="1">
      <c r="A363" s="97"/>
      <c r="B363" s="117" t="d">
        <v>2025-11-21</v>
      </c>
      <c r="C363" s="118" t="s">
        <v>373</v>
      </c>
      <c r="D363" s="118" t="s">
        <v>15</v>
      </c>
      <c r="E363" s="118" t="s">
        <v>127</v>
      </c>
      <c r="F363" s="119" t="s">
        <v>374</v>
      </c>
      <c r="G363" s="120" t="s">
        <v>378</v>
      </c>
      <c r="H363" s="120" t="s">
        <v>334</v>
      </c>
      <c r="I363" s="120" t="s">
        <v>379</v>
      </c>
      <c r="J363" s="118" t="s">
        <v>76</v>
      </c>
      <c r="K363" s="40"/>
      <c r="L363" s="12"/>
      <c r="M363" s="12"/>
      <c r="N363" s="12"/>
      <c r="O363" s="12"/>
      <c r="P363" s="12"/>
      <c r="Q363" s="12"/>
      <c r="R363" s="12"/>
      <c r="S363" s="12"/>
      <c r="T363" s="12"/>
      <c r="U363" s="12"/>
      <c r="V363" s="12"/>
      <c r="W363" s="12"/>
      <c r="X363" s="12"/>
      <c r="Y363" s="12"/>
      <c r="Z363" s="12"/>
      <c r="AA363" s="12"/>
      <c r="AB363" s="12"/>
      <c r="AC363" s="12"/>
      <c r="AD363" s="12"/>
      <c r="AE363" s="12"/>
      <c r="AF363" s="12"/>
      <c r="AG363" s="12"/>
      <c r="AH363" s="12"/>
      <c r="AI363" s="12"/>
      <c r="AJ363" s="12"/>
      <c r="AK363" s="12"/>
      <c r="AL363" s="12"/>
      <c r="AM363" s="12"/>
      <c r="AN363" s="12"/>
      <c r="AO363" s="12"/>
      <c r="AP363" s="12"/>
      <c r="AQ363" s="12"/>
      <c r="AR363" s="12"/>
      <c r="AS363" s="12"/>
      <c r="AT363" s="12"/>
      <c r="AU363" s="12"/>
      <c r="AV363" s="12"/>
      <c r="AW363" s="12"/>
      <c r="AX363" s="12"/>
      <c r="AY363" s="12"/>
      <c r="AZ363" s="12"/>
      <c r="BA363" s="12"/>
      <c r="BB363" s="12"/>
      <c r="BC363" s="12"/>
      <c r="BD363" s="12"/>
      <c r="BE363" s="12"/>
      <c r="BF363" s="12"/>
      <c r="BG363" s="12"/>
      <c r="BH363" s="12"/>
      <c r="BI363" s="12"/>
      <c r="BJ363" s="12"/>
      <c r="BK363" s="12"/>
      <c r="BL363" s="12"/>
      <c r="BM363" s="12"/>
      <c r="BN363" s="12"/>
      <c r="BO363" s="12"/>
      <c r="BP363" s="12"/>
      <c r="BQ363" s="12"/>
      <c r="BR363" s="12"/>
      <c r="BS363" s="12"/>
      <c r="BT363" s="12"/>
      <c r="BU363" s="12"/>
      <c r="BV363" s="12"/>
      <c r="BW363" s="12"/>
      <c r="BX363" s="12"/>
      <c r="BY363" s="12"/>
      <c r="BZ363" s="12"/>
      <c r="CA363" s="12"/>
      <c r="CB363" s="12"/>
      <c r="CC363" s="12"/>
      <c r="CD363" s="12"/>
      <c r="CE363" s="12"/>
      <c r="CF363" s="12"/>
      <c r="CG363" s="12"/>
      <c r="CH363" s="12"/>
      <c r="CI363" s="12"/>
      <c r="CJ363" s="12"/>
      <c r="CK363" s="12"/>
      <c r="CL363" s="12"/>
      <c r="CM363" s="12"/>
      <c r="CN363" s="12"/>
      <c r="CO363" s="12"/>
      <c r="CP363" s="12"/>
      <c r="CQ363" s="12"/>
      <c r="CR363" s="12"/>
      <c r="CS363" s="12"/>
      <c r="CT363" s="12"/>
      <c r="CU363" s="12"/>
      <c r="CV363" s="12"/>
      <c r="CW363" s="12"/>
      <c r="CX363" s="12"/>
      <c r="CY363" s="12"/>
      <c r="CZ363" s="12"/>
      <c r="DA363" s="12"/>
      <c r="DB363" s="12"/>
      <c r="DC363" s="12"/>
      <c r="DD363" s="12"/>
      <c r="DE363" s="12"/>
      <c r="DF363" s="12"/>
      <c r="DG363" s="12"/>
      <c r="DH363" s="12"/>
      <c r="DI363" s="12"/>
      <c r="DJ363" s="12"/>
      <c r="DK363" s="12"/>
      <c r="DL363" s="12"/>
      <c r="DM363" s="12"/>
      <c r="DN363" s="12"/>
      <c r="DO363" s="12"/>
      <c r="DP363" s="12"/>
      <c r="DQ363" s="12"/>
      <c r="DR363" s="12"/>
      <c r="DS363" s="12"/>
      <c r="DT363" s="12"/>
      <c r="DU363" s="12"/>
      <c r="DV363" s="12"/>
      <c r="DW363" s="12"/>
      <c r="DX363" s="12"/>
      <c r="DY363" s="12"/>
      <c r="DZ363" s="12"/>
      <c r="EA363" s="12"/>
      <c r="EB363" s="12"/>
      <c r="EC363" s="12"/>
      <c r="ED363" s="12"/>
      <c r="EE363" s="12"/>
      <c r="EF363" s="12"/>
      <c r="EG363" s="12"/>
      <c r="EH363" s="12"/>
      <c r="EI363" s="12"/>
      <c r="EJ363" s="12"/>
      <c r="EK363" s="12"/>
      <c r="EL363" s="12"/>
      <c r="EM363" s="12"/>
      <c r="EN363" s="12"/>
      <c r="EO363" s="12"/>
      <c r="EP363" s="12"/>
      <c r="EQ363" s="12"/>
      <c r="ER363" s="12"/>
      <c r="ES363" s="12"/>
      <c r="ET363" s="12"/>
      <c r="EU363" s="12"/>
      <c r="EV363" s="12"/>
      <c r="EW363" s="12"/>
      <c r="EX363" s="12"/>
      <c r="EY363" s="12"/>
      <c r="EZ363" s="12"/>
      <c r="FA363" s="12"/>
      <c r="FB363" s="12"/>
      <c r="FC363" s="12"/>
      <c r="FD363" s="12"/>
      <c r="FE363" s="12"/>
      <c r="FF363" s="12"/>
      <c r="FG363" s="12"/>
      <c r="FH363" s="12"/>
      <c r="FI363" s="12"/>
      <c r="FJ363" s="12"/>
      <c r="FK363" s="12"/>
      <c r="FL363" s="12"/>
      <c r="FM363" s="12"/>
      <c r="FN363" s="12"/>
      <c r="FO363" s="12"/>
      <c r="FP363" s="12"/>
      <c r="FQ363" s="12"/>
      <c r="FR363" s="12"/>
      <c r="FS363" s="12"/>
      <c r="FT363" s="12"/>
      <c r="FU363" s="12"/>
      <c r="FV363" s="12"/>
      <c r="FW363" s="12"/>
      <c r="FX363" s="12"/>
      <c r="FY363" s="12"/>
      <c r="FZ363" s="12"/>
      <c r="GA363" s="12"/>
      <c r="GB363" s="12"/>
      <c r="GC363" s="12"/>
      <c r="GD363" s="12"/>
      <c r="GE363" s="12"/>
      <c r="GF363" s="12"/>
      <c r="GG363" s="12"/>
      <c r="GH363" s="12"/>
      <c r="GI363" s="12"/>
      <c r="GJ363" s="12"/>
      <c r="GK363" s="12"/>
      <c r="GL363" s="12"/>
      <c r="GM363" s="12"/>
      <c r="GN363" s="12"/>
      <c r="GO363" s="12"/>
      <c r="GP363" s="12"/>
      <c r="GQ363" s="12"/>
      <c r="GR363" s="12"/>
      <c r="GS363" s="12"/>
      <c r="GT363" s="12"/>
      <c r="GU363" s="12"/>
      <c r="GV363" s="12"/>
      <c r="GW363" s="12"/>
      <c r="GX363" s="12"/>
      <c r="GY363" s="12"/>
      <c r="GZ363" s="12"/>
      <c r="HA363" s="12"/>
      <c r="HB363" s="12"/>
      <c r="HC363" s="12"/>
      <c r="HD363" s="12"/>
      <c r="HE363" s="12"/>
      <c r="HF363" s="12"/>
      <c r="HG363" s="12"/>
      <c r="HH363" s="12"/>
      <c r="HI363" s="12"/>
      <c r="HJ363" s="12"/>
      <c r="HK363" s="12"/>
      <c r="HL363" s="12"/>
      <c r="HM363" s="12"/>
      <c r="HN363" s="12"/>
      <c r="HO363" s="12"/>
      <c r="HP363" s="12"/>
      <c r="HQ363" s="12"/>
      <c r="HR363" s="12"/>
      <c r="HS363" s="12"/>
      <c r="HT363" s="12"/>
      <c r="HU363" s="12"/>
      <c r="HV363" s="12"/>
      <c r="HW363" s="12"/>
    </row>
    <row r="364" spans="1:999" s="26" customFormat="1" ht="17" customHeight="1">
      <c r="A364" s="97"/>
      <c r="B364" s="82" t="d">
        <v>2025-11-21</v>
      </c>
      <c r="C364" s="83" t="s">
        <v>381</v>
      </c>
      <c r="D364" s="83" t="s">
        <v>15</v>
      </c>
      <c r="E364" s="83" t="s">
        <v>53</v>
      </c>
      <c r="F364" s="84" t="s">
        <v>382</v>
      </c>
      <c r="G364" s="85" t="s">
        <v>383</v>
      </c>
      <c r="H364" s="85" t="s">
        <v>339</v>
      </c>
      <c r="I364" s="85" t="s">
        <v>384</v>
      </c>
      <c r="J364" s="83" t="s">
        <v>385</v>
      </c>
      <c r="K364" s="40"/>
      <c r="L364" s="12"/>
      <c r="M364" s="12"/>
      <c r="N364" s="12"/>
      <c r="O364" s="12"/>
      <c r="P364" s="12"/>
      <c r="Q364" s="12"/>
      <c r="R364" s="12"/>
      <c r="S364" s="12"/>
      <c r="T364" s="12"/>
      <c r="U364" s="12"/>
      <c r="V364" s="12"/>
      <c r="W364" s="12"/>
      <c r="X364" s="12"/>
      <c r="Y364" s="12"/>
      <c r="Z364" s="12"/>
      <c r="AA364" s="12"/>
      <c r="AB364" s="12"/>
      <c r="AC364" s="12"/>
      <c r="AD364" s="12"/>
      <c r="AE364" s="12"/>
      <c r="AF364" s="12"/>
      <c r="AG364" s="12"/>
      <c r="AH364" s="12"/>
      <c r="AI364" s="12"/>
      <c r="AJ364" s="12"/>
      <c r="AK364" s="12"/>
      <c r="AL364" s="12"/>
      <c r="AM364" s="12"/>
      <c r="AN364" s="12"/>
      <c r="AO364" s="12"/>
      <c r="AP364" s="12"/>
      <c r="AQ364" s="12"/>
      <c r="AR364" s="12"/>
      <c r="AS364" s="12"/>
      <c r="AT364" s="12"/>
      <c r="AU364" s="12"/>
      <c r="AV364" s="12"/>
      <c r="AW364" s="12"/>
      <c r="AX364" s="12"/>
      <c r="AY364" s="12"/>
      <c r="AZ364" s="12"/>
      <c r="BA364" s="12"/>
      <c r="BB364" s="12"/>
      <c r="BC364" s="12"/>
      <c r="BD364" s="12"/>
      <c r="BE364" s="12"/>
      <c r="BF364" s="12"/>
      <c r="BG364" s="12"/>
      <c r="BH364" s="12"/>
      <c r="BI364" s="12"/>
      <c r="BJ364" s="12"/>
      <c r="BK364" s="12"/>
      <c r="BL364" s="12"/>
      <c r="BM364" s="12"/>
      <c r="BN364" s="12"/>
      <c r="BO364" s="12"/>
      <c r="BP364" s="12"/>
      <c r="BQ364" s="12"/>
      <c r="BR364" s="12"/>
      <c r="BS364" s="12"/>
      <c r="BT364" s="12"/>
      <c r="BU364" s="12"/>
      <c r="BV364" s="12"/>
      <c r="BW364" s="12"/>
      <c r="BX364" s="12"/>
      <c r="BY364" s="12"/>
      <c r="BZ364" s="12"/>
      <c r="CA364" s="12"/>
      <c r="CB364" s="12"/>
      <c r="CC364" s="12"/>
      <c r="CD364" s="12"/>
      <c r="CE364" s="12"/>
      <c r="CF364" s="12"/>
      <c r="CG364" s="12"/>
      <c r="CH364" s="12"/>
      <c r="CI364" s="12"/>
      <c r="CJ364" s="12"/>
      <c r="CK364" s="12"/>
      <c r="CL364" s="12"/>
      <c r="CM364" s="12"/>
      <c r="CN364" s="12"/>
      <c r="CO364" s="12"/>
      <c r="CP364" s="12"/>
      <c r="CQ364" s="12"/>
      <c r="CR364" s="12"/>
      <c r="CS364" s="12"/>
      <c r="CT364" s="12"/>
      <c r="CU364" s="12"/>
      <c r="CV364" s="12"/>
      <c r="CW364" s="12"/>
      <c r="CX364" s="12"/>
      <c r="CY364" s="12"/>
      <c r="CZ364" s="12"/>
      <c r="DA364" s="12"/>
      <c r="DB364" s="12"/>
      <c r="DC364" s="12"/>
      <c r="DD364" s="12"/>
      <c r="DE364" s="12"/>
      <c r="DF364" s="12"/>
      <c r="DG364" s="12"/>
      <c r="DH364" s="12"/>
      <c r="DI364" s="12"/>
      <c r="DJ364" s="12"/>
      <c r="DK364" s="12"/>
      <c r="DL364" s="12"/>
      <c r="DM364" s="12"/>
      <c r="DN364" s="12"/>
      <c r="DO364" s="12"/>
      <c r="DP364" s="12"/>
      <c r="DQ364" s="12"/>
      <c r="DR364" s="12"/>
      <c r="DS364" s="12"/>
      <c r="DT364" s="12"/>
      <c r="DU364" s="12"/>
      <c r="DV364" s="12"/>
      <c r="DW364" s="12"/>
      <c r="DX364" s="12"/>
      <c r="DY364" s="12"/>
      <c r="DZ364" s="12"/>
      <c r="EA364" s="12"/>
      <c r="EB364" s="12"/>
      <c r="EC364" s="12"/>
      <c r="ED364" s="12"/>
      <c r="EE364" s="12"/>
      <c r="EF364" s="12"/>
      <c r="EG364" s="12"/>
      <c r="EH364" s="12"/>
      <c r="EI364" s="12"/>
      <c r="EJ364" s="12"/>
      <c r="EK364" s="12"/>
      <c r="EL364" s="12"/>
      <c r="EM364" s="12"/>
      <c r="EN364" s="12"/>
      <c r="EO364" s="12"/>
      <c r="EP364" s="12"/>
      <c r="EQ364" s="12"/>
      <c r="ER364" s="12"/>
      <c r="ES364" s="12"/>
      <c r="ET364" s="12"/>
      <c r="EU364" s="12"/>
      <c r="EV364" s="12"/>
      <c r="EW364" s="12"/>
      <c r="EX364" s="12"/>
      <c r="EY364" s="12"/>
      <c r="EZ364" s="12"/>
      <c r="FA364" s="12"/>
      <c r="FB364" s="12"/>
      <c r="FC364" s="12"/>
      <c r="FD364" s="12"/>
      <c r="FE364" s="12"/>
      <c r="FF364" s="12"/>
      <c r="FG364" s="12"/>
      <c r="FH364" s="12"/>
      <c r="FI364" s="12"/>
      <c r="FJ364" s="12"/>
      <c r="FK364" s="12"/>
      <c r="FL364" s="12"/>
      <c r="FM364" s="12"/>
      <c r="FN364" s="12"/>
      <c r="FO364" s="12"/>
      <c r="FP364" s="12"/>
      <c r="FQ364" s="12"/>
      <c r="FR364" s="12"/>
      <c r="FS364" s="12"/>
      <c r="FT364" s="12"/>
      <c r="FU364" s="12"/>
      <c r="FV364" s="12"/>
      <c r="FW364" s="12"/>
      <c r="FX364" s="12"/>
      <c r="FY364" s="12"/>
      <c r="FZ364" s="12"/>
      <c r="GA364" s="12"/>
      <c r="GB364" s="12"/>
      <c r="GC364" s="12"/>
      <c r="GD364" s="12"/>
      <c r="GE364" s="12"/>
      <c r="GF364" s="12"/>
      <c r="GG364" s="12"/>
      <c r="GH364" s="12"/>
      <c r="GI364" s="12"/>
      <c r="GJ364" s="12"/>
      <c r="GK364" s="12"/>
      <c r="GL364" s="12"/>
      <c r="GM364" s="12"/>
      <c r="GN364" s="12"/>
      <c r="GO364" s="12"/>
      <c r="GP364" s="12"/>
      <c r="GQ364" s="12"/>
      <c r="GR364" s="12"/>
      <c r="GS364" s="12"/>
      <c r="GT364" s="12"/>
      <c r="GU364" s="12"/>
      <c r="GV364" s="12"/>
      <c r="GW364" s="12"/>
      <c r="GX364" s="12"/>
      <c r="GY364" s="12"/>
      <c r="GZ364" s="12"/>
      <c r="HA364" s="12"/>
      <c r="HB364" s="12"/>
      <c r="HC364" s="12"/>
      <c r="HD364" s="12"/>
      <c r="HE364" s="12"/>
      <c r="HF364" s="12"/>
      <c r="HG364" s="12"/>
      <c r="HH364" s="12"/>
      <c r="HI364" s="12"/>
      <c r="HJ364" s="12"/>
      <c r="HK364" s="12"/>
      <c r="HL364" s="12"/>
      <c r="HM364" s="12"/>
      <c r="HN364" s="12"/>
      <c r="HO364" s="12"/>
      <c r="HP364" s="12"/>
      <c r="HQ364" s="12"/>
      <c r="HR364" s="12"/>
      <c r="HS364" s="12"/>
      <c r="HT364" s="12"/>
      <c r="HU364" s="12"/>
      <c r="HV364" s="12"/>
      <c r="HW364" s="12"/>
    </row>
    <row r="365" spans="1:999" s="26" customFormat="1" ht="17" customHeight="1">
      <c r="A365" s="77" t="s">
        <v>20</v>
      </c>
      <c r="B365" s="82" t="d">
        <v>2025-11-21</v>
      </c>
      <c r="C365" s="83">
        <v>2</v>
      </c>
      <c r="D365" s="83" t="s">
        <v>17</v>
      </c>
      <c r="E365" s="83" t="s">
        <v>16</v>
      </c>
      <c r="F365" s="84" t="s">
        <v>197</v>
      </c>
      <c r="G365" s="85" t="s">
        <v>198</v>
      </c>
      <c r="H365" s="85">
        <v>50</v>
      </c>
      <c r="I365" s="85" t="s">
        <v>199</v>
      </c>
      <c r="J365" s="83" t="s">
        <v>21</v>
      </c>
      <c r="K365" s="39"/>
      <c r="L365" s="14"/>
      <c r="M365" s="14"/>
      <c r="N365" s="14"/>
      <c r="O365" s="14"/>
      <c r="P365" s="14"/>
      <c r="Q365" s="14"/>
      <c r="R365" s="14"/>
      <c r="S365" s="14"/>
      <c r="T365" s="14"/>
      <c r="U365" s="14"/>
      <c r="V365" s="14"/>
      <c r="W365" s="14"/>
      <c r="X365" s="14"/>
      <c r="Y365" s="14"/>
      <c r="Z365" s="14"/>
      <c r="AA365" s="14"/>
      <c r="AB365" s="14"/>
      <c r="AC365" s="14"/>
      <c r="AD365" s="14"/>
      <c r="AE365" s="14"/>
      <c r="AF365" s="14"/>
      <c r="AG365" s="14"/>
      <c r="AH365" s="14"/>
      <c r="AI365" s="14"/>
      <c r="AJ365" s="14"/>
      <c r="AK365" s="14"/>
      <c r="AL365" s="14"/>
      <c r="AM365" s="14"/>
      <c r="AN365" s="14"/>
      <c r="AO365" s="14"/>
      <c r="AP365" s="14"/>
      <c r="AQ365" s="14"/>
      <c r="AR365" s="14"/>
      <c r="AS365" s="14"/>
      <c r="AT365" s="14"/>
      <c r="AU365" s="14"/>
      <c r="AV365" s="14"/>
      <c r="AW365" s="14"/>
      <c r="AX365" s="14"/>
      <c r="AY365" s="14"/>
      <c r="AZ365" s="14"/>
      <c r="BA365" s="14"/>
      <c r="BB365" s="14"/>
      <c r="BC365" s="14"/>
      <c r="BD365" s="14"/>
      <c r="BE365" s="14"/>
      <c r="BF365" s="14"/>
      <c r="BG365" s="14"/>
      <c r="BH365" s="14"/>
      <c r="BI365" s="14"/>
      <c r="BJ365" s="14"/>
      <c r="BK365" s="14"/>
      <c r="BL365" s="14"/>
      <c r="BM365" s="14"/>
      <c r="BN365" s="14"/>
      <c r="BO365" s="14"/>
      <c r="BP365" s="14"/>
      <c r="BQ365" s="14"/>
      <c r="BR365" s="14"/>
      <c r="BS365" s="14"/>
      <c r="BT365" s="14"/>
      <c r="BU365" s="14"/>
      <c r="BV365" s="14"/>
      <c r="BW365" s="14"/>
      <c r="BX365" s="14"/>
      <c r="BY365" s="14"/>
      <c r="BZ365" s="14"/>
      <c r="CA365" s="14"/>
      <c r="CB365" s="14"/>
      <c r="CC365" s="14"/>
      <c r="CD365" s="14"/>
      <c r="CE365" s="14"/>
      <c r="CF365" s="14"/>
      <c r="CG365" s="14"/>
      <c r="CH365" s="14"/>
      <c r="CI365" s="14"/>
      <c r="CJ365" s="14"/>
      <c r="CK365" s="14"/>
      <c r="CL365" s="14"/>
      <c r="CM365" s="14"/>
      <c r="CN365" s="14"/>
      <c r="CO365" s="14"/>
      <c r="CP365" s="14"/>
      <c r="CQ365" s="14"/>
      <c r="CR365" s="14"/>
      <c r="CS365" s="14"/>
      <c r="CT365" s="14"/>
      <c r="CU365" s="14"/>
      <c r="CV365" s="14"/>
      <c r="CW365" s="14"/>
      <c r="CX365" s="14"/>
      <c r="CY365" s="14"/>
      <c r="CZ365" s="14"/>
      <c r="DA365" s="14"/>
      <c r="DB365" s="14"/>
      <c r="DC365" s="14"/>
      <c r="DD365" s="14"/>
      <c r="DE365" s="14"/>
      <c r="DF365" s="14"/>
      <c r="DG365" s="14"/>
      <c r="DH365" s="14"/>
      <c r="DI365" s="14"/>
      <c r="DJ365" s="14"/>
      <c r="DK365" s="14"/>
      <c r="DL365" s="14"/>
      <c r="DM365" s="14"/>
      <c r="DN365" s="14"/>
      <c r="DO365" s="14"/>
      <c r="DP365" s="14"/>
      <c r="DQ365" s="14"/>
      <c r="DR365" s="14"/>
      <c r="DS365" s="14"/>
      <c r="DT365" s="14"/>
      <c r="DU365" s="14"/>
      <c r="DV365" s="14"/>
      <c r="DW365" s="14"/>
      <c r="DX365" s="14"/>
      <c r="DY365" s="14"/>
      <c r="DZ365" s="14"/>
      <c r="EA365" s="14"/>
      <c r="EB365" s="14"/>
      <c r="EC365" s="14"/>
      <c r="ED365" s="14"/>
      <c r="EE365" s="14"/>
      <c r="EF365" s="14"/>
      <c r="EG365" s="14"/>
      <c r="EH365" s="14"/>
      <c r="EI365" s="14"/>
      <c r="EJ365" s="14"/>
      <c r="EK365" s="14"/>
      <c r="EL365" s="14"/>
      <c r="EM365" s="14"/>
      <c r="EN365" s="14"/>
      <c r="EO365" s="14"/>
      <c r="EP365" s="14"/>
      <c r="EQ365" s="14"/>
      <c r="ER365" s="14"/>
      <c r="ES365" s="14"/>
      <c r="ET365" s="14"/>
      <c r="EU365" s="14"/>
      <c r="EV365" s="14"/>
      <c r="EW365" s="14"/>
      <c r="EX365" s="14"/>
      <c r="EY365" s="14"/>
      <c r="EZ365" s="14"/>
      <c r="FA365" s="14"/>
      <c r="FB365" s="14"/>
      <c r="FC365" s="14"/>
      <c r="FD365" s="14"/>
      <c r="FE365" s="14"/>
      <c r="FF365" s="14"/>
      <c r="FG365" s="14"/>
      <c r="FH365" s="14"/>
      <c r="FI365" s="14"/>
      <c r="FJ365" s="14"/>
      <c r="FK365" s="14"/>
      <c r="FL365" s="14"/>
      <c r="FM365" s="14"/>
      <c r="FN365" s="14"/>
      <c r="FO365" s="14"/>
      <c r="FP365" s="14"/>
      <c r="FQ365" s="14"/>
      <c r="FR365" s="14"/>
      <c r="FS365" s="14"/>
      <c r="FT365" s="14"/>
      <c r="FU365" s="14"/>
      <c r="FV365" s="14"/>
      <c r="FW365" s="14"/>
      <c r="FX365" s="14"/>
      <c r="FY365" s="14"/>
      <c r="FZ365" s="14"/>
      <c r="GA365" s="14"/>
      <c r="GB365" s="14"/>
      <c r="GC365" s="14"/>
      <c r="GD365" s="14"/>
      <c r="GE365" s="14"/>
      <c r="GF365" s="14"/>
      <c r="GG365" s="14"/>
      <c r="GH365" s="14"/>
      <c r="GI365" s="14"/>
      <c r="GJ365" s="14"/>
      <c r="GK365" s="14"/>
      <c r="GL365" s="14"/>
      <c r="GM365" s="14"/>
      <c r="GN365" s="14"/>
      <c r="GO365" s="14"/>
      <c r="GP365" s="14"/>
      <c r="GQ365" s="14"/>
      <c r="GR365" s="14"/>
      <c r="GS365" s="14"/>
      <c r="GT365" s="14"/>
      <c r="GU365" s="14"/>
      <c r="GV365" s="14"/>
      <c r="GW365" s="14"/>
      <c r="GX365" s="14"/>
      <c r="GY365" s="14"/>
      <c r="GZ365" s="14"/>
      <c r="HA365" s="14"/>
      <c r="HB365" s="14"/>
      <c r="HC365" s="14"/>
      <c r="HD365" s="14"/>
      <c r="HE365" s="14"/>
      <c r="HF365" s="14"/>
      <c r="HG365" s="14"/>
      <c r="HH365" s="14"/>
      <c r="HI365" s="14"/>
      <c r="HJ365" s="14"/>
      <c r="HK365" s="14"/>
      <c r="HL365" s="14"/>
      <c r="HM365" s="14"/>
      <c r="HN365" s="14"/>
      <c r="HO365" s="14"/>
      <c r="HP365" s="14"/>
      <c r="HQ365" s="14"/>
      <c r="HR365" s="14"/>
      <c r="HS365" s="14"/>
      <c r="HT365" s="14"/>
      <c r="HU365" s="14"/>
      <c r="HV365" s="14"/>
      <c r="HW365" s="14"/>
      <c r="HX365" s="25"/>
      <c r="HY365" s="25"/>
      <c r="HZ365" s="25"/>
      <c r="IA365" s="25"/>
      <c r="IB365" s="25"/>
      <c r="IC365" s="25"/>
      <c r="ID365" s="25"/>
      <c r="IE365" s="25"/>
      <c r="IF365" s="25"/>
      <c r="IG365" s="25"/>
      <c r="IH365" s="25"/>
      <c r="II365" s="25"/>
      <c r="IJ365" s="25"/>
      <c r="IK365" s="25"/>
      <c r="IL365" s="25"/>
      <c r="IM365" s="25"/>
      <c r="IN365" s="25"/>
      <c r="IO365" s="25"/>
      <c r="IP365" s="25"/>
      <c r="IQ365" s="25"/>
      <c r="IR365" s="25"/>
      <c r="IS365" s="25"/>
      <c r="IT365" s="25"/>
      <c r="IU365" s="25"/>
      <c r="IV365" s="25"/>
      <c r="IW365" s="25"/>
      <c r="IX365" s="25"/>
      <c r="IY365" s="25"/>
      <c r="IZ365" s="25"/>
      <c r="JA365" s="25"/>
      <c r="JB365" s="25"/>
      <c r="JC365" s="25"/>
      <c r="JD365" s="25"/>
      <c r="JE365" s="25"/>
      <c r="JF365" s="25"/>
      <c r="JG365" s="25"/>
      <c r="JH365" s="25"/>
      <c r="JI365" s="25"/>
      <c r="JJ365" s="25"/>
      <c r="JK365" s="25"/>
      <c r="JL365" s="25"/>
      <c r="JM365" s="25"/>
      <c r="JN365" s="25"/>
      <c r="JO365" s="25"/>
      <c r="JP365" s="25"/>
      <c r="JQ365" s="25"/>
      <c r="JR365" s="25"/>
      <c r="JS365" s="25"/>
      <c r="JT365" s="25"/>
      <c r="JU365" s="25"/>
      <c r="JV365" s="25"/>
      <c r="JW365" s="25"/>
      <c r="JX365" s="25"/>
      <c r="JY365" s="25"/>
      <c r="JZ365" s="25"/>
      <c r="KA365" s="25"/>
      <c r="KB365" s="25"/>
      <c r="KC365" s="25"/>
      <c r="KD365" s="25"/>
      <c r="KE365" s="25"/>
      <c r="KF365" s="25"/>
      <c r="KG365" s="25"/>
      <c r="KH365" s="25"/>
      <c r="KI365" s="25"/>
      <c r="KJ365" s="25"/>
      <c r="KK365" s="25"/>
      <c r="KL365" s="25"/>
      <c r="KM365" s="25"/>
      <c r="KN365" s="25"/>
      <c r="KO365" s="25"/>
      <c r="KP365" s="25"/>
      <c r="KQ365" s="25"/>
      <c r="KR365" s="25"/>
      <c r="KS365" s="25"/>
      <c r="KT365" s="25"/>
      <c r="KU365" s="25"/>
      <c r="KV365" s="25"/>
      <c r="KW365" s="25"/>
      <c r="KX365" s="25"/>
      <c r="KY365" s="25"/>
      <c r="KZ365" s="25"/>
      <c r="LA365" s="25"/>
      <c r="LB365" s="25"/>
      <c r="LC365" s="25"/>
      <c r="LD365" s="25"/>
      <c r="LE365" s="25"/>
      <c r="LF365" s="25"/>
      <c r="LG365" s="25"/>
      <c r="LH365" s="25"/>
      <c r="LI365" s="25"/>
      <c r="LJ365" s="25"/>
      <c r="LK365" s="25"/>
      <c r="LL365" s="25"/>
      <c r="LM365" s="25"/>
      <c r="LN365" s="25"/>
      <c r="LO365" s="25"/>
      <c r="LP365" s="25"/>
      <c r="LQ365" s="25"/>
      <c r="LR365" s="25"/>
      <c r="LS365" s="25"/>
      <c r="LT365" s="25"/>
      <c r="LU365" s="25"/>
      <c r="LV365" s="25"/>
      <c r="LW365" s="25"/>
      <c r="LX365" s="25"/>
      <c r="LY365" s="25"/>
      <c r="LZ365" s="25"/>
      <c r="MA365" s="25"/>
      <c r="MB365" s="25"/>
      <c r="MC365" s="25"/>
      <c r="MD365" s="25"/>
      <c r="ME365" s="25"/>
      <c r="MF365" s="25"/>
      <c r="MG365" s="25"/>
      <c r="MH365" s="25"/>
      <c r="MI365" s="25"/>
      <c r="MJ365" s="25"/>
      <c r="MK365" s="25"/>
      <c r="ML365" s="25"/>
      <c r="MM365" s="25"/>
      <c r="MN365" s="25"/>
      <c r="MO365" s="25"/>
      <c r="MP365" s="25"/>
      <c r="MQ365" s="25"/>
      <c r="MR365" s="25"/>
      <c r="MS365" s="25"/>
      <c r="MT365" s="25"/>
      <c r="MU365" s="25"/>
      <c r="MV365" s="25"/>
      <c r="MW365" s="25"/>
      <c r="MX365" s="25"/>
      <c r="MY365" s="25"/>
      <c r="MZ365" s="25"/>
      <c r="NA365" s="25"/>
      <c r="NB365" s="25"/>
      <c r="NC365" s="25"/>
      <c r="ND365" s="25"/>
      <c r="NE365" s="25"/>
      <c r="NF365" s="25"/>
      <c r="NG365" s="25"/>
      <c r="NH365" s="25"/>
      <c r="NI365" s="25"/>
      <c r="NJ365" s="25"/>
      <c r="NK365" s="25"/>
      <c r="NL365" s="25"/>
      <c r="NM365" s="25"/>
      <c r="NN365" s="25"/>
      <c r="NO365" s="25"/>
      <c r="NP365" s="25"/>
      <c r="NQ365" s="25"/>
      <c r="NR365" s="25"/>
      <c r="NS365" s="25"/>
      <c r="NT365" s="25"/>
      <c r="NU365" s="25"/>
      <c r="NV365" s="25"/>
      <c r="NW365" s="25"/>
      <c r="NX365" s="25"/>
      <c r="NY365" s="25"/>
      <c r="NZ365" s="25"/>
      <c r="OA365" s="25"/>
      <c r="OB365" s="25"/>
      <c r="OC365" s="25"/>
      <c r="OD365" s="25"/>
      <c r="OE365" s="25"/>
      <c r="OF365" s="25"/>
      <c r="OG365" s="25"/>
      <c r="OH365" s="25"/>
      <c r="OI365" s="25"/>
      <c r="OJ365" s="25"/>
      <c r="OK365" s="25"/>
      <c r="OL365" s="25"/>
      <c r="OM365" s="25"/>
      <c r="ON365" s="25"/>
      <c r="OO365" s="25"/>
      <c r="OP365" s="25"/>
      <c r="OQ365" s="25"/>
      <c r="OR365" s="25"/>
      <c r="OS365" s="25"/>
      <c r="OT365" s="25"/>
      <c r="OU365" s="25"/>
      <c r="OV365" s="25"/>
      <c r="OW365" s="25"/>
      <c r="OX365" s="25"/>
      <c r="OY365" s="25"/>
      <c r="OZ365" s="25"/>
      <c r="PA365" s="25"/>
      <c r="PB365" s="25"/>
      <c r="PC365" s="25"/>
      <c r="PD365" s="25"/>
      <c r="PE365" s="25"/>
      <c r="PF365" s="25"/>
      <c r="PG365" s="25"/>
      <c r="PH365" s="25"/>
      <c r="PI365" s="25"/>
      <c r="PJ365" s="25"/>
      <c r="PK365" s="25"/>
      <c r="PL365" s="25"/>
      <c r="PM365" s="25"/>
      <c r="PN365" s="25"/>
      <c r="PO365" s="25"/>
      <c r="PP365" s="25"/>
      <c r="PQ365" s="25"/>
      <c r="PR365" s="25"/>
      <c r="PS365" s="25"/>
      <c r="PT365" s="25"/>
      <c r="PU365" s="25"/>
      <c r="PV365" s="25"/>
      <c r="PW365" s="25"/>
      <c r="PX365" s="25"/>
      <c r="PY365" s="25"/>
      <c r="PZ365" s="25"/>
      <c r="QA365" s="25"/>
      <c r="QB365" s="25"/>
      <c r="QC365" s="25"/>
      <c r="QD365" s="25"/>
      <c r="QE365" s="25"/>
      <c r="QF365" s="25"/>
      <c r="QG365" s="25"/>
      <c r="QH365" s="25"/>
      <c r="QI365" s="25"/>
      <c r="QJ365" s="25"/>
      <c r="QK365" s="25"/>
      <c r="QL365" s="25"/>
      <c r="QM365" s="25"/>
      <c r="QN365" s="25"/>
      <c r="QO365" s="25"/>
      <c r="QP365" s="25"/>
      <c r="QQ365" s="25"/>
      <c r="QR365" s="25"/>
      <c r="QS365" s="25"/>
      <c r="QT365" s="25"/>
      <c r="QU365" s="25"/>
      <c r="QV365" s="25"/>
      <c r="QW365" s="25"/>
      <c r="QX365" s="25"/>
      <c r="QY365" s="25"/>
      <c r="QZ365" s="25"/>
      <c r="RA365" s="25"/>
      <c r="RB365" s="25"/>
      <c r="RC365" s="25"/>
      <c r="RD365" s="25"/>
      <c r="RE365" s="25"/>
      <c r="RF365" s="25"/>
      <c r="RG365" s="25"/>
      <c r="RH365" s="25"/>
      <c r="RI365" s="25"/>
      <c r="RJ365" s="25"/>
      <c r="RK365" s="25"/>
      <c r="RL365" s="25"/>
      <c r="RM365" s="25"/>
      <c r="RN365" s="25"/>
      <c r="RO365" s="25"/>
      <c r="RP365" s="25"/>
      <c r="RQ365" s="25"/>
      <c r="RR365" s="25"/>
      <c r="RS365" s="25"/>
      <c r="RT365" s="25"/>
      <c r="RU365" s="25"/>
      <c r="RV365" s="25"/>
      <c r="RW365" s="25"/>
      <c r="RX365" s="25"/>
      <c r="RY365" s="25"/>
      <c r="RZ365" s="25"/>
      <c r="SA365" s="25"/>
      <c r="SB365" s="25"/>
      <c r="SC365" s="25"/>
      <c r="SD365" s="25"/>
      <c r="SE365" s="25"/>
      <c r="SF365" s="25"/>
      <c r="SG365" s="25"/>
      <c r="SH365" s="25"/>
      <c r="SI365" s="25"/>
      <c r="SJ365" s="25"/>
      <c r="SK365" s="25"/>
      <c r="SL365" s="25"/>
      <c r="SM365" s="25"/>
      <c r="SN365" s="25"/>
      <c r="SO365" s="25"/>
      <c r="SP365" s="25"/>
      <c r="SQ365" s="25"/>
      <c r="SR365" s="25"/>
      <c r="SS365" s="25"/>
      <c r="ST365" s="25"/>
      <c r="SU365" s="25"/>
      <c r="SV365" s="25"/>
      <c r="SW365" s="25"/>
      <c r="SX365" s="25"/>
      <c r="SY365" s="25"/>
      <c r="SZ365" s="25"/>
      <c r="TA365" s="25"/>
      <c r="TB365" s="25"/>
      <c r="TC365" s="25"/>
      <c r="TD365" s="25"/>
      <c r="TE365" s="25"/>
      <c r="TF365" s="25"/>
      <c r="TG365" s="25"/>
      <c r="TH365" s="25"/>
      <c r="TI365" s="25"/>
      <c r="TJ365" s="25"/>
      <c r="TK365" s="25"/>
      <c r="TL365" s="25"/>
      <c r="TM365" s="25"/>
      <c r="TN365" s="25"/>
      <c r="TO365" s="25"/>
      <c r="TP365" s="25"/>
      <c r="TQ365" s="25"/>
      <c r="TR365" s="25"/>
      <c r="TS365" s="25"/>
      <c r="TT365" s="25"/>
      <c r="TU365" s="25"/>
      <c r="TV365" s="25"/>
      <c r="TW365" s="25"/>
      <c r="TX365" s="25"/>
      <c r="TY365" s="25"/>
      <c r="TZ365" s="25"/>
      <c r="UA365" s="25"/>
      <c r="UB365" s="25"/>
      <c r="UC365" s="25"/>
      <c r="UD365" s="25"/>
      <c r="UE365" s="25"/>
      <c r="UF365" s="25"/>
      <c r="UG365" s="25"/>
      <c r="UH365" s="25"/>
      <c r="UI365" s="25"/>
      <c r="UJ365" s="25"/>
      <c r="UK365" s="25"/>
      <c r="UL365" s="25"/>
      <c r="UM365" s="25"/>
      <c r="UN365" s="25"/>
      <c r="UO365" s="25"/>
      <c r="UP365" s="25"/>
      <c r="UQ365" s="25"/>
      <c r="UR365" s="25"/>
      <c r="US365" s="25"/>
      <c r="UT365" s="25"/>
      <c r="UU365" s="25"/>
      <c r="UV365" s="25"/>
      <c r="UW365" s="25"/>
      <c r="UX365" s="25"/>
      <c r="UY365" s="25"/>
      <c r="UZ365" s="25"/>
      <c r="VA365" s="25"/>
      <c r="VB365" s="25"/>
      <c r="VC365" s="25"/>
      <c r="VD365" s="25"/>
      <c r="VE365" s="25"/>
      <c r="VF365" s="25"/>
      <c r="VG365" s="25"/>
      <c r="VH365" s="25"/>
      <c r="VI365" s="25"/>
      <c r="VJ365" s="25"/>
      <c r="VK365" s="25"/>
      <c r="VL365" s="25"/>
      <c r="VM365" s="25"/>
      <c r="VN365" s="25"/>
      <c r="VO365" s="25"/>
      <c r="VP365" s="25"/>
      <c r="VQ365" s="25"/>
      <c r="VR365" s="25"/>
      <c r="VS365" s="25"/>
      <c r="VT365" s="25"/>
      <c r="VU365" s="25"/>
      <c r="VV365" s="25"/>
      <c r="VW365" s="25"/>
      <c r="VX365" s="25"/>
      <c r="VY365" s="25"/>
      <c r="VZ365" s="25"/>
      <c r="WA365" s="25"/>
      <c r="WB365" s="25"/>
      <c r="WC365" s="25"/>
      <c r="WD365" s="25"/>
      <c r="WE365" s="25"/>
      <c r="WF365" s="25"/>
      <c r="WG365" s="25"/>
      <c r="WH365" s="25"/>
      <c r="WI365" s="25"/>
      <c r="WJ365" s="25"/>
      <c r="WK365" s="25"/>
      <c r="WL365" s="25"/>
      <c r="WM365" s="25"/>
      <c r="WN365" s="25"/>
      <c r="WO365" s="25"/>
      <c r="WP365" s="25"/>
      <c r="WQ365" s="25"/>
      <c r="WR365" s="25"/>
      <c r="WS365" s="25"/>
      <c r="WT365" s="25"/>
      <c r="WU365" s="25"/>
      <c r="WV365" s="25"/>
      <c r="WW365" s="25"/>
      <c r="WX365" s="25"/>
      <c r="WY365" s="25"/>
      <c r="WZ365" s="25"/>
      <c r="XA365" s="25"/>
      <c r="XB365" s="25"/>
      <c r="XC365" s="25"/>
      <c r="XD365" s="25"/>
      <c r="XE365" s="25"/>
      <c r="XF365" s="25"/>
      <c r="XG365" s="25"/>
      <c r="XH365" s="25"/>
      <c r="XI365" s="25"/>
      <c r="XJ365" s="25"/>
      <c r="XK365" s="25"/>
      <c r="XL365" s="25"/>
      <c r="XM365" s="25"/>
      <c r="XN365" s="25"/>
      <c r="XO365" s="25"/>
      <c r="XP365" s="25"/>
      <c r="XQ365" s="25"/>
      <c r="XR365" s="25"/>
      <c r="XS365" s="25"/>
      <c r="XT365" s="25"/>
      <c r="XU365" s="25"/>
      <c r="XV365" s="25"/>
      <c r="XW365" s="25"/>
      <c r="XX365" s="25"/>
      <c r="XY365" s="25"/>
      <c r="XZ365" s="25"/>
      <c r="YA365" s="25"/>
      <c r="YB365" s="25"/>
      <c r="YC365" s="25"/>
      <c r="YD365" s="25"/>
      <c r="YE365" s="25"/>
      <c r="YF365" s="25"/>
      <c r="YG365" s="25"/>
      <c r="YH365" s="25"/>
      <c r="YI365" s="25"/>
      <c r="YJ365" s="25"/>
      <c r="YK365" s="25"/>
      <c r="YL365" s="25"/>
      <c r="YM365" s="25"/>
      <c r="YN365" s="25"/>
      <c r="YO365" s="25"/>
      <c r="YP365" s="25"/>
      <c r="YQ365" s="25"/>
      <c r="YR365" s="25"/>
      <c r="YS365" s="25"/>
      <c r="YT365" s="25"/>
      <c r="YU365" s="25"/>
      <c r="YV365" s="25"/>
      <c r="YW365" s="25"/>
      <c r="YX365" s="25"/>
      <c r="YY365" s="25"/>
      <c r="YZ365" s="25"/>
      <c r="ZA365" s="25"/>
      <c r="ZB365" s="25"/>
      <c r="ZC365" s="25"/>
      <c r="ZD365" s="25"/>
      <c r="ZE365" s="25"/>
      <c r="ZF365" s="25"/>
      <c r="ZG365" s="25"/>
      <c r="ZH365" s="25"/>
      <c r="ZI365" s="25"/>
      <c r="ZJ365" s="25"/>
      <c r="ZK365" s="25"/>
      <c r="ZL365" s="25"/>
      <c r="ZM365" s="25"/>
      <c r="ZN365" s="25"/>
      <c r="ZO365" s="25"/>
      <c r="ZP365" s="25"/>
      <c r="ZQ365" s="25"/>
      <c r="ZR365" s="25"/>
      <c r="ZS365" s="25"/>
      <c r="ZT365" s="25"/>
      <c r="ZU365" s="25"/>
      <c r="ZV365" s="25"/>
      <c r="ZW365" s="25"/>
      <c r="ZX365" s="25"/>
      <c r="ZY365" s="25"/>
      <c r="ZZ365" s="25"/>
      <c r="AAA365" s="25"/>
      <c r="AAB365" s="25"/>
      <c r="AAC365" s="25"/>
      <c r="AAD365" s="25"/>
      <c r="AAE365" s="25"/>
      <c r="AAF365" s="25"/>
      <c r="AAG365" s="25"/>
      <c r="AAH365" s="25"/>
      <c r="AAI365" s="25"/>
      <c r="AAJ365" s="25"/>
      <c r="AAK365" s="25"/>
      <c r="AAL365" s="25"/>
      <c r="AAM365" s="25"/>
      <c r="AAN365" s="25"/>
      <c r="AAO365" s="25"/>
      <c r="AAP365" s="25"/>
      <c r="AAQ365" s="25"/>
      <c r="AAR365" s="25"/>
      <c r="AAS365" s="25"/>
      <c r="AAT365" s="25"/>
      <c r="AAU365" s="25"/>
      <c r="AAV365" s="25"/>
      <c r="AAW365" s="25"/>
      <c r="AAX365" s="25"/>
      <c r="AAY365" s="25"/>
      <c r="AAZ365" s="25"/>
      <c r="ABA365" s="25"/>
      <c r="ABB365" s="25"/>
      <c r="ABC365" s="25"/>
      <c r="ABD365" s="25"/>
      <c r="ABE365" s="25"/>
      <c r="ABF365" s="25"/>
      <c r="ABG365" s="25"/>
      <c r="ABH365" s="25"/>
      <c r="ABI365" s="25"/>
      <c r="ABJ365" s="25"/>
      <c r="ABK365" s="25"/>
      <c r="ABL365" s="25"/>
      <c r="ABM365" s="25"/>
      <c r="ABN365" s="25"/>
      <c r="ABO365" s="25"/>
      <c r="ABP365" s="25"/>
      <c r="ABQ365" s="25"/>
      <c r="ABR365" s="25"/>
      <c r="ABS365" s="25"/>
      <c r="ABT365" s="25"/>
      <c r="ABU365" s="25"/>
      <c r="ABV365" s="25"/>
      <c r="ABW365" s="25"/>
      <c r="ABX365" s="25"/>
      <c r="ABY365" s="25"/>
      <c r="ABZ365" s="25"/>
      <c r="ACA365" s="25"/>
      <c r="ACB365" s="25"/>
      <c r="ACC365" s="25"/>
      <c r="ACD365" s="25"/>
      <c r="ACE365" s="25"/>
      <c r="ACF365" s="25"/>
      <c r="ACG365" s="25"/>
      <c r="ACH365" s="25"/>
      <c r="ACI365" s="25"/>
      <c r="ACJ365" s="25"/>
      <c r="ACK365" s="25"/>
      <c r="ACL365" s="25"/>
      <c r="ACM365" s="25"/>
      <c r="ACN365" s="25"/>
      <c r="ACO365" s="25"/>
      <c r="ACP365" s="25"/>
      <c r="ACQ365" s="25"/>
      <c r="ACR365" s="25"/>
      <c r="ACS365" s="25"/>
      <c r="ACT365" s="25"/>
      <c r="ACU365" s="25"/>
      <c r="ACV365" s="25"/>
      <c r="ACW365" s="25"/>
      <c r="ACX365" s="25"/>
      <c r="ACY365" s="25"/>
      <c r="ACZ365" s="25"/>
      <c r="ADA365" s="25"/>
      <c r="ADB365" s="25"/>
      <c r="ADC365" s="25"/>
      <c r="ADD365" s="25"/>
      <c r="ADE365" s="25"/>
      <c r="ADF365" s="25"/>
      <c r="ADG365" s="25"/>
      <c r="ADH365" s="25"/>
      <c r="ADI365" s="25"/>
      <c r="ADJ365" s="25"/>
      <c r="ADK365" s="25"/>
      <c r="ADL365" s="25"/>
      <c r="ADM365" s="25"/>
      <c r="ADN365" s="25"/>
      <c r="ADO365" s="25"/>
      <c r="ADP365" s="25"/>
      <c r="ADQ365" s="25"/>
      <c r="ADR365" s="25"/>
      <c r="ADS365" s="25"/>
      <c r="ADT365" s="25"/>
      <c r="ADU365" s="25"/>
      <c r="ADV365" s="25"/>
      <c r="ADW365" s="25"/>
      <c r="ADX365" s="25"/>
      <c r="ADY365" s="25"/>
      <c r="ADZ365" s="25"/>
      <c r="AEA365" s="25"/>
      <c r="AEB365" s="25"/>
      <c r="AEC365" s="25"/>
      <c r="AED365" s="25"/>
      <c r="AEE365" s="25"/>
      <c r="AEF365" s="25"/>
      <c r="AEG365" s="25"/>
      <c r="AEH365" s="25"/>
      <c r="AEI365" s="25"/>
      <c r="AEJ365" s="25"/>
      <c r="AEK365" s="25"/>
      <c r="AEL365" s="25"/>
      <c r="AEM365" s="25"/>
      <c r="AEN365" s="25"/>
      <c r="AEO365" s="25"/>
      <c r="AEP365" s="25"/>
      <c r="AEQ365" s="25"/>
      <c r="AER365" s="25"/>
      <c r="AES365" s="25"/>
      <c r="AET365" s="25"/>
      <c r="AEU365" s="25"/>
      <c r="AEV365" s="25"/>
      <c r="AEW365" s="25"/>
      <c r="AEX365" s="25"/>
      <c r="AEY365" s="25"/>
      <c r="AEZ365" s="25"/>
      <c r="AFA365" s="25"/>
      <c r="AFB365" s="25"/>
      <c r="AFC365" s="25"/>
      <c r="AFD365" s="25"/>
      <c r="AFE365" s="25"/>
      <c r="AFF365" s="25"/>
      <c r="AFG365" s="25"/>
      <c r="AFH365" s="25"/>
      <c r="AFI365" s="25"/>
      <c r="AFJ365" s="25"/>
      <c r="AFK365" s="25"/>
      <c r="AFL365" s="25"/>
      <c r="AFM365" s="25"/>
      <c r="AFN365" s="25"/>
      <c r="AFO365" s="25"/>
      <c r="AFP365" s="25"/>
      <c r="AFQ365" s="25"/>
      <c r="AFR365" s="25"/>
      <c r="AFS365" s="25"/>
      <c r="AFT365" s="25"/>
      <c r="AFU365" s="25"/>
      <c r="AFV365" s="25"/>
      <c r="AFW365" s="25"/>
      <c r="AFX365" s="25"/>
      <c r="AFY365" s="25"/>
      <c r="AFZ365" s="25"/>
      <c r="AGA365" s="25"/>
      <c r="AGB365" s="25"/>
      <c r="AGC365" s="25"/>
      <c r="AGD365" s="25"/>
      <c r="AGE365" s="25"/>
      <c r="AGF365" s="25"/>
      <c r="AGG365" s="25"/>
      <c r="AGH365" s="25"/>
      <c r="AGI365" s="25"/>
      <c r="AGJ365" s="25"/>
      <c r="AGK365" s="25"/>
      <c r="AGL365" s="25"/>
      <c r="AGM365" s="25"/>
      <c r="AGN365" s="25"/>
      <c r="AGO365" s="25"/>
      <c r="AGP365" s="25"/>
      <c r="AGQ365" s="25"/>
      <c r="AGR365" s="25"/>
      <c r="AGS365" s="25"/>
      <c r="AGT365" s="25"/>
      <c r="AGU365" s="25"/>
      <c r="AGV365" s="25"/>
      <c r="AGW365" s="25"/>
      <c r="AGX365" s="25"/>
      <c r="AGY365" s="25"/>
      <c r="AGZ365" s="25"/>
      <c r="AHA365" s="25"/>
      <c r="AHB365" s="25"/>
      <c r="AHC365" s="25"/>
      <c r="AHD365" s="25"/>
      <c r="AHE365" s="25"/>
      <c r="AHF365" s="25"/>
      <c r="AHG365" s="25"/>
      <c r="AHH365" s="25"/>
      <c r="AHI365" s="25"/>
      <c r="AHJ365" s="25"/>
      <c r="AHK365" s="25"/>
      <c r="AHL365" s="25"/>
      <c r="AHM365" s="25"/>
      <c r="AHN365" s="25"/>
      <c r="AHO365" s="25"/>
      <c r="AHP365" s="25"/>
      <c r="AHQ365" s="25"/>
      <c r="AHR365" s="25"/>
      <c r="AHS365" s="25"/>
      <c r="AHT365" s="25"/>
      <c r="AHU365" s="25"/>
      <c r="AHV365" s="25"/>
      <c r="AHW365" s="25"/>
      <c r="AHX365" s="25"/>
      <c r="AHY365" s="25"/>
      <c r="AHZ365" s="25"/>
      <c r="AIA365" s="25"/>
      <c r="AIB365" s="25"/>
      <c r="AIC365" s="25"/>
      <c r="AID365" s="25"/>
      <c r="AIE365" s="25"/>
      <c r="AIF365" s="25"/>
      <c r="AIG365" s="25"/>
      <c r="AIH365" s="25"/>
      <c r="AII365" s="25"/>
      <c r="AIJ365" s="25"/>
      <c r="AIK365" s="25"/>
      <c r="AIL365" s="25"/>
      <c r="AIM365" s="25"/>
      <c r="AIN365" s="25"/>
      <c r="AIO365" s="25"/>
      <c r="AIP365" s="25"/>
      <c r="AIQ365" s="25"/>
      <c r="AIR365" s="25"/>
      <c r="AIS365" s="25"/>
      <c r="AIT365" s="25"/>
      <c r="AIU365" s="25"/>
      <c r="AIV365" s="25"/>
      <c r="AIW365" s="25"/>
      <c r="AIX365" s="25"/>
      <c r="AIY365" s="25"/>
      <c r="AIZ365" s="25"/>
      <c r="AJA365" s="25"/>
      <c r="AJB365" s="25"/>
      <c r="AJC365" s="25"/>
      <c r="AJD365" s="25"/>
      <c r="AJE365" s="25"/>
      <c r="AJF365" s="25"/>
      <c r="AJG365" s="25"/>
      <c r="AJH365" s="25"/>
      <c r="AJI365" s="25"/>
      <c r="AJJ365" s="25"/>
      <c r="AJK365" s="25"/>
      <c r="AJL365" s="25"/>
      <c r="AJM365" s="25"/>
      <c r="AJN365" s="25"/>
      <c r="AJO365" s="25"/>
      <c r="AJP365" s="25"/>
      <c r="AJQ365" s="25"/>
      <c r="AJR365" s="25"/>
      <c r="AJS365" s="25"/>
      <c r="AJT365" s="25"/>
      <c r="AJU365" s="25"/>
      <c r="AJV365" s="25"/>
      <c r="AJW365" s="25"/>
      <c r="AJX365" s="25"/>
      <c r="AJY365" s="25"/>
      <c r="AJZ365" s="25"/>
      <c r="AKA365" s="25"/>
      <c r="AKB365" s="25"/>
      <c r="AKC365" s="25"/>
      <c r="AKD365" s="25"/>
      <c r="AKE365" s="25"/>
      <c r="AKF365" s="25"/>
      <c r="AKG365" s="25"/>
      <c r="AKH365" s="25"/>
      <c r="AKI365" s="25"/>
      <c r="AKJ365" s="25"/>
      <c r="AKK365" s="25"/>
      <c r="AKL365" s="25"/>
      <c r="AKM365" s="25"/>
      <c r="AKN365" s="25"/>
      <c r="AKO365" s="25"/>
      <c r="AKP365" s="25"/>
      <c r="AKQ365" s="25"/>
      <c r="AKR365" s="25"/>
      <c r="AKS365" s="25"/>
      <c r="AKT365" s="25"/>
      <c r="AKU365" s="25"/>
      <c r="AKV365" s="25"/>
      <c r="AKW365" s="25"/>
      <c r="AKX365" s="25"/>
      <c r="AKY365" s="25"/>
      <c r="AKZ365" s="25"/>
      <c r="ALA365" s="25"/>
      <c r="ALB365" s="25"/>
      <c r="ALC365" s="25"/>
      <c r="ALD365" s="25"/>
      <c r="ALE365" s="25"/>
      <c r="ALF365" s="25"/>
      <c r="ALG365" s="25"/>
      <c r="ALH365" s="25"/>
      <c r="ALI365" s="25"/>
      <c r="ALJ365" s="25"/>
      <c r="ALK365" s="25"/>
    </row>
    <row r="366" spans="1:999" s="26" customFormat="1" ht="17" customHeight="1">
      <c r="A366" s="77" t="s">
        <v>20</v>
      </c>
      <c r="B366" s="82" t="d">
        <v>2025-11-21</v>
      </c>
      <c r="C366" s="83">
        <v>2</v>
      </c>
      <c r="D366" s="83" t="s">
        <v>15</v>
      </c>
      <c r="E366" s="83" t="s">
        <v>16</v>
      </c>
      <c r="F366" s="84" t="s">
        <v>197</v>
      </c>
      <c r="G366" s="85" t="s">
        <v>200</v>
      </c>
      <c r="H366" s="85">
        <v>68</v>
      </c>
      <c r="I366" s="85" t="s">
        <v>201</v>
      </c>
      <c r="J366" s="83" t="s">
        <v>21</v>
      </c>
      <c r="K366" s="39"/>
      <c r="L366" s="14"/>
      <c r="M366" s="14"/>
      <c r="N366" s="14"/>
      <c r="O366" s="14"/>
      <c r="P366" s="14"/>
      <c r="Q366" s="14"/>
      <c r="R366" s="14"/>
      <c r="S366" s="14"/>
      <c r="T366" s="14"/>
      <c r="U366" s="14"/>
      <c r="V366" s="14"/>
      <c r="W366" s="14"/>
      <c r="X366" s="14"/>
      <c r="Y366" s="14"/>
      <c r="Z366" s="14"/>
      <c r="AA366" s="14"/>
      <c r="AB366" s="14"/>
      <c r="AC366" s="14"/>
      <c r="AD366" s="14"/>
      <c r="AE366" s="14"/>
      <c r="AF366" s="14"/>
      <c r="AG366" s="14"/>
      <c r="AH366" s="14"/>
      <c r="AI366" s="14"/>
      <c r="AJ366" s="14"/>
      <c r="AK366" s="14"/>
      <c r="AL366" s="14"/>
      <c r="AM366" s="14"/>
      <c r="AN366" s="14"/>
      <c r="AO366" s="14"/>
      <c r="AP366" s="14"/>
      <c r="AQ366" s="14"/>
      <c r="AR366" s="14"/>
      <c r="AS366" s="14"/>
      <c r="AT366" s="14"/>
      <c r="AU366" s="14"/>
      <c r="AV366" s="14"/>
      <c r="AW366" s="14"/>
      <c r="AX366" s="14"/>
      <c r="AY366" s="14"/>
      <c r="AZ366" s="14"/>
      <c r="BA366" s="14"/>
      <c r="BB366" s="14"/>
      <c r="BC366" s="14"/>
      <c r="BD366" s="14"/>
      <c r="BE366" s="14"/>
      <c r="BF366" s="14"/>
      <c r="BG366" s="14"/>
      <c r="BH366" s="14"/>
      <c r="BI366" s="14"/>
      <c r="BJ366" s="14"/>
      <c r="BK366" s="14"/>
      <c r="BL366" s="14"/>
      <c r="BM366" s="14"/>
      <c r="BN366" s="14"/>
      <c r="BO366" s="14"/>
      <c r="BP366" s="14"/>
      <c r="BQ366" s="14"/>
      <c r="BR366" s="14"/>
      <c r="BS366" s="14"/>
      <c r="BT366" s="14"/>
      <c r="BU366" s="14"/>
      <c r="BV366" s="14"/>
      <c r="BW366" s="14"/>
      <c r="BX366" s="14"/>
      <c r="BY366" s="14"/>
      <c r="BZ366" s="14"/>
      <c r="CA366" s="14"/>
      <c r="CB366" s="14"/>
      <c r="CC366" s="14"/>
      <c r="CD366" s="14"/>
      <c r="CE366" s="14"/>
      <c r="CF366" s="14"/>
      <c r="CG366" s="14"/>
      <c r="CH366" s="14"/>
      <c r="CI366" s="14"/>
      <c r="CJ366" s="14"/>
      <c r="CK366" s="14"/>
      <c r="CL366" s="14"/>
      <c r="CM366" s="14"/>
      <c r="CN366" s="14"/>
      <c r="CO366" s="14"/>
      <c r="CP366" s="14"/>
      <c r="CQ366" s="14"/>
      <c r="CR366" s="14"/>
      <c r="CS366" s="14"/>
      <c r="CT366" s="14"/>
      <c r="CU366" s="14"/>
      <c r="CV366" s="14"/>
      <c r="CW366" s="14"/>
      <c r="CX366" s="14"/>
      <c r="CY366" s="14"/>
      <c r="CZ366" s="14"/>
      <c r="DA366" s="14"/>
      <c r="DB366" s="14"/>
      <c r="DC366" s="14"/>
      <c r="DD366" s="14"/>
      <c r="DE366" s="14"/>
      <c r="DF366" s="14"/>
      <c r="DG366" s="14"/>
      <c r="DH366" s="14"/>
      <c r="DI366" s="14"/>
      <c r="DJ366" s="14"/>
      <c r="DK366" s="14"/>
      <c r="DL366" s="14"/>
      <c r="DM366" s="14"/>
      <c r="DN366" s="14"/>
      <c r="DO366" s="14"/>
      <c r="DP366" s="14"/>
      <c r="DQ366" s="14"/>
      <c r="DR366" s="14"/>
      <c r="DS366" s="14"/>
      <c r="DT366" s="14"/>
      <c r="DU366" s="14"/>
      <c r="DV366" s="14"/>
      <c r="DW366" s="14"/>
      <c r="DX366" s="14"/>
      <c r="DY366" s="14"/>
      <c r="DZ366" s="14"/>
      <c r="EA366" s="14"/>
      <c r="EB366" s="14"/>
      <c r="EC366" s="14"/>
      <c r="ED366" s="14"/>
      <c r="EE366" s="14"/>
      <c r="EF366" s="14"/>
      <c r="EG366" s="14"/>
      <c r="EH366" s="14"/>
      <c r="EI366" s="14"/>
      <c r="EJ366" s="14"/>
      <c r="EK366" s="14"/>
      <c r="EL366" s="14"/>
      <c r="EM366" s="14"/>
      <c r="EN366" s="14"/>
      <c r="EO366" s="14"/>
      <c r="EP366" s="14"/>
      <c r="EQ366" s="14"/>
      <c r="ER366" s="14"/>
      <c r="ES366" s="14"/>
      <c r="ET366" s="14"/>
      <c r="EU366" s="14"/>
      <c r="EV366" s="14"/>
      <c r="EW366" s="14"/>
      <c r="EX366" s="14"/>
      <c r="EY366" s="14"/>
      <c r="EZ366" s="14"/>
      <c r="FA366" s="14"/>
      <c r="FB366" s="14"/>
      <c r="FC366" s="14"/>
      <c r="FD366" s="14"/>
      <c r="FE366" s="14"/>
      <c r="FF366" s="14"/>
      <c r="FG366" s="14"/>
      <c r="FH366" s="14"/>
      <c r="FI366" s="14"/>
      <c r="FJ366" s="14"/>
      <c r="FK366" s="14"/>
      <c r="FL366" s="14"/>
      <c r="FM366" s="14"/>
      <c r="FN366" s="14"/>
      <c r="FO366" s="14"/>
      <c r="FP366" s="14"/>
      <c r="FQ366" s="14"/>
      <c r="FR366" s="14"/>
      <c r="FS366" s="14"/>
      <c r="FT366" s="14"/>
      <c r="FU366" s="14"/>
      <c r="FV366" s="14"/>
      <c r="FW366" s="14"/>
      <c r="FX366" s="14"/>
      <c r="FY366" s="14"/>
      <c r="FZ366" s="14"/>
      <c r="GA366" s="14"/>
      <c r="GB366" s="14"/>
      <c r="GC366" s="14"/>
      <c r="GD366" s="14"/>
      <c r="GE366" s="14"/>
      <c r="GF366" s="14"/>
      <c r="GG366" s="14"/>
      <c r="GH366" s="14"/>
      <c r="GI366" s="14"/>
      <c r="GJ366" s="14"/>
      <c r="GK366" s="14"/>
      <c r="GL366" s="14"/>
      <c r="GM366" s="14"/>
      <c r="GN366" s="14"/>
      <c r="GO366" s="14"/>
      <c r="GP366" s="14"/>
      <c r="GQ366" s="14"/>
      <c r="GR366" s="14"/>
      <c r="GS366" s="14"/>
      <c r="GT366" s="14"/>
      <c r="GU366" s="14"/>
      <c r="GV366" s="14"/>
      <c r="GW366" s="14"/>
      <c r="GX366" s="14"/>
      <c r="GY366" s="14"/>
      <c r="GZ366" s="14"/>
      <c r="HA366" s="14"/>
      <c r="HB366" s="14"/>
      <c r="HC366" s="14"/>
      <c r="HD366" s="14"/>
      <c r="HE366" s="14"/>
      <c r="HF366" s="14"/>
      <c r="HG366" s="14"/>
      <c r="HH366" s="14"/>
      <c r="HI366" s="14"/>
      <c r="HJ366" s="14"/>
      <c r="HK366" s="14"/>
      <c r="HL366" s="14"/>
      <c r="HM366" s="14"/>
      <c r="HN366" s="14"/>
      <c r="HO366" s="14"/>
      <c r="HP366" s="14"/>
      <c r="HQ366" s="14"/>
      <c r="HR366" s="14"/>
      <c r="HS366" s="14"/>
      <c r="HT366" s="14"/>
      <c r="HU366" s="14"/>
      <c r="HV366" s="14"/>
      <c r="HW366" s="14"/>
      <c r="HX366" s="25"/>
      <c r="HY366" s="25"/>
      <c r="HZ366" s="25"/>
      <c r="IA366" s="25"/>
      <c r="IB366" s="25"/>
      <c r="IC366" s="25"/>
      <c r="ID366" s="25"/>
      <c r="IE366" s="25"/>
      <c r="IF366" s="25"/>
      <c r="IG366" s="25"/>
      <c r="IH366" s="25"/>
      <c r="II366" s="25"/>
      <c r="IJ366" s="25"/>
      <c r="IK366" s="25"/>
      <c r="IL366" s="25"/>
      <c r="IM366" s="25"/>
      <c r="IN366" s="25"/>
      <c r="IO366" s="25"/>
      <c r="IP366" s="25"/>
      <c r="IQ366" s="25"/>
      <c r="IR366" s="25"/>
      <c r="IS366" s="25"/>
      <c r="IT366" s="25"/>
      <c r="IU366" s="25"/>
      <c r="IV366" s="25"/>
      <c r="IW366" s="25"/>
      <c r="IX366" s="25"/>
      <c r="IY366" s="25"/>
      <c r="IZ366" s="25"/>
      <c r="JA366" s="25"/>
      <c r="JB366" s="25"/>
      <c r="JC366" s="25"/>
      <c r="JD366" s="25"/>
      <c r="JE366" s="25"/>
      <c r="JF366" s="25"/>
      <c r="JG366" s="25"/>
      <c r="JH366" s="25"/>
      <c r="JI366" s="25"/>
      <c r="JJ366" s="25"/>
      <c r="JK366" s="25"/>
      <c r="JL366" s="25"/>
      <c r="JM366" s="25"/>
      <c r="JN366" s="25"/>
      <c r="JO366" s="25"/>
      <c r="JP366" s="25"/>
      <c r="JQ366" s="25"/>
      <c r="JR366" s="25"/>
      <c r="JS366" s="25"/>
      <c r="JT366" s="25"/>
      <c r="JU366" s="25"/>
      <c r="JV366" s="25"/>
      <c r="JW366" s="25"/>
      <c r="JX366" s="25"/>
      <c r="JY366" s="25"/>
      <c r="JZ366" s="25"/>
      <c r="KA366" s="25"/>
      <c r="KB366" s="25"/>
      <c r="KC366" s="25"/>
      <c r="KD366" s="25"/>
      <c r="KE366" s="25"/>
      <c r="KF366" s="25"/>
      <c r="KG366" s="25"/>
      <c r="KH366" s="25"/>
      <c r="KI366" s="25"/>
      <c r="KJ366" s="25"/>
      <c r="KK366" s="25"/>
      <c r="KL366" s="25"/>
      <c r="KM366" s="25"/>
      <c r="KN366" s="25"/>
      <c r="KO366" s="25"/>
      <c r="KP366" s="25"/>
      <c r="KQ366" s="25"/>
      <c r="KR366" s="25"/>
      <c r="KS366" s="25"/>
      <c r="KT366" s="25"/>
      <c r="KU366" s="25"/>
      <c r="KV366" s="25"/>
      <c r="KW366" s="25"/>
      <c r="KX366" s="25"/>
      <c r="KY366" s="25"/>
      <c r="KZ366" s="25"/>
      <c r="LA366" s="25"/>
      <c r="LB366" s="25"/>
      <c r="LC366" s="25"/>
      <c r="LD366" s="25"/>
      <c r="LE366" s="25"/>
      <c r="LF366" s="25"/>
      <c r="LG366" s="25"/>
      <c r="LH366" s="25"/>
      <c r="LI366" s="25"/>
      <c r="LJ366" s="25"/>
      <c r="LK366" s="25"/>
      <c r="LL366" s="25"/>
      <c r="LM366" s="25"/>
      <c r="LN366" s="25"/>
      <c r="LO366" s="25"/>
      <c r="LP366" s="25"/>
      <c r="LQ366" s="25"/>
      <c r="LR366" s="25"/>
      <c r="LS366" s="25"/>
      <c r="LT366" s="25"/>
      <c r="LU366" s="25"/>
      <c r="LV366" s="25"/>
      <c r="LW366" s="25"/>
      <c r="LX366" s="25"/>
      <c r="LY366" s="25"/>
      <c r="LZ366" s="25"/>
      <c r="MA366" s="25"/>
      <c r="MB366" s="25"/>
      <c r="MC366" s="25"/>
      <c r="MD366" s="25"/>
      <c r="ME366" s="25"/>
      <c r="MF366" s="25"/>
      <c r="MG366" s="25"/>
      <c r="MH366" s="25"/>
      <c r="MI366" s="25"/>
      <c r="MJ366" s="25"/>
      <c r="MK366" s="25"/>
      <c r="ML366" s="25"/>
      <c r="MM366" s="25"/>
      <c r="MN366" s="25"/>
      <c r="MO366" s="25"/>
      <c r="MP366" s="25"/>
      <c r="MQ366" s="25"/>
      <c r="MR366" s="25"/>
      <c r="MS366" s="25"/>
      <c r="MT366" s="25"/>
      <c r="MU366" s="25"/>
      <c r="MV366" s="25"/>
      <c r="MW366" s="25"/>
      <c r="MX366" s="25"/>
      <c r="MY366" s="25"/>
      <c r="MZ366" s="25"/>
      <c r="NA366" s="25"/>
      <c r="NB366" s="25"/>
      <c r="NC366" s="25"/>
      <c r="ND366" s="25"/>
      <c r="NE366" s="25"/>
      <c r="NF366" s="25"/>
      <c r="NG366" s="25"/>
      <c r="NH366" s="25"/>
      <c r="NI366" s="25"/>
      <c r="NJ366" s="25"/>
      <c r="NK366" s="25"/>
      <c r="NL366" s="25"/>
      <c r="NM366" s="25"/>
      <c r="NN366" s="25"/>
      <c r="NO366" s="25"/>
      <c r="NP366" s="25"/>
      <c r="NQ366" s="25"/>
      <c r="NR366" s="25"/>
      <c r="NS366" s="25"/>
      <c r="NT366" s="25"/>
      <c r="NU366" s="25"/>
      <c r="NV366" s="25"/>
      <c r="NW366" s="25"/>
      <c r="NX366" s="25"/>
      <c r="NY366" s="25"/>
      <c r="NZ366" s="25"/>
      <c r="OA366" s="25"/>
      <c r="OB366" s="25"/>
      <c r="OC366" s="25"/>
      <c r="OD366" s="25"/>
      <c r="OE366" s="25"/>
      <c r="OF366" s="25"/>
      <c r="OG366" s="25"/>
      <c r="OH366" s="25"/>
      <c r="OI366" s="25"/>
      <c r="OJ366" s="25"/>
      <c r="OK366" s="25"/>
      <c r="OL366" s="25"/>
      <c r="OM366" s="25"/>
      <c r="ON366" s="25"/>
      <c r="OO366" s="25"/>
      <c r="OP366" s="25"/>
      <c r="OQ366" s="25"/>
      <c r="OR366" s="25"/>
      <c r="OS366" s="25"/>
      <c r="OT366" s="25"/>
      <c r="OU366" s="25"/>
      <c r="OV366" s="25"/>
      <c r="OW366" s="25"/>
      <c r="OX366" s="25"/>
      <c r="OY366" s="25"/>
      <c r="OZ366" s="25"/>
      <c r="PA366" s="25"/>
      <c r="PB366" s="25"/>
      <c r="PC366" s="25"/>
      <c r="PD366" s="25"/>
      <c r="PE366" s="25"/>
      <c r="PF366" s="25"/>
      <c r="PG366" s="25"/>
      <c r="PH366" s="25"/>
      <c r="PI366" s="25"/>
      <c r="PJ366" s="25"/>
      <c r="PK366" s="25"/>
      <c r="PL366" s="25"/>
      <c r="PM366" s="25"/>
      <c r="PN366" s="25"/>
      <c r="PO366" s="25"/>
      <c r="PP366" s="25"/>
      <c r="PQ366" s="25"/>
      <c r="PR366" s="25"/>
      <c r="PS366" s="25"/>
      <c r="PT366" s="25"/>
      <c r="PU366" s="25"/>
      <c r="PV366" s="25"/>
      <c r="PW366" s="25"/>
      <c r="PX366" s="25"/>
      <c r="PY366" s="25"/>
      <c r="PZ366" s="25"/>
      <c r="QA366" s="25"/>
      <c r="QB366" s="25"/>
      <c r="QC366" s="25"/>
      <c r="QD366" s="25"/>
      <c r="QE366" s="25"/>
      <c r="QF366" s="25"/>
      <c r="QG366" s="25"/>
      <c r="QH366" s="25"/>
      <c r="QI366" s="25"/>
      <c r="QJ366" s="25"/>
      <c r="QK366" s="25"/>
      <c r="QL366" s="25"/>
      <c r="QM366" s="25"/>
      <c r="QN366" s="25"/>
      <c r="QO366" s="25"/>
      <c r="QP366" s="25"/>
      <c r="QQ366" s="25"/>
      <c r="QR366" s="25"/>
      <c r="QS366" s="25"/>
      <c r="QT366" s="25"/>
      <c r="QU366" s="25"/>
      <c r="QV366" s="25"/>
      <c r="QW366" s="25"/>
      <c r="QX366" s="25"/>
      <c r="QY366" s="25"/>
      <c r="QZ366" s="25"/>
      <c r="RA366" s="25"/>
      <c r="RB366" s="25"/>
      <c r="RC366" s="25"/>
      <c r="RD366" s="25"/>
      <c r="RE366" s="25"/>
      <c r="RF366" s="25"/>
      <c r="RG366" s="25"/>
      <c r="RH366" s="25"/>
      <c r="RI366" s="25"/>
      <c r="RJ366" s="25"/>
      <c r="RK366" s="25"/>
      <c r="RL366" s="25"/>
      <c r="RM366" s="25"/>
      <c r="RN366" s="25"/>
      <c r="RO366" s="25"/>
      <c r="RP366" s="25"/>
      <c r="RQ366" s="25"/>
      <c r="RR366" s="25"/>
      <c r="RS366" s="25"/>
      <c r="RT366" s="25"/>
      <c r="RU366" s="25"/>
      <c r="RV366" s="25"/>
      <c r="RW366" s="25"/>
      <c r="RX366" s="25"/>
      <c r="RY366" s="25"/>
      <c r="RZ366" s="25"/>
      <c r="SA366" s="25"/>
      <c r="SB366" s="25"/>
      <c r="SC366" s="25"/>
      <c r="SD366" s="25"/>
      <c r="SE366" s="25"/>
      <c r="SF366" s="25"/>
      <c r="SG366" s="25"/>
      <c r="SH366" s="25"/>
      <c r="SI366" s="25"/>
      <c r="SJ366" s="25"/>
      <c r="SK366" s="25"/>
      <c r="SL366" s="25"/>
      <c r="SM366" s="25"/>
      <c r="SN366" s="25"/>
      <c r="SO366" s="25"/>
      <c r="SP366" s="25"/>
      <c r="SQ366" s="25"/>
      <c r="SR366" s="25"/>
      <c r="SS366" s="25"/>
      <c r="ST366" s="25"/>
      <c r="SU366" s="25"/>
      <c r="SV366" s="25"/>
      <c r="SW366" s="25"/>
      <c r="SX366" s="25"/>
      <c r="SY366" s="25"/>
      <c r="SZ366" s="25"/>
      <c r="TA366" s="25"/>
      <c r="TB366" s="25"/>
      <c r="TC366" s="25"/>
      <c r="TD366" s="25"/>
      <c r="TE366" s="25"/>
      <c r="TF366" s="25"/>
      <c r="TG366" s="25"/>
      <c r="TH366" s="25"/>
      <c r="TI366" s="25"/>
      <c r="TJ366" s="25"/>
      <c r="TK366" s="25"/>
      <c r="TL366" s="25"/>
      <c r="TM366" s="25"/>
      <c r="TN366" s="25"/>
      <c r="TO366" s="25"/>
      <c r="TP366" s="25"/>
      <c r="TQ366" s="25"/>
      <c r="TR366" s="25"/>
      <c r="TS366" s="25"/>
      <c r="TT366" s="25"/>
      <c r="TU366" s="25"/>
      <c r="TV366" s="25"/>
      <c r="TW366" s="25"/>
      <c r="TX366" s="25"/>
      <c r="TY366" s="25"/>
      <c r="TZ366" s="25"/>
      <c r="UA366" s="25"/>
      <c r="UB366" s="25"/>
      <c r="UC366" s="25"/>
      <c r="UD366" s="25"/>
      <c r="UE366" s="25"/>
      <c r="UF366" s="25"/>
      <c r="UG366" s="25"/>
      <c r="UH366" s="25"/>
      <c r="UI366" s="25"/>
      <c r="UJ366" s="25"/>
      <c r="UK366" s="25"/>
      <c r="UL366" s="25"/>
      <c r="UM366" s="25"/>
      <c r="UN366" s="25"/>
      <c r="UO366" s="25"/>
      <c r="UP366" s="25"/>
      <c r="UQ366" s="25"/>
      <c r="UR366" s="25"/>
      <c r="US366" s="25"/>
      <c r="UT366" s="25"/>
      <c r="UU366" s="25"/>
      <c r="UV366" s="25"/>
      <c r="UW366" s="25"/>
      <c r="UX366" s="25"/>
      <c r="UY366" s="25"/>
      <c r="UZ366" s="25"/>
      <c r="VA366" s="25"/>
      <c r="VB366" s="25"/>
      <c r="VC366" s="25"/>
      <c r="VD366" s="25"/>
      <c r="VE366" s="25"/>
      <c r="VF366" s="25"/>
      <c r="VG366" s="25"/>
      <c r="VH366" s="25"/>
      <c r="VI366" s="25"/>
      <c r="VJ366" s="25"/>
      <c r="VK366" s="25"/>
      <c r="VL366" s="25"/>
      <c r="VM366" s="25"/>
      <c r="VN366" s="25"/>
      <c r="VO366" s="25"/>
      <c r="VP366" s="25"/>
      <c r="VQ366" s="25"/>
      <c r="VR366" s="25"/>
      <c r="VS366" s="25"/>
      <c r="VT366" s="25"/>
      <c r="VU366" s="25"/>
      <c r="VV366" s="25"/>
      <c r="VW366" s="25"/>
      <c r="VX366" s="25"/>
      <c r="VY366" s="25"/>
      <c r="VZ366" s="25"/>
      <c r="WA366" s="25"/>
      <c r="WB366" s="25"/>
      <c r="WC366" s="25"/>
      <c r="WD366" s="25"/>
      <c r="WE366" s="25"/>
      <c r="WF366" s="25"/>
      <c r="WG366" s="25"/>
      <c r="WH366" s="25"/>
      <c r="WI366" s="25"/>
      <c r="WJ366" s="25"/>
      <c r="WK366" s="25"/>
      <c r="WL366" s="25"/>
      <c r="WM366" s="25"/>
      <c r="WN366" s="25"/>
      <c r="WO366" s="25"/>
      <c r="WP366" s="25"/>
      <c r="WQ366" s="25"/>
      <c r="WR366" s="25"/>
      <c r="WS366" s="25"/>
      <c r="WT366" s="25"/>
      <c r="WU366" s="25"/>
      <c r="WV366" s="25"/>
      <c r="WW366" s="25"/>
      <c r="WX366" s="25"/>
      <c r="WY366" s="25"/>
      <c r="WZ366" s="25"/>
      <c r="XA366" s="25"/>
      <c r="XB366" s="25"/>
      <c r="XC366" s="25"/>
      <c r="XD366" s="25"/>
      <c r="XE366" s="25"/>
      <c r="XF366" s="25"/>
      <c r="XG366" s="25"/>
      <c r="XH366" s="25"/>
      <c r="XI366" s="25"/>
      <c r="XJ366" s="25"/>
      <c r="XK366" s="25"/>
      <c r="XL366" s="25"/>
      <c r="XM366" s="25"/>
      <c r="XN366" s="25"/>
      <c r="XO366" s="25"/>
      <c r="XP366" s="25"/>
      <c r="XQ366" s="25"/>
      <c r="XR366" s="25"/>
      <c r="XS366" s="25"/>
      <c r="XT366" s="25"/>
      <c r="XU366" s="25"/>
      <c r="XV366" s="25"/>
      <c r="XW366" s="25"/>
      <c r="XX366" s="25"/>
      <c r="XY366" s="25"/>
      <c r="XZ366" s="25"/>
      <c r="YA366" s="25"/>
      <c r="YB366" s="25"/>
      <c r="YC366" s="25"/>
      <c r="YD366" s="25"/>
      <c r="YE366" s="25"/>
      <c r="YF366" s="25"/>
      <c r="YG366" s="25"/>
      <c r="YH366" s="25"/>
      <c r="YI366" s="25"/>
      <c r="YJ366" s="25"/>
      <c r="YK366" s="25"/>
      <c r="YL366" s="25"/>
      <c r="YM366" s="25"/>
      <c r="YN366" s="25"/>
      <c r="YO366" s="25"/>
      <c r="YP366" s="25"/>
      <c r="YQ366" s="25"/>
      <c r="YR366" s="25"/>
      <c r="YS366" s="25"/>
      <c r="YT366" s="25"/>
      <c r="YU366" s="25"/>
      <c r="YV366" s="25"/>
      <c r="YW366" s="25"/>
      <c r="YX366" s="25"/>
      <c r="YY366" s="25"/>
      <c r="YZ366" s="25"/>
      <c r="ZA366" s="25"/>
      <c r="ZB366" s="25"/>
      <c r="ZC366" s="25"/>
      <c r="ZD366" s="25"/>
      <c r="ZE366" s="25"/>
      <c r="ZF366" s="25"/>
      <c r="ZG366" s="25"/>
      <c r="ZH366" s="25"/>
      <c r="ZI366" s="25"/>
      <c r="ZJ366" s="25"/>
      <c r="ZK366" s="25"/>
      <c r="ZL366" s="25"/>
      <c r="ZM366" s="25"/>
      <c r="ZN366" s="25"/>
      <c r="ZO366" s="25"/>
      <c r="ZP366" s="25"/>
      <c r="ZQ366" s="25"/>
      <c r="ZR366" s="25"/>
      <c r="ZS366" s="25"/>
      <c r="ZT366" s="25"/>
      <c r="ZU366" s="25"/>
      <c r="ZV366" s="25"/>
      <c r="ZW366" s="25"/>
      <c r="ZX366" s="25"/>
      <c r="ZY366" s="25"/>
      <c r="ZZ366" s="25"/>
      <c r="AAA366" s="25"/>
      <c r="AAB366" s="25"/>
      <c r="AAC366" s="25"/>
      <c r="AAD366" s="25"/>
      <c r="AAE366" s="25"/>
      <c r="AAF366" s="25"/>
      <c r="AAG366" s="25"/>
      <c r="AAH366" s="25"/>
      <c r="AAI366" s="25"/>
      <c r="AAJ366" s="25"/>
      <c r="AAK366" s="25"/>
      <c r="AAL366" s="25"/>
      <c r="AAM366" s="25"/>
      <c r="AAN366" s="25"/>
      <c r="AAO366" s="25"/>
      <c r="AAP366" s="25"/>
      <c r="AAQ366" s="25"/>
      <c r="AAR366" s="25"/>
      <c r="AAS366" s="25"/>
      <c r="AAT366" s="25"/>
      <c r="AAU366" s="25"/>
      <c r="AAV366" s="25"/>
      <c r="AAW366" s="25"/>
      <c r="AAX366" s="25"/>
      <c r="AAY366" s="25"/>
      <c r="AAZ366" s="25"/>
      <c r="ABA366" s="25"/>
      <c r="ABB366" s="25"/>
      <c r="ABC366" s="25"/>
      <c r="ABD366" s="25"/>
      <c r="ABE366" s="25"/>
      <c r="ABF366" s="25"/>
      <c r="ABG366" s="25"/>
      <c r="ABH366" s="25"/>
      <c r="ABI366" s="25"/>
      <c r="ABJ366" s="25"/>
      <c r="ABK366" s="25"/>
      <c r="ABL366" s="25"/>
      <c r="ABM366" s="25"/>
      <c r="ABN366" s="25"/>
      <c r="ABO366" s="25"/>
      <c r="ABP366" s="25"/>
      <c r="ABQ366" s="25"/>
      <c r="ABR366" s="25"/>
      <c r="ABS366" s="25"/>
      <c r="ABT366" s="25"/>
      <c r="ABU366" s="25"/>
      <c r="ABV366" s="25"/>
      <c r="ABW366" s="25"/>
      <c r="ABX366" s="25"/>
      <c r="ABY366" s="25"/>
      <c r="ABZ366" s="25"/>
      <c r="ACA366" s="25"/>
      <c r="ACB366" s="25"/>
      <c r="ACC366" s="25"/>
      <c r="ACD366" s="25"/>
      <c r="ACE366" s="25"/>
      <c r="ACF366" s="25"/>
      <c r="ACG366" s="25"/>
      <c r="ACH366" s="25"/>
      <c r="ACI366" s="25"/>
      <c r="ACJ366" s="25"/>
      <c r="ACK366" s="25"/>
      <c r="ACL366" s="25"/>
      <c r="ACM366" s="25"/>
      <c r="ACN366" s="25"/>
      <c r="ACO366" s="25"/>
      <c r="ACP366" s="25"/>
      <c r="ACQ366" s="25"/>
      <c r="ACR366" s="25"/>
      <c r="ACS366" s="25"/>
      <c r="ACT366" s="25"/>
      <c r="ACU366" s="25"/>
      <c r="ACV366" s="25"/>
      <c r="ACW366" s="25"/>
      <c r="ACX366" s="25"/>
      <c r="ACY366" s="25"/>
      <c r="ACZ366" s="25"/>
      <c r="ADA366" s="25"/>
      <c r="ADB366" s="25"/>
      <c r="ADC366" s="25"/>
      <c r="ADD366" s="25"/>
      <c r="ADE366" s="25"/>
      <c r="ADF366" s="25"/>
      <c r="ADG366" s="25"/>
      <c r="ADH366" s="25"/>
      <c r="ADI366" s="25"/>
      <c r="ADJ366" s="25"/>
      <c r="ADK366" s="25"/>
      <c r="ADL366" s="25"/>
      <c r="ADM366" s="25"/>
      <c r="ADN366" s="25"/>
      <c r="ADO366" s="25"/>
      <c r="ADP366" s="25"/>
      <c r="ADQ366" s="25"/>
      <c r="ADR366" s="25"/>
      <c r="ADS366" s="25"/>
      <c r="ADT366" s="25"/>
      <c r="ADU366" s="25"/>
      <c r="ADV366" s="25"/>
      <c r="ADW366" s="25"/>
      <c r="ADX366" s="25"/>
      <c r="ADY366" s="25"/>
      <c r="ADZ366" s="25"/>
      <c r="AEA366" s="25"/>
      <c r="AEB366" s="25"/>
      <c r="AEC366" s="25"/>
      <c r="AED366" s="25"/>
      <c r="AEE366" s="25"/>
      <c r="AEF366" s="25"/>
      <c r="AEG366" s="25"/>
      <c r="AEH366" s="25"/>
      <c r="AEI366" s="25"/>
      <c r="AEJ366" s="25"/>
      <c r="AEK366" s="25"/>
      <c r="AEL366" s="25"/>
      <c r="AEM366" s="25"/>
      <c r="AEN366" s="25"/>
      <c r="AEO366" s="25"/>
      <c r="AEP366" s="25"/>
      <c r="AEQ366" s="25"/>
      <c r="AER366" s="25"/>
      <c r="AES366" s="25"/>
      <c r="AET366" s="25"/>
      <c r="AEU366" s="25"/>
      <c r="AEV366" s="25"/>
      <c r="AEW366" s="25"/>
      <c r="AEX366" s="25"/>
      <c r="AEY366" s="25"/>
      <c r="AEZ366" s="25"/>
      <c r="AFA366" s="25"/>
      <c r="AFB366" s="25"/>
      <c r="AFC366" s="25"/>
      <c r="AFD366" s="25"/>
      <c r="AFE366" s="25"/>
      <c r="AFF366" s="25"/>
      <c r="AFG366" s="25"/>
      <c r="AFH366" s="25"/>
      <c r="AFI366" s="25"/>
      <c r="AFJ366" s="25"/>
      <c r="AFK366" s="25"/>
      <c r="AFL366" s="25"/>
      <c r="AFM366" s="25"/>
      <c r="AFN366" s="25"/>
      <c r="AFO366" s="25"/>
      <c r="AFP366" s="25"/>
      <c r="AFQ366" s="25"/>
      <c r="AFR366" s="25"/>
      <c r="AFS366" s="25"/>
      <c r="AFT366" s="25"/>
      <c r="AFU366" s="25"/>
      <c r="AFV366" s="25"/>
      <c r="AFW366" s="25"/>
      <c r="AFX366" s="25"/>
      <c r="AFY366" s="25"/>
      <c r="AFZ366" s="25"/>
      <c r="AGA366" s="25"/>
      <c r="AGB366" s="25"/>
      <c r="AGC366" s="25"/>
      <c r="AGD366" s="25"/>
      <c r="AGE366" s="25"/>
      <c r="AGF366" s="25"/>
      <c r="AGG366" s="25"/>
      <c r="AGH366" s="25"/>
      <c r="AGI366" s="25"/>
      <c r="AGJ366" s="25"/>
      <c r="AGK366" s="25"/>
      <c r="AGL366" s="25"/>
      <c r="AGM366" s="25"/>
      <c r="AGN366" s="25"/>
      <c r="AGO366" s="25"/>
      <c r="AGP366" s="25"/>
      <c r="AGQ366" s="25"/>
      <c r="AGR366" s="25"/>
      <c r="AGS366" s="25"/>
      <c r="AGT366" s="25"/>
      <c r="AGU366" s="25"/>
      <c r="AGV366" s="25"/>
      <c r="AGW366" s="25"/>
      <c r="AGX366" s="25"/>
      <c r="AGY366" s="25"/>
      <c r="AGZ366" s="25"/>
      <c r="AHA366" s="25"/>
      <c r="AHB366" s="25"/>
      <c r="AHC366" s="25"/>
      <c r="AHD366" s="25"/>
      <c r="AHE366" s="25"/>
      <c r="AHF366" s="25"/>
      <c r="AHG366" s="25"/>
      <c r="AHH366" s="25"/>
      <c r="AHI366" s="25"/>
      <c r="AHJ366" s="25"/>
      <c r="AHK366" s="25"/>
      <c r="AHL366" s="25"/>
      <c r="AHM366" s="25"/>
      <c r="AHN366" s="25"/>
      <c r="AHO366" s="25"/>
      <c r="AHP366" s="25"/>
      <c r="AHQ366" s="25"/>
      <c r="AHR366" s="25"/>
      <c r="AHS366" s="25"/>
      <c r="AHT366" s="25"/>
      <c r="AHU366" s="25"/>
      <c r="AHV366" s="25"/>
      <c r="AHW366" s="25"/>
      <c r="AHX366" s="25"/>
      <c r="AHY366" s="25"/>
      <c r="AHZ366" s="25"/>
      <c r="AIA366" s="25"/>
      <c r="AIB366" s="25"/>
      <c r="AIC366" s="25"/>
      <c r="AID366" s="25"/>
      <c r="AIE366" s="25"/>
      <c r="AIF366" s="25"/>
      <c r="AIG366" s="25"/>
      <c r="AIH366" s="25"/>
      <c r="AII366" s="25"/>
      <c r="AIJ366" s="25"/>
      <c r="AIK366" s="25"/>
      <c r="AIL366" s="25"/>
      <c r="AIM366" s="25"/>
      <c r="AIN366" s="25"/>
      <c r="AIO366" s="25"/>
      <c r="AIP366" s="25"/>
      <c r="AIQ366" s="25"/>
      <c r="AIR366" s="25"/>
      <c r="AIS366" s="25"/>
      <c r="AIT366" s="25"/>
      <c r="AIU366" s="25"/>
      <c r="AIV366" s="25"/>
      <c r="AIW366" s="25"/>
      <c r="AIX366" s="25"/>
      <c r="AIY366" s="25"/>
      <c r="AIZ366" s="25"/>
      <c r="AJA366" s="25"/>
      <c r="AJB366" s="25"/>
      <c r="AJC366" s="25"/>
      <c r="AJD366" s="25"/>
      <c r="AJE366" s="25"/>
      <c r="AJF366" s="25"/>
      <c r="AJG366" s="25"/>
      <c r="AJH366" s="25"/>
      <c r="AJI366" s="25"/>
      <c r="AJJ366" s="25"/>
      <c r="AJK366" s="25"/>
      <c r="AJL366" s="25"/>
      <c r="AJM366" s="25"/>
      <c r="AJN366" s="25"/>
      <c r="AJO366" s="25"/>
      <c r="AJP366" s="25"/>
      <c r="AJQ366" s="25"/>
      <c r="AJR366" s="25"/>
      <c r="AJS366" s="25"/>
      <c r="AJT366" s="25"/>
      <c r="AJU366" s="25"/>
      <c r="AJV366" s="25"/>
      <c r="AJW366" s="25"/>
      <c r="AJX366" s="25"/>
      <c r="AJY366" s="25"/>
      <c r="AJZ366" s="25"/>
      <c r="AKA366" s="25"/>
      <c r="AKB366" s="25"/>
      <c r="AKC366" s="25"/>
      <c r="AKD366" s="25"/>
      <c r="AKE366" s="25"/>
      <c r="AKF366" s="25"/>
      <c r="AKG366" s="25"/>
      <c r="AKH366" s="25"/>
      <c r="AKI366" s="25"/>
      <c r="AKJ366" s="25"/>
      <c r="AKK366" s="25"/>
      <c r="AKL366" s="25"/>
      <c r="AKM366" s="25"/>
      <c r="AKN366" s="25"/>
      <c r="AKO366" s="25"/>
      <c r="AKP366" s="25"/>
      <c r="AKQ366" s="25"/>
      <c r="AKR366" s="25"/>
      <c r="AKS366" s="25"/>
      <c r="AKT366" s="25"/>
      <c r="AKU366" s="25"/>
      <c r="AKV366" s="25"/>
      <c r="AKW366" s="25"/>
      <c r="AKX366" s="25"/>
      <c r="AKY366" s="25"/>
      <c r="AKZ366" s="25"/>
      <c r="ALA366" s="25"/>
      <c r="ALB366" s="25"/>
      <c r="ALC366" s="25"/>
      <c r="ALD366" s="25"/>
      <c r="ALE366" s="25"/>
      <c r="ALF366" s="25"/>
      <c r="ALG366" s="25"/>
      <c r="ALH366" s="25"/>
      <c r="ALI366" s="25"/>
      <c r="ALJ366" s="25"/>
      <c r="ALK366" s="25"/>
    </row>
    <row r="367" spans="1:999" s="26" customFormat="1" ht="17" customHeight="1">
      <c r="A367" s="86"/>
      <c r="B367" s="121" t="d">
        <v>2025-11-21</v>
      </c>
      <c r="C367" s="122" t="s">
        <v>1693</v>
      </c>
      <c r="D367" s="122" t="s">
        <v>17</v>
      </c>
      <c r="E367" s="122" t="s">
        <v>25</v>
      </c>
      <c r="F367" s="123" t="s">
        <v>1694</v>
      </c>
      <c r="G367" s="124" t="s">
        <v>1695</v>
      </c>
      <c r="H367" s="124" t="s">
        <v>202</v>
      </c>
      <c r="I367" s="124" t="s">
        <v>1696</v>
      </c>
      <c r="J367" s="122" t="s">
        <v>206</v>
      </c>
      <c r="K367" s="38"/>
      <c r="L367" s="7"/>
      <c r="M367" s="7"/>
      <c r="N367" s="7"/>
      <c r="O367" s="7"/>
      <c r="P367" s="7"/>
      <c r="Q367" s="7"/>
      <c r="R367" s="7"/>
      <c r="S367" s="7"/>
      <c r="T367" s="7"/>
      <c r="U367" s="7"/>
      <c r="V367" s="7"/>
      <c r="W367" s="7"/>
      <c r="X367" s="7"/>
      <c r="Y367" s="7"/>
      <c r="Z367" s="7"/>
      <c r="AA367" s="7"/>
      <c r="AB367" s="7"/>
      <c r="AC367" s="7"/>
      <c r="AD367" s="7"/>
      <c r="AE367" s="7"/>
      <c r="AF367" s="7"/>
      <c r="AG367" s="7"/>
      <c r="AH367" s="7"/>
      <c r="AI367" s="7"/>
      <c r="AJ367" s="7"/>
      <c r="AK367" s="7"/>
      <c r="AL367" s="7"/>
      <c r="AM367" s="7"/>
      <c r="AN367" s="7"/>
      <c r="AO367" s="7"/>
      <c r="AP367" s="7"/>
      <c r="AQ367" s="7"/>
      <c r="AR367" s="7"/>
      <c r="AS367" s="7"/>
      <c r="AT367" s="7"/>
      <c r="AU367" s="7"/>
      <c r="AV367" s="7"/>
      <c r="AW367" s="7"/>
      <c r="AX367" s="7"/>
      <c r="AY367" s="7"/>
      <c r="AZ367" s="7"/>
      <c r="BA367" s="7"/>
      <c r="BB367" s="7"/>
      <c r="BC367" s="7"/>
      <c r="BD367" s="7"/>
      <c r="BE367" s="7"/>
      <c r="BF367" s="7"/>
      <c r="BG367" s="7"/>
      <c r="BH367" s="7"/>
      <c r="BI367" s="7"/>
      <c r="BJ367" s="7"/>
      <c r="BK367" s="7"/>
      <c r="BL367" s="7"/>
      <c r="BM367" s="7"/>
      <c r="BN367" s="7"/>
      <c r="BO367" s="7"/>
      <c r="BP367" s="7"/>
      <c r="BQ367" s="7"/>
      <c r="BR367" s="7"/>
      <c r="BS367" s="7"/>
      <c r="BT367" s="7"/>
      <c r="BU367" s="7"/>
      <c r="BV367" s="7"/>
      <c r="BW367" s="7"/>
      <c r="BX367" s="7"/>
      <c r="BY367" s="7"/>
      <c r="BZ367" s="7"/>
      <c r="CA367" s="7"/>
      <c r="CB367" s="7"/>
      <c r="CC367" s="7"/>
      <c r="CD367" s="7"/>
      <c r="CE367" s="7"/>
      <c r="CF367" s="7"/>
      <c r="CG367" s="7"/>
      <c r="CH367" s="7"/>
      <c r="CI367" s="7"/>
      <c r="CJ367" s="7"/>
      <c r="CK367" s="7"/>
      <c r="CL367" s="7"/>
      <c r="CM367" s="7"/>
      <c r="CN367" s="7"/>
      <c r="CO367" s="7"/>
      <c r="CP367" s="7"/>
      <c r="CQ367" s="7"/>
      <c r="CR367" s="7"/>
      <c r="CS367" s="7"/>
      <c r="CT367" s="7"/>
      <c r="CU367" s="7"/>
      <c r="CV367" s="7"/>
      <c r="CW367" s="7"/>
      <c r="CX367" s="7"/>
      <c r="CY367" s="7"/>
      <c r="CZ367" s="7"/>
      <c r="DA367" s="7"/>
      <c r="DB367" s="7"/>
      <c r="DC367" s="7"/>
      <c r="DD367" s="7"/>
      <c r="DE367" s="7"/>
      <c r="DF367" s="7"/>
      <c r="DG367" s="7"/>
      <c r="DH367" s="7"/>
      <c r="DI367" s="7"/>
      <c r="DJ367" s="7"/>
      <c r="DK367" s="7"/>
      <c r="DL367" s="7"/>
      <c r="DM367" s="7"/>
      <c r="DN367" s="7"/>
      <c r="DO367" s="7"/>
      <c r="DP367" s="7"/>
      <c r="DQ367" s="7"/>
      <c r="DR367" s="7"/>
      <c r="DS367" s="7"/>
      <c r="DT367" s="7"/>
      <c r="DU367" s="7"/>
      <c r="DV367" s="7"/>
      <c r="DW367" s="7"/>
      <c r="DX367" s="7"/>
      <c r="DY367" s="7"/>
      <c r="DZ367" s="7"/>
      <c r="EA367" s="7"/>
      <c r="EB367" s="7"/>
      <c r="EC367" s="7"/>
      <c r="ED367" s="7"/>
      <c r="EE367" s="7"/>
      <c r="EF367" s="7"/>
      <c r="EG367" s="7"/>
      <c r="EH367" s="7"/>
      <c r="EI367" s="7"/>
      <c r="EJ367" s="7"/>
      <c r="EK367" s="7"/>
      <c r="EL367" s="7"/>
      <c r="EM367" s="7"/>
      <c r="EN367" s="7"/>
      <c r="EO367" s="7"/>
      <c r="EP367" s="7"/>
      <c r="EQ367" s="7"/>
      <c r="ER367" s="7"/>
      <c r="ES367" s="7"/>
      <c r="ET367" s="7"/>
      <c r="EU367" s="7"/>
      <c r="EV367" s="7"/>
      <c r="EW367" s="7"/>
      <c r="EX367" s="7"/>
      <c r="EY367" s="7"/>
      <c r="EZ367" s="7"/>
      <c r="FA367" s="7"/>
      <c r="FB367" s="7"/>
      <c r="FC367" s="7"/>
      <c r="FD367" s="7"/>
      <c r="FE367" s="7"/>
      <c r="FF367" s="7"/>
      <c r="FG367" s="7"/>
      <c r="FH367" s="7"/>
      <c r="FI367" s="7"/>
      <c r="FJ367" s="7"/>
      <c r="FK367" s="7"/>
      <c r="FL367" s="7"/>
      <c r="FM367" s="7"/>
      <c r="FN367" s="7"/>
      <c r="FO367" s="7"/>
      <c r="FP367" s="7"/>
      <c r="FQ367" s="7"/>
      <c r="FR367" s="7"/>
      <c r="FS367" s="7"/>
      <c r="FT367" s="7"/>
      <c r="FU367" s="7"/>
      <c r="FV367" s="7"/>
      <c r="FW367" s="7"/>
      <c r="FX367" s="7"/>
      <c r="FY367" s="7"/>
      <c r="FZ367" s="7"/>
      <c r="GA367" s="7"/>
      <c r="GB367" s="7"/>
      <c r="GC367" s="7"/>
      <c r="GD367" s="7"/>
      <c r="GE367" s="7"/>
      <c r="GF367" s="7"/>
      <c r="GG367" s="7"/>
      <c r="GH367" s="7"/>
      <c r="GI367" s="7"/>
      <c r="GJ367" s="7"/>
      <c r="GK367" s="7"/>
      <c r="GL367" s="7"/>
      <c r="GM367" s="7"/>
      <c r="GN367" s="7"/>
      <c r="GO367" s="7"/>
      <c r="GP367" s="7"/>
      <c r="GQ367" s="7"/>
      <c r="GR367" s="7"/>
      <c r="GS367" s="7"/>
      <c r="GT367" s="7"/>
      <c r="GU367" s="7"/>
      <c r="GV367" s="7"/>
      <c r="GW367" s="7"/>
      <c r="GX367" s="7"/>
      <c r="GY367" s="7"/>
      <c r="GZ367" s="7"/>
      <c r="HA367" s="7"/>
      <c r="HB367" s="7"/>
      <c r="HC367" s="7"/>
      <c r="HD367" s="7"/>
      <c r="HE367" s="7"/>
      <c r="HF367" s="7"/>
      <c r="HG367" s="7"/>
      <c r="HH367" s="7"/>
      <c r="HI367" s="7"/>
      <c r="HJ367" s="7"/>
      <c r="HK367" s="7"/>
      <c r="HL367" s="7"/>
      <c r="HM367" s="7"/>
      <c r="HN367" s="7"/>
      <c r="HO367" s="7"/>
      <c r="HP367" s="7"/>
      <c r="HQ367" s="7"/>
      <c r="HR367" s="7"/>
      <c r="HS367" s="7"/>
      <c r="HT367" s="7"/>
      <c r="HU367" s="7"/>
      <c r="HV367" s="7"/>
      <c r="HW367" s="7"/>
    </row>
    <row r="368" spans="1:999" s="26" customFormat="1" ht="17" customHeight="1">
      <c r="A368" s="86"/>
      <c r="B368" s="121" t="d">
        <v>2025-11-21</v>
      </c>
      <c r="C368" s="122" t="s">
        <v>1693</v>
      </c>
      <c r="D368" s="122" t="s">
        <v>15</v>
      </c>
      <c r="E368" s="122" t="s">
        <v>25</v>
      </c>
      <c r="F368" s="123" t="s">
        <v>1694</v>
      </c>
      <c r="G368" s="124" t="s">
        <v>1798</v>
      </c>
      <c r="H368" s="124" t="s">
        <v>2240</v>
      </c>
      <c r="I368" s="124" t="s">
        <v>1799</v>
      </c>
      <c r="J368" s="122" t="s">
        <v>206</v>
      </c>
      <c r="K368" s="38"/>
      <c r="L368" s="7"/>
      <c r="M368" s="7"/>
      <c r="N368" s="7"/>
      <c r="O368" s="7"/>
      <c r="P368" s="7"/>
      <c r="Q368" s="7"/>
      <c r="R368" s="7"/>
      <c r="S368" s="7"/>
      <c r="T368" s="7"/>
      <c r="U368" s="7"/>
      <c r="V368" s="7"/>
      <c r="W368" s="7"/>
      <c r="X368" s="7"/>
      <c r="Y368" s="7"/>
      <c r="Z368" s="7"/>
      <c r="AA368" s="7"/>
      <c r="AB368" s="7"/>
      <c r="AC368" s="7"/>
      <c r="AD368" s="7"/>
      <c r="AE368" s="7"/>
      <c r="AF368" s="7"/>
      <c r="AG368" s="7"/>
      <c r="AH368" s="7"/>
      <c r="AI368" s="7"/>
      <c r="AJ368" s="7"/>
      <c r="AK368" s="7"/>
      <c r="AL368" s="7"/>
      <c r="AM368" s="7"/>
      <c r="AN368" s="7"/>
      <c r="AO368" s="7"/>
      <c r="AP368" s="7"/>
      <c r="AQ368" s="7"/>
      <c r="AR368" s="7"/>
      <c r="AS368" s="7"/>
      <c r="AT368" s="7"/>
      <c r="AU368" s="7"/>
      <c r="AV368" s="7"/>
      <c r="AW368" s="7"/>
      <c r="AX368" s="7"/>
      <c r="AY368" s="7"/>
      <c r="AZ368" s="7"/>
      <c r="BA368" s="7"/>
      <c r="BB368" s="7"/>
      <c r="BC368" s="7"/>
      <c r="BD368" s="7"/>
      <c r="BE368" s="7"/>
      <c r="BF368" s="7"/>
      <c r="BG368" s="7"/>
      <c r="BH368" s="7"/>
      <c r="BI368" s="7"/>
      <c r="BJ368" s="7"/>
      <c r="BK368" s="7"/>
      <c r="BL368" s="7"/>
      <c r="BM368" s="7"/>
      <c r="BN368" s="7"/>
      <c r="BO368" s="7"/>
      <c r="BP368" s="7"/>
      <c r="BQ368" s="7"/>
      <c r="BR368" s="7"/>
      <c r="BS368" s="7"/>
      <c r="BT368" s="7"/>
      <c r="BU368" s="7"/>
      <c r="BV368" s="7"/>
      <c r="BW368" s="7"/>
      <c r="BX368" s="7"/>
      <c r="BY368" s="7"/>
      <c r="BZ368" s="7"/>
      <c r="CA368" s="7"/>
      <c r="CB368" s="7"/>
      <c r="CC368" s="7"/>
      <c r="CD368" s="7"/>
      <c r="CE368" s="7"/>
      <c r="CF368" s="7"/>
      <c r="CG368" s="7"/>
      <c r="CH368" s="7"/>
      <c r="CI368" s="7"/>
      <c r="CJ368" s="7"/>
      <c r="CK368" s="7"/>
      <c r="CL368" s="7"/>
      <c r="CM368" s="7"/>
      <c r="CN368" s="7"/>
      <c r="CO368" s="7"/>
      <c r="CP368" s="7"/>
      <c r="CQ368" s="7"/>
      <c r="CR368" s="7"/>
      <c r="CS368" s="7"/>
      <c r="CT368" s="7"/>
      <c r="CU368" s="7"/>
      <c r="CV368" s="7"/>
      <c r="CW368" s="7"/>
      <c r="CX368" s="7"/>
      <c r="CY368" s="7"/>
      <c r="CZ368" s="7"/>
      <c r="DA368" s="7"/>
      <c r="DB368" s="7"/>
      <c r="DC368" s="7"/>
      <c r="DD368" s="7"/>
      <c r="DE368" s="7"/>
      <c r="DF368" s="7"/>
      <c r="DG368" s="7"/>
      <c r="DH368" s="7"/>
      <c r="DI368" s="7"/>
      <c r="DJ368" s="7"/>
      <c r="DK368" s="7"/>
      <c r="DL368" s="7"/>
      <c r="DM368" s="7"/>
      <c r="DN368" s="7"/>
      <c r="DO368" s="7"/>
      <c r="DP368" s="7"/>
      <c r="DQ368" s="7"/>
      <c r="DR368" s="7"/>
      <c r="DS368" s="7"/>
      <c r="DT368" s="7"/>
      <c r="DU368" s="7"/>
      <c r="DV368" s="7"/>
      <c r="DW368" s="7"/>
      <c r="DX368" s="7"/>
      <c r="DY368" s="7"/>
      <c r="DZ368" s="7"/>
      <c r="EA368" s="7"/>
      <c r="EB368" s="7"/>
      <c r="EC368" s="7"/>
      <c r="ED368" s="7"/>
      <c r="EE368" s="7"/>
      <c r="EF368" s="7"/>
      <c r="EG368" s="7"/>
      <c r="EH368" s="7"/>
      <c r="EI368" s="7"/>
      <c r="EJ368" s="7"/>
      <c r="EK368" s="7"/>
      <c r="EL368" s="7"/>
      <c r="EM368" s="7"/>
      <c r="EN368" s="7"/>
      <c r="EO368" s="7"/>
      <c r="EP368" s="7"/>
      <c r="EQ368" s="7"/>
      <c r="ER368" s="7"/>
      <c r="ES368" s="7"/>
      <c r="ET368" s="7"/>
      <c r="EU368" s="7"/>
      <c r="EV368" s="7"/>
      <c r="EW368" s="7"/>
      <c r="EX368" s="7"/>
      <c r="EY368" s="7"/>
      <c r="EZ368" s="7"/>
      <c r="FA368" s="7"/>
      <c r="FB368" s="7"/>
      <c r="FC368" s="7"/>
      <c r="FD368" s="7"/>
      <c r="FE368" s="7"/>
      <c r="FF368" s="7"/>
      <c r="FG368" s="7"/>
      <c r="FH368" s="7"/>
      <c r="FI368" s="7"/>
      <c r="FJ368" s="7"/>
      <c r="FK368" s="7"/>
      <c r="FL368" s="7"/>
      <c r="FM368" s="7"/>
      <c r="FN368" s="7"/>
      <c r="FO368" s="7"/>
      <c r="FP368" s="7"/>
      <c r="FQ368" s="7"/>
      <c r="FR368" s="7"/>
      <c r="FS368" s="7"/>
      <c r="FT368" s="7"/>
      <c r="FU368" s="7"/>
      <c r="FV368" s="7"/>
      <c r="FW368" s="7"/>
      <c r="FX368" s="7"/>
      <c r="FY368" s="7"/>
      <c r="FZ368" s="7"/>
      <c r="GA368" s="7"/>
      <c r="GB368" s="7"/>
      <c r="GC368" s="7"/>
      <c r="GD368" s="7"/>
      <c r="GE368" s="7"/>
      <c r="GF368" s="7"/>
      <c r="GG368" s="7"/>
      <c r="GH368" s="7"/>
      <c r="GI368" s="7"/>
      <c r="GJ368" s="7"/>
      <c r="GK368" s="7"/>
      <c r="GL368" s="7"/>
      <c r="GM368" s="7"/>
      <c r="GN368" s="7"/>
      <c r="GO368" s="7"/>
      <c r="GP368" s="7"/>
      <c r="GQ368" s="7"/>
      <c r="GR368" s="7"/>
      <c r="GS368" s="7"/>
      <c r="GT368" s="7"/>
      <c r="GU368" s="7"/>
      <c r="GV368" s="7"/>
      <c r="GW368" s="7"/>
      <c r="GX368" s="7"/>
      <c r="GY368" s="7"/>
      <c r="GZ368" s="7"/>
      <c r="HA368" s="7"/>
      <c r="HB368" s="7"/>
      <c r="HC368" s="7"/>
      <c r="HD368" s="7"/>
      <c r="HE368" s="7"/>
      <c r="HF368" s="7"/>
      <c r="HG368" s="7"/>
      <c r="HH368" s="7"/>
      <c r="HI368" s="7"/>
      <c r="HJ368" s="7"/>
      <c r="HK368" s="7"/>
      <c r="HL368" s="7"/>
      <c r="HM368" s="7"/>
      <c r="HN368" s="7"/>
      <c r="HO368" s="7"/>
      <c r="HP368" s="7"/>
      <c r="HQ368" s="7"/>
      <c r="HR368" s="7"/>
      <c r="HS368" s="7"/>
      <c r="HT368" s="7"/>
      <c r="HU368" s="7"/>
      <c r="HV368" s="7"/>
      <c r="HW368" s="7"/>
    </row>
    <row r="369" spans="1:999" s="26" customFormat="1" ht="17" customHeight="1">
      <c r="A369" s="116"/>
      <c r="B369" s="93" t="d">
        <v>2025-11-21</v>
      </c>
      <c r="C369" s="94" t="s">
        <v>2747</v>
      </c>
      <c r="D369" s="94" t="s">
        <v>23</v>
      </c>
      <c r="E369" s="94" t="s">
        <v>28</v>
      </c>
      <c r="F369" s="95" t="s">
        <v>2748</v>
      </c>
      <c r="G369" s="96" t="s">
        <v>2749</v>
      </c>
      <c r="H369" s="96" t="s">
        <v>2240</v>
      </c>
      <c r="I369" s="96" t="s">
        <v>2750</v>
      </c>
      <c r="J369" s="94" t="s">
        <v>2677</v>
      </c>
      <c r="K369" s="42"/>
      <c r="L369" s="33"/>
      <c r="M369" s="33"/>
      <c r="N369" s="33"/>
      <c r="O369" s="33"/>
      <c r="P369" s="33"/>
      <c r="Q369" s="33"/>
      <c r="R369" s="33"/>
      <c r="S369" s="33"/>
      <c r="T369" s="33"/>
      <c r="U369" s="33"/>
      <c r="V369" s="33"/>
      <c r="W369" s="33"/>
      <c r="X369" s="33"/>
      <c r="Y369" s="33"/>
      <c r="Z369" s="33"/>
      <c r="AA369" s="33"/>
      <c r="AB369" s="33"/>
      <c r="AC369" s="33"/>
      <c r="AD369" s="33"/>
      <c r="AE369" s="33"/>
      <c r="AF369" s="33"/>
      <c r="AG369" s="33"/>
      <c r="AH369" s="33"/>
      <c r="AI369" s="33"/>
      <c r="AJ369" s="33"/>
      <c r="AK369" s="33"/>
      <c r="AL369" s="33"/>
      <c r="AM369" s="33"/>
      <c r="AN369" s="33"/>
      <c r="AO369" s="33"/>
      <c r="AP369" s="33"/>
      <c r="AQ369" s="33"/>
      <c r="AR369" s="33"/>
      <c r="AS369" s="33"/>
      <c r="AT369" s="33"/>
      <c r="AU369" s="33"/>
      <c r="AV369" s="33"/>
      <c r="AW369" s="33"/>
      <c r="AX369" s="33"/>
      <c r="AY369" s="33"/>
      <c r="AZ369" s="33"/>
      <c r="BA369" s="33"/>
      <c r="BB369" s="33"/>
      <c r="BC369" s="33"/>
      <c r="BD369" s="33"/>
      <c r="BE369" s="33"/>
      <c r="BF369" s="33"/>
      <c r="BG369" s="33"/>
      <c r="BH369" s="33"/>
      <c r="BI369" s="33"/>
      <c r="BJ369" s="33"/>
      <c r="BK369" s="33"/>
      <c r="BL369" s="33"/>
      <c r="BM369" s="33"/>
      <c r="BN369" s="33"/>
      <c r="BO369" s="33"/>
      <c r="BP369" s="33"/>
      <c r="BQ369" s="33"/>
      <c r="BR369" s="33"/>
      <c r="BS369" s="33"/>
      <c r="BT369" s="33"/>
      <c r="BU369" s="33"/>
      <c r="BV369" s="33"/>
      <c r="BW369" s="33"/>
      <c r="BX369" s="33"/>
      <c r="BY369" s="33"/>
      <c r="BZ369" s="33"/>
      <c r="CA369" s="33"/>
      <c r="CB369" s="33"/>
      <c r="CC369" s="33"/>
      <c r="CD369" s="33"/>
      <c r="CE369" s="33"/>
      <c r="CF369" s="33"/>
      <c r="CG369" s="33"/>
      <c r="CH369" s="33"/>
      <c r="CI369" s="33"/>
      <c r="CJ369" s="33"/>
      <c r="CK369" s="33"/>
      <c r="CL369" s="33"/>
      <c r="CM369" s="33"/>
      <c r="CN369" s="33"/>
      <c r="CO369" s="33"/>
      <c r="CP369" s="33"/>
      <c r="CQ369" s="33"/>
      <c r="CR369" s="33"/>
      <c r="CS369" s="33"/>
      <c r="CT369" s="33"/>
      <c r="CU369" s="33"/>
      <c r="CV369" s="33"/>
      <c r="CW369" s="33"/>
      <c r="CX369" s="33"/>
      <c r="CY369" s="33"/>
      <c r="CZ369" s="33"/>
      <c r="DA369" s="33"/>
      <c r="DB369" s="33"/>
      <c r="DC369" s="33"/>
      <c r="DD369" s="33"/>
      <c r="DE369" s="33"/>
      <c r="DF369" s="33"/>
      <c r="DG369" s="33"/>
      <c r="DH369" s="33"/>
      <c r="DI369" s="33"/>
      <c r="DJ369" s="33"/>
      <c r="DK369" s="33"/>
      <c r="DL369" s="33"/>
      <c r="DM369" s="33"/>
      <c r="DN369" s="33"/>
      <c r="DO369" s="33"/>
      <c r="DP369" s="33"/>
      <c r="DQ369" s="33"/>
      <c r="DR369" s="33"/>
      <c r="DS369" s="33"/>
      <c r="DT369" s="33"/>
      <c r="DU369" s="33"/>
      <c r="DV369" s="33"/>
      <c r="DW369" s="33"/>
      <c r="DX369" s="33"/>
      <c r="DY369" s="33"/>
      <c r="DZ369" s="33"/>
      <c r="EA369" s="33"/>
      <c r="EB369" s="33"/>
      <c r="EC369" s="33"/>
      <c r="ED369" s="33"/>
      <c r="EE369" s="33"/>
      <c r="EF369" s="33"/>
      <c r="EG369" s="33"/>
      <c r="EH369" s="33"/>
      <c r="EI369" s="33"/>
      <c r="EJ369" s="33"/>
      <c r="EK369" s="33"/>
      <c r="EL369" s="33"/>
      <c r="EM369" s="33"/>
      <c r="EN369" s="33"/>
      <c r="EO369" s="33"/>
      <c r="EP369" s="33"/>
      <c r="EQ369" s="33"/>
      <c r="ER369" s="33"/>
      <c r="ES369" s="33"/>
      <c r="ET369" s="33"/>
      <c r="EU369" s="33"/>
      <c r="EV369" s="33"/>
      <c r="EW369" s="33"/>
      <c r="EX369" s="33"/>
      <c r="EY369" s="33"/>
      <c r="EZ369" s="33"/>
      <c r="FA369" s="33"/>
      <c r="FB369" s="33"/>
      <c r="FC369" s="33"/>
      <c r="FD369" s="33"/>
      <c r="FE369" s="33"/>
      <c r="FF369" s="33"/>
      <c r="FG369" s="33"/>
      <c r="FH369" s="33"/>
      <c r="FI369" s="33"/>
      <c r="FJ369" s="33"/>
      <c r="FK369" s="33"/>
      <c r="FL369" s="33"/>
      <c r="FM369" s="33"/>
      <c r="FN369" s="33"/>
      <c r="FO369" s="33"/>
      <c r="FP369" s="33"/>
      <c r="FQ369" s="33"/>
      <c r="FR369" s="33"/>
      <c r="FS369" s="33"/>
      <c r="FT369" s="33"/>
      <c r="FU369" s="33"/>
      <c r="FV369" s="33"/>
      <c r="FW369" s="33"/>
      <c r="FX369" s="33"/>
      <c r="FY369" s="33"/>
      <c r="FZ369" s="33"/>
      <c r="GA369" s="33"/>
      <c r="GB369" s="33"/>
      <c r="GC369" s="33"/>
      <c r="GD369" s="33"/>
      <c r="GE369" s="33"/>
      <c r="GF369" s="33"/>
      <c r="GG369" s="33"/>
      <c r="GH369" s="33"/>
      <c r="GI369" s="33"/>
      <c r="GJ369" s="33"/>
      <c r="GK369" s="33"/>
      <c r="GL369" s="33"/>
      <c r="GM369" s="33"/>
      <c r="GN369" s="33"/>
      <c r="GO369" s="33"/>
      <c r="GP369" s="33"/>
      <c r="GQ369" s="33"/>
      <c r="GR369" s="33"/>
      <c r="GS369" s="33"/>
      <c r="GT369" s="33"/>
      <c r="GU369" s="33"/>
      <c r="GV369" s="33"/>
      <c r="GW369" s="33"/>
      <c r="GX369" s="33"/>
      <c r="GY369" s="33"/>
      <c r="GZ369" s="33"/>
      <c r="HA369" s="33"/>
      <c r="HB369" s="33"/>
      <c r="HC369" s="33"/>
      <c r="HD369" s="33"/>
      <c r="HE369" s="33"/>
      <c r="HF369" s="33"/>
      <c r="HG369" s="33"/>
      <c r="HH369" s="33"/>
      <c r="HI369" s="33"/>
      <c r="HJ369" s="33"/>
      <c r="HK369" s="33"/>
      <c r="HL369" s="33"/>
      <c r="HM369" s="33"/>
      <c r="HN369" s="33"/>
      <c r="HO369" s="33"/>
      <c r="HP369" s="33"/>
      <c r="HQ369" s="33"/>
      <c r="HR369" s="33"/>
      <c r="HS369" s="33"/>
      <c r="HT369" s="33"/>
      <c r="HU369" s="33"/>
      <c r="HV369" s="33"/>
      <c r="HW369" s="33"/>
      <c r="HX369" s="32"/>
      <c r="HY369" s="32"/>
      <c r="HZ369" s="32"/>
      <c r="IA369" s="32"/>
      <c r="IB369" s="32"/>
      <c r="IC369" s="32"/>
      <c r="ID369" s="32"/>
      <c r="IE369" s="32"/>
      <c r="IF369" s="32"/>
      <c r="IG369" s="32"/>
      <c r="IH369" s="32"/>
      <c r="II369" s="32"/>
      <c r="IJ369" s="32"/>
      <c r="IK369" s="32"/>
      <c r="IL369" s="32"/>
      <c r="IM369" s="32"/>
      <c r="IN369" s="32"/>
      <c r="IO369" s="32"/>
      <c r="IP369" s="32"/>
      <c r="IQ369" s="32"/>
      <c r="IR369" s="32"/>
      <c r="IS369" s="32"/>
      <c r="IT369" s="32"/>
      <c r="IU369" s="32"/>
      <c r="IV369" s="32"/>
      <c r="IW369" s="32"/>
      <c r="IX369" s="32"/>
      <c r="IY369" s="32"/>
      <c r="IZ369" s="32"/>
      <c r="JA369" s="32"/>
      <c r="JB369" s="32"/>
      <c r="JC369" s="32"/>
      <c r="JD369" s="32"/>
      <c r="JE369" s="32"/>
      <c r="JF369" s="32"/>
      <c r="JG369" s="32"/>
      <c r="JH369" s="32"/>
      <c r="JI369" s="32"/>
      <c r="JJ369" s="32"/>
      <c r="JK369" s="32"/>
      <c r="JL369" s="32"/>
      <c r="JM369" s="32"/>
      <c r="JN369" s="32"/>
      <c r="JO369" s="32"/>
      <c r="JP369" s="32"/>
      <c r="JQ369" s="32"/>
      <c r="JR369" s="32"/>
      <c r="JS369" s="32"/>
      <c r="JT369" s="32"/>
      <c r="JU369" s="32"/>
      <c r="JV369" s="32"/>
      <c r="JW369" s="32"/>
      <c r="JX369" s="32"/>
      <c r="JY369" s="32"/>
      <c r="JZ369" s="32"/>
      <c r="KA369" s="32"/>
      <c r="KB369" s="32"/>
      <c r="KC369" s="32"/>
      <c r="KD369" s="32"/>
      <c r="KE369" s="32"/>
      <c r="KF369" s="32"/>
      <c r="KG369" s="32"/>
      <c r="KH369" s="32"/>
      <c r="KI369" s="32"/>
      <c r="KJ369" s="32"/>
      <c r="KK369" s="32"/>
      <c r="KL369" s="32"/>
      <c r="KM369" s="32"/>
      <c r="KN369" s="32"/>
      <c r="KO369" s="32"/>
      <c r="KP369" s="32"/>
      <c r="KQ369" s="32"/>
      <c r="KR369" s="32"/>
      <c r="KS369" s="32"/>
      <c r="KT369" s="32"/>
      <c r="KU369" s="32"/>
      <c r="KV369" s="32"/>
      <c r="KW369" s="32"/>
      <c r="KX369" s="32"/>
      <c r="KY369" s="32"/>
      <c r="KZ369" s="32"/>
      <c r="LA369" s="32"/>
      <c r="LB369" s="32"/>
      <c r="LC369" s="32"/>
      <c r="LD369" s="32"/>
      <c r="LE369" s="32"/>
      <c r="LF369" s="32"/>
      <c r="LG369" s="32"/>
      <c r="LH369" s="32"/>
      <c r="LI369" s="32"/>
      <c r="LJ369" s="32"/>
      <c r="LK369" s="32"/>
      <c r="LL369" s="32"/>
      <c r="LM369" s="32"/>
      <c r="LN369" s="32"/>
      <c r="LO369" s="32"/>
      <c r="LP369" s="32"/>
      <c r="LQ369" s="32"/>
      <c r="LR369" s="32"/>
      <c r="LS369" s="32"/>
      <c r="LT369" s="32"/>
      <c r="LU369" s="32"/>
      <c r="LV369" s="32"/>
      <c r="LW369" s="32"/>
      <c r="LX369" s="32"/>
      <c r="LY369" s="32"/>
      <c r="LZ369" s="32"/>
      <c r="MA369" s="32"/>
      <c r="MB369" s="32"/>
      <c r="MC369" s="32"/>
      <c r="MD369" s="32"/>
      <c r="ME369" s="32"/>
      <c r="MF369" s="32"/>
      <c r="MG369" s="32"/>
      <c r="MH369" s="32"/>
      <c r="MI369" s="32"/>
      <c r="MJ369" s="32"/>
      <c r="MK369" s="32"/>
      <c r="ML369" s="32"/>
      <c r="MM369" s="32"/>
      <c r="MN369" s="32"/>
      <c r="MO369" s="32"/>
      <c r="MP369" s="32"/>
      <c r="MQ369" s="32"/>
      <c r="MR369" s="32"/>
      <c r="MS369" s="32"/>
      <c r="MT369" s="32"/>
      <c r="MU369" s="32"/>
      <c r="MV369" s="32"/>
      <c r="MW369" s="32"/>
      <c r="MX369" s="32"/>
      <c r="MY369" s="32"/>
      <c r="MZ369" s="32"/>
      <c r="NA369" s="32"/>
      <c r="NB369" s="32"/>
      <c r="NC369" s="32"/>
      <c r="ND369" s="32"/>
      <c r="NE369" s="32"/>
      <c r="NF369" s="32"/>
      <c r="NG369" s="32"/>
      <c r="NH369" s="32"/>
      <c r="NI369" s="32"/>
      <c r="NJ369" s="32"/>
      <c r="NK369" s="32"/>
      <c r="NL369" s="32"/>
      <c r="NM369" s="32"/>
      <c r="NN369" s="32"/>
      <c r="NO369" s="32"/>
      <c r="NP369" s="32"/>
      <c r="NQ369" s="32"/>
      <c r="NR369" s="32"/>
      <c r="NS369" s="32"/>
      <c r="NT369" s="32"/>
      <c r="NU369" s="32"/>
      <c r="NV369" s="32"/>
      <c r="NW369" s="32"/>
      <c r="NX369" s="32"/>
      <c r="NY369" s="32"/>
      <c r="NZ369" s="32"/>
      <c r="OA369" s="32"/>
      <c r="OB369" s="32"/>
      <c r="OC369" s="32"/>
      <c r="OD369" s="32"/>
      <c r="OE369" s="32"/>
      <c r="OF369" s="32"/>
      <c r="OG369" s="32"/>
      <c r="OH369" s="32"/>
      <c r="OI369" s="32"/>
      <c r="OJ369" s="32"/>
      <c r="OK369" s="32"/>
      <c r="OL369" s="32"/>
      <c r="OM369" s="32"/>
      <c r="ON369" s="32"/>
      <c r="OO369" s="32"/>
      <c r="OP369" s="32"/>
      <c r="OQ369" s="32"/>
      <c r="OR369" s="32"/>
      <c r="OS369" s="32"/>
      <c r="OT369" s="32"/>
      <c r="OU369" s="32"/>
      <c r="OV369" s="32"/>
      <c r="OW369" s="32"/>
      <c r="OX369" s="32"/>
      <c r="OY369" s="32"/>
      <c r="OZ369" s="32"/>
      <c r="PA369" s="32"/>
      <c r="PB369" s="32"/>
      <c r="PC369" s="32"/>
      <c r="PD369" s="32"/>
      <c r="PE369" s="32"/>
      <c r="PF369" s="32"/>
      <c r="PG369" s="32"/>
      <c r="PH369" s="32"/>
      <c r="PI369" s="32"/>
      <c r="PJ369" s="32"/>
      <c r="PK369" s="32"/>
      <c r="PL369" s="32"/>
      <c r="PM369" s="32"/>
      <c r="PN369" s="32"/>
      <c r="PO369" s="32"/>
      <c r="PP369" s="32"/>
      <c r="PQ369" s="32"/>
      <c r="PR369" s="32"/>
      <c r="PS369" s="32"/>
      <c r="PT369" s="32"/>
      <c r="PU369" s="32"/>
      <c r="PV369" s="32"/>
      <c r="PW369" s="32"/>
      <c r="PX369" s="32"/>
      <c r="PY369" s="32"/>
      <c r="PZ369" s="32"/>
      <c r="QA369" s="32"/>
      <c r="QB369" s="32"/>
      <c r="QC369" s="32"/>
      <c r="QD369" s="32"/>
      <c r="QE369" s="32"/>
      <c r="QF369" s="32"/>
      <c r="QG369" s="32"/>
      <c r="QH369" s="32"/>
      <c r="QI369" s="32"/>
      <c r="QJ369" s="32"/>
      <c r="QK369" s="32"/>
      <c r="QL369" s="32"/>
      <c r="QM369" s="32"/>
      <c r="QN369" s="32"/>
      <c r="QO369" s="32"/>
      <c r="QP369" s="32"/>
      <c r="QQ369" s="32"/>
      <c r="QR369" s="32"/>
      <c r="QS369" s="32"/>
      <c r="QT369" s="32"/>
      <c r="QU369" s="32"/>
      <c r="QV369" s="32"/>
      <c r="QW369" s="32"/>
      <c r="QX369" s="32"/>
      <c r="QY369" s="32"/>
      <c r="QZ369" s="32"/>
      <c r="RA369" s="32"/>
      <c r="RB369" s="32"/>
      <c r="RC369" s="32"/>
      <c r="RD369" s="32"/>
      <c r="RE369" s="32"/>
      <c r="RF369" s="32"/>
      <c r="RG369" s="32"/>
      <c r="RH369" s="32"/>
      <c r="RI369" s="32"/>
      <c r="RJ369" s="32"/>
      <c r="RK369" s="32"/>
      <c r="RL369" s="32"/>
      <c r="RM369" s="32"/>
      <c r="RN369" s="32"/>
      <c r="RO369" s="32"/>
      <c r="RP369" s="32"/>
      <c r="RQ369" s="32"/>
      <c r="RR369" s="32"/>
      <c r="RS369" s="32"/>
      <c r="RT369" s="32"/>
      <c r="RU369" s="32"/>
      <c r="RV369" s="32"/>
      <c r="RW369" s="32"/>
      <c r="RX369" s="32"/>
      <c r="RY369" s="32"/>
      <c r="RZ369" s="32"/>
      <c r="SA369" s="32"/>
      <c r="SB369" s="32"/>
      <c r="SC369" s="32"/>
      <c r="SD369" s="32"/>
      <c r="SE369" s="32"/>
      <c r="SF369" s="32"/>
      <c r="SG369" s="32"/>
      <c r="SH369" s="32"/>
      <c r="SI369" s="32"/>
      <c r="SJ369" s="32"/>
      <c r="SK369" s="32"/>
      <c r="SL369" s="32"/>
      <c r="SM369" s="32"/>
      <c r="SN369" s="32"/>
      <c r="SO369" s="32"/>
      <c r="SP369" s="32"/>
      <c r="SQ369" s="32"/>
      <c r="SR369" s="32"/>
      <c r="SS369" s="32"/>
      <c r="ST369" s="32"/>
      <c r="SU369" s="32"/>
      <c r="SV369" s="32"/>
      <c r="SW369" s="32"/>
      <c r="SX369" s="32"/>
      <c r="SY369" s="32"/>
      <c r="SZ369" s="32"/>
      <c r="TA369" s="32"/>
      <c r="TB369" s="32"/>
      <c r="TC369" s="32"/>
      <c r="TD369" s="32"/>
      <c r="TE369" s="32"/>
      <c r="TF369" s="32"/>
      <c r="TG369" s="32"/>
      <c r="TH369" s="32"/>
      <c r="TI369" s="32"/>
      <c r="TJ369" s="32"/>
      <c r="TK369" s="32"/>
      <c r="TL369" s="32"/>
      <c r="TM369" s="32"/>
      <c r="TN369" s="32"/>
      <c r="TO369" s="32"/>
      <c r="TP369" s="32"/>
      <c r="TQ369" s="32"/>
      <c r="TR369" s="32"/>
      <c r="TS369" s="32"/>
      <c r="TT369" s="32"/>
      <c r="TU369" s="32"/>
      <c r="TV369" s="32"/>
      <c r="TW369" s="32"/>
      <c r="TX369" s="32"/>
      <c r="TY369" s="32"/>
      <c r="TZ369" s="32"/>
      <c r="UA369" s="32"/>
      <c r="UB369" s="32"/>
      <c r="UC369" s="32"/>
      <c r="UD369" s="32"/>
      <c r="UE369" s="32"/>
      <c r="UF369" s="32"/>
      <c r="UG369" s="32"/>
      <c r="UH369" s="32"/>
      <c r="UI369" s="32"/>
      <c r="UJ369" s="32"/>
      <c r="UK369" s="32"/>
      <c r="UL369" s="32"/>
      <c r="UM369" s="32"/>
      <c r="UN369" s="32"/>
      <c r="UO369" s="32"/>
      <c r="UP369" s="32"/>
      <c r="UQ369" s="32"/>
      <c r="UR369" s="32"/>
      <c r="US369" s="32"/>
      <c r="UT369" s="32"/>
      <c r="UU369" s="32"/>
      <c r="UV369" s="32"/>
      <c r="UW369" s="32"/>
      <c r="UX369" s="32"/>
      <c r="UY369" s="32"/>
      <c r="UZ369" s="32"/>
      <c r="VA369" s="32"/>
      <c r="VB369" s="32"/>
      <c r="VC369" s="32"/>
      <c r="VD369" s="32"/>
      <c r="VE369" s="32"/>
      <c r="VF369" s="32"/>
      <c r="VG369" s="32"/>
      <c r="VH369" s="32"/>
      <c r="VI369" s="32"/>
      <c r="VJ369" s="32"/>
      <c r="VK369" s="32"/>
      <c r="VL369" s="32"/>
      <c r="VM369" s="32"/>
      <c r="VN369" s="32"/>
      <c r="VO369" s="32"/>
      <c r="VP369" s="32"/>
      <c r="VQ369" s="32"/>
      <c r="VR369" s="32"/>
      <c r="VS369" s="32"/>
      <c r="VT369" s="32"/>
      <c r="VU369" s="32"/>
      <c r="VV369" s="32"/>
      <c r="VW369" s="32"/>
      <c r="VX369" s="32"/>
      <c r="VY369" s="32"/>
      <c r="VZ369" s="32"/>
      <c r="WA369" s="32"/>
      <c r="WB369" s="32"/>
      <c r="WC369" s="32"/>
      <c r="WD369" s="32"/>
      <c r="WE369" s="32"/>
      <c r="WF369" s="32"/>
      <c r="WG369" s="32"/>
      <c r="WH369" s="32"/>
      <c r="WI369" s="32"/>
      <c r="WJ369" s="32"/>
      <c r="WK369" s="32"/>
      <c r="WL369" s="32"/>
      <c r="WM369" s="32"/>
      <c r="WN369" s="32"/>
      <c r="WO369" s="32"/>
      <c r="WP369" s="32"/>
      <c r="WQ369" s="32"/>
      <c r="WR369" s="32"/>
      <c r="WS369" s="32"/>
      <c r="WT369" s="32"/>
      <c r="WU369" s="32"/>
      <c r="WV369" s="32"/>
      <c r="WW369" s="32"/>
      <c r="WX369" s="32"/>
      <c r="WY369" s="32"/>
      <c r="WZ369" s="32"/>
      <c r="XA369" s="32"/>
      <c r="XB369" s="32"/>
      <c r="XC369" s="32"/>
      <c r="XD369" s="32"/>
      <c r="XE369" s="32"/>
      <c r="XF369" s="32"/>
      <c r="XG369" s="32"/>
      <c r="XH369" s="32"/>
      <c r="XI369" s="32"/>
      <c r="XJ369" s="32"/>
      <c r="XK369" s="32"/>
      <c r="XL369" s="32"/>
      <c r="XM369" s="32"/>
      <c r="XN369" s="32"/>
      <c r="XO369" s="32"/>
      <c r="XP369" s="32"/>
      <c r="XQ369" s="32"/>
      <c r="XR369" s="32"/>
      <c r="XS369" s="32"/>
      <c r="XT369" s="32"/>
      <c r="XU369" s="32"/>
      <c r="XV369" s="32"/>
      <c r="XW369" s="32"/>
      <c r="XX369" s="32"/>
      <c r="XY369" s="32"/>
      <c r="XZ369" s="32"/>
      <c r="YA369" s="32"/>
      <c r="YB369" s="32"/>
      <c r="YC369" s="32"/>
      <c r="YD369" s="32"/>
      <c r="YE369" s="32"/>
      <c r="YF369" s="32"/>
      <c r="YG369" s="32"/>
      <c r="YH369" s="32"/>
      <c r="YI369" s="32"/>
      <c r="YJ369" s="32"/>
      <c r="YK369" s="32"/>
      <c r="YL369" s="32"/>
      <c r="YM369" s="32"/>
      <c r="YN369" s="32"/>
      <c r="YO369" s="32"/>
      <c r="YP369" s="32"/>
      <c r="YQ369" s="32"/>
      <c r="YR369" s="32"/>
      <c r="YS369" s="32"/>
      <c r="YT369" s="32"/>
      <c r="YU369" s="32"/>
      <c r="YV369" s="32"/>
      <c r="YW369" s="32"/>
      <c r="YX369" s="32"/>
      <c r="YY369" s="32"/>
      <c r="YZ369" s="32"/>
      <c r="ZA369" s="32"/>
      <c r="ZB369" s="32"/>
      <c r="ZC369" s="32"/>
      <c r="ZD369" s="32"/>
      <c r="ZE369" s="32"/>
      <c r="ZF369" s="32"/>
      <c r="ZG369" s="32"/>
      <c r="ZH369" s="32"/>
      <c r="ZI369" s="32"/>
      <c r="ZJ369" s="32"/>
      <c r="ZK369" s="32"/>
      <c r="ZL369" s="32"/>
      <c r="ZM369" s="32"/>
      <c r="ZN369" s="32"/>
      <c r="ZO369" s="32"/>
      <c r="ZP369" s="32"/>
      <c r="ZQ369" s="32"/>
      <c r="ZR369" s="32"/>
      <c r="ZS369" s="32"/>
      <c r="ZT369" s="32"/>
      <c r="ZU369" s="32"/>
      <c r="ZV369" s="32"/>
      <c r="ZW369" s="32"/>
      <c r="ZX369" s="32"/>
      <c r="ZY369" s="32"/>
      <c r="ZZ369" s="32"/>
      <c r="AAA369" s="32"/>
      <c r="AAB369" s="32"/>
      <c r="AAC369" s="32"/>
      <c r="AAD369" s="32"/>
      <c r="AAE369" s="32"/>
      <c r="AAF369" s="32"/>
      <c r="AAG369" s="32"/>
      <c r="AAH369" s="32"/>
      <c r="AAI369" s="32"/>
      <c r="AAJ369" s="32"/>
      <c r="AAK369" s="32"/>
      <c r="AAL369" s="32"/>
      <c r="AAM369" s="32"/>
      <c r="AAN369" s="32"/>
      <c r="AAO369" s="32"/>
      <c r="AAP369" s="32"/>
      <c r="AAQ369" s="32"/>
      <c r="AAR369" s="32"/>
      <c r="AAS369" s="32"/>
      <c r="AAT369" s="32"/>
      <c r="AAU369" s="32"/>
      <c r="AAV369" s="32"/>
      <c r="AAW369" s="32"/>
      <c r="AAX369" s="32"/>
      <c r="AAY369" s="32"/>
      <c r="AAZ369" s="32"/>
      <c r="ABA369" s="32"/>
      <c r="ABB369" s="32"/>
      <c r="ABC369" s="32"/>
      <c r="ABD369" s="32"/>
      <c r="ABE369" s="32"/>
      <c r="ABF369" s="32"/>
      <c r="ABG369" s="32"/>
      <c r="ABH369" s="32"/>
      <c r="ABI369" s="32"/>
      <c r="ABJ369" s="32"/>
      <c r="ABK369" s="32"/>
      <c r="ABL369" s="32"/>
      <c r="ABM369" s="32"/>
      <c r="ABN369" s="32"/>
      <c r="ABO369" s="32"/>
      <c r="ABP369" s="32"/>
      <c r="ABQ369" s="32"/>
      <c r="ABR369" s="32"/>
      <c r="ABS369" s="32"/>
      <c r="ABT369" s="32"/>
      <c r="ABU369" s="32"/>
      <c r="ABV369" s="32"/>
      <c r="ABW369" s="32"/>
      <c r="ABX369" s="32"/>
      <c r="ABY369" s="32"/>
      <c r="ABZ369" s="32"/>
      <c r="ACA369" s="32"/>
      <c r="ACB369" s="32"/>
      <c r="ACC369" s="32"/>
      <c r="ACD369" s="32"/>
      <c r="ACE369" s="32"/>
      <c r="ACF369" s="32"/>
      <c r="ACG369" s="32"/>
      <c r="ACH369" s="32"/>
      <c r="ACI369" s="32"/>
      <c r="ACJ369" s="32"/>
      <c r="ACK369" s="32"/>
      <c r="ACL369" s="32"/>
      <c r="ACM369" s="32"/>
      <c r="ACN369" s="32"/>
      <c r="ACO369" s="32"/>
      <c r="ACP369" s="32"/>
      <c r="ACQ369" s="32"/>
      <c r="ACR369" s="32"/>
      <c r="ACS369" s="32"/>
      <c r="ACT369" s="32"/>
      <c r="ACU369" s="32"/>
      <c r="ACV369" s="32"/>
      <c r="ACW369" s="32"/>
      <c r="ACX369" s="32"/>
      <c r="ACY369" s="32"/>
      <c r="ACZ369" s="32"/>
      <c r="ADA369" s="32"/>
      <c r="ADB369" s="32"/>
      <c r="ADC369" s="32"/>
      <c r="ADD369" s="32"/>
      <c r="ADE369" s="32"/>
      <c r="ADF369" s="32"/>
      <c r="ADG369" s="32"/>
      <c r="ADH369" s="32"/>
      <c r="ADI369" s="32"/>
      <c r="ADJ369" s="32"/>
      <c r="ADK369" s="32"/>
      <c r="ADL369" s="32"/>
      <c r="ADM369" s="32"/>
      <c r="ADN369" s="32"/>
      <c r="ADO369" s="32"/>
      <c r="ADP369" s="32"/>
      <c r="ADQ369" s="32"/>
      <c r="ADR369" s="32"/>
      <c r="ADS369" s="32"/>
      <c r="ADT369" s="32"/>
      <c r="ADU369" s="32"/>
      <c r="ADV369" s="32"/>
      <c r="ADW369" s="32"/>
      <c r="ADX369" s="32"/>
      <c r="ADY369" s="32"/>
      <c r="ADZ369" s="32"/>
      <c r="AEA369" s="32"/>
      <c r="AEB369" s="32"/>
      <c r="AEC369" s="32"/>
      <c r="AED369" s="32"/>
      <c r="AEE369" s="32"/>
      <c r="AEF369" s="32"/>
      <c r="AEG369" s="32"/>
      <c r="AEH369" s="32"/>
      <c r="AEI369" s="32"/>
      <c r="AEJ369" s="32"/>
      <c r="AEK369" s="32"/>
      <c r="AEL369" s="32"/>
      <c r="AEM369" s="32"/>
      <c r="AEN369" s="32"/>
      <c r="AEO369" s="32"/>
      <c r="AEP369" s="32"/>
      <c r="AEQ369" s="32"/>
      <c r="AER369" s="32"/>
      <c r="AES369" s="32"/>
      <c r="AET369" s="32"/>
      <c r="AEU369" s="32"/>
      <c r="AEV369" s="32"/>
      <c r="AEW369" s="32"/>
      <c r="AEX369" s="32"/>
      <c r="AEY369" s="32"/>
      <c r="AEZ369" s="32"/>
      <c r="AFA369" s="32"/>
      <c r="AFB369" s="32"/>
      <c r="AFC369" s="32"/>
      <c r="AFD369" s="32"/>
      <c r="AFE369" s="32"/>
      <c r="AFF369" s="32"/>
      <c r="AFG369" s="32"/>
      <c r="AFH369" s="32"/>
      <c r="AFI369" s="32"/>
      <c r="AFJ369" s="32"/>
      <c r="AFK369" s="32"/>
      <c r="AFL369" s="32"/>
      <c r="AFM369" s="32"/>
      <c r="AFN369" s="32"/>
      <c r="AFO369" s="32"/>
      <c r="AFP369" s="32"/>
      <c r="AFQ369" s="32"/>
      <c r="AFR369" s="32"/>
      <c r="AFS369" s="32"/>
      <c r="AFT369" s="32"/>
      <c r="AFU369" s="32"/>
      <c r="AFV369" s="32"/>
      <c r="AFW369" s="32"/>
      <c r="AFX369" s="32"/>
      <c r="AFY369" s="32"/>
      <c r="AFZ369" s="32"/>
      <c r="AGA369" s="32"/>
      <c r="AGB369" s="32"/>
      <c r="AGC369" s="32"/>
      <c r="AGD369" s="32"/>
      <c r="AGE369" s="32"/>
      <c r="AGF369" s="32"/>
      <c r="AGG369" s="32"/>
      <c r="AGH369" s="32"/>
      <c r="AGI369" s="32"/>
      <c r="AGJ369" s="32"/>
      <c r="AGK369" s="32"/>
      <c r="AGL369" s="32"/>
      <c r="AGM369" s="32"/>
      <c r="AGN369" s="32"/>
      <c r="AGO369" s="32"/>
      <c r="AGP369" s="32"/>
      <c r="AGQ369" s="32"/>
      <c r="AGR369" s="32"/>
      <c r="AGS369" s="32"/>
      <c r="AGT369" s="32"/>
      <c r="AGU369" s="32"/>
      <c r="AGV369" s="32"/>
      <c r="AGW369" s="32"/>
      <c r="AGX369" s="32"/>
      <c r="AGY369" s="32"/>
      <c r="AGZ369" s="32"/>
      <c r="AHA369" s="32"/>
      <c r="AHB369" s="32"/>
      <c r="AHC369" s="32"/>
      <c r="AHD369" s="32"/>
      <c r="AHE369" s="32"/>
      <c r="AHF369" s="32"/>
      <c r="AHG369" s="32"/>
      <c r="AHH369" s="32"/>
      <c r="AHI369" s="32"/>
      <c r="AHJ369" s="32"/>
      <c r="AHK369" s="32"/>
      <c r="AHL369" s="32"/>
      <c r="AHM369" s="32"/>
      <c r="AHN369" s="32"/>
      <c r="AHO369" s="32"/>
      <c r="AHP369" s="32"/>
      <c r="AHQ369" s="32"/>
      <c r="AHR369" s="32"/>
      <c r="AHS369" s="32"/>
      <c r="AHT369" s="32"/>
      <c r="AHU369" s="32"/>
      <c r="AHV369" s="32"/>
      <c r="AHW369" s="32"/>
      <c r="AHX369" s="32"/>
      <c r="AHY369" s="32"/>
      <c r="AHZ369" s="32"/>
      <c r="AIA369" s="32"/>
      <c r="AIB369" s="32"/>
      <c r="AIC369" s="32"/>
      <c r="AID369" s="32"/>
      <c r="AIE369" s="32"/>
      <c r="AIF369" s="32"/>
      <c r="AIG369" s="32"/>
      <c r="AIH369" s="32"/>
      <c r="AII369" s="32"/>
      <c r="AIJ369" s="32"/>
      <c r="AIK369" s="32"/>
      <c r="AIL369" s="32"/>
      <c r="AIM369" s="32"/>
      <c r="AIN369" s="32"/>
      <c r="AIO369" s="32"/>
      <c r="AIP369" s="32"/>
      <c r="AIQ369" s="32"/>
      <c r="AIR369" s="32"/>
      <c r="AIS369" s="32"/>
      <c r="AIT369" s="32"/>
      <c r="AIU369" s="32"/>
      <c r="AIV369" s="32"/>
      <c r="AIW369" s="32"/>
      <c r="AIX369" s="32"/>
      <c r="AIY369" s="32"/>
      <c r="AIZ369" s="32"/>
      <c r="AJA369" s="32"/>
      <c r="AJB369" s="32"/>
      <c r="AJC369" s="32"/>
      <c r="AJD369" s="32"/>
      <c r="AJE369" s="32"/>
      <c r="AJF369" s="32"/>
      <c r="AJG369" s="32"/>
      <c r="AJH369" s="32"/>
      <c r="AJI369" s="32"/>
      <c r="AJJ369" s="32"/>
      <c r="AJK369" s="32"/>
      <c r="AJL369" s="32"/>
      <c r="AJM369" s="32"/>
      <c r="AJN369" s="32"/>
      <c r="AJO369" s="32"/>
      <c r="AJP369" s="32"/>
      <c r="AJQ369" s="32"/>
      <c r="AJR369" s="32"/>
      <c r="AJS369" s="32"/>
      <c r="AJT369" s="32"/>
      <c r="AJU369" s="32"/>
      <c r="AJV369" s="32"/>
      <c r="AJW369" s="32"/>
      <c r="AJX369" s="32"/>
      <c r="AJY369" s="32"/>
      <c r="AJZ369" s="32"/>
      <c r="AKA369" s="32"/>
      <c r="AKB369" s="32"/>
      <c r="AKC369" s="32"/>
      <c r="AKD369" s="32"/>
      <c r="AKE369" s="32"/>
      <c r="AKF369" s="32"/>
      <c r="AKG369" s="32"/>
      <c r="AKH369" s="32"/>
      <c r="AKI369" s="32"/>
      <c r="AKJ369" s="32"/>
      <c r="AKK369" s="32"/>
      <c r="AKL369" s="32"/>
      <c r="AKM369" s="32"/>
      <c r="AKN369" s="32"/>
      <c r="AKO369" s="32"/>
      <c r="AKP369" s="32"/>
      <c r="AKQ369" s="32"/>
      <c r="AKR369" s="32"/>
      <c r="AKS369" s="32"/>
      <c r="AKT369" s="32"/>
      <c r="AKU369" s="32"/>
      <c r="AKV369" s="32"/>
      <c r="AKW369" s="32"/>
      <c r="AKX369" s="32"/>
      <c r="AKY369" s="32"/>
      <c r="AKZ369" s="32"/>
      <c r="ALA369" s="32"/>
      <c r="ALB369" s="32"/>
      <c r="ALC369" s="32"/>
      <c r="ALD369" s="32"/>
      <c r="ALE369" s="32"/>
      <c r="ALF369" s="32"/>
      <c r="ALG369" s="32"/>
      <c r="ALH369" s="32"/>
      <c r="ALI369" s="32"/>
      <c r="ALJ369" s="32"/>
      <c r="ALK369" s="32"/>
    </row>
    <row r="370" spans="1:999" s="26" customFormat="1" ht="17" customHeight="1">
      <c r="A370" s="86"/>
      <c r="B370" s="121" t="d">
        <v>2025-11-21</v>
      </c>
      <c r="C370" s="122" t="s">
        <v>1113</v>
      </c>
      <c r="D370" s="122" t="s">
        <v>41</v>
      </c>
      <c r="E370" s="122" t="s">
        <v>86</v>
      </c>
      <c r="F370" s="123" t="s">
        <v>1114</v>
      </c>
      <c r="G370" s="124" t="s">
        <v>1115</v>
      </c>
      <c r="H370" s="124">
        <v>421</v>
      </c>
      <c r="I370" s="124" t="s">
        <v>1116</v>
      </c>
      <c r="J370" s="122" t="s">
        <v>1117</v>
      </c>
      <c r="K370" s="38"/>
      <c r="L370" s="7"/>
      <c r="M370" s="7"/>
      <c r="N370" s="7"/>
      <c r="O370" s="7"/>
      <c r="P370" s="7"/>
      <c r="Q370" s="7"/>
      <c r="R370" s="7"/>
      <c r="S370" s="7"/>
      <c r="T370" s="7"/>
      <c r="U370" s="7"/>
      <c r="V370" s="7"/>
      <c r="W370" s="7"/>
      <c r="X370" s="7"/>
      <c r="Y370" s="7"/>
      <c r="Z370" s="7"/>
      <c r="AA370" s="7"/>
      <c r="AB370" s="7"/>
      <c r="AC370" s="7"/>
      <c r="AD370" s="7"/>
      <c r="AE370" s="7"/>
      <c r="AF370" s="7"/>
      <c r="AG370" s="7"/>
      <c r="AH370" s="7"/>
      <c r="AI370" s="7"/>
      <c r="AJ370" s="7"/>
      <c r="AK370" s="7"/>
      <c r="AL370" s="7"/>
      <c r="AM370" s="7"/>
      <c r="AN370" s="7"/>
      <c r="AO370" s="7"/>
      <c r="AP370" s="7"/>
      <c r="AQ370" s="7"/>
      <c r="AR370" s="7"/>
      <c r="AS370" s="7"/>
      <c r="AT370" s="7"/>
      <c r="AU370" s="7"/>
      <c r="AV370" s="7"/>
      <c r="AW370" s="7"/>
      <c r="AX370" s="7"/>
      <c r="AY370" s="7"/>
      <c r="AZ370" s="7"/>
      <c r="BA370" s="7"/>
      <c r="BB370" s="7"/>
      <c r="BC370" s="7"/>
      <c r="BD370" s="7"/>
      <c r="BE370" s="7"/>
      <c r="BF370" s="7"/>
      <c r="BG370" s="7"/>
      <c r="BH370" s="7"/>
      <c r="BI370" s="7"/>
      <c r="BJ370" s="7"/>
      <c r="BK370" s="7"/>
      <c r="BL370" s="7"/>
      <c r="BM370" s="7"/>
      <c r="BN370" s="7"/>
      <c r="BO370" s="7"/>
      <c r="BP370" s="7"/>
      <c r="BQ370" s="7"/>
      <c r="BR370" s="7"/>
      <c r="BS370" s="7"/>
      <c r="BT370" s="7"/>
      <c r="BU370" s="7"/>
      <c r="BV370" s="7"/>
      <c r="BW370" s="7"/>
      <c r="BX370" s="7"/>
      <c r="BY370" s="7"/>
      <c r="BZ370" s="7"/>
      <c r="CA370" s="7"/>
      <c r="CB370" s="7"/>
      <c r="CC370" s="7"/>
      <c r="CD370" s="7"/>
      <c r="CE370" s="7"/>
      <c r="CF370" s="7"/>
      <c r="CG370" s="7"/>
      <c r="CH370" s="7"/>
      <c r="CI370" s="7"/>
      <c r="CJ370" s="7"/>
      <c r="CK370" s="7"/>
      <c r="CL370" s="7"/>
      <c r="CM370" s="7"/>
      <c r="CN370" s="7"/>
      <c r="CO370" s="7"/>
      <c r="CP370" s="7"/>
      <c r="CQ370" s="7"/>
      <c r="CR370" s="7"/>
      <c r="CS370" s="7"/>
      <c r="CT370" s="7"/>
      <c r="CU370" s="7"/>
      <c r="CV370" s="7"/>
      <c r="CW370" s="7"/>
      <c r="CX370" s="7"/>
      <c r="CY370" s="7"/>
      <c r="CZ370" s="7"/>
      <c r="DA370" s="7"/>
      <c r="DB370" s="7"/>
      <c r="DC370" s="7"/>
      <c r="DD370" s="7"/>
      <c r="DE370" s="7"/>
      <c r="DF370" s="7"/>
      <c r="DG370" s="7"/>
      <c r="DH370" s="7"/>
      <c r="DI370" s="7"/>
      <c r="DJ370" s="7"/>
      <c r="DK370" s="7"/>
      <c r="DL370" s="7"/>
      <c r="DM370" s="7"/>
      <c r="DN370" s="7"/>
      <c r="DO370" s="7"/>
      <c r="DP370" s="7"/>
      <c r="DQ370" s="7"/>
      <c r="DR370" s="7"/>
      <c r="DS370" s="7"/>
      <c r="DT370" s="7"/>
      <c r="DU370" s="7"/>
      <c r="DV370" s="7"/>
      <c r="DW370" s="7"/>
      <c r="DX370" s="7"/>
      <c r="DY370" s="7"/>
      <c r="DZ370" s="7"/>
      <c r="EA370" s="7"/>
      <c r="EB370" s="7"/>
      <c r="EC370" s="7"/>
      <c r="ED370" s="7"/>
      <c r="EE370" s="7"/>
      <c r="EF370" s="7"/>
      <c r="EG370" s="7"/>
      <c r="EH370" s="7"/>
      <c r="EI370" s="7"/>
      <c r="EJ370" s="7"/>
      <c r="EK370" s="7"/>
      <c r="EL370" s="7"/>
      <c r="EM370" s="7"/>
      <c r="EN370" s="7"/>
      <c r="EO370" s="7"/>
      <c r="EP370" s="7"/>
      <c r="EQ370" s="7"/>
      <c r="ER370" s="7"/>
      <c r="ES370" s="7"/>
      <c r="ET370" s="7"/>
      <c r="EU370" s="7"/>
      <c r="EV370" s="7"/>
      <c r="EW370" s="7"/>
      <c r="EX370" s="7"/>
      <c r="EY370" s="7"/>
      <c r="EZ370" s="7"/>
      <c r="FA370" s="7"/>
      <c r="FB370" s="7"/>
      <c r="FC370" s="7"/>
      <c r="FD370" s="7"/>
      <c r="FE370" s="7"/>
      <c r="FF370" s="7"/>
      <c r="FG370" s="7"/>
      <c r="FH370" s="7"/>
      <c r="FI370" s="7"/>
      <c r="FJ370" s="7"/>
      <c r="FK370" s="7"/>
      <c r="FL370" s="7"/>
      <c r="FM370" s="7"/>
      <c r="FN370" s="7"/>
      <c r="FO370" s="7"/>
      <c r="FP370" s="7"/>
      <c r="FQ370" s="7"/>
      <c r="FR370" s="7"/>
      <c r="FS370" s="7"/>
      <c r="FT370" s="7"/>
      <c r="FU370" s="7"/>
      <c r="FV370" s="7"/>
      <c r="FW370" s="7"/>
      <c r="FX370" s="7"/>
      <c r="FY370" s="7"/>
      <c r="FZ370" s="7"/>
      <c r="GA370" s="7"/>
      <c r="GB370" s="7"/>
      <c r="GC370" s="7"/>
      <c r="GD370" s="7"/>
      <c r="GE370" s="7"/>
      <c r="GF370" s="7"/>
      <c r="GG370" s="7"/>
      <c r="GH370" s="7"/>
      <c r="GI370" s="7"/>
      <c r="GJ370" s="7"/>
      <c r="GK370" s="7"/>
      <c r="GL370" s="7"/>
      <c r="GM370" s="7"/>
      <c r="GN370" s="7"/>
      <c r="GO370" s="7"/>
      <c r="GP370" s="7"/>
      <c r="GQ370" s="7"/>
      <c r="GR370" s="7"/>
      <c r="GS370" s="7"/>
      <c r="GT370" s="7"/>
      <c r="GU370" s="7"/>
      <c r="GV370" s="7"/>
      <c r="GW370" s="7"/>
      <c r="GX370" s="7"/>
      <c r="GY370" s="7"/>
      <c r="GZ370" s="7"/>
      <c r="HA370" s="7"/>
      <c r="HB370" s="7"/>
      <c r="HC370" s="7"/>
      <c r="HD370" s="7"/>
      <c r="HE370" s="7"/>
      <c r="HF370" s="7"/>
      <c r="HG370" s="7"/>
      <c r="HH370" s="7"/>
      <c r="HI370" s="7"/>
      <c r="HJ370" s="7"/>
      <c r="HK370" s="7"/>
      <c r="HL370" s="7"/>
      <c r="HM370" s="7"/>
      <c r="HN370" s="7"/>
      <c r="HO370" s="7"/>
      <c r="HP370" s="7"/>
      <c r="HQ370" s="7"/>
      <c r="HR370" s="7"/>
      <c r="HS370" s="7"/>
      <c r="HT370" s="7"/>
      <c r="HU370" s="7"/>
      <c r="HV370" s="7"/>
      <c r="HW370" s="7"/>
    </row>
    <row r="371" spans="1:999" s="26" customFormat="1" ht="17" customHeight="1">
      <c r="A371" s="77"/>
      <c r="B371" s="93" t="d">
        <v>2025-11-21</v>
      </c>
      <c r="C371" s="94" t="s">
        <v>2432</v>
      </c>
      <c r="D371" s="94" t="s">
        <v>17</v>
      </c>
      <c r="E371" s="94" t="s">
        <v>123</v>
      </c>
      <c r="F371" s="95" t="s">
        <v>2433</v>
      </c>
      <c r="G371" s="96" t="s">
        <v>2434</v>
      </c>
      <c r="H371" s="96" t="s">
        <v>376</v>
      </c>
      <c r="I371" s="96" t="s">
        <v>2435</v>
      </c>
      <c r="J371" s="94" t="s">
        <v>2436</v>
      </c>
      <c r="K371" s="39"/>
      <c r="L371" s="14"/>
      <c r="M371" s="14"/>
      <c r="N371" s="14"/>
      <c r="O371" s="14"/>
      <c r="P371" s="14"/>
      <c r="Q371" s="14"/>
      <c r="R371" s="14"/>
      <c r="S371" s="14"/>
      <c r="T371" s="14"/>
      <c r="U371" s="14"/>
      <c r="V371" s="14"/>
      <c r="W371" s="14"/>
      <c r="X371" s="14"/>
      <c r="Y371" s="14"/>
      <c r="Z371" s="14"/>
      <c r="AA371" s="14"/>
      <c r="AB371" s="14"/>
      <c r="AC371" s="14"/>
      <c r="AD371" s="14"/>
      <c r="AE371" s="14"/>
      <c r="AF371" s="14"/>
      <c r="AG371" s="14"/>
      <c r="AH371" s="14"/>
      <c r="AI371" s="14"/>
      <c r="AJ371" s="14"/>
      <c r="AK371" s="14"/>
      <c r="AL371" s="14"/>
      <c r="AM371" s="14"/>
      <c r="AN371" s="14"/>
      <c r="AO371" s="14"/>
      <c r="AP371" s="14"/>
      <c r="AQ371" s="14"/>
      <c r="AR371" s="14"/>
      <c r="AS371" s="14"/>
      <c r="AT371" s="14"/>
      <c r="AU371" s="14"/>
      <c r="AV371" s="14"/>
      <c r="AW371" s="14"/>
      <c r="AX371" s="14"/>
      <c r="AY371" s="14"/>
      <c r="AZ371" s="14"/>
      <c r="BA371" s="14"/>
      <c r="BB371" s="14"/>
      <c r="BC371" s="14"/>
      <c r="BD371" s="14"/>
      <c r="BE371" s="14"/>
      <c r="BF371" s="14"/>
      <c r="BG371" s="14"/>
      <c r="BH371" s="14"/>
      <c r="BI371" s="14"/>
      <c r="BJ371" s="14"/>
      <c r="BK371" s="14"/>
      <c r="BL371" s="14"/>
      <c r="BM371" s="14"/>
      <c r="BN371" s="14"/>
      <c r="BO371" s="14"/>
      <c r="BP371" s="14"/>
      <c r="BQ371" s="14"/>
      <c r="BR371" s="14"/>
      <c r="BS371" s="14"/>
      <c r="BT371" s="14"/>
      <c r="BU371" s="14"/>
      <c r="BV371" s="14"/>
      <c r="BW371" s="14"/>
      <c r="BX371" s="14"/>
      <c r="BY371" s="14"/>
      <c r="BZ371" s="14"/>
      <c r="CA371" s="14"/>
      <c r="CB371" s="14"/>
      <c r="CC371" s="14"/>
      <c r="CD371" s="14"/>
      <c r="CE371" s="14"/>
      <c r="CF371" s="14"/>
      <c r="CG371" s="14"/>
      <c r="CH371" s="14"/>
      <c r="CI371" s="14"/>
      <c r="CJ371" s="14"/>
      <c r="CK371" s="14"/>
      <c r="CL371" s="14"/>
      <c r="CM371" s="14"/>
      <c r="CN371" s="14"/>
      <c r="CO371" s="14"/>
      <c r="CP371" s="14"/>
      <c r="CQ371" s="14"/>
      <c r="CR371" s="14"/>
      <c r="CS371" s="14"/>
      <c r="CT371" s="14"/>
      <c r="CU371" s="14"/>
      <c r="CV371" s="14"/>
      <c r="CW371" s="14"/>
      <c r="CX371" s="14"/>
      <c r="CY371" s="14"/>
      <c r="CZ371" s="14"/>
      <c r="DA371" s="14"/>
      <c r="DB371" s="14"/>
      <c r="DC371" s="14"/>
      <c r="DD371" s="14"/>
      <c r="DE371" s="14"/>
      <c r="DF371" s="14"/>
      <c r="DG371" s="14"/>
      <c r="DH371" s="14"/>
      <c r="DI371" s="14"/>
      <c r="DJ371" s="14"/>
      <c r="DK371" s="14"/>
      <c r="DL371" s="14"/>
      <c r="DM371" s="14"/>
      <c r="DN371" s="14"/>
      <c r="DO371" s="14"/>
      <c r="DP371" s="14"/>
      <c r="DQ371" s="14"/>
      <c r="DR371" s="14"/>
      <c r="DS371" s="14"/>
      <c r="DT371" s="14"/>
      <c r="DU371" s="14"/>
      <c r="DV371" s="14"/>
      <c r="DW371" s="14"/>
      <c r="DX371" s="14"/>
      <c r="DY371" s="14"/>
      <c r="DZ371" s="14"/>
      <c r="EA371" s="14"/>
      <c r="EB371" s="14"/>
      <c r="EC371" s="14"/>
      <c r="ED371" s="14"/>
      <c r="EE371" s="14"/>
      <c r="EF371" s="14"/>
      <c r="EG371" s="14"/>
      <c r="EH371" s="14"/>
      <c r="EI371" s="14"/>
      <c r="EJ371" s="14"/>
      <c r="EK371" s="14"/>
      <c r="EL371" s="14"/>
      <c r="EM371" s="14"/>
      <c r="EN371" s="14"/>
      <c r="EO371" s="14"/>
      <c r="EP371" s="14"/>
      <c r="EQ371" s="14"/>
      <c r="ER371" s="14"/>
      <c r="ES371" s="14"/>
      <c r="ET371" s="14"/>
      <c r="EU371" s="14"/>
      <c r="EV371" s="14"/>
      <c r="EW371" s="14"/>
      <c r="EX371" s="14"/>
      <c r="EY371" s="14"/>
      <c r="EZ371" s="14"/>
      <c r="FA371" s="14"/>
      <c r="FB371" s="14"/>
      <c r="FC371" s="14"/>
      <c r="FD371" s="14"/>
      <c r="FE371" s="14"/>
      <c r="FF371" s="14"/>
      <c r="FG371" s="14"/>
      <c r="FH371" s="14"/>
      <c r="FI371" s="14"/>
      <c r="FJ371" s="14"/>
      <c r="FK371" s="14"/>
      <c r="FL371" s="14"/>
      <c r="FM371" s="14"/>
      <c r="FN371" s="14"/>
      <c r="FO371" s="14"/>
      <c r="FP371" s="14"/>
      <c r="FQ371" s="14"/>
      <c r="FR371" s="14"/>
      <c r="FS371" s="14"/>
      <c r="FT371" s="14"/>
      <c r="FU371" s="14"/>
      <c r="FV371" s="14"/>
      <c r="FW371" s="14"/>
      <c r="FX371" s="14"/>
      <c r="FY371" s="14"/>
      <c r="FZ371" s="14"/>
      <c r="GA371" s="14"/>
      <c r="GB371" s="14"/>
      <c r="GC371" s="14"/>
      <c r="GD371" s="14"/>
      <c r="GE371" s="14"/>
      <c r="GF371" s="14"/>
      <c r="GG371" s="14"/>
      <c r="GH371" s="14"/>
      <c r="GI371" s="14"/>
      <c r="GJ371" s="14"/>
      <c r="GK371" s="14"/>
      <c r="GL371" s="14"/>
      <c r="GM371" s="14"/>
      <c r="GN371" s="14"/>
      <c r="GO371" s="14"/>
      <c r="GP371" s="14"/>
      <c r="GQ371" s="14"/>
      <c r="GR371" s="14"/>
      <c r="GS371" s="14"/>
      <c r="GT371" s="14"/>
      <c r="GU371" s="14"/>
      <c r="GV371" s="14"/>
      <c r="GW371" s="14"/>
      <c r="GX371" s="14"/>
      <c r="GY371" s="14"/>
      <c r="GZ371" s="14"/>
      <c r="HA371" s="14"/>
      <c r="HB371" s="14"/>
      <c r="HC371" s="14"/>
      <c r="HD371" s="14"/>
      <c r="HE371" s="14"/>
      <c r="HF371" s="14"/>
      <c r="HG371" s="14"/>
      <c r="HH371" s="14"/>
      <c r="HI371" s="14"/>
      <c r="HJ371" s="14"/>
      <c r="HK371" s="14"/>
      <c r="HL371" s="14"/>
      <c r="HM371" s="14"/>
      <c r="HN371" s="14"/>
      <c r="HO371" s="14"/>
      <c r="HP371" s="14"/>
      <c r="HQ371" s="14"/>
      <c r="HR371" s="14"/>
      <c r="HS371" s="14"/>
      <c r="HT371" s="14"/>
      <c r="HU371" s="14"/>
      <c r="HV371" s="14"/>
      <c r="HW371" s="14"/>
      <c r="HX371" s="25"/>
      <c r="HY371" s="25"/>
      <c r="HZ371" s="25"/>
      <c r="IA371" s="25"/>
      <c r="IB371" s="25"/>
      <c r="IC371" s="25"/>
      <c r="ID371" s="25"/>
      <c r="IE371" s="25"/>
      <c r="IF371" s="25"/>
      <c r="IG371" s="25"/>
      <c r="IH371" s="25"/>
      <c r="II371" s="25"/>
      <c r="IJ371" s="25"/>
      <c r="IK371" s="25"/>
      <c r="IL371" s="25"/>
      <c r="IM371" s="25"/>
      <c r="IN371" s="25"/>
      <c r="IO371" s="25"/>
      <c r="IP371" s="25"/>
      <c r="IQ371" s="25"/>
      <c r="IR371" s="25"/>
      <c r="IS371" s="25"/>
      <c r="IT371" s="25"/>
      <c r="IU371" s="25"/>
      <c r="IV371" s="25"/>
      <c r="IW371" s="25"/>
      <c r="IX371" s="25"/>
      <c r="IY371" s="25"/>
      <c r="IZ371" s="25"/>
      <c r="JA371" s="25"/>
      <c r="JB371" s="25"/>
      <c r="JC371" s="25"/>
      <c r="JD371" s="25"/>
      <c r="JE371" s="25"/>
      <c r="JF371" s="25"/>
      <c r="JG371" s="25"/>
      <c r="JH371" s="25"/>
      <c r="JI371" s="25"/>
      <c r="JJ371" s="25"/>
      <c r="JK371" s="25"/>
      <c r="JL371" s="25"/>
      <c r="JM371" s="25"/>
      <c r="JN371" s="25"/>
      <c r="JO371" s="25"/>
      <c r="JP371" s="25"/>
      <c r="JQ371" s="25"/>
      <c r="JR371" s="25"/>
      <c r="JS371" s="25"/>
      <c r="JT371" s="25"/>
      <c r="JU371" s="25"/>
      <c r="JV371" s="25"/>
      <c r="JW371" s="25"/>
      <c r="JX371" s="25"/>
      <c r="JY371" s="25"/>
      <c r="JZ371" s="25"/>
      <c r="KA371" s="25"/>
      <c r="KB371" s="25"/>
      <c r="KC371" s="25"/>
      <c r="KD371" s="25"/>
      <c r="KE371" s="25"/>
      <c r="KF371" s="25"/>
      <c r="KG371" s="25"/>
      <c r="KH371" s="25"/>
      <c r="KI371" s="25"/>
      <c r="KJ371" s="25"/>
      <c r="KK371" s="25"/>
      <c r="KL371" s="25"/>
      <c r="KM371" s="25"/>
      <c r="KN371" s="25"/>
      <c r="KO371" s="25"/>
      <c r="KP371" s="25"/>
      <c r="KQ371" s="25"/>
      <c r="KR371" s="25"/>
      <c r="KS371" s="25"/>
      <c r="KT371" s="25"/>
      <c r="KU371" s="25"/>
      <c r="KV371" s="25"/>
      <c r="KW371" s="25"/>
      <c r="KX371" s="25"/>
      <c r="KY371" s="25"/>
      <c r="KZ371" s="25"/>
      <c r="LA371" s="25"/>
      <c r="LB371" s="25"/>
      <c r="LC371" s="25"/>
      <c r="LD371" s="25"/>
      <c r="LE371" s="25"/>
      <c r="LF371" s="25"/>
      <c r="LG371" s="25"/>
      <c r="LH371" s="25"/>
      <c r="LI371" s="25"/>
      <c r="LJ371" s="25"/>
      <c r="LK371" s="25"/>
      <c r="LL371" s="25"/>
      <c r="LM371" s="25"/>
      <c r="LN371" s="25"/>
      <c r="LO371" s="25"/>
      <c r="LP371" s="25"/>
      <c r="LQ371" s="25"/>
      <c r="LR371" s="25"/>
      <c r="LS371" s="25"/>
      <c r="LT371" s="25"/>
      <c r="LU371" s="25"/>
      <c r="LV371" s="25"/>
      <c r="LW371" s="25"/>
      <c r="LX371" s="25"/>
      <c r="LY371" s="25"/>
      <c r="LZ371" s="25"/>
      <c r="MA371" s="25"/>
      <c r="MB371" s="25"/>
      <c r="MC371" s="25"/>
      <c r="MD371" s="25"/>
      <c r="ME371" s="25"/>
      <c r="MF371" s="25"/>
      <c r="MG371" s="25"/>
      <c r="MH371" s="25"/>
      <c r="MI371" s="25"/>
      <c r="MJ371" s="25"/>
      <c r="MK371" s="25"/>
      <c r="ML371" s="25"/>
      <c r="MM371" s="25"/>
      <c r="MN371" s="25"/>
      <c r="MO371" s="25"/>
      <c r="MP371" s="25"/>
      <c r="MQ371" s="25"/>
      <c r="MR371" s="25"/>
      <c r="MS371" s="25"/>
      <c r="MT371" s="25"/>
      <c r="MU371" s="25"/>
      <c r="MV371" s="25"/>
      <c r="MW371" s="25"/>
      <c r="MX371" s="25"/>
      <c r="MY371" s="25"/>
      <c r="MZ371" s="25"/>
      <c r="NA371" s="25"/>
      <c r="NB371" s="25"/>
      <c r="NC371" s="25"/>
      <c r="ND371" s="25"/>
      <c r="NE371" s="25"/>
      <c r="NF371" s="25"/>
      <c r="NG371" s="25"/>
      <c r="NH371" s="25"/>
      <c r="NI371" s="25"/>
      <c r="NJ371" s="25"/>
      <c r="NK371" s="25"/>
      <c r="NL371" s="25"/>
      <c r="NM371" s="25"/>
      <c r="NN371" s="25"/>
      <c r="NO371" s="25"/>
      <c r="NP371" s="25"/>
      <c r="NQ371" s="25"/>
      <c r="NR371" s="25"/>
      <c r="NS371" s="25"/>
      <c r="NT371" s="25"/>
      <c r="NU371" s="25"/>
      <c r="NV371" s="25"/>
      <c r="NW371" s="25"/>
      <c r="NX371" s="25"/>
      <c r="NY371" s="25"/>
      <c r="NZ371" s="25"/>
      <c r="OA371" s="25"/>
      <c r="OB371" s="25"/>
      <c r="OC371" s="25"/>
      <c r="OD371" s="25"/>
      <c r="OE371" s="25"/>
      <c r="OF371" s="25"/>
      <c r="OG371" s="25"/>
      <c r="OH371" s="25"/>
      <c r="OI371" s="25"/>
      <c r="OJ371" s="25"/>
      <c r="OK371" s="25"/>
      <c r="OL371" s="25"/>
      <c r="OM371" s="25"/>
      <c r="ON371" s="25"/>
      <c r="OO371" s="25"/>
      <c r="OP371" s="25"/>
      <c r="OQ371" s="25"/>
      <c r="OR371" s="25"/>
      <c r="OS371" s="25"/>
      <c r="OT371" s="25"/>
      <c r="OU371" s="25"/>
      <c r="OV371" s="25"/>
      <c r="OW371" s="25"/>
      <c r="OX371" s="25"/>
      <c r="OY371" s="25"/>
      <c r="OZ371" s="25"/>
      <c r="PA371" s="25"/>
      <c r="PB371" s="25"/>
      <c r="PC371" s="25"/>
      <c r="PD371" s="25"/>
      <c r="PE371" s="25"/>
      <c r="PF371" s="25"/>
      <c r="PG371" s="25"/>
      <c r="PH371" s="25"/>
      <c r="PI371" s="25"/>
      <c r="PJ371" s="25"/>
      <c r="PK371" s="25"/>
      <c r="PL371" s="25"/>
      <c r="PM371" s="25"/>
      <c r="PN371" s="25"/>
      <c r="PO371" s="25"/>
      <c r="PP371" s="25"/>
      <c r="PQ371" s="25"/>
      <c r="PR371" s="25"/>
      <c r="PS371" s="25"/>
      <c r="PT371" s="25"/>
      <c r="PU371" s="25"/>
      <c r="PV371" s="25"/>
      <c r="PW371" s="25"/>
      <c r="PX371" s="25"/>
      <c r="PY371" s="25"/>
      <c r="PZ371" s="25"/>
      <c r="QA371" s="25"/>
      <c r="QB371" s="25"/>
      <c r="QC371" s="25"/>
      <c r="QD371" s="25"/>
      <c r="QE371" s="25"/>
      <c r="QF371" s="25"/>
      <c r="QG371" s="25"/>
      <c r="QH371" s="25"/>
      <c r="QI371" s="25"/>
      <c r="QJ371" s="25"/>
      <c r="QK371" s="25"/>
      <c r="QL371" s="25"/>
      <c r="QM371" s="25"/>
      <c r="QN371" s="25"/>
      <c r="QO371" s="25"/>
      <c r="QP371" s="25"/>
      <c r="QQ371" s="25"/>
      <c r="QR371" s="25"/>
      <c r="QS371" s="25"/>
      <c r="QT371" s="25"/>
      <c r="QU371" s="25"/>
      <c r="QV371" s="25"/>
      <c r="QW371" s="25"/>
      <c r="QX371" s="25"/>
      <c r="QY371" s="25"/>
      <c r="QZ371" s="25"/>
      <c r="RA371" s="25"/>
      <c r="RB371" s="25"/>
      <c r="RC371" s="25"/>
      <c r="RD371" s="25"/>
      <c r="RE371" s="25"/>
      <c r="RF371" s="25"/>
      <c r="RG371" s="25"/>
      <c r="RH371" s="25"/>
      <c r="RI371" s="25"/>
      <c r="RJ371" s="25"/>
      <c r="RK371" s="25"/>
      <c r="RL371" s="25"/>
      <c r="RM371" s="25"/>
      <c r="RN371" s="25"/>
      <c r="RO371" s="25"/>
      <c r="RP371" s="25"/>
      <c r="RQ371" s="25"/>
      <c r="RR371" s="25"/>
      <c r="RS371" s="25"/>
      <c r="RT371" s="25"/>
      <c r="RU371" s="25"/>
      <c r="RV371" s="25"/>
      <c r="RW371" s="25"/>
      <c r="RX371" s="25"/>
      <c r="RY371" s="25"/>
      <c r="RZ371" s="25"/>
      <c r="SA371" s="25"/>
      <c r="SB371" s="25"/>
      <c r="SC371" s="25"/>
      <c r="SD371" s="25"/>
      <c r="SE371" s="25"/>
      <c r="SF371" s="25"/>
      <c r="SG371" s="25"/>
      <c r="SH371" s="25"/>
      <c r="SI371" s="25"/>
      <c r="SJ371" s="25"/>
      <c r="SK371" s="25"/>
      <c r="SL371" s="25"/>
      <c r="SM371" s="25"/>
      <c r="SN371" s="25"/>
      <c r="SO371" s="25"/>
      <c r="SP371" s="25"/>
      <c r="SQ371" s="25"/>
      <c r="SR371" s="25"/>
      <c r="SS371" s="25"/>
      <c r="ST371" s="25"/>
      <c r="SU371" s="25"/>
      <c r="SV371" s="25"/>
      <c r="SW371" s="25"/>
      <c r="SX371" s="25"/>
      <c r="SY371" s="25"/>
      <c r="SZ371" s="25"/>
      <c r="TA371" s="25"/>
      <c r="TB371" s="25"/>
      <c r="TC371" s="25"/>
      <c r="TD371" s="25"/>
      <c r="TE371" s="25"/>
      <c r="TF371" s="25"/>
      <c r="TG371" s="25"/>
      <c r="TH371" s="25"/>
      <c r="TI371" s="25"/>
      <c r="TJ371" s="25"/>
      <c r="TK371" s="25"/>
      <c r="TL371" s="25"/>
      <c r="TM371" s="25"/>
      <c r="TN371" s="25"/>
      <c r="TO371" s="25"/>
      <c r="TP371" s="25"/>
      <c r="TQ371" s="25"/>
      <c r="TR371" s="25"/>
      <c r="TS371" s="25"/>
      <c r="TT371" s="25"/>
      <c r="TU371" s="25"/>
      <c r="TV371" s="25"/>
      <c r="TW371" s="25"/>
      <c r="TX371" s="25"/>
      <c r="TY371" s="25"/>
      <c r="TZ371" s="25"/>
      <c r="UA371" s="25"/>
      <c r="UB371" s="25"/>
      <c r="UC371" s="25"/>
      <c r="UD371" s="25"/>
      <c r="UE371" s="25"/>
      <c r="UF371" s="25"/>
      <c r="UG371" s="25"/>
      <c r="UH371" s="25"/>
      <c r="UI371" s="25"/>
      <c r="UJ371" s="25"/>
      <c r="UK371" s="25"/>
      <c r="UL371" s="25"/>
      <c r="UM371" s="25"/>
      <c r="UN371" s="25"/>
      <c r="UO371" s="25"/>
      <c r="UP371" s="25"/>
      <c r="UQ371" s="25"/>
      <c r="UR371" s="25"/>
      <c r="US371" s="25"/>
      <c r="UT371" s="25"/>
      <c r="UU371" s="25"/>
      <c r="UV371" s="25"/>
      <c r="UW371" s="25"/>
      <c r="UX371" s="25"/>
      <c r="UY371" s="25"/>
      <c r="UZ371" s="25"/>
      <c r="VA371" s="25"/>
      <c r="VB371" s="25"/>
      <c r="VC371" s="25"/>
      <c r="VD371" s="25"/>
      <c r="VE371" s="25"/>
      <c r="VF371" s="25"/>
      <c r="VG371" s="25"/>
      <c r="VH371" s="25"/>
      <c r="VI371" s="25"/>
      <c r="VJ371" s="25"/>
      <c r="VK371" s="25"/>
      <c r="VL371" s="25"/>
      <c r="VM371" s="25"/>
      <c r="VN371" s="25"/>
      <c r="VO371" s="25"/>
      <c r="VP371" s="25"/>
      <c r="VQ371" s="25"/>
      <c r="VR371" s="25"/>
      <c r="VS371" s="25"/>
      <c r="VT371" s="25"/>
      <c r="VU371" s="25"/>
      <c r="VV371" s="25"/>
      <c r="VW371" s="25"/>
      <c r="VX371" s="25"/>
      <c r="VY371" s="25"/>
      <c r="VZ371" s="25"/>
      <c r="WA371" s="25"/>
      <c r="WB371" s="25"/>
      <c r="WC371" s="25"/>
      <c r="WD371" s="25"/>
      <c r="WE371" s="25"/>
      <c r="WF371" s="25"/>
      <c r="WG371" s="25"/>
      <c r="WH371" s="25"/>
      <c r="WI371" s="25"/>
      <c r="WJ371" s="25"/>
      <c r="WK371" s="25"/>
      <c r="WL371" s="25"/>
      <c r="WM371" s="25"/>
      <c r="WN371" s="25"/>
      <c r="WO371" s="25"/>
      <c r="WP371" s="25"/>
      <c r="WQ371" s="25"/>
      <c r="WR371" s="25"/>
      <c r="WS371" s="25"/>
      <c r="WT371" s="25"/>
      <c r="WU371" s="25"/>
      <c r="WV371" s="25"/>
      <c r="WW371" s="25"/>
      <c r="WX371" s="25"/>
      <c r="WY371" s="25"/>
      <c r="WZ371" s="25"/>
      <c r="XA371" s="25"/>
      <c r="XB371" s="25"/>
      <c r="XC371" s="25"/>
      <c r="XD371" s="25"/>
      <c r="XE371" s="25"/>
      <c r="XF371" s="25"/>
      <c r="XG371" s="25"/>
      <c r="XH371" s="25"/>
      <c r="XI371" s="25"/>
      <c r="XJ371" s="25"/>
      <c r="XK371" s="25"/>
      <c r="XL371" s="25"/>
      <c r="XM371" s="25"/>
      <c r="XN371" s="25"/>
      <c r="XO371" s="25"/>
      <c r="XP371" s="25"/>
      <c r="XQ371" s="25"/>
      <c r="XR371" s="25"/>
      <c r="XS371" s="25"/>
      <c r="XT371" s="25"/>
      <c r="XU371" s="25"/>
      <c r="XV371" s="25"/>
      <c r="XW371" s="25"/>
      <c r="XX371" s="25"/>
      <c r="XY371" s="25"/>
      <c r="XZ371" s="25"/>
      <c r="YA371" s="25"/>
      <c r="YB371" s="25"/>
      <c r="YC371" s="25"/>
      <c r="YD371" s="25"/>
      <c r="YE371" s="25"/>
      <c r="YF371" s="25"/>
      <c r="YG371" s="25"/>
      <c r="YH371" s="25"/>
      <c r="YI371" s="25"/>
      <c r="YJ371" s="25"/>
      <c r="YK371" s="25"/>
      <c r="YL371" s="25"/>
      <c r="YM371" s="25"/>
      <c r="YN371" s="25"/>
      <c r="YO371" s="25"/>
      <c r="YP371" s="25"/>
      <c r="YQ371" s="25"/>
      <c r="YR371" s="25"/>
      <c r="YS371" s="25"/>
      <c r="YT371" s="25"/>
      <c r="YU371" s="25"/>
      <c r="YV371" s="25"/>
      <c r="YW371" s="25"/>
      <c r="YX371" s="25"/>
      <c r="YY371" s="25"/>
      <c r="YZ371" s="25"/>
      <c r="ZA371" s="25"/>
      <c r="ZB371" s="25"/>
      <c r="ZC371" s="25"/>
      <c r="ZD371" s="25"/>
      <c r="ZE371" s="25"/>
      <c r="ZF371" s="25"/>
      <c r="ZG371" s="25"/>
      <c r="ZH371" s="25"/>
      <c r="ZI371" s="25"/>
      <c r="ZJ371" s="25"/>
      <c r="ZK371" s="25"/>
      <c r="ZL371" s="25"/>
      <c r="ZM371" s="25"/>
      <c r="ZN371" s="25"/>
      <c r="ZO371" s="25"/>
      <c r="ZP371" s="25"/>
      <c r="ZQ371" s="25"/>
      <c r="ZR371" s="25"/>
      <c r="ZS371" s="25"/>
      <c r="ZT371" s="25"/>
      <c r="ZU371" s="25"/>
      <c r="ZV371" s="25"/>
      <c r="ZW371" s="25"/>
      <c r="ZX371" s="25"/>
      <c r="ZY371" s="25"/>
      <c r="ZZ371" s="25"/>
      <c r="AAA371" s="25"/>
      <c r="AAB371" s="25"/>
      <c r="AAC371" s="25"/>
      <c r="AAD371" s="25"/>
      <c r="AAE371" s="25"/>
      <c r="AAF371" s="25"/>
      <c r="AAG371" s="25"/>
      <c r="AAH371" s="25"/>
      <c r="AAI371" s="25"/>
      <c r="AAJ371" s="25"/>
      <c r="AAK371" s="25"/>
      <c r="AAL371" s="25"/>
      <c r="AAM371" s="25"/>
      <c r="AAN371" s="25"/>
      <c r="AAO371" s="25"/>
      <c r="AAP371" s="25"/>
      <c r="AAQ371" s="25"/>
      <c r="AAR371" s="25"/>
      <c r="AAS371" s="25"/>
      <c r="AAT371" s="25"/>
      <c r="AAU371" s="25"/>
      <c r="AAV371" s="25"/>
      <c r="AAW371" s="25"/>
      <c r="AAX371" s="25"/>
      <c r="AAY371" s="25"/>
      <c r="AAZ371" s="25"/>
      <c r="ABA371" s="25"/>
      <c r="ABB371" s="25"/>
      <c r="ABC371" s="25"/>
      <c r="ABD371" s="25"/>
      <c r="ABE371" s="25"/>
      <c r="ABF371" s="25"/>
      <c r="ABG371" s="25"/>
      <c r="ABH371" s="25"/>
      <c r="ABI371" s="25"/>
      <c r="ABJ371" s="25"/>
      <c r="ABK371" s="25"/>
      <c r="ABL371" s="25"/>
      <c r="ABM371" s="25"/>
      <c r="ABN371" s="25"/>
      <c r="ABO371" s="25"/>
      <c r="ABP371" s="25"/>
      <c r="ABQ371" s="25"/>
      <c r="ABR371" s="25"/>
      <c r="ABS371" s="25"/>
      <c r="ABT371" s="25"/>
      <c r="ABU371" s="25"/>
      <c r="ABV371" s="25"/>
      <c r="ABW371" s="25"/>
      <c r="ABX371" s="25"/>
      <c r="ABY371" s="25"/>
      <c r="ABZ371" s="25"/>
      <c r="ACA371" s="25"/>
      <c r="ACB371" s="25"/>
      <c r="ACC371" s="25"/>
      <c r="ACD371" s="25"/>
      <c r="ACE371" s="25"/>
      <c r="ACF371" s="25"/>
      <c r="ACG371" s="25"/>
      <c r="ACH371" s="25"/>
      <c r="ACI371" s="25"/>
      <c r="ACJ371" s="25"/>
      <c r="ACK371" s="25"/>
      <c r="ACL371" s="25"/>
      <c r="ACM371" s="25"/>
      <c r="ACN371" s="25"/>
      <c r="ACO371" s="25"/>
      <c r="ACP371" s="25"/>
      <c r="ACQ371" s="25"/>
      <c r="ACR371" s="25"/>
      <c r="ACS371" s="25"/>
      <c r="ACT371" s="25"/>
      <c r="ACU371" s="25"/>
      <c r="ACV371" s="25"/>
      <c r="ACW371" s="25"/>
      <c r="ACX371" s="25"/>
      <c r="ACY371" s="25"/>
      <c r="ACZ371" s="25"/>
      <c r="ADA371" s="25"/>
      <c r="ADB371" s="25"/>
      <c r="ADC371" s="25"/>
      <c r="ADD371" s="25"/>
      <c r="ADE371" s="25"/>
      <c r="ADF371" s="25"/>
      <c r="ADG371" s="25"/>
      <c r="ADH371" s="25"/>
      <c r="ADI371" s="25"/>
      <c r="ADJ371" s="25"/>
      <c r="ADK371" s="25"/>
      <c r="ADL371" s="25"/>
      <c r="ADM371" s="25"/>
      <c r="ADN371" s="25"/>
      <c r="ADO371" s="25"/>
      <c r="ADP371" s="25"/>
      <c r="ADQ371" s="25"/>
      <c r="ADR371" s="25"/>
      <c r="ADS371" s="25"/>
      <c r="ADT371" s="25"/>
      <c r="ADU371" s="25"/>
      <c r="ADV371" s="25"/>
      <c r="ADW371" s="25"/>
      <c r="ADX371" s="25"/>
      <c r="ADY371" s="25"/>
      <c r="ADZ371" s="25"/>
      <c r="AEA371" s="25"/>
      <c r="AEB371" s="25"/>
      <c r="AEC371" s="25"/>
      <c r="AED371" s="25"/>
      <c r="AEE371" s="25"/>
      <c r="AEF371" s="25"/>
      <c r="AEG371" s="25"/>
      <c r="AEH371" s="25"/>
      <c r="AEI371" s="25"/>
      <c r="AEJ371" s="25"/>
      <c r="AEK371" s="25"/>
      <c r="AEL371" s="25"/>
      <c r="AEM371" s="25"/>
      <c r="AEN371" s="25"/>
      <c r="AEO371" s="25"/>
      <c r="AEP371" s="25"/>
      <c r="AEQ371" s="25"/>
      <c r="AER371" s="25"/>
      <c r="AES371" s="25"/>
      <c r="AET371" s="25"/>
      <c r="AEU371" s="25"/>
      <c r="AEV371" s="25"/>
      <c r="AEW371" s="25"/>
      <c r="AEX371" s="25"/>
      <c r="AEY371" s="25"/>
      <c r="AEZ371" s="25"/>
      <c r="AFA371" s="25"/>
      <c r="AFB371" s="25"/>
      <c r="AFC371" s="25"/>
      <c r="AFD371" s="25"/>
      <c r="AFE371" s="25"/>
      <c r="AFF371" s="25"/>
      <c r="AFG371" s="25"/>
      <c r="AFH371" s="25"/>
      <c r="AFI371" s="25"/>
      <c r="AFJ371" s="25"/>
      <c r="AFK371" s="25"/>
      <c r="AFL371" s="25"/>
      <c r="AFM371" s="25"/>
      <c r="AFN371" s="25"/>
      <c r="AFO371" s="25"/>
      <c r="AFP371" s="25"/>
      <c r="AFQ371" s="25"/>
      <c r="AFR371" s="25"/>
      <c r="AFS371" s="25"/>
      <c r="AFT371" s="25"/>
      <c r="AFU371" s="25"/>
      <c r="AFV371" s="25"/>
      <c r="AFW371" s="25"/>
      <c r="AFX371" s="25"/>
      <c r="AFY371" s="25"/>
      <c r="AFZ371" s="25"/>
      <c r="AGA371" s="25"/>
      <c r="AGB371" s="25"/>
      <c r="AGC371" s="25"/>
      <c r="AGD371" s="25"/>
      <c r="AGE371" s="25"/>
      <c r="AGF371" s="25"/>
      <c r="AGG371" s="25"/>
      <c r="AGH371" s="25"/>
      <c r="AGI371" s="25"/>
      <c r="AGJ371" s="25"/>
      <c r="AGK371" s="25"/>
      <c r="AGL371" s="25"/>
      <c r="AGM371" s="25"/>
      <c r="AGN371" s="25"/>
      <c r="AGO371" s="25"/>
      <c r="AGP371" s="25"/>
      <c r="AGQ371" s="25"/>
      <c r="AGR371" s="25"/>
      <c r="AGS371" s="25"/>
      <c r="AGT371" s="25"/>
      <c r="AGU371" s="25"/>
      <c r="AGV371" s="25"/>
      <c r="AGW371" s="25"/>
      <c r="AGX371" s="25"/>
      <c r="AGY371" s="25"/>
      <c r="AGZ371" s="25"/>
      <c r="AHA371" s="25"/>
      <c r="AHB371" s="25"/>
      <c r="AHC371" s="25"/>
      <c r="AHD371" s="25"/>
      <c r="AHE371" s="25"/>
      <c r="AHF371" s="25"/>
      <c r="AHG371" s="25"/>
      <c r="AHH371" s="25"/>
      <c r="AHI371" s="25"/>
      <c r="AHJ371" s="25"/>
      <c r="AHK371" s="25"/>
      <c r="AHL371" s="25"/>
      <c r="AHM371" s="25"/>
      <c r="AHN371" s="25"/>
      <c r="AHO371" s="25"/>
      <c r="AHP371" s="25"/>
      <c r="AHQ371" s="25"/>
      <c r="AHR371" s="25"/>
      <c r="AHS371" s="25"/>
      <c r="AHT371" s="25"/>
      <c r="AHU371" s="25"/>
      <c r="AHV371" s="25"/>
      <c r="AHW371" s="25"/>
      <c r="AHX371" s="25"/>
      <c r="AHY371" s="25"/>
      <c r="AHZ371" s="25"/>
      <c r="AIA371" s="25"/>
      <c r="AIB371" s="25"/>
      <c r="AIC371" s="25"/>
      <c r="AID371" s="25"/>
      <c r="AIE371" s="25"/>
      <c r="AIF371" s="25"/>
      <c r="AIG371" s="25"/>
      <c r="AIH371" s="25"/>
      <c r="AII371" s="25"/>
      <c r="AIJ371" s="25"/>
      <c r="AIK371" s="25"/>
      <c r="AIL371" s="25"/>
      <c r="AIM371" s="25"/>
      <c r="AIN371" s="25"/>
      <c r="AIO371" s="25"/>
      <c r="AIP371" s="25"/>
      <c r="AIQ371" s="25"/>
      <c r="AIR371" s="25"/>
      <c r="AIS371" s="25"/>
      <c r="AIT371" s="25"/>
      <c r="AIU371" s="25"/>
      <c r="AIV371" s="25"/>
      <c r="AIW371" s="25"/>
      <c r="AIX371" s="25"/>
      <c r="AIY371" s="25"/>
      <c r="AIZ371" s="25"/>
      <c r="AJA371" s="25"/>
      <c r="AJB371" s="25"/>
      <c r="AJC371" s="25"/>
      <c r="AJD371" s="25"/>
      <c r="AJE371" s="25"/>
      <c r="AJF371" s="25"/>
      <c r="AJG371" s="25"/>
      <c r="AJH371" s="25"/>
      <c r="AJI371" s="25"/>
      <c r="AJJ371" s="25"/>
      <c r="AJK371" s="25"/>
      <c r="AJL371" s="25"/>
      <c r="AJM371" s="25"/>
      <c r="AJN371" s="25"/>
      <c r="AJO371" s="25"/>
      <c r="AJP371" s="25"/>
      <c r="AJQ371" s="25"/>
      <c r="AJR371" s="25"/>
      <c r="AJS371" s="25"/>
      <c r="AJT371" s="25"/>
      <c r="AJU371" s="25"/>
      <c r="AJV371" s="25"/>
      <c r="AJW371" s="25"/>
      <c r="AJX371" s="25"/>
      <c r="AJY371" s="25"/>
      <c r="AJZ371" s="25"/>
      <c r="AKA371" s="25"/>
      <c r="AKB371" s="25"/>
      <c r="AKC371" s="25"/>
      <c r="AKD371" s="25"/>
      <c r="AKE371" s="25"/>
      <c r="AKF371" s="25"/>
      <c r="AKG371" s="25"/>
      <c r="AKH371" s="25"/>
      <c r="AKI371" s="25"/>
      <c r="AKJ371" s="25"/>
      <c r="AKK371" s="25"/>
      <c r="AKL371" s="25"/>
      <c r="AKM371" s="25"/>
      <c r="AKN371" s="25"/>
      <c r="AKO371" s="25"/>
      <c r="AKP371" s="25"/>
      <c r="AKQ371" s="25"/>
      <c r="AKR371" s="25"/>
      <c r="AKS371" s="25"/>
      <c r="AKT371" s="25"/>
      <c r="AKU371" s="25"/>
      <c r="AKV371" s="25"/>
      <c r="AKW371" s="25"/>
      <c r="AKX371" s="25"/>
      <c r="AKY371" s="25"/>
      <c r="AKZ371" s="25"/>
      <c r="ALA371" s="25"/>
      <c r="ALB371" s="25"/>
      <c r="ALC371" s="25"/>
      <c r="ALD371" s="25"/>
      <c r="ALE371" s="25"/>
      <c r="ALF371" s="25"/>
      <c r="ALG371" s="25"/>
      <c r="ALH371" s="25"/>
      <c r="ALI371" s="25"/>
      <c r="ALJ371" s="25"/>
      <c r="ALK371" s="25"/>
    </row>
    <row r="372" spans="1:999" s="26" customFormat="1" ht="17" customHeight="1">
      <c r="A372" s="116"/>
      <c r="B372" s="93" t="d">
        <v>2025-11-21</v>
      </c>
      <c r="C372" s="94" t="s">
        <v>2432</v>
      </c>
      <c r="D372" s="94" t="s">
        <v>15</v>
      </c>
      <c r="E372" s="94" t="s">
        <v>123</v>
      </c>
      <c r="F372" s="95" t="s">
        <v>2433</v>
      </c>
      <c r="G372" s="96" t="s">
        <v>2490</v>
      </c>
      <c r="H372" s="96" t="s">
        <v>2488</v>
      </c>
      <c r="I372" s="96" t="s">
        <v>2491</v>
      </c>
      <c r="J372" s="94" t="s">
        <v>2436</v>
      </c>
      <c r="K372" s="42"/>
      <c r="L372" s="33"/>
      <c r="M372" s="33"/>
      <c r="N372" s="33"/>
      <c r="O372" s="33"/>
      <c r="P372" s="33"/>
      <c r="Q372" s="33"/>
      <c r="R372" s="33"/>
      <c r="S372" s="33"/>
      <c r="T372" s="33"/>
      <c r="U372" s="33"/>
      <c r="V372" s="33"/>
      <c r="W372" s="33"/>
      <c r="X372" s="33"/>
      <c r="Y372" s="33"/>
      <c r="Z372" s="33"/>
      <c r="AA372" s="33"/>
      <c r="AB372" s="33"/>
      <c r="AC372" s="33"/>
      <c r="AD372" s="33"/>
      <c r="AE372" s="33"/>
      <c r="AF372" s="33"/>
      <c r="AG372" s="33"/>
      <c r="AH372" s="33"/>
      <c r="AI372" s="33"/>
      <c r="AJ372" s="33"/>
      <c r="AK372" s="33"/>
      <c r="AL372" s="33"/>
      <c r="AM372" s="33"/>
      <c r="AN372" s="33"/>
      <c r="AO372" s="33"/>
      <c r="AP372" s="33"/>
      <c r="AQ372" s="33"/>
      <c r="AR372" s="33"/>
      <c r="AS372" s="33"/>
      <c r="AT372" s="33"/>
      <c r="AU372" s="33"/>
      <c r="AV372" s="33"/>
      <c r="AW372" s="33"/>
      <c r="AX372" s="33"/>
      <c r="AY372" s="33"/>
      <c r="AZ372" s="33"/>
      <c r="BA372" s="33"/>
      <c r="BB372" s="33"/>
      <c r="BC372" s="33"/>
      <c r="BD372" s="33"/>
      <c r="BE372" s="33"/>
      <c r="BF372" s="33"/>
      <c r="BG372" s="33"/>
      <c r="BH372" s="33"/>
      <c r="BI372" s="33"/>
      <c r="BJ372" s="33"/>
      <c r="BK372" s="33"/>
      <c r="BL372" s="33"/>
      <c r="BM372" s="33"/>
      <c r="BN372" s="33"/>
      <c r="BO372" s="33"/>
      <c r="BP372" s="33"/>
      <c r="BQ372" s="33"/>
      <c r="BR372" s="33"/>
      <c r="BS372" s="33"/>
      <c r="BT372" s="33"/>
      <c r="BU372" s="33"/>
      <c r="BV372" s="33"/>
      <c r="BW372" s="33"/>
      <c r="BX372" s="33"/>
      <c r="BY372" s="33"/>
      <c r="BZ372" s="33"/>
      <c r="CA372" s="33"/>
      <c r="CB372" s="33"/>
      <c r="CC372" s="33"/>
      <c r="CD372" s="33"/>
      <c r="CE372" s="33"/>
      <c r="CF372" s="33"/>
      <c r="CG372" s="33"/>
      <c r="CH372" s="33"/>
      <c r="CI372" s="33"/>
      <c r="CJ372" s="33"/>
      <c r="CK372" s="33"/>
      <c r="CL372" s="33"/>
      <c r="CM372" s="33"/>
      <c r="CN372" s="33"/>
      <c r="CO372" s="33"/>
      <c r="CP372" s="33"/>
      <c r="CQ372" s="33"/>
      <c r="CR372" s="33"/>
      <c r="CS372" s="33"/>
      <c r="CT372" s="33"/>
      <c r="CU372" s="33"/>
      <c r="CV372" s="33"/>
      <c r="CW372" s="33"/>
      <c r="CX372" s="33"/>
      <c r="CY372" s="33"/>
      <c r="CZ372" s="33"/>
      <c r="DA372" s="33"/>
      <c r="DB372" s="33"/>
      <c r="DC372" s="33"/>
      <c r="DD372" s="33"/>
      <c r="DE372" s="33"/>
      <c r="DF372" s="33"/>
      <c r="DG372" s="33"/>
      <c r="DH372" s="33"/>
      <c r="DI372" s="33"/>
      <c r="DJ372" s="33"/>
      <c r="DK372" s="33"/>
      <c r="DL372" s="33"/>
      <c r="DM372" s="33"/>
      <c r="DN372" s="33"/>
      <c r="DO372" s="33"/>
      <c r="DP372" s="33"/>
      <c r="DQ372" s="33"/>
      <c r="DR372" s="33"/>
      <c r="DS372" s="33"/>
      <c r="DT372" s="33"/>
      <c r="DU372" s="33"/>
      <c r="DV372" s="33"/>
      <c r="DW372" s="33"/>
      <c r="DX372" s="33"/>
      <c r="DY372" s="33"/>
      <c r="DZ372" s="33"/>
      <c r="EA372" s="33"/>
      <c r="EB372" s="33"/>
      <c r="EC372" s="33"/>
      <c r="ED372" s="33"/>
      <c r="EE372" s="33"/>
      <c r="EF372" s="33"/>
      <c r="EG372" s="33"/>
      <c r="EH372" s="33"/>
      <c r="EI372" s="33"/>
      <c r="EJ372" s="33"/>
      <c r="EK372" s="33"/>
      <c r="EL372" s="33"/>
      <c r="EM372" s="33"/>
      <c r="EN372" s="33"/>
      <c r="EO372" s="33"/>
      <c r="EP372" s="33"/>
      <c r="EQ372" s="33"/>
      <c r="ER372" s="33"/>
      <c r="ES372" s="33"/>
      <c r="ET372" s="33"/>
      <c r="EU372" s="33"/>
      <c r="EV372" s="33"/>
      <c r="EW372" s="33"/>
      <c r="EX372" s="33"/>
      <c r="EY372" s="33"/>
      <c r="EZ372" s="33"/>
      <c r="FA372" s="33"/>
      <c r="FB372" s="33"/>
      <c r="FC372" s="33"/>
      <c r="FD372" s="33"/>
      <c r="FE372" s="33"/>
      <c r="FF372" s="33"/>
      <c r="FG372" s="33"/>
      <c r="FH372" s="33"/>
      <c r="FI372" s="33"/>
      <c r="FJ372" s="33"/>
      <c r="FK372" s="33"/>
      <c r="FL372" s="33"/>
      <c r="FM372" s="33"/>
      <c r="FN372" s="33"/>
      <c r="FO372" s="33"/>
      <c r="FP372" s="33"/>
      <c r="FQ372" s="33"/>
      <c r="FR372" s="33"/>
      <c r="FS372" s="33"/>
      <c r="FT372" s="33"/>
      <c r="FU372" s="33"/>
      <c r="FV372" s="33"/>
      <c r="FW372" s="33"/>
      <c r="FX372" s="33"/>
      <c r="FY372" s="33"/>
      <c r="FZ372" s="33"/>
      <c r="GA372" s="33"/>
      <c r="GB372" s="33"/>
      <c r="GC372" s="33"/>
      <c r="GD372" s="33"/>
      <c r="GE372" s="33"/>
      <c r="GF372" s="33"/>
      <c r="GG372" s="33"/>
      <c r="GH372" s="33"/>
      <c r="GI372" s="33"/>
      <c r="GJ372" s="33"/>
      <c r="GK372" s="33"/>
      <c r="GL372" s="33"/>
      <c r="GM372" s="33"/>
      <c r="GN372" s="33"/>
      <c r="GO372" s="33"/>
      <c r="GP372" s="33"/>
      <c r="GQ372" s="33"/>
      <c r="GR372" s="33"/>
      <c r="GS372" s="33"/>
      <c r="GT372" s="33"/>
      <c r="GU372" s="33"/>
      <c r="GV372" s="33"/>
      <c r="GW372" s="33"/>
      <c r="GX372" s="33"/>
      <c r="GY372" s="33"/>
      <c r="GZ372" s="33"/>
      <c r="HA372" s="33"/>
      <c r="HB372" s="33"/>
      <c r="HC372" s="33"/>
      <c r="HD372" s="33"/>
      <c r="HE372" s="33"/>
      <c r="HF372" s="33"/>
      <c r="HG372" s="33"/>
      <c r="HH372" s="33"/>
      <c r="HI372" s="33"/>
      <c r="HJ372" s="33"/>
      <c r="HK372" s="33"/>
      <c r="HL372" s="33"/>
      <c r="HM372" s="33"/>
      <c r="HN372" s="33"/>
      <c r="HO372" s="33"/>
      <c r="HP372" s="33"/>
      <c r="HQ372" s="33"/>
      <c r="HR372" s="33"/>
      <c r="HS372" s="33"/>
      <c r="HT372" s="33"/>
      <c r="HU372" s="33"/>
      <c r="HV372" s="33"/>
      <c r="HW372" s="33"/>
      <c r="HX372" s="32"/>
      <c r="HY372" s="32"/>
      <c r="HZ372" s="32"/>
      <c r="IA372" s="32"/>
      <c r="IB372" s="32"/>
      <c r="IC372" s="32"/>
      <c r="ID372" s="32"/>
      <c r="IE372" s="32"/>
      <c r="IF372" s="32"/>
      <c r="IG372" s="32"/>
      <c r="IH372" s="32"/>
      <c r="II372" s="32"/>
      <c r="IJ372" s="32"/>
      <c r="IK372" s="32"/>
      <c r="IL372" s="32"/>
      <c r="IM372" s="32"/>
      <c r="IN372" s="32"/>
      <c r="IO372" s="32"/>
      <c r="IP372" s="32"/>
      <c r="IQ372" s="32"/>
      <c r="IR372" s="32"/>
      <c r="IS372" s="32"/>
      <c r="IT372" s="32"/>
      <c r="IU372" s="32"/>
      <c r="IV372" s="32"/>
      <c r="IW372" s="32"/>
      <c r="IX372" s="32"/>
      <c r="IY372" s="32"/>
      <c r="IZ372" s="32"/>
      <c r="JA372" s="32"/>
      <c r="JB372" s="32"/>
      <c r="JC372" s="32"/>
      <c r="JD372" s="32"/>
      <c r="JE372" s="32"/>
      <c r="JF372" s="32"/>
      <c r="JG372" s="32"/>
      <c r="JH372" s="32"/>
      <c r="JI372" s="32"/>
      <c r="JJ372" s="32"/>
      <c r="JK372" s="32"/>
      <c r="JL372" s="32"/>
      <c r="JM372" s="32"/>
      <c r="JN372" s="32"/>
      <c r="JO372" s="32"/>
      <c r="JP372" s="32"/>
      <c r="JQ372" s="32"/>
      <c r="JR372" s="32"/>
      <c r="JS372" s="32"/>
      <c r="JT372" s="32"/>
      <c r="JU372" s="32"/>
      <c r="JV372" s="32"/>
      <c r="JW372" s="32"/>
      <c r="JX372" s="32"/>
      <c r="JY372" s="32"/>
      <c r="JZ372" s="32"/>
      <c r="KA372" s="32"/>
      <c r="KB372" s="32"/>
      <c r="KC372" s="32"/>
      <c r="KD372" s="32"/>
      <c r="KE372" s="32"/>
      <c r="KF372" s="32"/>
      <c r="KG372" s="32"/>
      <c r="KH372" s="32"/>
      <c r="KI372" s="32"/>
      <c r="KJ372" s="32"/>
      <c r="KK372" s="32"/>
      <c r="KL372" s="32"/>
      <c r="KM372" s="32"/>
      <c r="KN372" s="32"/>
      <c r="KO372" s="32"/>
      <c r="KP372" s="32"/>
      <c r="KQ372" s="32"/>
      <c r="KR372" s="32"/>
      <c r="KS372" s="32"/>
      <c r="KT372" s="32"/>
      <c r="KU372" s="32"/>
      <c r="KV372" s="32"/>
      <c r="KW372" s="32"/>
      <c r="KX372" s="32"/>
      <c r="KY372" s="32"/>
      <c r="KZ372" s="32"/>
      <c r="LA372" s="32"/>
      <c r="LB372" s="32"/>
      <c r="LC372" s="32"/>
      <c r="LD372" s="32"/>
      <c r="LE372" s="32"/>
      <c r="LF372" s="32"/>
      <c r="LG372" s="32"/>
      <c r="LH372" s="32"/>
      <c r="LI372" s="32"/>
      <c r="LJ372" s="32"/>
      <c r="LK372" s="32"/>
      <c r="LL372" s="32"/>
      <c r="LM372" s="32"/>
      <c r="LN372" s="32"/>
      <c r="LO372" s="32"/>
      <c r="LP372" s="32"/>
      <c r="LQ372" s="32"/>
      <c r="LR372" s="32"/>
      <c r="LS372" s="32"/>
      <c r="LT372" s="32"/>
      <c r="LU372" s="32"/>
      <c r="LV372" s="32"/>
      <c r="LW372" s="32"/>
      <c r="LX372" s="32"/>
      <c r="LY372" s="32"/>
      <c r="LZ372" s="32"/>
      <c r="MA372" s="32"/>
      <c r="MB372" s="32"/>
      <c r="MC372" s="32"/>
      <c r="MD372" s="32"/>
      <c r="ME372" s="32"/>
      <c r="MF372" s="32"/>
      <c r="MG372" s="32"/>
      <c r="MH372" s="32"/>
      <c r="MI372" s="32"/>
      <c r="MJ372" s="32"/>
      <c r="MK372" s="32"/>
      <c r="ML372" s="32"/>
      <c r="MM372" s="32"/>
      <c r="MN372" s="32"/>
      <c r="MO372" s="32"/>
      <c r="MP372" s="32"/>
      <c r="MQ372" s="32"/>
      <c r="MR372" s="32"/>
      <c r="MS372" s="32"/>
      <c r="MT372" s="32"/>
      <c r="MU372" s="32"/>
      <c r="MV372" s="32"/>
      <c r="MW372" s="32"/>
      <c r="MX372" s="32"/>
      <c r="MY372" s="32"/>
      <c r="MZ372" s="32"/>
      <c r="NA372" s="32"/>
      <c r="NB372" s="32"/>
      <c r="NC372" s="32"/>
      <c r="ND372" s="32"/>
      <c r="NE372" s="32"/>
      <c r="NF372" s="32"/>
      <c r="NG372" s="32"/>
      <c r="NH372" s="32"/>
      <c r="NI372" s="32"/>
      <c r="NJ372" s="32"/>
      <c r="NK372" s="32"/>
      <c r="NL372" s="32"/>
      <c r="NM372" s="32"/>
      <c r="NN372" s="32"/>
      <c r="NO372" s="32"/>
      <c r="NP372" s="32"/>
      <c r="NQ372" s="32"/>
      <c r="NR372" s="32"/>
      <c r="NS372" s="32"/>
      <c r="NT372" s="32"/>
      <c r="NU372" s="32"/>
      <c r="NV372" s="32"/>
      <c r="NW372" s="32"/>
      <c r="NX372" s="32"/>
      <c r="NY372" s="32"/>
      <c r="NZ372" s="32"/>
      <c r="OA372" s="32"/>
      <c r="OB372" s="32"/>
      <c r="OC372" s="32"/>
      <c r="OD372" s="32"/>
      <c r="OE372" s="32"/>
      <c r="OF372" s="32"/>
      <c r="OG372" s="32"/>
      <c r="OH372" s="32"/>
      <c r="OI372" s="32"/>
      <c r="OJ372" s="32"/>
      <c r="OK372" s="32"/>
      <c r="OL372" s="32"/>
      <c r="OM372" s="32"/>
      <c r="ON372" s="32"/>
      <c r="OO372" s="32"/>
      <c r="OP372" s="32"/>
      <c r="OQ372" s="32"/>
      <c r="OR372" s="32"/>
      <c r="OS372" s="32"/>
      <c r="OT372" s="32"/>
      <c r="OU372" s="32"/>
      <c r="OV372" s="32"/>
      <c r="OW372" s="32"/>
      <c r="OX372" s="32"/>
      <c r="OY372" s="32"/>
      <c r="OZ372" s="32"/>
      <c r="PA372" s="32"/>
      <c r="PB372" s="32"/>
      <c r="PC372" s="32"/>
      <c r="PD372" s="32"/>
      <c r="PE372" s="32"/>
      <c r="PF372" s="32"/>
      <c r="PG372" s="32"/>
      <c r="PH372" s="32"/>
      <c r="PI372" s="32"/>
      <c r="PJ372" s="32"/>
      <c r="PK372" s="32"/>
      <c r="PL372" s="32"/>
      <c r="PM372" s="32"/>
      <c r="PN372" s="32"/>
      <c r="PO372" s="32"/>
      <c r="PP372" s="32"/>
      <c r="PQ372" s="32"/>
      <c r="PR372" s="32"/>
      <c r="PS372" s="32"/>
      <c r="PT372" s="32"/>
      <c r="PU372" s="32"/>
      <c r="PV372" s="32"/>
      <c r="PW372" s="32"/>
      <c r="PX372" s="32"/>
      <c r="PY372" s="32"/>
      <c r="PZ372" s="32"/>
      <c r="QA372" s="32"/>
      <c r="QB372" s="32"/>
      <c r="QC372" s="32"/>
      <c r="QD372" s="32"/>
      <c r="QE372" s="32"/>
      <c r="QF372" s="32"/>
      <c r="QG372" s="32"/>
      <c r="QH372" s="32"/>
      <c r="QI372" s="32"/>
      <c r="QJ372" s="32"/>
      <c r="QK372" s="32"/>
      <c r="QL372" s="32"/>
      <c r="QM372" s="32"/>
      <c r="QN372" s="32"/>
      <c r="QO372" s="32"/>
      <c r="QP372" s="32"/>
      <c r="QQ372" s="32"/>
      <c r="QR372" s="32"/>
      <c r="QS372" s="32"/>
      <c r="QT372" s="32"/>
      <c r="QU372" s="32"/>
      <c r="QV372" s="32"/>
      <c r="QW372" s="32"/>
      <c r="QX372" s="32"/>
      <c r="QY372" s="32"/>
      <c r="QZ372" s="32"/>
      <c r="RA372" s="32"/>
      <c r="RB372" s="32"/>
      <c r="RC372" s="32"/>
      <c r="RD372" s="32"/>
      <c r="RE372" s="32"/>
      <c r="RF372" s="32"/>
      <c r="RG372" s="32"/>
      <c r="RH372" s="32"/>
      <c r="RI372" s="32"/>
      <c r="RJ372" s="32"/>
      <c r="RK372" s="32"/>
      <c r="RL372" s="32"/>
      <c r="RM372" s="32"/>
      <c r="RN372" s="32"/>
      <c r="RO372" s="32"/>
      <c r="RP372" s="32"/>
      <c r="RQ372" s="32"/>
      <c r="RR372" s="32"/>
      <c r="RS372" s="32"/>
      <c r="RT372" s="32"/>
      <c r="RU372" s="32"/>
      <c r="RV372" s="32"/>
      <c r="RW372" s="32"/>
      <c r="RX372" s="32"/>
      <c r="RY372" s="32"/>
      <c r="RZ372" s="32"/>
      <c r="SA372" s="32"/>
      <c r="SB372" s="32"/>
      <c r="SC372" s="32"/>
      <c r="SD372" s="32"/>
      <c r="SE372" s="32"/>
      <c r="SF372" s="32"/>
      <c r="SG372" s="32"/>
      <c r="SH372" s="32"/>
      <c r="SI372" s="32"/>
      <c r="SJ372" s="32"/>
      <c r="SK372" s="32"/>
      <c r="SL372" s="32"/>
      <c r="SM372" s="32"/>
      <c r="SN372" s="32"/>
      <c r="SO372" s="32"/>
      <c r="SP372" s="32"/>
      <c r="SQ372" s="32"/>
      <c r="SR372" s="32"/>
      <c r="SS372" s="32"/>
      <c r="ST372" s="32"/>
      <c r="SU372" s="32"/>
      <c r="SV372" s="32"/>
      <c r="SW372" s="32"/>
      <c r="SX372" s="32"/>
      <c r="SY372" s="32"/>
      <c r="SZ372" s="32"/>
      <c r="TA372" s="32"/>
      <c r="TB372" s="32"/>
      <c r="TC372" s="32"/>
      <c r="TD372" s="32"/>
      <c r="TE372" s="32"/>
      <c r="TF372" s="32"/>
      <c r="TG372" s="32"/>
      <c r="TH372" s="32"/>
      <c r="TI372" s="32"/>
      <c r="TJ372" s="32"/>
      <c r="TK372" s="32"/>
      <c r="TL372" s="32"/>
      <c r="TM372" s="32"/>
      <c r="TN372" s="32"/>
      <c r="TO372" s="32"/>
      <c r="TP372" s="32"/>
      <c r="TQ372" s="32"/>
      <c r="TR372" s="32"/>
      <c r="TS372" s="32"/>
      <c r="TT372" s="32"/>
      <c r="TU372" s="32"/>
      <c r="TV372" s="32"/>
      <c r="TW372" s="32"/>
      <c r="TX372" s="32"/>
      <c r="TY372" s="32"/>
      <c r="TZ372" s="32"/>
      <c r="UA372" s="32"/>
      <c r="UB372" s="32"/>
      <c r="UC372" s="32"/>
      <c r="UD372" s="32"/>
      <c r="UE372" s="32"/>
      <c r="UF372" s="32"/>
      <c r="UG372" s="32"/>
      <c r="UH372" s="32"/>
      <c r="UI372" s="32"/>
      <c r="UJ372" s="32"/>
      <c r="UK372" s="32"/>
      <c r="UL372" s="32"/>
      <c r="UM372" s="32"/>
      <c r="UN372" s="32"/>
      <c r="UO372" s="32"/>
      <c r="UP372" s="32"/>
      <c r="UQ372" s="32"/>
      <c r="UR372" s="32"/>
      <c r="US372" s="32"/>
      <c r="UT372" s="32"/>
      <c r="UU372" s="32"/>
      <c r="UV372" s="32"/>
      <c r="UW372" s="32"/>
      <c r="UX372" s="32"/>
      <c r="UY372" s="32"/>
      <c r="UZ372" s="32"/>
      <c r="VA372" s="32"/>
      <c r="VB372" s="32"/>
      <c r="VC372" s="32"/>
      <c r="VD372" s="32"/>
      <c r="VE372" s="32"/>
      <c r="VF372" s="32"/>
      <c r="VG372" s="32"/>
      <c r="VH372" s="32"/>
      <c r="VI372" s="32"/>
      <c r="VJ372" s="32"/>
      <c r="VK372" s="32"/>
      <c r="VL372" s="32"/>
      <c r="VM372" s="32"/>
      <c r="VN372" s="32"/>
      <c r="VO372" s="32"/>
      <c r="VP372" s="32"/>
      <c r="VQ372" s="32"/>
      <c r="VR372" s="32"/>
      <c r="VS372" s="32"/>
      <c r="VT372" s="32"/>
      <c r="VU372" s="32"/>
      <c r="VV372" s="32"/>
      <c r="VW372" s="32"/>
      <c r="VX372" s="32"/>
      <c r="VY372" s="32"/>
      <c r="VZ372" s="32"/>
      <c r="WA372" s="32"/>
      <c r="WB372" s="32"/>
      <c r="WC372" s="32"/>
      <c r="WD372" s="32"/>
      <c r="WE372" s="32"/>
      <c r="WF372" s="32"/>
      <c r="WG372" s="32"/>
      <c r="WH372" s="32"/>
      <c r="WI372" s="32"/>
      <c r="WJ372" s="32"/>
      <c r="WK372" s="32"/>
      <c r="WL372" s="32"/>
      <c r="WM372" s="32"/>
      <c r="WN372" s="32"/>
      <c r="WO372" s="32"/>
      <c r="WP372" s="32"/>
      <c r="WQ372" s="32"/>
      <c r="WR372" s="32"/>
      <c r="WS372" s="32"/>
      <c r="WT372" s="32"/>
      <c r="WU372" s="32"/>
      <c r="WV372" s="32"/>
      <c r="WW372" s="32"/>
      <c r="WX372" s="32"/>
      <c r="WY372" s="32"/>
      <c r="WZ372" s="32"/>
      <c r="XA372" s="32"/>
      <c r="XB372" s="32"/>
      <c r="XC372" s="32"/>
      <c r="XD372" s="32"/>
      <c r="XE372" s="32"/>
      <c r="XF372" s="32"/>
      <c r="XG372" s="32"/>
      <c r="XH372" s="32"/>
      <c r="XI372" s="32"/>
      <c r="XJ372" s="32"/>
      <c r="XK372" s="32"/>
      <c r="XL372" s="32"/>
      <c r="XM372" s="32"/>
      <c r="XN372" s="32"/>
      <c r="XO372" s="32"/>
      <c r="XP372" s="32"/>
      <c r="XQ372" s="32"/>
      <c r="XR372" s="32"/>
      <c r="XS372" s="32"/>
      <c r="XT372" s="32"/>
      <c r="XU372" s="32"/>
      <c r="XV372" s="32"/>
      <c r="XW372" s="32"/>
      <c r="XX372" s="32"/>
      <c r="XY372" s="32"/>
      <c r="XZ372" s="32"/>
      <c r="YA372" s="32"/>
      <c r="YB372" s="32"/>
      <c r="YC372" s="32"/>
      <c r="YD372" s="32"/>
      <c r="YE372" s="32"/>
      <c r="YF372" s="32"/>
      <c r="YG372" s="32"/>
      <c r="YH372" s="32"/>
      <c r="YI372" s="32"/>
      <c r="YJ372" s="32"/>
      <c r="YK372" s="32"/>
      <c r="YL372" s="32"/>
      <c r="YM372" s="32"/>
      <c r="YN372" s="32"/>
      <c r="YO372" s="32"/>
      <c r="YP372" s="32"/>
      <c r="YQ372" s="32"/>
      <c r="YR372" s="32"/>
      <c r="YS372" s="32"/>
      <c r="YT372" s="32"/>
      <c r="YU372" s="32"/>
      <c r="YV372" s="32"/>
      <c r="YW372" s="32"/>
      <c r="YX372" s="32"/>
      <c r="YY372" s="32"/>
      <c r="YZ372" s="32"/>
      <c r="ZA372" s="32"/>
      <c r="ZB372" s="32"/>
      <c r="ZC372" s="32"/>
      <c r="ZD372" s="32"/>
      <c r="ZE372" s="32"/>
      <c r="ZF372" s="32"/>
      <c r="ZG372" s="32"/>
      <c r="ZH372" s="32"/>
      <c r="ZI372" s="32"/>
      <c r="ZJ372" s="32"/>
      <c r="ZK372" s="32"/>
      <c r="ZL372" s="32"/>
      <c r="ZM372" s="32"/>
      <c r="ZN372" s="32"/>
      <c r="ZO372" s="32"/>
      <c r="ZP372" s="32"/>
      <c r="ZQ372" s="32"/>
      <c r="ZR372" s="32"/>
      <c r="ZS372" s="32"/>
      <c r="ZT372" s="32"/>
      <c r="ZU372" s="32"/>
      <c r="ZV372" s="32"/>
      <c r="ZW372" s="32"/>
      <c r="ZX372" s="32"/>
      <c r="ZY372" s="32"/>
      <c r="ZZ372" s="32"/>
      <c r="AAA372" s="32"/>
      <c r="AAB372" s="32"/>
      <c r="AAC372" s="32"/>
      <c r="AAD372" s="32"/>
      <c r="AAE372" s="32"/>
      <c r="AAF372" s="32"/>
      <c r="AAG372" s="32"/>
      <c r="AAH372" s="32"/>
      <c r="AAI372" s="32"/>
      <c r="AAJ372" s="32"/>
      <c r="AAK372" s="32"/>
      <c r="AAL372" s="32"/>
      <c r="AAM372" s="32"/>
      <c r="AAN372" s="32"/>
      <c r="AAO372" s="32"/>
      <c r="AAP372" s="32"/>
      <c r="AAQ372" s="32"/>
      <c r="AAR372" s="32"/>
      <c r="AAS372" s="32"/>
      <c r="AAT372" s="32"/>
      <c r="AAU372" s="32"/>
      <c r="AAV372" s="32"/>
      <c r="AAW372" s="32"/>
      <c r="AAX372" s="32"/>
      <c r="AAY372" s="32"/>
      <c r="AAZ372" s="32"/>
      <c r="ABA372" s="32"/>
      <c r="ABB372" s="32"/>
      <c r="ABC372" s="32"/>
      <c r="ABD372" s="32"/>
      <c r="ABE372" s="32"/>
      <c r="ABF372" s="32"/>
      <c r="ABG372" s="32"/>
      <c r="ABH372" s="32"/>
      <c r="ABI372" s="32"/>
      <c r="ABJ372" s="32"/>
      <c r="ABK372" s="32"/>
      <c r="ABL372" s="32"/>
      <c r="ABM372" s="32"/>
      <c r="ABN372" s="32"/>
      <c r="ABO372" s="32"/>
      <c r="ABP372" s="32"/>
      <c r="ABQ372" s="32"/>
      <c r="ABR372" s="32"/>
      <c r="ABS372" s="32"/>
      <c r="ABT372" s="32"/>
      <c r="ABU372" s="32"/>
      <c r="ABV372" s="32"/>
      <c r="ABW372" s="32"/>
      <c r="ABX372" s="32"/>
      <c r="ABY372" s="32"/>
      <c r="ABZ372" s="32"/>
      <c r="ACA372" s="32"/>
      <c r="ACB372" s="32"/>
      <c r="ACC372" s="32"/>
      <c r="ACD372" s="32"/>
      <c r="ACE372" s="32"/>
      <c r="ACF372" s="32"/>
      <c r="ACG372" s="32"/>
      <c r="ACH372" s="32"/>
      <c r="ACI372" s="32"/>
      <c r="ACJ372" s="32"/>
      <c r="ACK372" s="32"/>
      <c r="ACL372" s="32"/>
      <c r="ACM372" s="32"/>
      <c r="ACN372" s="32"/>
      <c r="ACO372" s="32"/>
      <c r="ACP372" s="32"/>
      <c r="ACQ372" s="32"/>
      <c r="ACR372" s="32"/>
      <c r="ACS372" s="32"/>
      <c r="ACT372" s="32"/>
      <c r="ACU372" s="32"/>
      <c r="ACV372" s="32"/>
      <c r="ACW372" s="32"/>
      <c r="ACX372" s="32"/>
      <c r="ACY372" s="32"/>
      <c r="ACZ372" s="32"/>
      <c r="ADA372" s="32"/>
      <c r="ADB372" s="32"/>
      <c r="ADC372" s="32"/>
      <c r="ADD372" s="32"/>
      <c r="ADE372" s="32"/>
      <c r="ADF372" s="32"/>
      <c r="ADG372" s="32"/>
      <c r="ADH372" s="32"/>
      <c r="ADI372" s="32"/>
      <c r="ADJ372" s="32"/>
      <c r="ADK372" s="32"/>
      <c r="ADL372" s="32"/>
      <c r="ADM372" s="32"/>
      <c r="ADN372" s="32"/>
      <c r="ADO372" s="32"/>
      <c r="ADP372" s="32"/>
      <c r="ADQ372" s="32"/>
      <c r="ADR372" s="32"/>
      <c r="ADS372" s="32"/>
      <c r="ADT372" s="32"/>
      <c r="ADU372" s="32"/>
      <c r="ADV372" s="32"/>
      <c r="ADW372" s="32"/>
      <c r="ADX372" s="32"/>
      <c r="ADY372" s="32"/>
      <c r="ADZ372" s="32"/>
      <c r="AEA372" s="32"/>
      <c r="AEB372" s="32"/>
      <c r="AEC372" s="32"/>
      <c r="AED372" s="32"/>
      <c r="AEE372" s="32"/>
      <c r="AEF372" s="32"/>
      <c r="AEG372" s="32"/>
      <c r="AEH372" s="32"/>
      <c r="AEI372" s="32"/>
      <c r="AEJ372" s="32"/>
      <c r="AEK372" s="32"/>
      <c r="AEL372" s="32"/>
      <c r="AEM372" s="32"/>
      <c r="AEN372" s="32"/>
      <c r="AEO372" s="32"/>
      <c r="AEP372" s="32"/>
      <c r="AEQ372" s="32"/>
      <c r="AER372" s="32"/>
      <c r="AES372" s="32"/>
      <c r="AET372" s="32"/>
      <c r="AEU372" s="32"/>
      <c r="AEV372" s="32"/>
      <c r="AEW372" s="32"/>
      <c r="AEX372" s="32"/>
      <c r="AEY372" s="32"/>
      <c r="AEZ372" s="32"/>
      <c r="AFA372" s="32"/>
      <c r="AFB372" s="32"/>
      <c r="AFC372" s="32"/>
      <c r="AFD372" s="32"/>
      <c r="AFE372" s="32"/>
      <c r="AFF372" s="32"/>
      <c r="AFG372" s="32"/>
      <c r="AFH372" s="32"/>
      <c r="AFI372" s="32"/>
      <c r="AFJ372" s="32"/>
      <c r="AFK372" s="32"/>
      <c r="AFL372" s="32"/>
      <c r="AFM372" s="32"/>
      <c r="AFN372" s="32"/>
      <c r="AFO372" s="32"/>
      <c r="AFP372" s="32"/>
      <c r="AFQ372" s="32"/>
      <c r="AFR372" s="32"/>
      <c r="AFS372" s="32"/>
      <c r="AFT372" s="32"/>
      <c r="AFU372" s="32"/>
      <c r="AFV372" s="32"/>
      <c r="AFW372" s="32"/>
      <c r="AFX372" s="32"/>
      <c r="AFY372" s="32"/>
      <c r="AFZ372" s="32"/>
      <c r="AGA372" s="32"/>
      <c r="AGB372" s="32"/>
      <c r="AGC372" s="32"/>
      <c r="AGD372" s="32"/>
      <c r="AGE372" s="32"/>
      <c r="AGF372" s="32"/>
      <c r="AGG372" s="32"/>
      <c r="AGH372" s="32"/>
      <c r="AGI372" s="32"/>
      <c r="AGJ372" s="32"/>
      <c r="AGK372" s="32"/>
      <c r="AGL372" s="32"/>
      <c r="AGM372" s="32"/>
      <c r="AGN372" s="32"/>
      <c r="AGO372" s="32"/>
      <c r="AGP372" s="32"/>
      <c r="AGQ372" s="32"/>
      <c r="AGR372" s="32"/>
      <c r="AGS372" s="32"/>
      <c r="AGT372" s="32"/>
      <c r="AGU372" s="32"/>
      <c r="AGV372" s="32"/>
      <c r="AGW372" s="32"/>
      <c r="AGX372" s="32"/>
      <c r="AGY372" s="32"/>
      <c r="AGZ372" s="32"/>
      <c r="AHA372" s="32"/>
      <c r="AHB372" s="32"/>
      <c r="AHC372" s="32"/>
      <c r="AHD372" s="32"/>
      <c r="AHE372" s="32"/>
      <c r="AHF372" s="32"/>
      <c r="AHG372" s="32"/>
      <c r="AHH372" s="32"/>
      <c r="AHI372" s="32"/>
      <c r="AHJ372" s="32"/>
      <c r="AHK372" s="32"/>
      <c r="AHL372" s="32"/>
      <c r="AHM372" s="32"/>
      <c r="AHN372" s="32"/>
      <c r="AHO372" s="32"/>
      <c r="AHP372" s="32"/>
      <c r="AHQ372" s="32"/>
      <c r="AHR372" s="32"/>
      <c r="AHS372" s="32"/>
      <c r="AHT372" s="32"/>
      <c r="AHU372" s="32"/>
      <c r="AHV372" s="32"/>
      <c r="AHW372" s="32"/>
      <c r="AHX372" s="32"/>
      <c r="AHY372" s="32"/>
      <c r="AHZ372" s="32"/>
      <c r="AIA372" s="32"/>
      <c r="AIB372" s="32"/>
      <c r="AIC372" s="32"/>
      <c r="AID372" s="32"/>
      <c r="AIE372" s="32"/>
      <c r="AIF372" s="32"/>
      <c r="AIG372" s="32"/>
      <c r="AIH372" s="32"/>
      <c r="AII372" s="32"/>
      <c r="AIJ372" s="32"/>
      <c r="AIK372" s="32"/>
      <c r="AIL372" s="32"/>
      <c r="AIM372" s="32"/>
      <c r="AIN372" s="32"/>
      <c r="AIO372" s="32"/>
      <c r="AIP372" s="32"/>
      <c r="AIQ372" s="32"/>
      <c r="AIR372" s="32"/>
      <c r="AIS372" s="32"/>
      <c r="AIT372" s="32"/>
      <c r="AIU372" s="32"/>
      <c r="AIV372" s="32"/>
      <c r="AIW372" s="32"/>
      <c r="AIX372" s="32"/>
      <c r="AIY372" s="32"/>
      <c r="AIZ372" s="32"/>
      <c r="AJA372" s="32"/>
      <c r="AJB372" s="32"/>
      <c r="AJC372" s="32"/>
      <c r="AJD372" s="32"/>
      <c r="AJE372" s="32"/>
      <c r="AJF372" s="32"/>
      <c r="AJG372" s="32"/>
      <c r="AJH372" s="32"/>
      <c r="AJI372" s="32"/>
      <c r="AJJ372" s="32"/>
      <c r="AJK372" s="32"/>
      <c r="AJL372" s="32"/>
      <c r="AJM372" s="32"/>
      <c r="AJN372" s="32"/>
      <c r="AJO372" s="32"/>
      <c r="AJP372" s="32"/>
      <c r="AJQ372" s="32"/>
      <c r="AJR372" s="32"/>
      <c r="AJS372" s="32"/>
      <c r="AJT372" s="32"/>
      <c r="AJU372" s="32"/>
      <c r="AJV372" s="32"/>
      <c r="AJW372" s="32"/>
      <c r="AJX372" s="32"/>
      <c r="AJY372" s="32"/>
      <c r="AJZ372" s="32"/>
      <c r="AKA372" s="32"/>
      <c r="AKB372" s="32"/>
      <c r="AKC372" s="32"/>
      <c r="AKD372" s="32"/>
      <c r="AKE372" s="32"/>
      <c r="AKF372" s="32"/>
      <c r="AKG372" s="32"/>
      <c r="AKH372" s="32"/>
      <c r="AKI372" s="32"/>
      <c r="AKJ372" s="32"/>
      <c r="AKK372" s="32"/>
      <c r="AKL372" s="32"/>
      <c r="AKM372" s="32"/>
      <c r="AKN372" s="32"/>
      <c r="AKO372" s="32"/>
      <c r="AKP372" s="32"/>
      <c r="AKQ372" s="32"/>
      <c r="AKR372" s="32"/>
      <c r="AKS372" s="32"/>
      <c r="AKT372" s="32"/>
      <c r="AKU372" s="32"/>
      <c r="AKV372" s="32"/>
      <c r="AKW372" s="32"/>
      <c r="AKX372" s="32"/>
      <c r="AKY372" s="32"/>
      <c r="AKZ372" s="32"/>
      <c r="ALA372" s="32"/>
      <c r="ALB372" s="32"/>
      <c r="ALC372" s="32"/>
      <c r="ALD372" s="32"/>
      <c r="ALE372" s="32"/>
      <c r="ALF372" s="32"/>
      <c r="ALG372" s="32"/>
      <c r="ALH372" s="32"/>
      <c r="ALI372" s="32"/>
      <c r="ALJ372" s="32"/>
      <c r="ALK372" s="32"/>
    </row>
    <row r="373" spans="1:999" s="36" customFormat="1" ht="17" customHeight="1">
      <c r="A373" s="139"/>
      <c r="B373" s="140"/>
      <c r="C373" s="141"/>
      <c r="D373" s="141"/>
      <c r="E373" s="141"/>
      <c r="F373" s="142"/>
      <c r="G373" s="143"/>
      <c r="H373" s="143"/>
      <c r="I373" s="143"/>
      <c r="J373" s="141"/>
      <c r="K373" s="43"/>
      <c r="L373" s="34"/>
      <c r="M373" s="34"/>
      <c r="N373" s="34"/>
      <c r="O373" s="34"/>
      <c r="P373" s="34"/>
      <c r="Q373" s="34"/>
      <c r="R373" s="34"/>
      <c r="S373" s="34"/>
      <c r="T373" s="34"/>
      <c r="U373" s="34"/>
      <c r="V373" s="34"/>
      <c r="W373" s="34"/>
      <c r="X373" s="34"/>
      <c r="Y373" s="34"/>
      <c r="Z373" s="34"/>
      <c r="AA373" s="34"/>
      <c r="AB373" s="34"/>
      <c r="AC373" s="34"/>
      <c r="AD373" s="34"/>
      <c r="AE373" s="34"/>
      <c r="AF373" s="34"/>
      <c r="AG373" s="34"/>
      <c r="AH373" s="34"/>
      <c r="AI373" s="34"/>
      <c r="AJ373" s="34"/>
      <c r="AK373" s="34"/>
      <c r="AL373" s="34"/>
      <c r="AM373" s="34"/>
      <c r="AN373" s="34"/>
      <c r="AO373" s="34"/>
      <c r="AP373" s="34"/>
      <c r="AQ373" s="34"/>
      <c r="AR373" s="34"/>
      <c r="AS373" s="34"/>
      <c r="AT373" s="34"/>
      <c r="AU373" s="34"/>
      <c r="AV373" s="34"/>
      <c r="AW373" s="34"/>
      <c r="AX373" s="34"/>
      <c r="AY373" s="34"/>
      <c r="AZ373" s="34"/>
      <c r="BA373" s="34"/>
      <c r="BB373" s="34"/>
      <c r="BC373" s="34"/>
      <c r="BD373" s="34"/>
      <c r="BE373" s="34"/>
      <c r="BF373" s="34"/>
      <c r="BG373" s="34"/>
      <c r="BH373" s="34"/>
      <c r="BI373" s="34"/>
      <c r="BJ373" s="34"/>
      <c r="BK373" s="34"/>
      <c r="BL373" s="34"/>
      <c r="BM373" s="34"/>
      <c r="BN373" s="34"/>
      <c r="BO373" s="34"/>
      <c r="BP373" s="34"/>
      <c r="BQ373" s="34"/>
      <c r="BR373" s="34"/>
      <c r="BS373" s="34"/>
      <c r="BT373" s="34"/>
      <c r="BU373" s="34"/>
      <c r="BV373" s="34"/>
      <c r="BW373" s="34"/>
      <c r="BX373" s="34"/>
      <c r="BY373" s="34"/>
      <c r="BZ373" s="34"/>
      <c r="CA373" s="34"/>
      <c r="CB373" s="34"/>
      <c r="CC373" s="34"/>
      <c r="CD373" s="34"/>
      <c r="CE373" s="34"/>
      <c r="CF373" s="34"/>
      <c r="CG373" s="34"/>
      <c r="CH373" s="34"/>
      <c r="CI373" s="34"/>
      <c r="CJ373" s="34"/>
      <c r="CK373" s="34"/>
      <c r="CL373" s="34"/>
      <c r="CM373" s="34"/>
      <c r="CN373" s="34"/>
      <c r="CO373" s="34"/>
      <c r="CP373" s="34"/>
      <c r="CQ373" s="34"/>
      <c r="CR373" s="34"/>
      <c r="CS373" s="34"/>
      <c r="CT373" s="34"/>
      <c r="CU373" s="34"/>
      <c r="CV373" s="34"/>
      <c r="CW373" s="34"/>
      <c r="CX373" s="34"/>
      <c r="CY373" s="34"/>
      <c r="CZ373" s="34"/>
      <c r="DA373" s="34"/>
      <c r="DB373" s="34"/>
      <c r="DC373" s="34"/>
      <c r="DD373" s="34"/>
      <c r="DE373" s="34"/>
      <c r="DF373" s="34"/>
      <c r="DG373" s="34"/>
      <c r="DH373" s="34"/>
      <c r="DI373" s="34"/>
      <c r="DJ373" s="34"/>
      <c r="DK373" s="34"/>
      <c r="DL373" s="34"/>
      <c r="DM373" s="34"/>
      <c r="DN373" s="34"/>
      <c r="DO373" s="34"/>
      <c r="DP373" s="34"/>
      <c r="DQ373" s="34"/>
      <c r="DR373" s="34"/>
      <c r="DS373" s="34"/>
      <c r="DT373" s="34"/>
      <c r="DU373" s="34"/>
      <c r="DV373" s="34"/>
      <c r="DW373" s="34"/>
      <c r="DX373" s="34"/>
      <c r="DY373" s="34"/>
      <c r="DZ373" s="34"/>
      <c r="EA373" s="34"/>
      <c r="EB373" s="34"/>
      <c r="EC373" s="34"/>
      <c r="ED373" s="34"/>
      <c r="EE373" s="34"/>
      <c r="EF373" s="34"/>
      <c r="EG373" s="34"/>
      <c r="EH373" s="34"/>
      <c r="EI373" s="34"/>
      <c r="EJ373" s="34"/>
      <c r="EK373" s="34"/>
      <c r="EL373" s="34"/>
      <c r="EM373" s="34"/>
      <c r="EN373" s="34"/>
      <c r="EO373" s="34"/>
      <c r="EP373" s="34"/>
      <c r="EQ373" s="34"/>
      <c r="ER373" s="34"/>
      <c r="ES373" s="34"/>
      <c r="ET373" s="34"/>
      <c r="EU373" s="34"/>
      <c r="EV373" s="34"/>
      <c r="EW373" s="34"/>
      <c r="EX373" s="34"/>
      <c r="EY373" s="34"/>
      <c r="EZ373" s="34"/>
      <c r="FA373" s="34"/>
      <c r="FB373" s="34"/>
      <c r="FC373" s="34"/>
      <c r="FD373" s="34"/>
      <c r="FE373" s="34"/>
      <c r="FF373" s="34"/>
      <c r="FG373" s="34"/>
      <c r="FH373" s="34"/>
      <c r="FI373" s="34"/>
      <c r="FJ373" s="34"/>
      <c r="FK373" s="34"/>
      <c r="FL373" s="34"/>
      <c r="FM373" s="34"/>
      <c r="FN373" s="34"/>
      <c r="FO373" s="34"/>
      <c r="FP373" s="34"/>
      <c r="FQ373" s="34"/>
      <c r="FR373" s="34"/>
      <c r="FS373" s="34"/>
      <c r="FT373" s="34"/>
      <c r="FU373" s="34"/>
      <c r="FV373" s="34"/>
      <c r="FW373" s="34"/>
      <c r="FX373" s="34"/>
      <c r="FY373" s="34"/>
      <c r="FZ373" s="34"/>
      <c r="GA373" s="34"/>
      <c r="GB373" s="34"/>
      <c r="GC373" s="34"/>
      <c r="GD373" s="34"/>
      <c r="GE373" s="34"/>
      <c r="GF373" s="34"/>
      <c r="GG373" s="34"/>
      <c r="GH373" s="34"/>
      <c r="GI373" s="34"/>
      <c r="GJ373" s="34"/>
      <c r="GK373" s="34"/>
      <c r="GL373" s="34"/>
      <c r="GM373" s="34"/>
      <c r="GN373" s="34"/>
      <c r="GO373" s="34"/>
      <c r="GP373" s="34"/>
      <c r="GQ373" s="34"/>
      <c r="GR373" s="34"/>
      <c r="GS373" s="34"/>
      <c r="GT373" s="34"/>
      <c r="GU373" s="34"/>
      <c r="GV373" s="34"/>
      <c r="GW373" s="34"/>
      <c r="GX373" s="34"/>
      <c r="GY373" s="34"/>
      <c r="GZ373" s="34"/>
      <c r="HA373" s="34"/>
      <c r="HB373" s="34"/>
      <c r="HC373" s="34"/>
      <c r="HD373" s="34"/>
      <c r="HE373" s="34"/>
      <c r="HF373" s="34"/>
      <c r="HG373" s="34"/>
      <c r="HH373" s="34"/>
      <c r="HI373" s="34"/>
      <c r="HJ373" s="34"/>
      <c r="HK373" s="34"/>
      <c r="HL373" s="34"/>
      <c r="HM373" s="34"/>
      <c r="HN373" s="34"/>
      <c r="HO373" s="34"/>
      <c r="HP373" s="34"/>
      <c r="HQ373" s="34"/>
      <c r="HR373" s="34"/>
      <c r="HS373" s="34"/>
      <c r="HT373" s="34"/>
      <c r="HU373" s="34"/>
      <c r="HV373" s="34"/>
      <c r="HW373" s="34"/>
      <c r="HX373" s="35"/>
      <c r="HY373" s="35"/>
      <c r="HZ373" s="35"/>
      <c r="IA373" s="35"/>
      <c r="IB373" s="35"/>
      <c r="IC373" s="35"/>
      <c r="ID373" s="35"/>
      <c r="IE373" s="35"/>
      <c r="IF373" s="35"/>
      <c r="IG373" s="35"/>
      <c r="IH373" s="35"/>
      <c r="II373" s="35"/>
      <c r="IJ373" s="35"/>
      <c r="IK373" s="35"/>
      <c r="IL373" s="35"/>
      <c r="IM373" s="35"/>
      <c r="IN373" s="35"/>
      <c r="IO373" s="35"/>
      <c r="IP373" s="35"/>
      <c r="IQ373" s="35"/>
      <c r="IR373" s="35"/>
      <c r="IS373" s="35"/>
      <c r="IT373" s="35"/>
      <c r="IU373" s="35"/>
      <c r="IV373" s="35"/>
      <c r="IW373" s="35"/>
      <c r="IX373" s="35"/>
      <c r="IY373" s="35"/>
      <c r="IZ373" s="35"/>
      <c r="JA373" s="35"/>
      <c r="JB373" s="35"/>
      <c r="JC373" s="35"/>
      <c r="JD373" s="35"/>
      <c r="JE373" s="35"/>
      <c r="JF373" s="35"/>
      <c r="JG373" s="35"/>
      <c r="JH373" s="35"/>
      <c r="JI373" s="35"/>
      <c r="JJ373" s="35"/>
      <c r="JK373" s="35"/>
      <c r="JL373" s="35"/>
      <c r="JM373" s="35"/>
      <c r="JN373" s="35"/>
      <c r="JO373" s="35"/>
      <c r="JP373" s="35"/>
      <c r="JQ373" s="35"/>
      <c r="JR373" s="35"/>
      <c r="JS373" s="35"/>
      <c r="JT373" s="35"/>
      <c r="JU373" s="35"/>
      <c r="JV373" s="35"/>
      <c r="JW373" s="35"/>
      <c r="JX373" s="35"/>
      <c r="JY373" s="35"/>
      <c r="JZ373" s="35"/>
      <c r="KA373" s="35"/>
      <c r="KB373" s="35"/>
      <c r="KC373" s="35"/>
      <c r="KD373" s="35"/>
      <c r="KE373" s="35"/>
      <c r="KF373" s="35"/>
      <c r="KG373" s="35"/>
      <c r="KH373" s="35"/>
      <c r="KI373" s="35"/>
      <c r="KJ373" s="35"/>
      <c r="KK373" s="35"/>
      <c r="KL373" s="35"/>
      <c r="KM373" s="35"/>
      <c r="KN373" s="35"/>
      <c r="KO373" s="35"/>
      <c r="KP373" s="35"/>
      <c r="KQ373" s="35"/>
      <c r="KR373" s="35"/>
      <c r="KS373" s="35"/>
      <c r="KT373" s="35"/>
      <c r="KU373" s="35"/>
      <c r="KV373" s="35"/>
      <c r="KW373" s="35"/>
      <c r="KX373" s="35"/>
      <c r="KY373" s="35"/>
      <c r="KZ373" s="35"/>
      <c r="LA373" s="35"/>
      <c r="LB373" s="35"/>
      <c r="LC373" s="35"/>
      <c r="LD373" s="35"/>
      <c r="LE373" s="35"/>
      <c r="LF373" s="35"/>
      <c r="LG373" s="35"/>
      <c r="LH373" s="35"/>
      <c r="LI373" s="35"/>
      <c r="LJ373" s="35"/>
      <c r="LK373" s="35"/>
      <c r="LL373" s="35"/>
      <c r="LM373" s="35"/>
      <c r="LN373" s="35"/>
      <c r="LO373" s="35"/>
      <c r="LP373" s="35"/>
      <c r="LQ373" s="35"/>
      <c r="LR373" s="35"/>
      <c r="LS373" s="35"/>
      <c r="LT373" s="35"/>
      <c r="LU373" s="35"/>
      <c r="LV373" s="35"/>
      <c r="LW373" s="35"/>
      <c r="LX373" s="35"/>
      <c r="LY373" s="35"/>
      <c r="LZ373" s="35"/>
      <c r="MA373" s="35"/>
      <c r="MB373" s="35"/>
      <c r="MC373" s="35"/>
      <c r="MD373" s="35"/>
      <c r="ME373" s="35"/>
      <c r="MF373" s="35"/>
      <c r="MG373" s="35"/>
      <c r="MH373" s="35"/>
      <c r="MI373" s="35"/>
      <c r="MJ373" s="35"/>
      <c r="MK373" s="35"/>
      <c r="ML373" s="35"/>
      <c r="MM373" s="35"/>
      <c r="MN373" s="35"/>
      <c r="MO373" s="35"/>
      <c r="MP373" s="35"/>
      <c r="MQ373" s="35"/>
      <c r="MR373" s="35"/>
      <c r="MS373" s="35"/>
      <c r="MT373" s="35"/>
      <c r="MU373" s="35"/>
      <c r="MV373" s="35"/>
      <c r="MW373" s="35"/>
      <c r="MX373" s="35"/>
      <c r="MY373" s="35"/>
      <c r="MZ373" s="35"/>
      <c r="NA373" s="35"/>
      <c r="NB373" s="35"/>
      <c r="NC373" s="35"/>
      <c r="ND373" s="35"/>
      <c r="NE373" s="35"/>
      <c r="NF373" s="35"/>
      <c r="NG373" s="35"/>
      <c r="NH373" s="35"/>
      <c r="NI373" s="35"/>
      <c r="NJ373" s="35"/>
      <c r="NK373" s="35"/>
      <c r="NL373" s="35"/>
      <c r="NM373" s="35"/>
      <c r="NN373" s="35"/>
      <c r="NO373" s="35"/>
      <c r="NP373" s="35"/>
      <c r="NQ373" s="35"/>
      <c r="NR373" s="35"/>
      <c r="NS373" s="35"/>
      <c r="NT373" s="35"/>
      <c r="NU373" s="35"/>
      <c r="NV373" s="35"/>
      <c r="NW373" s="35"/>
      <c r="NX373" s="35"/>
      <c r="NY373" s="35"/>
      <c r="NZ373" s="35"/>
      <c r="OA373" s="35"/>
      <c r="OB373" s="35"/>
      <c r="OC373" s="35"/>
      <c r="OD373" s="35"/>
      <c r="OE373" s="35"/>
      <c r="OF373" s="35"/>
      <c r="OG373" s="35"/>
      <c r="OH373" s="35"/>
      <c r="OI373" s="35"/>
      <c r="OJ373" s="35"/>
      <c r="OK373" s="35"/>
      <c r="OL373" s="35"/>
      <c r="OM373" s="35"/>
      <c r="ON373" s="35"/>
      <c r="OO373" s="35"/>
      <c r="OP373" s="35"/>
      <c r="OQ373" s="35"/>
      <c r="OR373" s="35"/>
      <c r="OS373" s="35"/>
      <c r="OT373" s="35"/>
      <c r="OU373" s="35"/>
      <c r="OV373" s="35"/>
      <c r="OW373" s="35"/>
      <c r="OX373" s="35"/>
      <c r="OY373" s="35"/>
      <c r="OZ373" s="35"/>
      <c r="PA373" s="35"/>
      <c r="PB373" s="35"/>
      <c r="PC373" s="35"/>
      <c r="PD373" s="35"/>
      <c r="PE373" s="35"/>
      <c r="PF373" s="35"/>
      <c r="PG373" s="35"/>
      <c r="PH373" s="35"/>
      <c r="PI373" s="35"/>
      <c r="PJ373" s="35"/>
      <c r="PK373" s="35"/>
      <c r="PL373" s="35"/>
      <c r="PM373" s="35"/>
      <c r="PN373" s="35"/>
      <c r="PO373" s="35"/>
      <c r="PP373" s="35"/>
      <c r="PQ373" s="35"/>
      <c r="PR373" s="35"/>
      <c r="PS373" s="35"/>
      <c r="PT373" s="35"/>
      <c r="PU373" s="35"/>
      <c r="PV373" s="35"/>
      <c r="PW373" s="35"/>
      <c r="PX373" s="35"/>
      <c r="PY373" s="35"/>
      <c r="PZ373" s="35"/>
      <c r="QA373" s="35"/>
      <c r="QB373" s="35"/>
      <c r="QC373" s="35"/>
      <c r="QD373" s="35"/>
      <c r="QE373" s="35"/>
      <c r="QF373" s="35"/>
      <c r="QG373" s="35"/>
      <c r="QH373" s="35"/>
      <c r="QI373" s="35"/>
      <c r="QJ373" s="35"/>
      <c r="QK373" s="35"/>
      <c r="QL373" s="35"/>
      <c r="QM373" s="35"/>
      <c r="QN373" s="35"/>
      <c r="QO373" s="35"/>
      <c r="QP373" s="35"/>
      <c r="QQ373" s="35"/>
      <c r="QR373" s="35"/>
      <c r="QS373" s="35"/>
      <c r="QT373" s="35"/>
      <c r="QU373" s="35"/>
      <c r="QV373" s="35"/>
      <c r="QW373" s="35"/>
      <c r="QX373" s="35"/>
      <c r="QY373" s="35"/>
      <c r="QZ373" s="35"/>
      <c r="RA373" s="35"/>
      <c r="RB373" s="35"/>
      <c r="RC373" s="35"/>
      <c r="RD373" s="35"/>
      <c r="RE373" s="35"/>
      <c r="RF373" s="35"/>
      <c r="RG373" s="35"/>
      <c r="RH373" s="35"/>
      <c r="RI373" s="35"/>
      <c r="RJ373" s="35"/>
      <c r="RK373" s="35"/>
      <c r="RL373" s="35"/>
      <c r="RM373" s="35"/>
      <c r="RN373" s="35"/>
      <c r="RO373" s="35"/>
      <c r="RP373" s="35"/>
      <c r="RQ373" s="35"/>
      <c r="RR373" s="35"/>
      <c r="RS373" s="35"/>
      <c r="RT373" s="35"/>
      <c r="RU373" s="35"/>
      <c r="RV373" s="35"/>
      <c r="RW373" s="35"/>
      <c r="RX373" s="35"/>
      <c r="RY373" s="35"/>
      <c r="RZ373" s="35"/>
      <c r="SA373" s="35"/>
      <c r="SB373" s="35"/>
      <c r="SC373" s="35"/>
      <c r="SD373" s="35"/>
      <c r="SE373" s="35"/>
      <c r="SF373" s="35"/>
      <c r="SG373" s="35"/>
      <c r="SH373" s="35"/>
      <c r="SI373" s="35"/>
      <c r="SJ373" s="35"/>
      <c r="SK373" s="35"/>
      <c r="SL373" s="35"/>
      <c r="SM373" s="35"/>
      <c r="SN373" s="35"/>
      <c r="SO373" s="35"/>
      <c r="SP373" s="35"/>
      <c r="SQ373" s="35"/>
      <c r="SR373" s="35"/>
      <c r="SS373" s="35"/>
      <c r="ST373" s="35"/>
      <c r="SU373" s="35"/>
      <c r="SV373" s="35"/>
      <c r="SW373" s="35"/>
      <c r="SX373" s="35"/>
      <c r="SY373" s="35"/>
      <c r="SZ373" s="35"/>
      <c r="TA373" s="35"/>
      <c r="TB373" s="35"/>
      <c r="TC373" s="35"/>
      <c r="TD373" s="35"/>
      <c r="TE373" s="35"/>
      <c r="TF373" s="35"/>
      <c r="TG373" s="35"/>
      <c r="TH373" s="35"/>
      <c r="TI373" s="35"/>
      <c r="TJ373" s="35"/>
      <c r="TK373" s="35"/>
      <c r="TL373" s="35"/>
      <c r="TM373" s="35"/>
      <c r="TN373" s="35"/>
      <c r="TO373" s="35"/>
      <c r="TP373" s="35"/>
      <c r="TQ373" s="35"/>
      <c r="TR373" s="35"/>
      <c r="TS373" s="35"/>
      <c r="TT373" s="35"/>
      <c r="TU373" s="35"/>
      <c r="TV373" s="35"/>
      <c r="TW373" s="35"/>
      <c r="TX373" s="35"/>
      <c r="TY373" s="35"/>
      <c r="TZ373" s="35"/>
      <c r="UA373" s="35"/>
      <c r="UB373" s="35"/>
      <c r="UC373" s="35"/>
      <c r="UD373" s="35"/>
      <c r="UE373" s="35"/>
      <c r="UF373" s="35"/>
      <c r="UG373" s="35"/>
      <c r="UH373" s="35"/>
      <c r="UI373" s="35"/>
      <c r="UJ373" s="35"/>
      <c r="UK373" s="35"/>
      <c r="UL373" s="35"/>
      <c r="UM373" s="35"/>
      <c r="UN373" s="35"/>
      <c r="UO373" s="35"/>
      <c r="UP373" s="35"/>
      <c r="UQ373" s="35"/>
      <c r="UR373" s="35"/>
      <c r="US373" s="35"/>
      <c r="UT373" s="35"/>
      <c r="UU373" s="35"/>
      <c r="UV373" s="35"/>
      <c r="UW373" s="35"/>
      <c r="UX373" s="35"/>
      <c r="UY373" s="35"/>
      <c r="UZ373" s="35"/>
      <c r="VA373" s="35"/>
      <c r="VB373" s="35"/>
      <c r="VC373" s="35"/>
      <c r="VD373" s="35"/>
      <c r="VE373" s="35"/>
      <c r="VF373" s="35"/>
      <c r="VG373" s="35"/>
      <c r="VH373" s="35"/>
      <c r="VI373" s="35"/>
      <c r="VJ373" s="35"/>
      <c r="VK373" s="35"/>
      <c r="VL373" s="35"/>
      <c r="VM373" s="35"/>
      <c r="VN373" s="35"/>
      <c r="VO373" s="35"/>
      <c r="VP373" s="35"/>
      <c r="VQ373" s="35"/>
      <c r="VR373" s="35"/>
      <c r="VS373" s="35"/>
      <c r="VT373" s="35"/>
      <c r="VU373" s="35"/>
      <c r="VV373" s="35"/>
      <c r="VW373" s="35"/>
      <c r="VX373" s="35"/>
      <c r="VY373" s="35"/>
      <c r="VZ373" s="35"/>
      <c r="WA373" s="35"/>
      <c r="WB373" s="35"/>
      <c r="WC373" s="35"/>
      <c r="WD373" s="35"/>
      <c r="WE373" s="35"/>
      <c r="WF373" s="35"/>
      <c r="WG373" s="35"/>
      <c r="WH373" s="35"/>
      <c r="WI373" s="35"/>
      <c r="WJ373" s="35"/>
      <c r="WK373" s="35"/>
      <c r="WL373" s="35"/>
      <c r="WM373" s="35"/>
      <c r="WN373" s="35"/>
      <c r="WO373" s="35"/>
      <c r="WP373" s="35"/>
      <c r="WQ373" s="35"/>
      <c r="WR373" s="35"/>
      <c r="WS373" s="35"/>
      <c r="WT373" s="35"/>
      <c r="WU373" s="35"/>
      <c r="WV373" s="35"/>
      <c r="WW373" s="35"/>
      <c r="WX373" s="35"/>
      <c r="WY373" s="35"/>
      <c r="WZ373" s="35"/>
      <c r="XA373" s="35"/>
      <c r="XB373" s="35"/>
      <c r="XC373" s="35"/>
      <c r="XD373" s="35"/>
      <c r="XE373" s="35"/>
      <c r="XF373" s="35"/>
      <c r="XG373" s="35"/>
      <c r="XH373" s="35"/>
      <c r="XI373" s="35"/>
      <c r="XJ373" s="35"/>
      <c r="XK373" s="35"/>
      <c r="XL373" s="35"/>
      <c r="XM373" s="35"/>
      <c r="XN373" s="35"/>
      <c r="XO373" s="35"/>
      <c r="XP373" s="35"/>
      <c r="XQ373" s="35"/>
      <c r="XR373" s="35"/>
      <c r="XS373" s="35"/>
      <c r="XT373" s="35"/>
      <c r="XU373" s="35"/>
      <c r="XV373" s="35"/>
      <c r="XW373" s="35"/>
      <c r="XX373" s="35"/>
      <c r="XY373" s="35"/>
      <c r="XZ373" s="35"/>
      <c r="YA373" s="35"/>
      <c r="YB373" s="35"/>
      <c r="YC373" s="35"/>
      <c r="YD373" s="35"/>
      <c r="YE373" s="35"/>
      <c r="YF373" s="35"/>
      <c r="YG373" s="35"/>
      <c r="YH373" s="35"/>
      <c r="YI373" s="35"/>
      <c r="YJ373" s="35"/>
      <c r="YK373" s="35"/>
      <c r="YL373" s="35"/>
      <c r="YM373" s="35"/>
      <c r="YN373" s="35"/>
      <c r="YO373" s="35"/>
      <c r="YP373" s="35"/>
      <c r="YQ373" s="35"/>
      <c r="YR373" s="35"/>
      <c r="YS373" s="35"/>
      <c r="YT373" s="35"/>
      <c r="YU373" s="35"/>
      <c r="YV373" s="35"/>
      <c r="YW373" s="35"/>
      <c r="YX373" s="35"/>
      <c r="YY373" s="35"/>
      <c r="YZ373" s="35"/>
      <c r="ZA373" s="35"/>
      <c r="ZB373" s="35"/>
      <c r="ZC373" s="35"/>
      <c r="ZD373" s="35"/>
      <c r="ZE373" s="35"/>
      <c r="ZF373" s="35"/>
      <c r="ZG373" s="35"/>
      <c r="ZH373" s="35"/>
      <c r="ZI373" s="35"/>
      <c r="ZJ373" s="35"/>
      <c r="ZK373" s="35"/>
      <c r="ZL373" s="35"/>
      <c r="ZM373" s="35"/>
      <c r="ZN373" s="35"/>
      <c r="ZO373" s="35"/>
      <c r="ZP373" s="35"/>
      <c r="ZQ373" s="35"/>
      <c r="ZR373" s="35"/>
      <c r="ZS373" s="35"/>
      <c r="ZT373" s="35"/>
      <c r="ZU373" s="35"/>
      <c r="ZV373" s="35"/>
      <c r="ZW373" s="35"/>
      <c r="ZX373" s="35"/>
      <c r="ZY373" s="35"/>
      <c r="ZZ373" s="35"/>
      <c r="AAA373" s="35"/>
      <c r="AAB373" s="35"/>
      <c r="AAC373" s="35"/>
      <c r="AAD373" s="35"/>
      <c r="AAE373" s="35"/>
      <c r="AAF373" s="35"/>
      <c r="AAG373" s="35"/>
      <c r="AAH373" s="35"/>
      <c r="AAI373" s="35"/>
      <c r="AAJ373" s="35"/>
      <c r="AAK373" s="35"/>
      <c r="AAL373" s="35"/>
      <c r="AAM373" s="35"/>
      <c r="AAN373" s="35"/>
      <c r="AAO373" s="35"/>
      <c r="AAP373" s="35"/>
      <c r="AAQ373" s="35"/>
      <c r="AAR373" s="35"/>
      <c r="AAS373" s="35"/>
      <c r="AAT373" s="35"/>
      <c r="AAU373" s="35"/>
      <c r="AAV373" s="35"/>
      <c r="AAW373" s="35"/>
      <c r="AAX373" s="35"/>
      <c r="AAY373" s="35"/>
      <c r="AAZ373" s="35"/>
      <c r="ABA373" s="35"/>
      <c r="ABB373" s="35"/>
      <c r="ABC373" s="35"/>
      <c r="ABD373" s="35"/>
      <c r="ABE373" s="35"/>
      <c r="ABF373" s="35"/>
      <c r="ABG373" s="35"/>
      <c r="ABH373" s="35"/>
      <c r="ABI373" s="35"/>
      <c r="ABJ373" s="35"/>
      <c r="ABK373" s="35"/>
      <c r="ABL373" s="35"/>
      <c r="ABM373" s="35"/>
      <c r="ABN373" s="35"/>
      <c r="ABO373" s="35"/>
      <c r="ABP373" s="35"/>
      <c r="ABQ373" s="35"/>
      <c r="ABR373" s="35"/>
      <c r="ABS373" s="35"/>
      <c r="ABT373" s="35"/>
      <c r="ABU373" s="35"/>
      <c r="ABV373" s="35"/>
      <c r="ABW373" s="35"/>
      <c r="ABX373" s="35"/>
      <c r="ABY373" s="35"/>
      <c r="ABZ373" s="35"/>
      <c r="ACA373" s="35"/>
      <c r="ACB373" s="35"/>
      <c r="ACC373" s="35"/>
      <c r="ACD373" s="35"/>
      <c r="ACE373" s="35"/>
      <c r="ACF373" s="35"/>
      <c r="ACG373" s="35"/>
      <c r="ACH373" s="35"/>
      <c r="ACI373" s="35"/>
      <c r="ACJ373" s="35"/>
      <c r="ACK373" s="35"/>
      <c r="ACL373" s="35"/>
      <c r="ACM373" s="35"/>
      <c r="ACN373" s="35"/>
      <c r="ACO373" s="35"/>
      <c r="ACP373" s="35"/>
      <c r="ACQ373" s="35"/>
      <c r="ACR373" s="35"/>
      <c r="ACS373" s="35"/>
      <c r="ACT373" s="35"/>
      <c r="ACU373" s="35"/>
      <c r="ACV373" s="35"/>
      <c r="ACW373" s="35"/>
      <c r="ACX373" s="35"/>
      <c r="ACY373" s="35"/>
      <c r="ACZ373" s="35"/>
      <c r="ADA373" s="35"/>
      <c r="ADB373" s="35"/>
      <c r="ADC373" s="35"/>
      <c r="ADD373" s="35"/>
      <c r="ADE373" s="35"/>
      <c r="ADF373" s="35"/>
      <c r="ADG373" s="35"/>
      <c r="ADH373" s="35"/>
      <c r="ADI373" s="35"/>
      <c r="ADJ373" s="35"/>
      <c r="ADK373" s="35"/>
      <c r="ADL373" s="35"/>
      <c r="ADM373" s="35"/>
      <c r="ADN373" s="35"/>
      <c r="ADO373" s="35"/>
      <c r="ADP373" s="35"/>
      <c r="ADQ373" s="35"/>
      <c r="ADR373" s="35"/>
      <c r="ADS373" s="35"/>
      <c r="ADT373" s="35"/>
      <c r="ADU373" s="35"/>
      <c r="ADV373" s="35"/>
      <c r="ADW373" s="35"/>
      <c r="ADX373" s="35"/>
      <c r="ADY373" s="35"/>
      <c r="ADZ373" s="35"/>
      <c r="AEA373" s="35"/>
      <c r="AEB373" s="35"/>
      <c r="AEC373" s="35"/>
      <c r="AED373" s="35"/>
      <c r="AEE373" s="35"/>
      <c r="AEF373" s="35"/>
      <c r="AEG373" s="35"/>
      <c r="AEH373" s="35"/>
      <c r="AEI373" s="35"/>
      <c r="AEJ373" s="35"/>
      <c r="AEK373" s="35"/>
      <c r="AEL373" s="35"/>
      <c r="AEM373" s="35"/>
      <c r="AEN373" s="35"/>
      <c r="AEO373" s="35"/>
      <c r="AEP373" s="35"/>
      <c r="AEQ373" s="35"/>
      <c r="AER373" s="35"/>
      <c r="AES373" s="35"/>
      <c r="AET373" s="35"/>
      <c r="AEU373" s="35"/>
      <c r="AEV373" s="35"/>
      <c r="AEW373" s="35"/>
      <c r="AEX373" s="35"/>
      <c r="AEY373" s="35"/>
      <c r="AEZ373" s="35"/>
      <c r="AFA373" s="35"/>
      <c r="AFB373" s="35"/>
      <c r="AFC373" s="35"/>
      <c r="AFD373" s="35"/>
      <c r="AFE373" s="35"/>
      <c r="AFF373" s="35"/>
      <c r="AFG373" s="35"/>
      <c r="AFH373" s="35"/>
      <c r="AFI373" s="35"/>
      <c r="AFJ373" s="35"/>
      <c r="AFK373" s="35"/>
      <c r="AFL373" s="35"/>
      <c r="AFM373" s="35"/>
      <c r="AFN373" s="35"/>
      <c r="AFO373" s="35"/>
      <c r="AFP373" s="35"/>
      <c r="AFQ373" s="35"/>
      <c r="AFR373" s="35"/>
      <c r="AFS373" s="35"/>
      <c r="AFT373" s="35"/>
      <c r="AFU373" s="35"/>
      <c r="AFV373" s="35"/>
      <c r="AFW373" s="35"/>
      <c r="AFX373" s="35"/>
      <c r="AFY373" s="35"/>
      <c r="AFZ373" s="35"/>
      <c r="AGA373" s="35"/>
      <c r="AGB373" s="35"/>
      <c r="AGC373" s="35"/>
      <c r="AGD373" s="35"/>
      <c r="AGE373" s="35"/>
      <c r="AGF373" s="35"/>
      <c r="AGG373" s="35"/>
      <c r="AGH373" s="35"/>
      <c r="AGI373" s="35"/>
      <c r="AGJ373" s="35"/>
      <c r="AGK373" s="35"/>
      <c r="AGL373" s="35"/>
      <c r="AGM373" s="35"/>
      <c r="AGN373" s="35"/>
      <c r="AGO373" s="35"/>
      <c r="AGP373" s="35"/>
      <c r="AGQ373" s="35"/>
      <c r="AGR373" s="35"/>
      <c r="AGS373" s="35"/>
      <c r="AGT373" s="35"/>
      <c r="AGU373" s="35"/>
      <c r="AGV373" s="35"/>
      <c r="AGW373" s="35"/>
      <c r="AGX373" s="35"/>
      <c r="AGY373" s="35"/>
      <c r="AGZ373" s="35"/>
      <c r="AHA373" s="35"/>
      <c r="AHB373" s="35"/>
      <c r="AHC373" s="35"/>
      <c r="AHD373" s="35"/>
      <c r="AHE373" s="35"/>
      <c r="AHF373" s="35"/>
      <c r="AHG373" s="35"/>
      <c r="AHH373" s="35"/>
      <c r="AHI373" s="35"/>
      <c r="AHJ373" s="35"/>
      <c r="AHK373" s="35"/>
      <c r="AHL373" s="35"/>
      <c r="AHM373" s="35"/>
      <c r="AHN373" s="35"/>
      <c r="AHO373" s="35"/>
      <c r="AHP373" s="35"/>
      <c r="AHQ373" s="35"/>
      <c r="AHR373" s="35"/>
      <c r="AHS373" s="35"/>
      <c r="AHT373" s="35"/>
      <c r="AHU373" s="35"/>
      <c r="AHV373" s="35"/>
      <c r="AHW373" s="35"/>
      <c r="AHX373" s="35"/>
      <c r="AHY373" s="35"/>
      <c r="AHZ373" s="35"/>
      <c r="AIA373" s="35"/>
      <c r="AIB373" s="35"/>
      <c r="AIC373" s="35"/>
      <c r="AID373" s="35"/>
      <c r="AIE373" s="35"/>
      <c r="AIF373" s="35"/>
      <c r="AIG373" s="35"/>
      <c r="AIH373" s="35"/>
      <c r="AII373" s="35"/>
      <c r="AIJ373" s="35"/>
      <c r="AIK373" s="35"/>
      <c r="AIL373" s="35"/>
      <c r="AIM373" s="35"/>
      <c r="AIN373" s="35"/>
      <c r="AIO373" s="35"/>
      <c r="AIP373" s="35"/>
      <c r="AIQ373" s="35"/>
      <c r="AIR373" s="35"/>
      <c r="AIS373" s="35"/>
      <c r="AIT373" s="35"/>
      <c r="AIU373" s="35"/>
      <c r="AIV373" s="35"/>
      <c r="AIW373" s="35"/>
      <c r="AIX373" s="35"/>
      <c r="AIY373" s="35"/>
      <c r="AIZ373" s="35"/>
      <c r="AJA373" s="35"/>
      <c r="AJB373" s="35"/>
      <c r="AJC373" s="35"/>
      <c r="AJD373" s="35"/>
      <c r="AJE373" s="35"/>
      <c r="AJF373" s="35"/>
      <c r="AJG373" s="35"/>
      <c r="AJH373" s="35"/>
      <c r="AJI373" s="35"/>
      <c r="AJJ373" s="35"/>
      <c r="AJK373" s="35"/>
      <c r="AJL373" s="35"/>
      <c r="AJM373" s="35"/>
      <c r="AJN373" s="35"/>
      <c r="AJO373" s="35"/>
      <c r="AJP373" s="35"/>
      <c r="AJQ373" s="35"/>
      <c r="AJR373" s="35"/>
      <c r="AJS373" s="35"/>
      <c r="AJT373" s="35"/>
      <c r="AJU373" s="35"/>
      <c r="AJV373" s="35"/>
      <c r="AJW373" s="35"/>
      <c r="AJX373" s="35"/>
      <c r="AJY373" s="35"/>
      <c r="AJZ373" s="35"/>
      <c r="AKA373" s="35"/>
      <c r="AKB373" s="35"/>
      <c r="AKC373" s="35"/>
      <c r="AKD373" s="35"/>
      <c r="AKE373" s="35"/>
      <c r="AKF373" s="35"/>
      <c r="AKG373" s="35"/>
      <c r="AKH373" s="35"/>
      <c r="AKI373" s="35"/>
      <c r="AKJ373" s="35"/>
      <c r="AKK373" s="35"/>
      <c r="AKL373" s="35"/>
      <c r="AKM373" s="35"/>
      <c r="AKN373" s="35"/>
      <c r="AKO373" s="35"/>
      <c r="AKP373" s="35"/>
      <c r="AKQ373" s="35"/>
      <c r="AKR373" s="35"/>
      <c r="AKS373" s="35"/>
      <c r="AKT373" s="35"/>
      <c r="AKU373" s="35"/>
      <c r="AKV373" s="35"/>
      <c r="AKW373" s="35"/>
      <c r="AKX373" s="35"/>
      <c r="AKY373" s="35"/>
      <c r="AKZ373" s="35"/>
      <c r="ALA373" s="35"/>
      <c r="ALB373" s="35"/>
      <c r="ALC373" s="35"/>
      <c r="ALD373" s="35"/>
      <c r="ALE373" s="35"/>
      <c r="ALF373" s="35"/>
      <c r="ALG373" s="35"/>
      <c r="ALH373" s="35"/>
      <c r="ALI373" s="35"/>
      <c r="ALJ373" s="35"/>
      <c r="ALK373" s="35"/>
    </row>
    <row r="374" spans="1:999" s="26" customFormat="1" ht="17" customHeight="1">
      <c r="A374" s="77"/>
      <c r="B374" s="125" t="d">
        <v>2025-11-28</v>
      </c>
      <c r="C374" s="126" t="s">
        <v>775</v>
      </c>
      <c r="D374" s="126" t="s">
        <v>15</v>
      </c>
      <c r="E374" s="126" t="s">
        <v>205</v>
      </c>
      <c r="F374" s="127" t="s">
        <v>776</v>
      </c>
      <c r="G374" s="128" t="s">
        <v>794</v>
      </c>
      <c r="H374" s="128">
        <v>65</v>
      </c>
      <c r="I374" s="128" t="s">
        <v>795</v>
      </c>
      <c r="J374" s="126" t="s">
        <v>165</v>
      </c>
      <c r="K374" s="38"/>
      <c r="L374" s="7"/>
      <c r="M374" s="7"/>
      <c r="N374" s="7"/>
      <c r="O374" s="7"/>
      <c r="P374" s="7"/>
      <c r="Q374" s="7"/>
      <c r="R374" s="7"/>
      <c r="S374" s="7"/>
      <c r="T374" s="7"/>
      <c r="U374" s="7"/>
      <c r="V374" s="7"/>
      <c r="W374" s="7"/>
      <c r="X374" s="7"/>
      <c r="Y374" s="7"/>
      <c r="Z374" s="7"/>
      <c r="AA374" s="7"/>
      <c r="AB374" s="7"/>
      <c r="AC374" s="7"/>
      <c r="AD374" s="7"/>
      <c r="AE374" s="7"/>
      <c r="AF374" s="7"/>
      <c r="AG374" s="7"/>
      <c r="AH374" s="7"/>
      <c r="AI374" s="7"/>
      <c r="AJ374" s="7"/>
      <c r="AK374" s="7"/>
      <c r="AL374" s="7"/>
      <c r="AM374" s="7"/>
      <c r="AN374" s="7"/>
      <c r="AO374" s="7"/>
      <c r="AP374" s="7"/>
      <c r="AQ374" s="7"/>
      <c r="AR374" s="7"/>
      <c r="AS374" s="7"/>
      <c r="AT374" s="7"/>
      <c r="AU374" s="7"/>
      <c r="AV374" s="7"/>
      <c r="AW374" s="7"/>
      <c r="AX374" s="7"/>
      <c r="AY374" s="7"/>
      <c r="AZ374" s="7"/>
      <c r="BA374" s="7"/>
      <c r="BB374" s="7"/>
      <c r="BC374" s="7"/>
      <c r="BD374" s="7"/>
      <c r="BE374" s="7"/>
      <c r="BF374" s="7"/>
      <c r="BG374" s="7"/>
      <c r="BH374" s="7"/>
      <c r="BI374" s="7"/>
      <c r="BJ374" s="7"/>
      <c r="BK374" s="7"/>
      <c r="BL374" s="7"/>
      <c r="BM374" s="7"/>
      <c r="BN374" s="7"/>
      <c r="BO374" s="7"/>
      <c r="BP374" s="7"/>
      <c r="BQ374" s="7"/>
      <c r="BR374" s="7"/>
      <c r="BS374" s="7"/>
      <c r="BT374" s="7"/>
      <c r="BU374" s="7"/>
      <c r="BV374" s="7"/>
      <c r="BW374" s="7"/>
      <c r="BX374" s="7"/>
      <c r="BY374" s="7"/>
      <c r="BZ374" s="7"/>
      <c r="CA374" s="7"/>
      <c r="CB374" s="7"/>
      <c r="CC374" s="7"/>
      <c r="CD374" s="7"/>
      <c r="CE374" s="7"/>
      <c r="CF374" s="7"/>
      <c r="CG374" s="7"/>
      <c r="CH374" s="7"/>
      <c r="CI374" s="7"/>
      <c r="CJ374" s="7"/>
      <c r="CK374" s="7"/>
      <c r="CL374" s="7"/>
      <c r="CM374" s="7"/>
      <c r="CN374" s="7"/>
      <c r="CO374" s="7"/>
      <c r="CP374" s="7"/>
      <c r="CQ374" s="7"/>
      <c r="CR374" s="7"/>
      <c r="CS374" s="7"/>
      <c r="CT374" s="7"/>
      <c r="CU374" s="7"/>
      <c r="CV374" s="7"/>
      <c r="CW374" s="7"/>
      <c r="CX374" s="7"/>
      <c r="CY374" s="7"/>
      <c r="CZ374" s="7"/>
      <c r="DA374" s="7"/>
      <c r="DB374" s="7"/>
      <c r="DC374" s="7"/>
      <c r="DD374" s="7"/>
      <c r="DE374" s="7"/>
      <c r="DF374" s="7"/>
      <c r="DG374" s="7"/>
      <c r="DH374" s="7"/>
      <c r="DI374" s="7"/>
      <c r="DJ374" s="7"/>
      <c r="DK374" s="7"/>
      <c r="DL374" s="7"/>
      <c r="DM374" s="7"/>
      <c r="DN374" s="7"/>
      <c r="DO374" s="7"/>
      <c r="DP374" s="7"/>
      <c r="DQ374" s="7"/>
      <c r="DR374" s="7"/>
      <c r="DS374" s="7"/>
      <c r="DT374" s="7"/>
      <c r="DU374" s="7"/>
      <c r="DV374" s="7"/>
      <c r="DW374" s="7"/>
      <c r="DX374" s="7"/>
      <c r="DY374" s="7"/>
      <c r="DZ374" s="7"/>
      <c r="EA374" s="7"/>
      <c r="EB374" s="7"/>
      <c r="EC374" s="7"/>
      <c r="ED374" s="7"/>
      <c r="EE374" s="7"/>
      <c r="EF374" s="7"/>
      <c r="EG374" s="7"/>
      <c r="EH374" s="7"/>
      <c r="EI374" s="7"/>
      <c r="EJ374" s="7"/>
      <c r="EK374" s="7"/>
      <c r="EL374" s="7"/>
      <c r="EM374" s="7"/>
      <c r="EN374" s="7"/>
      <c r="EO374" s="7"/>
      <c r="EP374" s="7"/>
      <c r="EQ374" s="7"/>
      <c r="ER374" s="7"/>
      <c r="ES374" s="7"/>
      <c r="ET374" s="7"/>
      <c r="EU374" s="7"/>
      <c r="EV374" s="7"/>
      <c r="EW374" s="7"/>
      <c r="EX374" s="7"/>
      <c r="EY374" s="7"/>
      <c r="EZ374" s="7"/>
      <c r="FA374" s="7"/>
      <c r="FB374" s="7"/>
      <c r="FC374" s="7"/>
      <c r="FD374" s="7"/>
      <c r="FE374" s="7"/>
      <c r="FF374" s="7"/>
      <c r="FG374" s="7"/>
      <c r="FH374" s="7"/>
      <c r="FI374" s="7"/>
      <c r="FJ374" s="7"/>
      <c r="FK374" s="7"/>
      <c r="FL374" s="7"/>
      <c r="FM374" s="7"/>
      <c r="FN374" s="7"/>
      <c r="FO374" s="7"/>
      <c r="FP374" s="7"/>
      <c r="FQ374" s="7"/>
      <c r="FR374" s="7"/>
      <c r="FS374" s="7"/>
      <c r="FT374" s="7"/>
      <c r="FU374" s="7"/>
      <c r="FV374" s="7"/>
      <c r="FW374" s="7"/>
      <c r="FX374" s="7"/>
      <c r="FY374" s="7"/>
      <c r="FZ374" s="7"/>
      <c r="GA374" s="7"/>
      <c r="GB374" s="7"/>
      <c r="GC374" s="7"/>
      <c r="GD374" s="7"/>
      <c r="GE374" s="7"/>
      <c r="GF374" s="7"/>
      <c r="GG374" s="7"/>
      <c r="GH374" s="7"/>
      <c r="GI374" s="7"/>
      <c r="GJ374" s="7"/>
      <c r="GK374" s="7"/>
      <c r="GL374" s="7"/>
      <c r="GM374" s="7"/>
      <c r="GN374" s="7"/>
      <c r="GO374" s="7"/>
      <c r="GP374" s="7"/>
      <c r="GQ374" s="7"/>
      <c r="GR374" s="7"/>
      <c r="GS374" s="7"/>
      <c r="GT374" s="7"/>
      <c r="GU374" s="7"/>
      <c r="GV374" s="7"/>
      <c r="GW374" s="7"/>
      <c r="GX374" s="7"/>
      <c r="GY374" s="7"/>
      <c r="GZ374" s="7"/>
      <c r="HA374" s="7"/>
      <c r="HB374" s="7"/>
      <c r="HC374" s="7"/>
      <c r="HD374" s="7"/>
      <c r="HE374" s="7"/>
      <c r="HF374" s="7"/>
      <c r="HG374" s="7"/>
      <c r="HH374" s="7"/>
      <c r="HI374" s="7"/>
      <c r="HJ374" s="7"/>
      <c r="HK374" s="7"/>
      <c r="HL374" s="7"/>
      <c r="HM374" s="7"/>
      <c r="HN374" s="7"/>
      <c r="HO374" s="7"/>
      <c r="HP374" s="7"/>
      <c r="HQ374" s="7"/>
      <c r="HR374" s="7"/>
      <c r="HS374" s="7"/>
      <c r="HT374" s="7"/>
      <c r="HU374" s="7"/>
      <c r="HV374" s="7"/>
      <c r="HW374" s="7"/>
    </row>
    <row r="375" spans="1:999" s="26" customFormat="1" ht="17" customHeight="1">
      <c r="A375" s="116"/>
      <c r="B375" s="78" t="d">
        <v>2025-11-28</v>
      </c>
      <c r="C375" s="79" t="s">
        <v>2687</v>
      </c>
      <c r="D375" s="79" t="s">
        <v>2568</v>
      </c>
      <c r="E375" s="79" t="s">
        <v>38</v>
      </c>
      <c r="F375" s="80" t="s">
        <v>2688</v>
      </c>
      <c r="G375" s="81" t="s">
        <v>2689</v>
      </c>
      <c r="H375" s="81" t="s">
        <v>338</v>
      </c>
      <c r="I375" s="81" t="s">
        <v>2690</v>
      </c>
      <c r="J375" s="79" t="s">
        <v>83</v>
      </c>
      <c r="K375" s="42"/>
      <c r="L375" s="33"/>
      <c r="M375" s="33"/>
      <c r="N375" s="33"/>
      <c r="O375" s="33"/>
      <c r="P375" s="33"/>
      <c r="Q375" s="33"/>
      <c r="R375" s="33"/>
      <c r="S375" s="33"/>
      <c r="T375" s="33"/>
      <c r="U375" s="33"/>
      <c r="V375" s="33"/>
      <c r="W375" s="33"/>
      <c r="X375" s="33"/>
      <c r="Y375" s="33"/>
      <c r="Z375" s="33"/>
      <c r="AA375" s="33"/>
      <c r="AB375" s="33"/>
      <c r="AC375" s="33"/>
      <c r="AD375" s="33"/>
      <c r="AE375" s="33"/>
      <c r="AF375" s="33"/>
      <c r="AG375" s="33"/>
      <c r="AH375" s="33"/>
      <c r="AI375" s="33"/>
      <c r="AJ375" s="33"/>
      <c r="AK375" s="33"/>
      <c r="AL375" s="33"/>
      <c r="AM375" s="33"/>
      <c r="AN375" s="33"/>
      <c r="AO375" s="33"/>
      <c r="AP375" s="33"/>
      <c r="AQ375" s="33"/>
      <c r="AR375" s="33"/>
      <c r="AS375" s="33"/>
      <c r="AT375" s="33"/>
      <c r="AU375" s="33"/>
      <c r="AV375" s="33"/>
      <c r="AW375" s="33"/>
      <c r="AX375" s="33"/>
      <c r="AY375" s="33"/>
      <c r="AZ375" s="33"/>
      <c r="BA375" s="33"/>
      <c r="BB375" s="33"/>
      <c r="BC375" s="33"/>
      <c r="BD375" s="33"/>
      <c r="BE375" s="33"/>
      <c r="BF375" s="33"/>
      <c r="BG375" s="33"/>
      <c r="BH375" s="33"/>
      <c r="BI375" s="33"/>
      <c r="BJ375" s="33"/>
      <c r="BK375" s="33"/>
      <c r="BL375" s="33"/>
      <c r="BM375" s="33"/>
      <c r="BN375" s="33"/>
      <c r="BO375" s="33"/>
      <c r="BP375" s="33"/>
      <c r="BQ375" s="33"/>
      <c r="BR375" s="33"/>
      <c r="BS375" s="33"/>
      <c r="BT375" s="33"/>
      <c r="BU375" s="33"/>
      <c r="BV375" s="33"/>
      <c r="BW375" s="33"/>
      <c r="BX375" s="33"/>
      <c r="BY375" s="33"/>
      <c r="BZ375" s="33"/>
      <c r="CA375" s="33"/>
      <c r="CB375" s="33"/>
      <c r="CC375" s="33"/>
      <c r="CD375" s="33"/>
      <c r="CE375" s="33"/>
      <c r="CF375" s="33"/>
      <c r="CG375" s="33"/>
      <c r="CH375" s="33"/>
      <c r="CI375" s="33"/>
      <c r="CJ375" s="33"/>
      <c r="CK375" s="33"/>
      <c r="CL375" s="33"/>
      <c r="CM375" s="33"/>
      <c r="CN375" s="33"/>
      <c r="CO375" s="33"/>
      <c r="CP375" s="33"/>
      <c r="CQ375" s="33"/>
      <c r="CR375" s="33"/>
      <c r="CS375" s="33"/>
      <c r="CT375" s="33"/>
      <c r="CU375" s="33"/>
      <c r="CV375" s="33"/>
      <c r="CW375" s="33"/>
      <c r="CX375" s="33"/>
      <c r="CY375" s="33"/>
      <c r="CZ375" s="33"/>
      <c r="DA375" s="33"/>
      <c r="DB375" s="33"/>
      <c r="DC375" s="33"/>
      <c r="DD375" s="33"/>
      <c r="DE375" s="33"/>
      <c r="DF375" s="33"/>
      <c r="DG375" s="33"/>
      <c r="DH375" s="33"/>
      <c r="DI375" s="33"/>
      <c r="DJ375" s="33"/>
      <c r="DK375" s="33"/>
      <c r="DL375" s="33"/>
      <c r="DM375" s="33"/>
      <c r="DN375" s="33"/>
      <c r="DO375" s="33"/>
      <c r="DP375" s="33"/>
      <c r="DQ375" s="33"/>
      <c r="DR375" s="33"/>
      <c r="DS375" s="33"/>
      <c r="DT375" s="33"/>
      <c r="DU375" s="33"/>
      <c r="DV375" s="33"/>
      <c r="DW375" s="33"/>
      <c r="DX375" s="33"/>
      <c r="DY375" s="33"/>
      <c r="DZ375" s="33"/>
      <c r="EA375" s="33"/>
      <c r="EB375" s="33"/>
      <c r="EC375" s="33"/>
      <c r="ED375" s="33"/>
      <c r="EE375" s="33"/>
      <c r="EF375" s="33"/>
      <c r="EG375" s="33"/>
      <c r="EH375" s="33"/>
      <c r="EI375" s="33"/>
      <c r="EJ375" s="33"/>
      <c r="EK375" s="33"/>
      <c r="EL375" s="33"/>
      <c r="EM375" s="33"/>
      <c r="EN375" s="33"/>
      <c r="EO375" s="33"/>
      <c r="EP375" s="33"/>
      <c r="EQ375" s="33"/>
      <c r="ER375" s="33"/>
      <c r="ES375" s="33"/>
      <c r="ET375" s="33"/>
      <c r="EU375" s="33"/>
      <c r="EV375" s="33"/>
      <c r="EW375" s="33"/>
      <c r="EX375" s="33"/>
      <c r="EY375" s="33"/>
      <c r="EZ375" s="33"/>
      <c r="FA375" s="33"/>
      <c r="FB375" s="33"/>
      <c r="FC375" s="33"/>
      <c r="FD375" s="33"/>
      <c r="FE375" s="33"/>
      <c r="FF375" s="33"/>
      <c r="FG375" s="33"/>
      <c r="FH375" s="33"/>
      <c r="FI375" s="33"/>
      <c r="FJ375" s="33"/>
      <c r="FK375" s="33"/>
      <c r="FL375" s="33"/>
      <c r="FM375" s="33"/>
      <c r="FN375" s="33"/>
      <c r="FO375" s="33"/>
      <c r="FP375" s="33"/>
      <c r="FQ375" s="33"/>
      <c r="FR375" s="33"/>
      <c r="FS375" s="33"/>
      <c r="FT375" s="33"/>
      <c r="FU375" s="33"/>
      <c r="FV375" s="33"/>
      <c r="FW375" s="33"/>
      <c r="FX375" s="33"/>
      <c r="FY375" s="33"/>
      <c r="FZ375" s="33"/>
      <c r="GA375" s="33"/>
      <c r="GB375" s="33"/>
      <c r="GC375" s="33"/>
      <c r="GD375" s="33"/>
      <c r="GE375" s="33"/>
      <c r="GF375" s="33"/>
      <c r="GG375" s="33"/>
      <c r="GH375" s="33"/>
      <c r="GI375" s="33"/>
      <c r="GJ375" s="33"/>
      <c r="GK375" s="33"/>
      <c r="GL375" s="33"/>
      <c r="GM375" s="33"/>
      <c r="GN375" s="33"/>
      <c r="GO375" s="33"/>
      <c r="GP375" s="33"/>
      <c r="GQ375" s="33"/>
      <c r="GR375" s="33"/>
      <c r="GS375" s="33"/>
      <c r="GT375" s="33"/>
      <c r="GU375" s="33"/>
      <c r="GV375" s="33"/>
      <c r="GW375" s="33"/>
      <c r="GX375" s="33"/>
      <c r="GY375" s="33"/>
      <c r="GZ375" s="33"/>
      <c r="HA375" s="33"/>
      <c r="HB375" s="33"/>
      <c r="HC375" s="33"/>
      <c r="HD375" s="33"/>
      <c r="HE375" s="33"/>
      <c r="HF375" s="33"/>
      <c r="HG375" s="33"/>
      <c r="HH375" s="33"/>
      <c r="HI375" s="33"/>
      <c r="HJ375" s="33"/>
      <c r="HK375" s="33"/>
      <c r="HL375" s="33"/>
      <c r="HM375" s="33"/>
      <c r="HN375" s="33"/>
      <c r="HO375" s="33"/>
      <c r="HP375" s="33"/>
      <c r="HQ375" s="33"/>
      <c r="HR375" s="33"/>
      <c r="HS375" s="33"/>
      <c r="HT375" s="33"/>
      <c r="HU375" s="33"/>
      <c r="HV375" s="33"/>
      <c r="HW375" s="33"/>
      <c r="HX375" s="32"/>
      <c r="HY375" s="32"/>
      <c r="HZ375" s="32"/>
      <c r="IA375" s="32"/>
      <c r="IB375" s="32"/>
      <c r="IC375" s="32"/>
      <c r="ID375" s="32"/>
      <c r="IE375" s="32"/>
      <c r="IF375" s="32"/>
      <c r="IG375" s="32"/>
      <c r="IH375" s="32"/>
      <c r="II375" s="32"/>
      <c r="IJ375" s="32"/>
      <c r="IK375" s="32"/>
      <c r="IL375" s="32"/>
      <c r="IM375" s="32"/>
      <c r="IN375" s="32"/>
      <c r="IO375" s="32"/>
      <c r="IP375" s="32"/>
      <c r="IQ375" s="32"/>
      <c r="IR375" s="32"/>
      <c r="IS375" s="32"/>
      <c r="IT375" s="32"/>
      <c r="IU375" s="32"/>
      <c r="IV375" s="32"/>
      <c r="IW375" s="32"/>
      <c r="IX375" s="32"/>
      <c r="IY375" s="32"/>
      <c r="IZ375" s="32"/>
      <c r="JA375" s="32"/>
      <c r="JB375" s="32"/>
      <c r="JC375" s="32"/>
      <c r="JD375" s="32"/>
      <c r="JE375" s="32"/>
      <c r="JF375" s="32"/>
      <c r="JG375" s="32"/>
      <c r="JH375" s="32"/>
      <c r="JI375" s="32"/>
      <c r="JJ375" s="32"/>
      <c r="JK375" s="32"/>
      <c r="JL375" s="32"/>
      <c r="JM375" s="32"/>
      <c r="JN375" s="32"/>
      <c r="JO375" s="32"/>
      <c r="JP375" s="32"/>
      <c r="JQ375" s="32"/>
      <c r="JR375" s="32"/>
      <c r="JS375" s="32"/>
      <c r="JT375" s="32"/>
      <c r="JU375" s="32"/>
      <c r="JV375" s="32"/>
      <c r="JW375" s="32"/>
      <c r="JX375" s="32"/>
      <c r="JY375" s="32"/>
      <c r="JZ375" s="32"/>
      <c r="KA375" s="32"/>
      <c r="KB375" s="32"/>
      <c r="KC375" s="32"/>
      <c r="KD375" s="32"/>
      <c r="KE375" s="32"/>
      <c r="KF375" s="32"/>
      <c r="KG375" s="32"/>
      <c r="KH375" s="32"/>
      <c r="KI375" s="32"/>
      <c r="KJ375" s="32"/>
      <c r="KK375" s="32"/>
      <c r="KL375" s="32"/>
      <c r="KM375" s="32"/>
      <c r="KN375" s="32"/>
      <c r="KO375" s="32"/>
      <c r="KP375" s="32"/>
      <c r="KQ375" s="32"/>
      <c r="KR375" s="32"/>
      <c r="KS375" s="32"/>
      <c r="KT375" s="32"/>
      <c r="KU375" s="32"/>
      <c r="KV375" s="32"/>
      <c r="KW375" s="32"/>
      <c r="KX375" s="32"/>
      <c r="KY375" s="32"/>
      <c r="KZ375" s="32"/>
      <c r="LA375" s="32"/>
      <c r="LB375" s="32"/>
      <c r="LC375" s="32"/>
      <c r="LD375" s="32"/>
      <c r="LE375" s="32"/>
      <c r="LF375" s="32"/>
      <c r="LG375" s="32"/>
      <c r="LH375" s="32"/>
      <c r="LI375" s="32"/>
      <c r="LJ375" s="32"/>
      <c r="LK375" s="32"/>
      <c r="LL375" s="32"/>
      <c r="LM375" s="32"/>
      <c r="LN375" s="32"/>
      <c r="LO375" s="32"/>
      <c r="LP375" s="32"/>
      <c r="LQ375" s="32"/>
      <c r="LR375" s="32"/>
      <c r="LS375" s="32"/>
      <c r="LT375" s="32"/>
      <c r="LU375" s="32"/>
      <c r="LV375" s="32"/>
      <c r="LW375" s="32"/>
      <c r="LX375" s="32"/>
      <c r="LY375" s="32"/>
      <c r="LZ375" s="32"/>
      <c r="MA375" s="32"/>
      <c r="MB375" s="32"/>
      <c r="MC375" s="32"/>
      <c r="MD375" s="32"/>
      <c r="ME375" s="32"/>
      <c r="MF375" s="32"/>
      <c r="MG375" s="32"/>
      <c r="MH375" s="32"/>
      <c r="MI375" s="32"/>
      <c r="MJ375" s="32"/>
      <c r="MK375" s="32"/>
      <c r="ML375" s="32"/>
      <c r="MM375" s="32"/>
      <c r="MN375" s="32"/>
      <c r="MO375" s="32"/>
      <c r="MP375" s="32"/>
      <c r="MQ375" s="32"/>
      <c r="MR375" s="32"/>
      <c r="MS375" s="32"/>
      <c r="MT375" s="32"/>
      <c r="MU375" s="32"/>
      <c r="MV375" s="32"/>
      <c r="MW375" s="32"/>
      <c r="MX375" s="32"/>
      <c r="MY375" s="32"/>
      <c r="MZ375" s="32"/>
      <c r="NA375" s="32"/>
      <c r="NB375" s="32"/>
      <c r="NC375" s="32"/>
      <c r="ND375" s="32"/>
      <c r="NE375" s="32"/>
      <c r="NF375" s="32"/>
      <c r="NG375" s="32"/>
      <c r="NH375" s="32"/>
      <c r="NI375" s="32"/>
      <c r="NJ375" s="32"/>
      <c r="NK375" s="32"/>
      <c r="NL375" s="32"/>
      <c r="NM375" s="32"/>
      <c r="NN375" s="32"/>
      <c r="NO375" s="32"/>
      <c r="NP375" s="32"/>
      <c r="NQ375" s="32"/>
      <c r="NR375" s="32"/>
      <c r="NS375" s="32"/>
      <c r="NT375" s="32"/>
      <c r="NU375" s="32"/>
      <c r="NV375" s="32"/>
      <c r="NW375" s="32"/>
      <c r="NX375" s="32"/>
      <c r="NY375" s="32"/>
      <c r="NZ375" s="32"/>
      <c r="OA375" s="32"/>
      <c r="OB375" s="32"/>
      <c r="OC375" s="32"/>
      <c r="OD375" s="32"/>
      <c r="OE375" s="32"/>
      <c r="OF375" s="32"/>
      <c r="OG375" s="32"/>
      <c r="OH375" s="32"/>
      <c r="OI375" s="32"/>
      <c r="OJ375" s="32"/>
      <c r="OK375" s="32"/>
      <c r="OL375" s="32"/>
      <c r="OM375" s="32"/>
      <c r="ON375" s="32"/>
      <c r="OO375" s="32"/>
      <c r="OP375" s="32"/>
      <c r="OQ375" s="32"/>
      <c r="OR375" s="32"/>
      <c r="OS375" s="32"/>
      <c r="OT375" s="32"/>
      <c r="OU375" s="32"/>
      <c r="OV375" s="32"/>
      <c r="OW375" s="32"/>
      <c r="OX375" s="32"/>
      <c r="OY375" s="32"/>
      <c r="OZ375" s="32"/>
      <c r="PA375" s="32"/>
      <c r="PB375" s="32"/>
      <c r="PC375" s="32"/>
      <c r="PD375" s="32"/>
      <c r="PE375" s="32"/>
      <c r="PF375" s="32"/>
      <c r="PG375" s="32"/>
      <c r="PH375" s="32"/>
      <c r="PI375" s="32"/>
      <c r="PJ375" s="32"/>
      <c r="PK375" s="32"/>
      <c r="PL375" s="32"/>
      <c r="PM375" s="32"/>
      <c r="PN375" s="32"/>
      <c r="PO375" s="32"/>
      <c r="PP375" s="32"/>
      <c r="PQ375" s="32"/>
      <c r="PR375" s="32"/>
      <c r="PS375" s="32"/>
      <c r="PT375" s="32"/>
      <c r="PU375" s="32"/>
      <c r="PV375" s="32"/>
      <c r="PW375" s="32"/>
      <c r="PX375" s="32"/>
      <c r="PY375" s="32"/>
      <c r="PZ375" s="32"/>
      <c r="QA375" s="32"/>
      <c r="QB375" s="32"/>
      <c r="QC375" s="32"/>
      <c r="QD375" s="32"/>
      <c r="QE375" s="32"/>
      <c r="QF375" s="32"/>
      <c r="QG375" s="32"/>
      <c r="QH375" s="32"/>
      <c r="QI375" s="32"/>
      <c r="QJ375" s="32"/>
      <c r="QK375" s="32"/>
      <c r="QL375" s="32"/>
      <c r="QM375" s="32"/>
      <c r="QN375" s="32"/>
      <c r="QO375" s="32"/>
      <c r="QP375" s="32"/>
      <c r="QQ375" s="32"/>
      <c r="QR375" s="32"/>
      <c r="QS375" s="32"/>
      <c r="QT375" s="32"/>
      <c r="QU375" s="32"/>
      <c r="QV375" s="32"/>
      <c r="QW375" s="32"/>
      <c r="QX375" s="32"/>
      <c r="QY375" s="32"/>
      <c r="QZ375" s="32"/>
      <c r="RA375" s="32"/>
      <c r="RB375" s="32"/>
      <c r="RC375" s="32"/>
      <c r="RD375" s="32"/>
      <c r="RE375" s="32"/>
      <c r="RF375" s="32"/>
      <c r="RG375" s="32"/>
      <c r="RH375" s="32"/>
      <c r="RI375" s="32"/>
      <c r="RJ375" s="32"/>
      <c r="RK375" s="32"/>
      <c r="RL375" s="32"/>
      <c r="RM375" s="32"/>
      <c r="RN375" s="32"/>
      <c r="RO375" s="32"/>
      <c r="RP375" s="32"/>
      <c r="RQ375" s="32"/>
      <c r="RR375" s="32"/>
      <c r="RS375" s="32"/>
      <c r="RT375" s="32"/>
      <c r="RU375" s="32"/>
      <c r="RV375" s="32"/>
      <c r="RW375" s="32"/>
      <c r="RX375" s="32"/>
      <c r="RY375" s="32"/>
      <c r="RZ375" s="32"/>
      <c r="SA375" s="32"/>
      <c r="SB375" s="32"/>
      <c r="SC375" s="32"/>
      <c r="SD375" s="32"/>
      <c r="SE375" s="32"/>
      <c r="SF375" s="32"/>
      <c r="SG375" s="32"/>
      <c r="SH375" s="32"/>
      <c r="SI375" s="32"/>
      <c r="SJ375" s="32"/>
      <c r="SK375" s="32"/>
      <c r="SL375" s="32"/>
      <c r="SM375" s="32"/>
      <c r="SN375" s="32"/>
      <c r="SO375" s="32"/>
      <c r="SP375" s="32"/>
      <c r="SQ375" s="32"/>
      <c r="SR375" s="32"/>
      <c r="SS375" s="32"/>
      <c r="ST375" s="32"/>
      <c r="SU375" s="32"/>
      <c r="SV375" s="32"/>
      <c r="SW375" s="32"/>
      <c r="SX375" s="32"/>
      <c r="SY375" s="32"/>
      <c r="SZ375" s="32"/>
      <c r="TA375" s="32"/>
      <c r="TB375" s="32"/>
      <c r="TC375" s="32"/>
      <c r="TD375" s="32"/>
      <c r="TE375" s="32"/>
      <c r="TF375" s="32"/>
      <c r="TG375" s="32"/>
      <c r="TH375" s="32"/>
      <c r="TI375" s="32"/>
      <c r="TJ375" s="32"/>
      <c r="TK375" s="32"/>
      <c r="TL375" s="32"/>
      <c r="TM375" s="32"/>
      <c r="TN375" s="32"/>
      <c r="TO375" s="32"/>
      <c r="TP375" s="32"/>
      <c r="TQ375" s="32"/>
      <c r="TR375" s="32"/>
      <c r="TS375" s="32"/>
      <c r="TT375" s="32"/>
      <c r="TU375" s="32"/>
      <c r="TV375" s="32"/>
      <c r="TW375" s="32"/>
      <c r="TX375" s="32"/>
      <c r="TY375" s="32"/>
      <c r="TZ375" s="32"/>
      <c r="UA375" s="32"/>
      <c r="UB375" s="32"/>
      <c r="UC375" s="32"/>
      <c r="UD375" s="32"/>
      <c r="UE375" s="32"/>
      <c r="UF375" s="32"/>
      <c r="UG375" s="32"/>
      <c r="UH375" s="32"/>
      <c r="UI375" s="32"/>
      <c r="UJ375" s="32"/>
      <c r="UK375" s="32"/>
      <c r="UL375" s="32"/>
      <c r="UM375" s="32"/>
      <c r="UN375" s="32"/>
      <c r="UO375" s="32"/>
      <c r="UP375" s="32"/>
      <c r="UQ375" s="32"/>
      <c r="UR375" s="32"/>
      <c r="US375" s="32"/>
      <c r="UT375" s="32"/>
      <c r="UU375" s="32"/>
      <c r="UV375" s="32"/>
      <c r="UW375" s="32"/>
      <c r="UX375" s="32"/>
      <c r="UY375" s="32"/>
      <c r="UZ375" s="32"/>
      <c r="VA375" s="32"/>
      <c r="VB375" s="32"/>
      <c r="VC375" s="32"/>
      <c r="VD375" s="32"/>
      <c r="VE375" s="32"/>
      <c r="VF375" s="32"/>
      <c r="VG375" s="32"/>
      <c r="VH375" s="32"/>
      <c r="VI375" s="32"/>
      <c r="VJ375" s="32"/>
      <c r="VK375" s="32"/>
      <c r="VL375" s="32"/>
      <c r="VM375" s="32"/>
      <c r="VN375" s="32"/>
      <c r="VO375" s="32"/>
      <c r="VP375" s="32"/>
      <c r="VQ375" s="32"/>
      <c r="VR375" s="32"/>
      <c r="VS375" s="32"/>
      <c r="VT375" s="32"/>
      <c r="VU375" s="32"/>
      <c r="VV375" s="32"/>
      <c r="VW375" s="32"/>
      <c r="VX375" s="32"/>
      <c r="VY375" s="32"/>
      <c r="VZ375" s="32"/>
      <c r="WA375" s="32"/>
      <c r="WB375" s="32"/>
      <c r="WC375" s="32"/>
      <c r="WD375" s="32"/>
      <c r="WE375" s="32"/>
      <c r="WF375" s="32"/>
      <c r="WG375" s="32"/>
      <c r="WH375" s="32"/>
      <c r="WI375" s="32"/>
      <c r="WJ375" s="32"/>
      <c r="WK375" s="32"/>
      <c r="WL375" s="32"/>
      <c r="WM375" s="32"/>
      <c r="WN375" s="32"/>
      <c r="WO375" s="32"/>
      <c r="WP375" s="32"/>
      <c r="WQ375" s="32"/>
      <c r="WR375" s="32"/>
      <c r="WS375" s="32"/>
      <c r="WT375" s="32"/>
      <c r="WU375" s="32"/>
      <c r="WV375" s="32"/>
      <c r="WW375" s="32"/>
      <c r="WX375" s="32"/>
      <c r="WY375" s="32"/>
      <c r="WZ375" s="32"/>
      <c r="XA375" s="32"/>
      <c r="XB375" s="32"/>
      <c r="XC375" s="32"/>
      <c r="XD375" s="32"/>
      <c r="XE375" s="32"/>
      <c r="XF375" s="32"/>
      <c r="XG375" s="32"/>
      <c r="XH375" s="32"/>
      <c r="XI375" s="32"/>
      <c r="XJ375" s="32"/>
      <c r="XK375" s="32"/>
      <c r="XL375" s="32"/>
      <c r="XM375" s="32"/>
      <c r="XN375" s="32"/>
      <c r="XO375" s="32"/>
      <c r="XP375" s="32"/>
      <c r="XQ375" s="32"/>
      <c r="XR375" s="32"/>
      <c r="XS375" s="32"/>
      <c r="XT375" s="32"/>
      <c r="XU375" s="32"/>
      <c r="XV375" s="32"/>
      <c r="XW375" s="32"/>
      <c r="XX375" s="32"/>
      <c r="XY375" s="32"/>
      <c r="XZ375" s="32"/>
      <c r="YA375" s="32"/>
      <c r="YB375" s="32"/>
      <c r="YC375" s="32"/>
      <c r="YD375" s="32"/>
      <c r="YE375" s="32"/>
      <c r="YF375" s="32"/>
      <c r="YG375" s="32"/>
      <c r="YH375" s="32"/>
      <c r="YI375" s="32"/>
      <c r="YJ375" s="32"/>
      <c r="YK375" s="32"/>
      <c r="YL375" s="32"/>
      <c r="YM375" s="32"/>
      <c r="YN375" s="32"/>
      <c r="YO375" s="32"/>
      <c r="YP375" s="32"/>
      <c r="YQ375" s="32"/>
      <c r="YR375" s="32"/>
      <c r="YS375" s="32"/>
      <c r="YT375" s="32"/>
      <c r="YU375" s="32"/>
      <c r="YV375" s="32"/>
      <c r="YW375" s="32"/>
      <c r="YX375" s="32"/>
      <c r="YY375" s="32"/>
      <c r="YZ375" s="32"/>
      <c r="ZA375" s="32"/>
      <c r="ZB375" s="32"/>
      <c r="ZC375" s="32"/>
      <c r="ZD375" s="32"/>
      <c r="ZE375" s="32"/>
      <c r="ZF375" s="32"/>
      <c r="ZG375" s="32"/>
      <c r="ZH375" s="32"/>
      <c r="ZI375" s="32"/>
      <c r="ZJ375" s="32"/>
      <c r="ZK375" s="32"/>
      <c r="ZL375" s="32"/>
      <c r="ZM375" s="32"/>
      <c r="ZN375" s="32"/>
      <c r="ZO375" s="32"/>
      <c r="ZP375" s="32"/>
      <c r="ZQ375" s="32"/>
      <c r="ZR375" s="32"/>
      <c r="ZS375" s="32"/>
      <c r="ZT375" s="32"/>
      <c r="ZU375" s="32"/>
      <c r="ZV375" s="32"/>
      <c r="ZW375" s="32"/>
      <c r="ZX375" s="32"/>
      <c r="ZY375" s="32"/>
      <c r="ZZ375" s="32"/>
      <c r="AAA375" s="32"/>
      <c r="AAB375" s="32"/>
      <c r="AAC375" s="32"/>
      <c r="AAD375" s="32"/>
      <c r="AAE375" s="32"/>
      <c r="AAF375" s="32"/>
      <c r="AAG375" s="32"/>
      <c r="AAH375" s="32"/>
      <c r="AAI375" s="32"/>
      <c r="AAJ375" s="32"/>
      <c r="AAK375" s="32"/>
      <c r="AAL375" s="32"/>
      <c r="AAM375" s="32"/>
      <c r="AAN375" s="32"/>
      <c r="AAO375" s="32"/>
      <c r="AAP375" s="32"/>
      <c r="AAQ375" s="32"/>
      <c r="AAR375" s="32"/>
      <c r="AAS375" s="32"/>
      <c r="AAT375" s="32"/>
      <c r="AAU375" s="32"/>
      <c r="AAV375" s="32"/>
      <c r="AAW375" s="32"/>
      <c r="AAX375" s="32"/>
      <c r="AAY375" s="32"/>
      <c r="AAZ375" s="32"/>
      <c r="ABA375" s="32"/>
      <c r="ABB375" s="32"/>
      <c r="ABC375" s="32"/>
      <c r="ABD375" s="32"/>
      <c r="ABE375" s="32"/>
      <c r="ABF375" s="32"/>
      <c r="ABG375" s="32"/>
      <c r="ABH375" s="32"/>
      <c r="ABI375" s="32"/>
      <c r="ABJ375" s="32"/>
      <c r="ABK375" s="32"/>
      <c r="ABL375" s="32"/>
      <c r="ABM375" s="32"/>
      <c r="ABN375" s="32"/>
      <c r="ABO375" s="32"/>
      <c r="ABP375" s="32"/>
      <c r="ABQ375" s="32"/>
      <c r="ABR375" s="32"/>
      <c r="ABS375" s="32"/>
      <c r="ABT375" s="32"/>
      <c r="ABU375" s="32"/>
      <c r="ABV375" s="32"/>
      <c r="ABW375" s="32"/>
      <c r="ABX375" s="32"/>
      <c r="ABY375" s="32"/>
      <c r="ABZ375" s="32"/>
      <c r="ACA375" s="32"/>
      <c r="ACB375" s="32"/>
      <c r="ACC375" s="32"/>
      <c r="ACD375" s="32"/>
      <c r="ACE375" s="32"/>
      <c r="ACF375" s="32"/>
      <c r="ACG375" s="32"/>
      <c r="ACH375" s="32"/>
      <c r="ACI375" s="32"/>
      <c r="ACJ375" s="32"/>
      <c r="ACK375" s="32"/>
      <c r="ACL375" s="32"/>
      <c r="ACM375" s="32"/>
      <c r="ACN375" s="32"/>
      <c r="ACO375" s="32"/>
      <c r="ACP375" s="32"/>
      <c r="ACQ375" s="32"/>
      <c r="ACR375" s="32"/>
      <c r="ACS375" s="32"/>
      <c r="ACT375" s="32"/>
      <c r="ACU375" s="32"/>
      <c r="ACV375" s="32"/>
      <c r="ACW375" s="32"/>
      <c r="ACX375" s="32"/>
      <c r="ACY375" s="32"/>
      <c r="ACZ375" s="32"/>
      <c r="ADA375" s="32"/>
      <c r="ADB375" s="32"/>
      <c r="ADC375" s="32"/>
      <c r="ADD375" s="32"/>
      <c r="ADE375" s="32"/>
      <c r="ADF375" s="32"/>
      <c r="ADG375" s="32"/>
      <c r="ADH375" s="32"/>
      <c r="ADI375" s="32"/>
      <c r="ADJ375" s="32"/>
      <c r="ADK375" s="32"/>
      <c r="ADL375" s="32"/>
      <c r="ADM375" s="32"/>
      <c r="ADN375" s="32"/>
      <c r="ADO375" s="32"/>
      <c r="ADP375" s="32"/>
      <c r="ADQ375" s="32"/>
      <c r="ADR375" s="32"/>
      <c r="ADS375" s="32"/>
      <c r="ADT375" s="32"/>
      <c r="ADU375" s="32"/>
      <c r="ADV375" s="32"/>
      <c r="ADW375" s="32"/>
      <c r="ADX375" s="32"/>
      <c r="ADY375" s="32"/>
      <c r="ADZ375" s="32"/>
      <c r="AEA375" s="32"/>
      <c r="AEB375" s="32"/>
      <c r="AEC375" s="32"/>
      <c r="AED375" s="32"/>
      <c r="AEE375" s="32"/>
      <c r="AEF375" s="32"/>
      <c r="AEG375" s="32"/>
      <c r="AEH375" s="32"/>
      <c r="AEI375" s="32"/>
      <c r="AEJ375" s="32"/>
      <c r="AEK375" s="32"/>
      <c r="AEL375" s="32"/>
      <c r="AEM375" s="32"/>
      <c r="AEN375" s="32"/>
      <c r="AEO375" s="32"/>
      <c r="AEP375" s="32"/>
      <c r="AEQ375" s="32"/>
      <c r="AER375" s="32"/>
      <c r="AES375" s="32"/>
      <c r="AET375" s="32"/>
      <c r="AEU375" s="32"/>
      <c r="AEV375" s="32"/>
      <c r="AEW375" s="32"/>
      <c r="AEX375" s="32"/>
      <c r="AEY375" s="32"/>
      <c r="AEZ375" s="32"/>
      <c r="AFA375" s="32"/>
      <c r="AFB375" s="32"/>
      <c r="AFC375" s="32"/>
      <c r="AFD375" s="32"/>
      <c r="AFE375" s="32"/>
      <c r="AFF375" s="32"/>
      <c r="AFG375" s="32"/>
      <c r="AFH375" s="32"/>
      <c r="AFI375" s="32"/>
      <c r="AFJ375" s="32"/>
      <c r="AFK375" s="32"/>
      <c r="AFL375" s="32"/>
      <c r="AFM375" s="32"/>
      <c r="AFN375" s="32"/>
      <c r="AFO375" s="32"/>
      <c r="AFP375" s="32"/>
      <c r="AFQ375" s="32"/>
      <c r="AFR375" s="32"/>
      <c r="AFS375" s="32"/>
      <c r="AFT375" s="32"/>
      <c r="AFU375" s="32"/>
      <c r="AFV375" s="32"/>
      <c r="AFW375" s="32"/>
      <c r="AFX375" s="32"/>
      <c r="AFY375" s="32"/>
      <c r="AFZ375" s="32"/>
      <c r="AGA375" s="32"/>
      <c r="AGB375" s="32"/>
      <c r="AGC375" s="32"/>
      <c r="AGD375" s="32"/>
      <c r="AGE375" s="32"/>
      <c r="AGF375" s="32"/>
      <c r="AGG375" s="32"/>
      <c r="AGH375" s="32"/>
      <c r="AGI375" s="32"/>
      <c r="AGJ375" s="32"/>
      <c r="AGK375" s="32"/>
      <c r="AGL375" s="32"/>
      <c r="AGM375" s="32"/>
      <c r="AGN375" s="32"/>
      <c r="AGO375" s="32"/>
      <c r="AGP375" s="32"/>
      <c r="AGQ375" s="32"/>
      <c r="AGR375" s="32"/>
      <c r="AGS375" s="32"/>
      <c r="AGT375" s="32"/>
      <c r="AGU375" s="32"/>
      <c r="AGV375" s="32"/>
      <c r="AGW375" s="32"/>
      <c r="AGX375" s="32"/>
      <c r="AGY375" s="32"/>
      <c r="AGZ375" s="32"/>
      <c r="AHA375" s="32"/>
      <c r="AHB375" s="32"/>
      <c r="AHC375" s="32"/>
      <c r="AHD375" s="32"/>
      <c r="AHE375" s="32"/>
      <c r="AHF375" s="32"/>
      <c r="AHG375" s="32"/>
      <c r="AHH375" s="32"/>
      <c r="AHI375" s="32"/>
      <c r="AHJ375" s="32"/>
      <c r="AHK375" s="32"/>
      <c r="AHL375" s="32"/>
      <c r="AHM375" s="32"/>
      <c r="AHN375" s="32"/>
      <c r="AHO375" s="32"/>
      <c r="AHP375" s="32"/>
      <c r="AHQ375" s="32"/>
      <c r="AHR375" s="32"/>
      <c r="AHS375" s="32"/>
      <c r="AHT375" s="32"/>
      <c r="AHU375" s="32"/>
      <c r="AHV375" s="32"/>
      <c r="AHW375" s="32"/>
      <c r="AHX375" s="32"/>
      <c r="AHY375" s="32"/>
      <c r="AHZ375" s="32"/>
      <c r="AIA375" s="32"/>
      <c r="AIB375" s="32"/>
      <c r="AIC375" s="32"/>
      <c r="AID375" s="32"/>
      <c r="AIE375" s="32"/>
      <c r="AIF375" s="32"/>
      <c r="AIG375" s="32"/>
      <c r="AIH375" s="32"/>
      <c r="AII375" s="32"/>
      <c r="AIJ375" s="32"/>
      <c r="AIK375" s="32"/>
      <c r="AIL375" s="32"/>
      <c r="AIM375" s="32"/>
      <c r="AIN375" s="32"/>
      <c r="AIO375" s="32"/>
      <c r="AIP375" s="32"/>
      <c r="AIQ375" s="32"/>
      <c r="AIR375" s="32"/>
      <c r="AIS375" s="32"/>
      <c r="AIT375" s="32"/>
      <c r="AIU375" s="32"/>
      <c r="AIV375" s="32"/>
      <c r="AIW375" s="32"/>
      <c r="AIX375" s="32"/>
      <c r="AIY375" s="32"/>
      <c r="AIZ375" s="32"/>
      <c r="AJA375" s="32"/>
      <c r="AJB375" s="32"/>
      <c r="AJC375" s="32"/>
      <c r="AJD375" s="32"/>
      <c r="AJE375" s="32"/>
      <c r="AJF375" s="32"/>
      <c r="AJG375" s="32"/>
      <c r="AJH375" s="32"/>
      <c r="AJI375" s="32"/>
      <c r="AJJ375" s="32"/>
      <c r="AJK375" s="32"/>
      <c r="AJL375" s="32"/>
      <c r="AJM375" s="32"/>
      <c r="AJN375" s="32"/>
      <c r="AJO375" s="32"/>
      <c r="AJP375" s="32"/>
      <c r="AJQ375" s="32"/>
      <c r="AJR375" s="32"/>
      <c r="AJS375" s="32"/>
      <c r="AJT375" s="32"/>
      <c r="AJU375" s="32"/>
      <c r="AJV375" s="32"/>
      <c r="AJW375" s="32"/>
      <c r="AJX375" s="32"/>
      <c r="AJY375" s="32"/>
      <c r="AJZ375" s="32"/>
      <c r="AKA375" s="32"/>
      <c r="AKB375" s="32"/>
      <c r="AKC375" s="32"/>
      <c r="AKD375" s="32"/>
      <c r="AKE375" s="32"/>
      <c r="AKF375" s="32"/>
      <c r="AKG375" s="32"/>
      <c r="AKH375" s="32"/>
      <c r="AKI375" s="32"/>
      <c r="AKJ375" s="32"/>
      <c r="AKK375" s="32"/>
      <c r="AKL375" s="32"/>
      <c r="AKM375" s="32"/>
      <c r="AKN375" s="32"/>
      <c r="AKO375" s="32"/>
      <c r="AKP375" s="32"/>
      <c r="AKQ375" s="32"/>
      <c r="AKR375" s="32"/>
      <c r="AKS375" s="32"/>
      <c r="AKT375" s="32"/>
      <c r="AKU375" s="32"/>
      <c r="AKV375" s="32"/>
      <c r="AKW375" s="32"/>
      <c r="AKX375" s="32"/>
      <c r="AKY375" s="32"/>
      <c r="AKZ375" s="32"/>
      <c r="ALA375" s="32"/>
      <c r="ALB375" s="32"/>
      <c r="ALC375" s="32"/>
      <c r="ALD375" s="32"/>
      <c r="ALE375" s="32"/>
      <c r="ALF375" s="32"/>
      <c r="ALG375" s="32"/>
      <c r="ALH375" s="32"/>
      <c r="ALI375" s="32"/>
      <c r="ALJ375" s="32"/>
      <c r="ALK375" s="32"/>
    </row>
    <row r="376" spans="1:999" s="26" customFormat="1" ht="17" customHeight="1">
      <c r="A376" s="77"/>
      <c r="B376" s="82" t="d">
        <v>2025-11-28</v>
      </c>
      <c r="C376" s="83" t="s">
        <v>286</v>
      </c>
      <c r="D376" s="83" t="s">
        <v>15</v>
      </c>
      <c r="E376" s="83" t="s">
        <v>287</v>
      </c>
      <c r="F376" s="84" t="s">
        <v>288</v>
      </c>
      <c r="G376" s="85" t="s">
        <v>289</v>
      </c>
      <c r="H376" s="85">
        <v>77</v>
      </c>
      <c r="I376" s="85" t="s">
        <v>290</v>
      </c>
      <c r="J376" s="83" t="s">
        <v>168</v>
      </c>
      <c r="K376" s="38"/>
      <c r="L376" s="7"/>
      <c r="M376" s="7"/>
      <c r="N376" s="7"/>
      <c r="O376" s="7"/>
      <c r="P376" s="7"/>
      <c r="Q376" s="7"/>
      <c r="R376" s="7"/>
      <c r="S376" s="7"/>
      <c r="T376" s="7"/>
      <c r="U376" s="7"/>
      <c r="V376" s="7"/>
      <c r="W376" s="7"/>
      <c r="X376" s="7"/>
      <c r="Y376" s="7"/>
      <c r="Z376" s="7"/>
      <c r="AA376" s="7"/>
      <c r="AB376" s="7"/>
      <c r="AC376" s="7"/>
      <c r="AD376" s="7"/>
      <c r="AE376" s="7"/>
      <c r="AF376" s="7"/>
      <c r="AG376" s="7"/>
      <c r="AH376" s="7"/>
      <c r="AI376" s="7"/>
      <c r="AJ376" s="7"/>
      <c r="AK376" s="7"/>
      <c r="AL376" s="7"/>
      <c r="AM376" s="7"/>
      <c r="AN376" s="7"/>
      <c r="AO376" s="7"/>
      <c r="AP376" s="7"/>
      <c r="AQ376" s="7"/>
      <c r="AR376" s="7"/>
      <c r="AS376" s="7"/>
      <c r="AT376" s="7"/>
      <c r="AU376" s="7"/>
      <c r="AV376" s="7"/>
      <c r="AW376" s="7"/>
      <c r="AX376" s="7"/>
      <c r="AY376" s="7"/>
      <c r="AZ376" s="7"/>
      <c r="BA376" s="7"/>
      <c r="BB376" s="7"/>
      <c r="BC376" s="7"/>
      <c r="BD376" s="7"/>
      <c r="BE376" s="7"/>
      <c r="BF376" s="7"/>
      <c r="BG376" s="7"/>
      <c r="BH376" s="7"/>
      <c r="BI376" s="7"/>
      <c r="BJ376" s="7"/>
      <c r="BK376" s="7"/>
      <c r="BL376" s="7"/>
      <c r="BM376" s="7"/>
      <c r="BN376" s="7"/>
      <c r="BO376" s="7"/>
      <c r="BP376" s="7"/>
      <c r="BQ376" s="7"/>
      <c r="BR376" s="7"/>
      <c r="BS376" s="7"/>
      <c r="BT376" s="7"/>
      <c r="BU376" s="7"/>
      <c r="BV376" s="7"/>
      <c r="BW376" s="7"/>
      <c r="BX376" s="7"/>
      <c r="BY376" s="7"/>
      <c r="BZ376" s="7"/>
      <c r="CA376" s="7"/>
      <c r="CB376" s="7"/>
      <c r="CC376" s="7"/>
      <c r="CD376" s="7"/>
      <c r="CE376" s="7"/>
      <c r="CF376" s="7"/>
      <c r="CG376" s="7"/>
      <c r="CH376" s="7"/>
      <c r="CI376" s="7"/>
      <c r="CJ376" s="7"/>
      <c r="CK376" s="7"/>
      <c r="CL376" s="7"/>
      <c r="CM376" s="7"/>
      <c r="CN376" s="7"/>
      <c r="CO376" s="7"/>
      <c r="CP376" s="7"/>
      <c r="CQ376" s="7"/>
      <c r="CR376" s="7"/>
      <c r="CS376" s="7"/>
      <c r="CT376" s="7"/>
      <c r="CU376" s="7"/>
      <c r="CV376" s="7"/>
      <c r="CW376" s="7"/>
      <c r="CX376" s="7"/>
      <c r="CY376" s="7"/>
      <c r="CZ376" s="7"/>
      <c r="DA376" s="7"/>
      <c r="DB376" s="7"/>
      <c r="DC376" s="7"/>
      <c r="DD376" s="7"/>
      <c r="DE376" s="7"/>
      <c r="DF376" s="7"/>
      <c r="DG376" s="7"/>
      <c r="DH376" s="7"/>
      <c r="DI376" s="7"/>
      <c r="DJ376" s="7"/>
      <c r="DK376" s="7"/>
      <c r="DL376" s="7"/>
      <c r="DM376" s="7"/>
      <c r="DN376" s="7"/>
      <c r="DO376" s="7"/>
      <c r="DP376" s="7"/>
      <c r="DQ376" s="7"/>
      <c r="DR376" s="7"/>
      <c r="DS376" s="7"/>
      <c r="DT376" s="7"/>
      <c r="DU376" s="7"/>
      <c r="DV376" s="7"/>
      <c r="DW376" s="7"/>
      <c r="DX376" s="7"/>
      <c r="DY376" s="7"/>
      <c r="DZ376" s="7"/>
      <c r="EA376" s="7"/>
      <c r="EB376" s="7"/>
      <c r="EC376" s="7"/>
      <c r="ED376" s="7"/>
      <c r="EE376" s="7"/>
      <c r="EF376" s="7"/>
      <c r="EG376" s="7"/>
      <c r="EH376" s="7"/>
      <c r="EI376" s="7"/>
      <c r="EJ376" s="7"/>
      <c r="EK376" s="7"/>
      <c r="EL376" s="7"/>
      <c r="EM376" s="7"/>
      <c r="EN376" s="7"/>
      <c r="EO376" s="7"/>
      <c r="EP376" s="7"/>
      <c r="EQ376" s="7"/>
      <c r="ER376" s="7"/>
      <c r="ES376" s="7"/>
      <c r="ET376" s="7"/>
      <c r="EU376" s="7"/>
      <c r="EV376" s="7"/>
      <c r="EW376" s="7"/>
      <c r="EX376" s="7"/>
      <c r="EY376" s="7"/>
      <c r="EZ376" s="7"/>
      <c r="FA376" s="7"/>
      <c r="FB376" s="7"/>
      <c r="FC376" s="7"/>
      <c r="FD376" s="7"/>
      <c r="FE376" s="7"/>
      <c r="FF376" s="7"/>
      <c r="FG376" s="7"/>
      <c r="FH376" s="7"/>
      <c r="FI376" s="7"/>
      <c r="FJ376" s="7"/>
      <c r="FK376" s="7"/>
      <c r="FL376" s="7"/>
      <c r="FM376" s="7"/>
      <c r="FN376" s="7"/>
      <c r="FO376" s="7"/>
      <c r="FP376" s="7"/>
      <c r="FQ376" s="7"/>
      <c r="FR376" s="7"/>
      <c r="FS376" s="7"/>
      <c r="FT376" s="7"/>
      <c r="FU376" s="7"/>
      <c r="FV376" s="7"/>
      <c r="FW376" s="7"/>
      <c r="FX376" s="7"/>
      <c r="FY376" s="7"/>
      <c r="FZ376" s="7"/>
      <c r="GA376" s="7"/>
      <c r="GB376" s="7"/>
      <c r="GC376" s="7"/>
      <c r="GD376" s="7"/>
      <c r="GE376" s="7"/>
      <c r="GF376" s="7"/>
      <c r="GG376" s="7"/>
      <c r="GH376" s="7"/>
      <c r="GI376" s="7"/>
      <c r="GJ376" s="7"/>
      <c r="GK376" s="7"/>
      <c r="GL376" s="7"/>
      <c r="GM376" s="7"/>
      <c r="GN376" s="7"/>
      <c r="GO376" s="7"/>
      <c r="GP376" s="7"/>
      <c r="GQ376" s="7"/>
      <c r="GR376" s="7"/>
      <c r="GS376" s="7"/>
      <c r="GT376" s="7"/>
      <c r="GU376" s="7"/>
      <c r="GV376" s="7"/>
      <c r="GW376" s="7"/>
      <c r="GX376" s="7"/>
      <c r="GY376" s="7"/>
      <c r="GZ376" s="7"/>
      <c r="HA376" s="7"/>
      <c r="HB376" s="7"/>
      <c r="HC376" s="7"/>
      <c r="HD376" s="7"/>
      <c r="HE376" s="7"/>
      <c r="HF376" s="7"/>
      <c r="HG376" s="7"/>
      <c r="HH376" s="7"/>
      <c r="HI376" s="7"/>
      <c r="HJ376" s="7"/>
      <c r="HK376" s="7"/>
      <c r="HL376" s="7"/>
      <c r="HM376" s="7"/>
      <c r="HN376" s="7"/>
      <c r="HO376" s="7"/>
      <c r="HP376" s="7"/>
      <c r="HQ376" s="7"/>
      <c r="HR376" s="7"/>
      <c r="HS376" s="7"/>
      <c r="HT376" s="7"/>
      <c r="HU376" s="7"/>
      <c r="HV376" s="7"/>
      <c r="HW376" s="7"/>
    </row>
    <row r="377" spans="1:999" s="26" customFormat="1" ht="17" customHeight="1">
      <c r="A377" s="86"/>
      <c r="B377" s="121" t="d">
        <v>2025-11-28</v>
      </c>
      <c r="C377" s="122" t="s">
        <v>1705</v>
      </c>
      <c r="D377" s="122" t="s">
        <v>19</v>
      </c>
      <c r="E377" s="122" t="s">
        <v>36</v>
      </c>
      <c r="F377" s="123" t="s">
        <v>1706</v>
      </c>
      <c r="G377" s="124" t="s">
        <v>1707</v>
      </c>
      <c r="H377" s="124" t="s">
        <v>2238</v>
      </c>
      <c r="I377" s="124" t="s">
        <v>1708</v>
      </c>
      <c r="J377" s="122" t="s">
        <v>165</v>
      </c>
      <c r="K377" s="38"/>
      <c r="L377" s="7"/>
      <c r="M377" s="7"/>
      <c r="N377" s="7"/>
      <c r="O377" s="7"/>
      <c r="P377" s="7"/>
      <c r="Q377" s="7"/>
      <c r="R377" s="7"/>
      <c r="S377" s="7"/>
      <c r="T377" s="7"/>
      <c r="U377" s="7"/>
      <c r="V377" s="7"/>
      <c r="W377" s="7"/>
      <c r="X377" s="7"/>
      <c r="Y377" s="7"/>
      <c r="Z377" s="7"/>
      <c r="AA377" s="7"/>
      <c r="AB377" s="7"/>
      <c r="AC377" s="7"/>
      <c r="AD377" s="7"/>
      <c r="AE377" s="7"/>
      <c r="AF377" s="7"/>
      <c r="AG377" s="7"/>
      <c r="AH377" s="7"/>
      <c r="AI377" s="7"/>
      <c r="AJ377" s="7"/>
      <c r="AK377" s="7"/>
      <c r="AL377" s="7"/>
      <c r="AM377" s="7"/>
      <c r="AN377" s="7"/>
      <c r="AO377" s="7"/>
      <c r="AP377" s="7"/>
      <c r="AQ377" s="7"/>
      <c r="AR377" s="7"/>
      <c r="AS377" s="7"/>
      <c r="AT377" s="7"/>
      <c r="AU377" s="7"/>
      <c r="AV377" s="7"/>
      <c r="AW377" s="7"/>
      <c r="AX377" s="7"/>
      <c r="AY377" s="7"/>
      <c r="AZ377" s="7"/>
      <c r="BA377" s="7"/>
      <c r="BB377" s="7"/>
      <c r="BC377" s="7"/>
      <c r="BD377" s="7"/>
      <c r="BE377" s="7"/>
      <c r="BF377" s="7"/>
      <c r="BG377" s="7"/>
      <c r="BH377" s="7"/>
      <c r="BI377" s="7"/>
      <c r="BJ377" s="7"/>
      <c r="BK377" s="7"/>
      <c r="BL377" s="7"/>
      <c r="BM377" s="7"/>
      <c r="BN377" s="7"/>
      <c r="BO377" s="7"/>
      <c r="BP377" s="7"/>
      <c r="BQ377" s="7"/>
      <c r="BR377" s="7"/>
      <c r="BS377" s="7"/>
      <c r="BT377" s="7"/>
      <c r="BU377" s="7"/>
      <c r="BV377" s="7"/>
      <c r="BW377" s="7"/>
      <c r="BX377" s="7"/>
      <c r="BY377" s="7"/>
      <c r="BZ377" s="7"/>
      <c r="CA377" s="7"/>
      <c r="CB377" s="7"/>
      <c r="CC377" s="7"/>
      <c r="CD377" s="7"/>
      <c r="CE377" s="7"/>
      <c r="CF377" s="7"/>
      <c r="CG377" s="7"/>
      <c r="CH377" s="7"/>
      <c r="CI377" s="7"/>
      <c r="CJ377" s="7"/>
      <c r="CK377" s="7"/>
      <c r="CL377" s="7"/>
      <c r="CM377" s="7"/>
      <c r="CN377" s="7"/>
      <c r="CO377" s="7"/>
      <c r="CP377" s="7"/>
      <c r="CQ377" s="7"/>
      <c r="CR377" s="7"/>
      <c r="CS377" s="7"/>
      <c r="CT377" s="7"/>
      <c r="CU377" s="7"/>
      <c r="CV377" s="7"/>
      <c r="CW377" s="7"/>
      <c r="CX377" s="7"/>
      <c r="CY377" s="7"/>
      <c r="CZ377" s="7"/>
      <c r="DA377" s="7"/>
      <c r="DB377" s="7"/>
      <c r="DC377" s="7"/>
      <c r="DD377" s="7"/>
      <c r="DE377" s="7"/>
      <c r="DF377" s="7"/>
      <c r="DG377" s="7"/>
      <c r="DH377" s="7"/>
      <c r="DI377" s="7"/>
      <c r="DJ377" s="7"/>
      <c r="DK377" s="7"/>
      <c r="DL377" s="7"/>
      <c r="DM377" s="7"/>
      <c r="DN377" s="7"/>
      <c r="DO377" s="7"/>
      <c r="DP377" s="7"/>
      <c r="DQ377" s="7"/>
      <c r="DR377" s="7"/>
      <c r="DS377" s="7"/>
      <c r="DT377" s="7"/>
      <c r="DU377" s="7"/>
      <c r="DV377" s="7"/>
      <c r="DW377" s="7"/>
      <c r="DX377" s="7"/>
      <c r="DY377" s="7"/>
      <c r="DZ377" s="7"/>
      <c r="EA377" s="7"/>
      <c r="EB377" s="7"/>
      <c r="EC377" s="7"/>
      <c r="ED377" s="7"/>
      <c r="EE377" s="7"/>
      <c r="EF377" s="7"/>
      <c r="EG377" s="7"/>
      <c r="EH377" s="7"/>
      <c r="EI377" s="7"/>
      <c r="EJ377" s="7"/>
      <c r="EK377" s="7"/>
      <c r="EL377" s="7"/>
      <c r="EM377" s="7"/>
      <c r="EN377" s="7"/>
      <c r="EO377" s="7"/>
      <c r="EP377" s="7"/>
      <c r="EQ377" s="7"/>
      <c r="ER377" s="7"/>
      <c r="ES377" s="7"/>
      <c r="ET377" s="7"/>
      <c r="EU377" s="7"/>
      <c r="EV377" s="7"/>
      <c r="EW377" s="7"/>
      <c r="EX377" s="7"/>
      <c r="EY377" s="7"/>
      <c r="EZ377" s="7"/>
      <c r="FA377" s="7"/>
      <c r="FB377" s="7"/>
      <c r="FC377" s="7"/>
      <c r="FD377" s="7"/>
      <c r="FE377" s="7"/>
      <c r="FF377" s="7"/>
      <c r="FG377" s="7"/>
      <c r="FH377" s="7"/>
      <c r="FI377" s="7"/>
      <c r="FJ377" s="7"/>
      <c r="FK377" s="7"/>
      <c r="FL377" s="7"/>
      <c r="FM377" s="7"/>
      <c r="FN377" s="7"/>
      <c r="FO377" s="7"/>
      <c r="FP377" s="7"/>
      <c r="FQ377" s="7"/>
      <c r="FR377" s="7"/>
      <c r="FS377" s="7"/>
      <c r="FT377" s="7"/>
      <c r="FU377" s="7"/>
      <c r="FV377" s="7"/>
      <c r="FW377" s="7"/>
      <c r="FX377" s="7"/>
      <c r="FY377" s="7"/>
      <c r="FZ377" s="7"/>
      <c r="GA377" s="7"/>
      <c r="GB377" s="7"/>
      <c r="GC377" s="7"/>
      <c r="GD377" s="7"/>
      <c r="GE377" s="7"/>
      <c r="GF377" s="7"/>
      <c r="GG377" s="7"/>
      <c r="GH377" s="7"/>
      <c r="GI377" s="7"/>
      <c r="GJ377" s="7"/>
      <c r="GK377" s="7"/>
      <c r="GL377" s="7"/>
      <c r="GM377" s="7"/>
      <c r="GN377" s="7"/>
      <c r="GO377" s="7"/>
      <c r="GP377" s="7"/>
      <c r="GQ377" s="7"/>
      <c r="GR377" s="7"/>
      <c r="GS377" s="7"/>
      <c r="GT377" s="7"/>
      <c r="GU377" s="7"/>
      <c r="GV377" s="7"/>
      <c r="GW377" s="7"/>
      <c r="GX377" s="7"/>
      <c r="GY377" s="7"/>
      <c r="GZ377" s="7"/>
      <c r="HA377" s="7"/>
      <c r="HB377" s="7"/>
      <c r="HC377" s="7"/>
      <c r="HD377" s="7"/>
      <c r="HE377" s="7"/>
      <c r="HF377" s="7"/>
      <c r="HG377" s="7"/>
      <c r="HH377" s="7"/>
      <c r="HI377" s="7"/>
      <c r="HJ377" s="7"/>
      <c r="HK377" s="7"/>
      <c r="HL377" s="7"/>
      <c r="HM377" s="7"/>
      <c r="HN377" s="7"/>
      <c r="HO377" s="7"/>
      <c r="HP377" s="7"/>
      <c r="HQ377" s="7"/>
      <c r="HR377" s="7"/>
      <c r="HS377" s="7"/>
      <c r="HT377" s="7"/>
      <c r="HU377" s="7"/>
      <c r="HV377" s="7"/>
      <c r="HW377" s="7"/>
    </row>
    <row r="378" spans="1:999" s="26" customFormat="1" ht="17" customHeight="1">
      <c r="A378" s="86"/>
      <c r="B378" s="121" t="d">
        <v>2025-11-28</v>
      </c>
      <c r="C378" s="122" t="s">
        <v>1705</v>
      </c>
      <c r="D378" s="122" t="s">
        <v>15</v>
      </c>
      <c r="E378" s="122" t="s">
        <v>36</v>
      </c>
      <c r="F378" s="123" t="s">
        <v>1706</v>
      </c>
      <c r="G378" s="124" t="s">
        <v>1745</v>
      </c>
      <c r="H378" s="124" t="s">
        <v>2239</v>
      </c>
      <c r="I378" s="124" t="s">
        <v>1746</v>
      </c>
      <c r="J378" s="122" t="s">
        <v>165</v>
      </c>
      <c r="K378" s="38"/>
      <c r="L378" s="7"/>
      <c r="M378" s="7"/>
      <c r="N378" s="7"/>
      <c r="O378" s="7"/>
      <c r="P378" s="7"/>
      <c r="Q378" s="7"/>
      <c r="R378" s="7"/>
      <c r="S378" s="7"/>
      <c r="T378" s="7"/>
      <c r="U378" s="7"/>
      <c r="V378" s="7"/>
      <c r="W378" s="7"/>
      <c r="X378" s="7"/>
      <c r="Y378" s="7"/>
      <c r="Z378" s="7"/>
      <c r="AA378" s="7"/>
      <c r="AB378" s="7"/>
      <c r="AC378" s="7"/>
      <c r="AD378" s="7"/>
      <c r="AE378" s="7"/>
      <c r="AF378" s="7"/>
      <c r="AG378" s="7"/>
      <c r="AH378" s="7"/>
      <c r="AI378" s="7"/>
      <c r="AJ378" s="7"/>
      <c r="AK378" s="7"/>
      <c r="AL378" s="7"/>
      <c r="AM378" s="7"/>
      <c r="AN378" s="7"/>
      <c r="AO378" s="7"/>
      <c r="AP378" s="7"/>
      <c r="AQ378" s="7"/>
      <c r="AR378" s="7"/>
      <c r="AS378" s="7"/>
      <c r="AT378" s="7"/>
      <c r="AU378" s="7"/>
      <c r="AV378" s="7"/>
      <c r="AW378" s="7"/>
      <c r="AX378" s="7"/>
      <c r="AY378" s="7"/>
      <c r="AZ378" s="7"/>
      <c r="BA378" s="7"/>
      <c r="BB378" s="7"/>
      <c r="BC378" s="7"/>
      <c r="BD378" s="7"/>
      <c r="BE378" s="7"/>
      <c r="BF378" s="7"/>
      <c r="BG378" s="7"/>
      <c r="BH378" s="7"/>
      <c r="BI378" s="7"/>
      <c r="BJ378" s="7"/>
      <c r="BK378" s="7"/>
      <c r="BL378" s="7"/>
      <c r="BM378" s="7"/>
      <c r="BN378" s="7"/>
      <c r="BO378" s="7"/>
      <c r="BP378" s="7"/>
      <c r="BQ378" s="7"/>
      <c r="BR378" s="7"/>
      <c r="BS378" s="7"/>
      <c r="BT378" s="7"/>
      <c r="BU378" s="7"/>
      <c r="BV378" s="7"/>
      <c r="BW378" s="7"/>
      <c r="BX378" s="7"/>
      <c r="BY378" s="7"/>
      <c r="BZ378" s="7"/>
      <c r="CA378" s="7"/>
      <c r="CB378" s="7"/>
      <c r="CC378" s="7"/>
      <c r="CD378" s="7"/>
      <c r="CE378" s="7"/>
      <c r="CF378" s="7"/>
      <c r="CG378" s="7"/>
      <c r="CH378" s="7"/>
      <c r="CI378" s="7"/>
      <c r="CJ378" s="7"/>
      <c r="CK378" s="7"/>
      <c r="CL378" s="7"/>
      <c r="CM378" s="7"/>
      <c r="CN378" s="7"/>
      <c r="CO378" s="7"/>
      <c r="CP378" s="7"/>
      <c r="CQ378" s="7"/>
      <c r="CR378" s="7"/>
      <c r="CS378" s="7"/>
      <c r="CT378" s="7"/>
      <c r="CU378" s="7"/>
      <c r="CV378" s="7"/>
      <c r="CW378" s="7"/>
      <c r="CX378" s="7"/>
      <c r="CY378" s="7"/>
      <c r="CZ378" s="7"/>
      <c r="DA378" s="7"/>
      <c r="DB378" s="7"/>
      <c r="DC378" s="7"/>
      <c r="DD378" s="7"/>
      <c r="DE378" s="7"/>
      <c r="DF378" s="7"/>
      <c r="DG378" s="7"/>
      <c r="DH378" s="7"/>
      <c r="DI378" s="7"/>
      <c r="DJ378" s="7"/>
      <c r="DK378" s="7"/>
      <c r="DL378" s="7"/>
      <c r="DM378" s="7"/>
      <c r="DN378" s="7"/>
      <c r="DO378" s="7"/>
      <c r="DP378" s="7"/>
      <c r="DQ378" s="7"/>
      <c r="DR378" s="7"/>
      <c r="DS378" s="7"/>
      <c r="DT378" s="7"/>
      <c r="DU378" s="7"/>
      <c r="DV378" s="7"/>
      <c r="DW378" s="7"/>
      <c r="DX378" s="7"/>
      <c r="DY378" s="7"/>
      <c r="DZ378" s="7"/>
      <c r="EA378" s="7"/>
      <c r="EB378" s="7"/>
      <c r="EC378" s="7"/>
      <c r="ED378" s="7"/>
      <c r="EE378" s="7"/>
      <c r="EF378" s="7"/>
      <c r="EG378" s="7"/>
      <c r="EH378" s="7"/>
      <c r="EI378" s="7"/>
      <c r="EJ378" s="7"/>
      <c r="EK378" s="7"/>
      <c r="EL378" s="7"/>
      <c r="EM378" s="7"/>
      <c r="EN378" s="7"/>
      <c r="EO378" s="7"/>
      <c r="EP378" s="7"/>
      <c r="EQ378" s="7"/>
      <c r="ER378" s="7"/>
      <c r="ES378" s="7"/>
      <c r="ET378" s="7"/>
      <c r="EU378" s="7"/>
      <c r="EV378" s="7"/>
      <c r="EW378" s="7"/>
      <c r="EX378" s="7"/>
      <c r="EY378" s="7"/>
      <c r="EZ378" s="7"/>
      <c r="FA378" s="7"/>
      <c r="FB378" s="7"/>
      <c r="FC378" s="7"/>
      <c r="FD378" s="7"/>
      <c r="FE378" s="7"/>
      <c r="FF378" s="7"/>
      <c r="FG378" s="7"/>
      <c r="FH378" s="7"/>
      <c r="FI378" s="7"/>
      <c r="FJ378" s="7"/>
      <c r="FK378" s="7"/>
      <c r="FL378" s="7"/>
      <c r="FM378" s="7"/>
      <c r="FN378" s="7"/>
      <c r="FO378" s="7"/>
      <c r="FP378" s="7"/>
      <c r="FQ378" s="7"/>
      <c r="FR378" s="7"/>
      <c r="FS378" s="7"/>
      <c r="FT378" s="7"/>
      <c r="FU378" s="7"/>
      <c r="FV378" s="7"/>
      <c r="FW378" s="7"/>
      <c r="FX378" s="7"/>
      <c r="FY378" s="7"/>
      <c r="FZ378" s="7"/>
      <c r="GA378" s="7"/>
      <c r="GB378" s="7"/>
      <c r="GC378" s="7"/>
      <c r="GD378" s="7"/>
      <c r="GE378" s="7"/>
      <c r="GF378" s="7"/>
      <c r="GG378" s="7"/>
      <c r="GH378" s="7"/>
      <c r="GI378" s="7"/>
      <c r="GJ378" s="7"/>
      <c r="GK378" s="7"/>
      <c r="GL378" s="7"/>
      <c r="GM378" s="7"/>
      <c r="GN378" s="7"/>
      <c r="GO378" s="7"/>
      <c r="GP378" s="7"/>
      <c r="GQ378" s="7"/>
      <c r="GR378" s="7"/>
      <c r="GS378" s="7"/>
      <c r="GT378" s="7"/>
      <c r="GU378" s="7"/>
      <c r="GV378" s="7"/>
      <c r="GW378" s="7"/>
      <c r="GX378" s="7"/>
      <c r="GY378" s="7"/>
      <c r="GZ378" s="7"/>
      <c r="HA378" s="7"/>
      <c r="HB378" s="7"/>
      <c r="HC378" s="7"/>
      <c r="HD378" s="7"/>
      <c r="HE378" s="7"/>
      <c r="HF378" s="7"/>
      <c r="HG378" s="7"/>
      <c r="HH378" s="7"/>
      <c r="HI378" s="7"/>
      <c r="HJ378" s="7"/>
      <c r="HK378" s="7"/>
      <c r="HL378" s="7"/>
      <c r="HM378" s="7"/>
      <c r="HN378" s="7"/>
      <c r="HO378" s="7"/>
      <c r="HP378" s="7"/>
      <c r="HQ378" s="7"/>
      <c r="HR378" s="7"/>
      <c r="HS378" s="7"/>
      <c r="HT378" s="7"/>
      <c r="HU378" s="7"/>
      <c r="HV378" s="7"/>
      <c r="HW378" s="7"/>
    </row>
    <row r="379" spans="1:999" s="26" customFormat="1" ht="17" customHeight="1">
      <c r="A379" s="77"/>
      <c r="B379" s="125" t="d">
        <v>2025-11-28</v>
      </c>
      <c r="C379" s="126" t="s">
        <v>543</v>
      </c>
      <c r="D379" s="126" t="s">
        <v>15</v>
      </c>
      <c r="E379" s="126" t="s">
        <v>81</v>
      </c>
      <c r="F379" s="127" t="s">
        <v>544</v>
      </c>
      <c r="G379" s="128" t="s">
        <v>550</v>
      </c>
      <c r="H379" s="128">
        <v>68</v>
      </c>
      <c r="I379" s="128" t="s">
        <v>551</v>
      </c>
      <c r="J379" s="126" t="s">
        <v>541</v>
      </c>
      <c r="K379" s="39"/>
      <c r="L379" s="14"/>
      <c r="M379" s="14"/>
      <c r="N379" s="14"/>
      <c r="O379" s="14"/>
      <c r="P379" s="14"/>
      <c r="Q379" s="14"/>
      <c r="R379" s="14"/>
      <c r="S379" s="14"/>
      <c r="T379" s="14"/>
      <c r="U379" s="14"/>
      <c r="V379" s="14"/>
      <c r="W379" s="14"/>
      <c r="X379" s="14"/>
      <c r="Y379" s="14"/>
      <c r="Z379" s="14"/>
      <c r="AA379" s="14"/>
      <c r="AB379" s="14"/>
      <c r="AC379" s="14"/>
      <c r="AD379" s="14"/>
      <c r="AE379" s="14"/>
      <c r="AF379" s="14"/>
      <c r="AG379" s="14"/>
      <c r="AH379" s="14"/>
      <c r="AI379" s="14"/>
      <c r="AJ379" s="14"/>
      <c r="AK379" s="14"/>
      <c r="AL379" s="14"/>
      <c r="AM379" s="14"/>
      <c r="AN379" s="14"/>
      <c r="AO379" s="14"/>
      <c r="AP379" s="14"/>
      <c r="AQ379" s="14"/>
      <c r="AR379" s="14"/>
      <c r="AS379" s="14"/>
      <c r="AT379" s="14"/>
      <c r="AU379" s="14"/>
      <c r="AV379" s="14"/>
      <c r="AW379" s="14"/>
      <c r="AX379" s="14"/>
      <c r="AY379" s="14"/>
      <c r="AZ379" s="14"/>
      <c r="BA379" s="14"/>
      <c r="BB379" s="14"/>
      <c r="BC379" s="14"/>
      <c r="BD379" s="14"/>
      <c r="BE379" s="14"/>
      <c r="BF379" s="14"/>
      <c r="BG379" s="14"/>
      <c r="BH379" s="14"/>
      <c r="BI379" s="14"/>
      <c r="BJ379" s="14"/>
      <c r="BK379" s="14"/>
      <c r="BL379" s="14"/>
      <c r="BM379" s="14"/>
      <c r="BN379" s="14"/>
      <c r="BO379" s="14"/>
      <c r="BP379" s="14"/>
      <c r="BQ379" s="14"/>
      <c r="BR379" s="14"/>
      <c r="BS379" s="14"/>
      <c r="BT379" s="14"/>
      <c r="BU379" s="14"/>
      <c r="BV379" s="14"/>
      <c r="BW379" s="14"/>
      <c r="BX379" s="14"/>
      <c r="BY379" s="14"/>
      <c r="BZ379" s="14"/>
      <c r="CA379" s="14"/>
      <c r="CB379" s="14"/>
      <c r="CC379" s="14"/>
      <c r="CD379" s="14"/>
      <c r="CE379" s="14"/>
      <c r="CF379" s="14"/>
      <c r="CG379" s="14"/>
      <c r="CH379" s="14"/>
      <c r="CI379" s="14"/>
      <c r="CJ379" s="14"/>
      <c r="CK379" s="14"/>
      <c r="CL379" s="14"/>
      <c r="CM379" s="14"/>
      <c r="CN379" s="14"/>
      <c r="CO379" s="14"/>
      <c r="CP379" s="14"/>
      <c r="CQ379" s="14"/>
      <c r="CR379" s="14"/>
      <c r="CS379" s="14"/>
      <c r="CT379" s="14"/>
      <c r="CU379" s="14"/>
      <c r="CV379" s="14"/>
      <c r="CW379" s="14"/>
      <c r="CX379" s="14"/>
      <c r="CY379" s="14"/>
      <c r="CZ379" s="14"/>
      <c r="DA379" s="14"/>
      <c r="DB379" s="14"/>
      <c r="DC379" s="14"/>
      <c r="DD379" s="14"/>
      <c r="DE379" s="14"/>
      <c r="DF379" s="14"/>
      <c r="DG379" s="14"/>
      <c r="DH379" s="14"/>
      <c r="DI379" s="14"/>
      <c r="DJ379" s="14"/>
      <c r="DK379" s="14"/>
      <c r="DL379" s="14"/>
      <c r="DM379" s="14"/>
      <c r="DN379" s="14"/>
      <c r="DO379" s="14"/>
      <c r="DP379" s="14"/>
      <c r="DQ379" s="14"/>
      <c r="DR379" s="14"/>
      <c r="DS379" s="14"/>
      <c r="DT379" s="14"/>
      <c r="DU379" s="14"/>
      <c r="DV379" s="14"/>
      <c r="DW379" s="14"/>
      <c r="DX379" s="14"/>
      <c r="DY379" s="14"/>
      <c r="DZ379" s="14"/>
      <c r="EA379" s="14"/>
      <c r="EB379" s="14"/>
      <c r="EC379" s="14"/>
      <c r="ED379" s="14"/>
      <c r="EE379" s="14"/>
      <c r="EF379" s="14"/>
      <c r="EG379" s="14"/>
      <c r="EH379" s="14"/>
      <c r="EI379" s="14"/>
      <c r="EJ379" s="14"/>
      <c r="EK379" s="14"/>
      <c r="EL379" s="14"/>
      <c r="EM379" s="14"/>
      <c r="EN379" s="14"/>
      <c r="EO379" s="14"/>
      <c r="EP379" s="14"/>
      <c r="EQ379" s="14"/>
      <c r="ER379" s="14"/>
      <c r="ES379" s="14"/>
      <c r="ET379" s="14"/>
      <c r="EU379" s="14"/>
      <c r="EV379" s="14"/>
      <c r="EW379" s="14"/>
      <c r="EX379" s="14"/>
      <c r="EY379" s="14"/>
      <c r="EZ379" s="14"/>
      <c r="FA379" s="14"/>
      <c r="FB379" s="14"/>
      <c r="FC379" s="14"/>
      <c r="FD379" s="14"/>
      <c r="FE379" s="14"/>
      <c r="FF379" s="14"/>
      <c r="FG379" s="14"/>
      <c r="FH379" s="14"/>
      <c r="FI379" s="14"/>
      <c r="FJ379" s="14"/>
      <c r="FK379" s="14"/>
      <c r="FL379" s="14"/>
      <c r="FM379" s="14"/>
      <c r="FN379" s="14"/>
      <c r="FO379" s="14"/>
      <c r="FP379" s="14"/>
      <c r="FQ379" s="14"/>
      <c r="FR379" s="14"/>
      <c r="FS379" s="14"/>
      <c r="FT379" s="14"/>
      <c r="FU379" s="14"/>
      <c r="FV379" s="14"/>
      <c r="FW379" s="14"/>
      <c r="FX379" s="14"/>
      <c r="FY379" s="14"/>
      <c r="FZ379" s="14"/>
      <c r="GA379" s="14"/>
      <c r="GB379" s="14"/>
      <c r="GC379" s="14"/>
      <c r="GD379" s="14"/>
      <c r="GE379" s="14"/>
      <c r="GF379" s="14"/>
      <c r="GG379" s="14"/>
      <c r="GH379" s="14"/>
      <c r="GI379" s="14"/>
      <c r="GJ379" s="14"/>
      <c r="GK379" s="14"/>
      <c r="GL379" s="14"/>
      <c r="GM379" s="14"/>
      <c r="GN379" s="14"/>
      <c r="GO379" s="14"/>
      <c r="GP379" s="14"/>
      <c r="GQ379" s="14"/>
      <c r="GR379" s="14"/>
      <c r="GS379" s="14"/>
      <c r="GT379" s="14"/>
      <c r="GU379" s="14"/>
      <c r="GV379" s="14"/>
      <c r="GW379" s="14"/>
      <c r="GX379" s="14"/>
      <c r="GY379" s="14"/>
      <c r="GZ379" s="14"/>
      <c r="HA379" s="14"/>
      <c r="HB379" s="14"/>
      <c r="HC379" s="14"/>
      <c r="HD379" s="14"/>
      <c r="HE379" s="14"/>
      <c r="HF379" s="14"/>
      <c r="HG379" s="14"/>
      <c r="HH379" s="14"/>
      <c r="HI379" s="14"/>
      <c r="HJ379" s="14"/>
      <c r="HK379" s="14"/>
      <c r="HL379" s="14"/>
      <c r="HM379" s="14"/>
      <c r="HN379" s="14"/>
      <c r="HO379" s="14"/>
      <c r="HP379" s="14"/>
      <c r="HQ379" s="14"/>
      <c r="HR379" s="14"/>
      <c r="HS379" s="14"/>
      <c r="HT379" s="14"/>
      <c r="HU379" s="14"/>
      <c r="HV379" s="14"/>
      <c r="HW379" s="14"/>
      <c r="HX379" s="25"/>
      <c r="HY379" s="25"/>
      <c r="HZ379" s="25"/>
      <c r="IA379" s="25"/>
      <c r="IB379" s="25"/>
      <c r="IC379" s="25"/>
      <c r="ID379" s="25"/>
      <c r="IE379" s="25"/>
      <c r="IF379" s="25"/>
      <c r="IG379" s="25"/>
      <c r="IH379" s="25"/>
      <c r="II379" s="25"/>
      <c r="IJ379" s="25"/>
      <c r="IK379" s="25"/>
      <c r="IL379" s="25"/>
      <c r="IM379" s="25"/>
      <c r="IN379" s="25"/>
      <c r="IO379" s="25"/>
      <c r="IP379" s="25"/>
      <c r="IQ379" s="25"/>
      <c r="IR379" s="25"/>
      <c r="IS379" s="25"/>
      <c r="IT379" s="25"/>
      <c r="IU379" s="25"/>
      <c r="IV379" s="25"/>
      <c r="IW379" s="25"/>
      <c r="IX379" s="25"/>
      <c r="IY379" s="25"/>
      <c r="IZ379" s="25"/>
      <c r="JA379" s="25"/>
      <c r="JB379" s="25"/>
      <c r="JC379" s="25"/>
      <c r="JD379" s="25"/>
      <c r="JE379" s="25"/>
      <c r="JF379" s="25"/>
      <c r="JG379" s="25"/>
      <c r="JH379" s="25"/>
      <c r="JI379" s="25"/>
      <c r="JJ379" s="25"/>
      <c r="JK379" s="25"/>
      <c r="JL379" s="25"/>
      <c r="JM379" s="25"/>
      <c r="JN379" s="25"/>
      <c r="JO379" s="25"/>
      <c r="JP379" s="25"/>
      <c r="JQ379" s="25"/>
      <c r="JR379" s="25"/>
      <c r="JS379" s="25"/>
      <c r="JT379" s="25"/>
      <c r="JU379" s="25"/>
      <c r="JV379" s="25"/>
      <c r="JW379" s="25"/>
      <c r="JX379" s="25"/>
      <c r="JY379" s="25"/>
      <c r="JZ379" s="25"/>
      <c r="KA379" s="25"/>
      <c r="KB379" s="25"/>
      <c r="KC379" s="25"/>
      <c r="KD379" s="25"/>
      <c r="KE379" s="25"/>
      <c r="KF379" s="25"/>
      <c r="KG379" s="25"/>
      <c r="KH379" s="25"/>
      <c r="KI379" s="25"/>
      <c r="KJ379" s="25"/>
      <c r="KK379" s="25"/>
      <c r="KL379" s="25"/>
      <c r="KM379" s="25"/>
      <c r="KN379" s="25"/>
      <c r="KO379" s="25"/>
      <c r="KP379" s="25"/>
      <c r="KQ379" s="25"/>
      <c r="KR379" s="25"/>
      <c r="KS379" s="25"/>
      <c r="KT379" s="25"/>
      <c r="KU379" s="25"/>
      <c r="KV379" s="25"/>
      <c r="KW379" s="25"/>
      <c r="KX379" s="25"/>
      <c r="KY379" s="25"/>
      <c r="KZ379" s="25"/>
      <c r="LA379" s="25"/>
      <c r="LB379" s="25"/>
      <c r="LC379" s="25"/>
      <c r="LD379" s="25"/>
      <c r="LE379" s="25"/>
      <c r="LF379" s="25"/>
      <c r="LG379" s="25"/>
      <c r="LH379" s="25"/>
      <c r="LI379" s="25"/>
      <c r="LJ379" s="25"/>
      <c r="LK379" s="25"/>
      <c r="LL379" s="25"/>
      <c r="LM379" s="25"/>
      <c r="LN379" s="25"/>
      <c r="LO379" s="25"/>
      <c r="LP379" s="25"/>
      <c r="LQ379" s="25"/>
      <c r="LR379" s="25"/>
      <c r="LS379" s="25"/>
      <c r="LT379" s="25"/>
      <c r="LU379" s="25"/>
      <c r="LV379" s="25"/>
      <c r="LW379" s="25"/>
      <c r="LX379" s="25"/>
      <c r="LY379" s="25"/>
      <c r="LZ379" s="25"/>
      <c r="MA379" s="25"/>
      <c r="MB379" s="25"/>
      <c r="MC379" s="25"/>
      <c r="MD379" s="25"/>
      <c r="ME379" s="25"/>
      <c r="MF379" s="25"/>
      <c r="MG379" s="25"/>
      <c r="MH379" s="25"/>
      <c r="MI379" s="25"/>
      <c r="MJ379" s="25"/>
      <c r="MK379" s="25"/>
      <c r="ML379" s="25"/>
      <c r="MM379" s="25"/>
      <c r="MN379" s="25"/>
      <c r="MO379" s="25"/>
      <c r="MP379" s="25"/>
      <c r="MQ379" s="25"/>
      <c r="MR379" s="25"/>
      <c r="MS379" s="25"/>
      <c r="MT379" s="25"/>
      <c r="MU379" s="25"/>
      <c r="MV379" s="25"/>
      <c r="MW379" s="25"/>
      <c r="MX379" s="25"/>
      <c r="MY379" s="25"/>
      <c r="MZ379" s="25"/>
      <c r="NA379" s="25"/>
      <c r="NB379" s="25"/>
      <c r="NC379" s="25"/>
      <c r="ND379" s="25"/>
      <c r="NE379" s="25"/>
      <c r="NF379" s="25"/>
      <c r="NG379" s="25"/>
      <c r="NH379" s="25"/>
      <c r="NI379" s="25"/>
      <c r="NJ379" s="25"/>
      <c r="NK379" s="25"/>
      <c r="NL379" s="25"/>
      <c r="NM379" s="25"/>
      <c r="NN379" s="25"/>
      <c r="NO379" s="25"/>
      <c r="NP379" s="25"/>
      <c r="NQ379" s="25"/>
      <c r="NR379" s="25"/>
      <c r="NS379" s="25"/>
      <c r="NT379" s="25"/>
      <c r="NU379" s="25"/>
      <c r="NV379" s="25"/>
      <c r="NW379" s="25"/>
      <c r="NX379" s="25"/>
      <c r="NY379" s="25"/>
      <c r="NZ379" s="25"/>
      <c r="OA379" s="25"/>
      <c r="OB379" s="25"/>
      <c r="OC379" s="25"/>
      <c r="OD379" s="25"/>
      <c r="OE379" s="25"/>
      <c r="OF379" s="25"/>
      <c r="OG379" s="25"/>
      <c r="OH379" s="25"/>
      <c r="OI379" s="25"/>
      <c r="OJ379" s="25"/>
      <c r="OK379" s="25"/>
      <c r="OL379" s="25"/>
      <c r="OM379" s="25"/>
      <c r="ON379" s="25"/>
      <c r="OO379" s="25"/>
      <c r="OP379" s="25"/>
      <c r="OQ379" s="25"/>
      <c r="OR379" s="25"/>
      <c r="OS379" s="25"/>
      <c r="OT379" s="25"/>
      <c r="OU379" s="25"/>
      <c r="OV379" s="25"/>
      <c r="OW379" s="25"/>
      <c r="OX379" s="25"/>
      <c r="OY379" s="25"/>
      <c r="OZ379" s="25"/>
      <c r="PA379" s="25"/>
      <c r="PB379" s="25"/>
      <c r="PC379" s="25"/>
      <c r="PD379" s="25"/>
      <c r="PE379" s="25"/>
      <c r="PF379" s="25"/>
      <c r="PG379" s="25"/>
      <c r="PH379" s="25"/>
      <c r="PI379" s="25"/>
      <c r="PJ379" s="25"/>
      <c r="PK379" s="25"/>
      <c r="PL379" s="25"/>
      <c r="PM379" s="25"/>
      <c r="PN379" s="25"/>
      <c r="PO379" s="25"/>
      <c r="PP379" s="25"/>
      <c r="PQ379" s="25"/>
      <c r="PR379" s="25"/>
      <c r="PS379" s="25"/>
      <c r="PT379" s="25"/>
      <c r="PU379" s="25"/>
      <c r="PV379" s="25"/>
      <c r="PW379" s="25"/>
      <c r="PX379" s="25"/>
      <c r="PY379" s="25"/>
      <c r="PZ379" s="25"/>
      <c r="QA379" s="25"/>
      <c r="QB379" s="25"/>
      <c r="QC379" s="25"/>
      <c r="QD379" s="25"/>
      <c r="QE379" s="25"/>
      <c r="QF379" s="25"/>
      <c r="QG379" s="25"/>
      <c r="QH379" s="25"/>
      <c r="QI379" s="25"/>
      <c r="QJ379" s="25"/>
      <c r="QK379" s="25"/>
      <c r="QL379" s="25"/>
      <c r="QM379" s="25"/>
      <c r="QN379" s="25"/>
      <c r="QO379" s="25"/>
      <c r="QP379" s="25"/>
      <c r="QQ379" s="25"/>
      <c r="QR379" s="25"/>
      <c r="QS379" s="25"/>
      <c r="QT379" s="25"/>
      <c r="QU379" s="25"/>
      <c r="QV379" s="25"/>
      <c r="QW379" s="25"/>
      <c r="QX379" s="25"/>
      <c r="QY379" s="25"/>
      <c r="QZ379" s="25"/>
      <c r="RA379" s="25"/>
      <c r="RB379" s="25"/>
      <c r="RC379" s="25"/>
      <c r="RD379" s="25"/>
      <c r="RE379" s="25"/>
      <c r="RF379" s="25"/>
      <c r="RG379" s="25"/>
      <c r="RH379" s="25"/>
      <c r="RI379" s="25"/>
      <c r="RJ379" s="25"/>
      <c r="RK379" s="25"/>
      <c r="RL379" s="25"/>
      <c r="RM379" s="25"/>
      <c r="RN379" s="25"/>
      <c r="RO379" s="25"/>
      <c r="RP379" s="25"/>
      <c r="RQ379" s="25"/>
      <c r="RR379" s="25"/>
      <c r="RS379" s="25"/>
      <c r="RT379" s="25"/>
      <c r="RU379" s="25"/>
      <c r="RV379" s="25"/>
      <c r="RW379" s="25"/>
      <c r="RX379" s="25"/>
      <c r="RY379" s="25"/>
      <c r="RZ379" s="25"/>
      <c r="SA379" s="25"/>
      <c r="SB379" s="25"/>
      <c r="SC379" s="25"/>
      <c r="SD379" s="25"/>
      <c r="SE379" s="25"/>
      <c r="SF379" s="25"/>
      <c r="SG379" s="25"/>
      <c r="SH379" s="25"/>
      <c r="SI379" s="25"/>
      <c r="SJ379" s="25"/>
      <c r="SK379" s="25"/>
      <c r="SL379" s="25"/>
      <c r="SM379" s="25"/>
      <c r="SN379" s="25"/>
      <c r="SO379" s="25"/>
      <c r="SP379" s="25"/>
      <c r="SQ379" s="25"/>
      <c r="SR379" s="25"/>
      <c r="SS379" s="25"/>
      <c r="ST379" s="25"/>
      <c r="SU379" s="25"/>
      <c r="SV379" s="25"/>
      <c r="SW379" s="25"/>
      <c r="SX379" s="25"/>
      <c r="SY379" s="25"/>
      <c r="SZ379" s="25"/>
      <c r="TA379" s="25"/>
      <c r="TB379" s="25"/>
      <c r="TC379" s="25"/>
      <c r="TD379" s="25"/>
      <c r="TE379" s="25"/>
      <c r="TF379" s="25"/>
      <c r="TG379" s="25"/>
      <c r="TH379" s="25"/>
      <c r="TI379" s="25"/>
      <c r="TJ379" s="25"/>
      <c r="TK379" s="25"/>
      <c r="TL379" s="25"/>
      <c r="TM379" s="25"/>
      <c r="TN379" s="25"/>
      <c r="TO379" s="25"/>
      <c r="TP379" s="25"/>
      <c r="TQ379" s="25"/>
      <c r="TR379" s="25"/>
      <c r="TS379" s="25"/>
      <c r="TT379" s="25"/>
      <c r="TU379" s="25"/>
      <c r="TV379" s="25"/>
      <c r="TW379" s="25"/>
      <c r="TX379" s="25"/>
      <c r="TY379" s="25"/>
      <c r="TZ379" s="25"/>
      <c r="UA379" s="25"/>
      <c r="UB379" s="25"/>
      <c r="UC379" s="25"/>
      <c r="UD379" s="25"/>
      <c r="UE379" s="25"/>
      <c r="UF379" s="25"/>
      <c r="UG379" s="25"/>
      <c r="UH379" s="25"/>
      <c r="UI379" s="25"/>
      <c r="UJ379" s="25"/>
      <c r="UK379" s="25"/>
      <c r="UL379" s="25"/>
      <c r="UM379" s="25"/>
      <c r="UN379" s="25"/>
      <c r="UO379" s="25"/>
      <c r="UP379" s="25"/>
      <c r="UQ379" s="25"/>
      <c r="UR379" s="25"/>
      <c r="US379" s="25"/>
      <c r="UT379" s="25"/>
      <c r="UU379" s="25"/>
      <c r="UV379" s="25"/>
      <c r="UW379" s="25"/>
      <c r="UX379" s="25"/>
      <c r="UY379" s="25"/>
      <c r="UZ379" s="25"/>
      <c r="VA379" s="25"/>
      <c r="VB379" s="25"/>
      <c r="VC379" s="25"/>
      <c r="VD379" s="25"/>
      <c r="VE379" s="25"/>
      <c r="VF379" s="25"/>
      <c r="VG379" s="25"/>
      <c r="VH379" s="25"/>
      <c r="VI379" s="25"/>
      <c r="VJ379" s="25"/>
      <c r="VK379" s="25"/>
      <c r="VL379" s="25"/>
      <c r="VM379" s="25"/>
      <c r="VN379" s="25"/>
      <c r="VO379" s="25"/>
      <c r="VP379" s="25"/>
      <c r="VQ379" s="25"/>
      <c r="VR379" s="25"/>
      <c r="VS379" s="25"/>
      <c r="VT379" s="25"/>
      <c r="VU379" s="25"/>
      <c r="VV379" s="25"/>
      <c r="VW379" s="25"/>
      <c r="VX379" s="25"/>
      <c r="VY379" s="25"/>
      <c r="VZ379" s="25"/>
      <c r="WA379" s="25"/>
      <c r="WB379" s="25"/>
      <c r="WC379" s="25"/>
      <c r="WD379" s="25"/>
      <c r="WE379" s="25"/>
      <c r="WF379" s="25"/>
      <c r="WG379" s="25"/>
      <c r="WH379" s="25"/>
      <c r="WI379" s="25"/>
      <c r="WJ379" s="25"/>
      <c r="WK379" s="25"/>
      <c r="WL379" s="25"/>
      <c r="WM379" s="25"/>
      <c r="WN379" s="25"/>
      <c r="WO379" s="25"/>
      <c r="WP379" s="25"/>
      <c r="WQ379" s="25"/>
      <c r="WR379" s="25"/>
      <c r="WS379" s="25"/>
      <c r="WT379" s="25"/>
      <c r="WU379" s="25"/>
      <c r="WV379" s="25"/>
      <c r="WW379" s="25"/>
      <c r="WX379" s="25"/>
      <c r="WY379" s="25"/>
      <c r="WZ379" s="25"/>
      <c r="XA379" s="25"/>
      <c r="XB379" s="25"/>
      <c r="XC379" s="25"/>
      <c r="XD379" s="25"/>
      <c r="XE379" s="25"/>
      <c r="XF379" s="25"/>
      <c r="XG379" s="25"/>
      <c r="XH379" s="25"/>
      <c r="XI379" s="25"/>
      <c r="XJ379" s="25"/>
      <c r="XK379" s="25"/>
      <c r="XL379" s="25"/>
      <c r="XM379" s="25"/>
      <c r="XN379" s="25"/>
      <c r="XO379" s="25"/>
      <c r="XP379" s="25"/>
      <c r="XQ379" s="25"/>
      <c r="XR379" s="25"/>
      <c r="XS379" s="25"/>
      <c r="XT379" s="25"/>
      <c r="XU379" s="25"/>
      <c r="XV379" s="25"/>
      <c r="XW379" s="25"/>
      <c r="XX379" s="25"/>
      <c r="XY379" s="25"/>
      <c r="XZ379" s="25"/>
      <c r="YA379" s="25"/>
      <c r="YB379" s="25"/>
      <c r="YC379" s="25"/>
      <c r="YD379" s="25"/>
      <c r="YE379" s="25"/>
      <c r="YF379" s="25"/>
      <c r="YG379" s="25"/>
      <c r="YH379" s="25"/>
      <c r="YI379" s="25"/>
      <c r="YJ379" s="25"/>
      <c r="YK379" s="25"/>
      <c r="YL379" s="25"/>
      <c r="YM379" s="25"/>
      <c r="YN379" s="25"/>
      <c r="YO379" s="25"/>
      <c r="YP379" s="25"/>
      <c r="YQ379" s="25"/>
      <c r="YR379" s="25"/>
      <c r="YS379" s="25"/>
      <c r="YT379" s="25"/>
      <c r="YU379" s="25"/>
      <c r="YV379" s="25"/>
      <c r="YW379" s="25"/>
      <c r="YX379" s="25"/>
      <c r="YY379" s="25"/>
      <c r="YZ379" s="25"/>
      <c r="ZA379" s="25"/>
      <c r="ZB379" s="25"/>
      <c r="ZC379" s="25"/>
      <c r="ZD379" s="25"/>
      <c r="ZE379" s="25"/>
      <c r="ZF379" s="25"/>
      <c r="ZG379" s="25"/>
      <c r="ZH379" s="25"/>
      <c r="ZI379" s="25"/>
      <c r="ZJ379" s="25"/>
      <c r="ZK379" s="25"/>
      <c r="ZL379" s="25"/>
      <c r="ZM379" s="25"/>
      <c r="ZN379" s="25"/>
      <c r="ZO379" s="25"/>
      <c r="ZP379" s="25"/>
      <c r="ZQ379" s="25"/>
      <c r="ZR379" s="25"/>
      <c r="ZS379" s="25"/>
      <c r="ZT379" s="25"/>
      <c r="ZU379" s="25"/>
      <c r="ZV379" s="25"/>
      <c r="ZW379" s="25"/>
      <c r="ZX379" s="25"/>
      <c r="ZY379" s="25"/>
      <c r="ZZ379" s="25"/>
      <c r="AAA379" s="25"/>
      <c r="AAB379" s="25"/>
      <c r="AAC379" s="25"/>
      <c r="AAD379" s="25"/>
      <c r="AAE379" s="25"/>
      <c r="AAF379" s="25"/>
      <c r="AAG379" s="25"/>
      <c r="AAH379" s="25"/>
      <c r="AAI379" s="25"/>
      <c r="AAJ379" s="25"/>
      <c r="AAK379" s="25"/>
      <c r="AAL379" s="25"/>
      <c r="AAM379" s="25"/>
      <c r="AAN379" s="25"/>
      <c r="AAO379" s="25"/>
      <c r="AAP379" s="25"/>
      <c r="AAQ379" s="25"/>
      <c r="AAR379" s="25"/>
      <c r="AAS379" s="25"/>
      <c r="AAT379" s="25"/>
      <c r="AAU379" s="25"/>
      <c r="AAV379" s="25"/>
      <c r="AAW379" s="25"/>
      <c r="AAX379" s="25"/>
      <c r="AAY379" s="25"/>
      <c r="AAZ379" s="25"/>
      <c r="ABA379" s="25"/>
      <c r="ABB379" s="25"/>
      <c r="ABC379" s="25"/>
      <c r="ABD379" s="25"/>
      <c r="ABE379" s="25"/>
      <c r="ABF379" s="25"/>
      <c r="ABG379" s="25"/>
      <c r="ABH379" s="25"/>
      <c r="ABI379" s="25"/>
      <c r="ABJ379" s="25"/>
      <c r="ABK379" s="25"/>
      <c r="ABL379" s="25"/>
      <c r="ABM379" s="25"/>
      <c r="ABN379" s="25"/>
      <c r="ABO379" s="25"/>
      <c r="ABP379" s="25"/>
      <c r="ABQ379" s="25"/>
      <c r="ABR379" s="25"/>
      <c r="ABS379" s="25"/>
      <c r="ABT379" s="25"/>
      <c r="ABU379" s="25"/>
      <c r="ABV379" s="25"/>
      <c r="ABW379" s="25"/>
      <c r="ABX379" s="25"/>
      <c r="ABY379" s="25"/>
      <c r="ABZ379" s="25"/>
      <c r="ACA379" s="25"/>
      <c r="ACB379" s="25"/>
      <c r="ACC379" s="25"/>
      <c r="ACD379" s="25"/>
      <c r="ACE379" s="25"/>
      <c r="ACF379" s="25"/>
      <c r="ACG379" s="25"/>
      <c r="ACH379" s="25"/>
      <c r="ACI379" s="25"/>
      <c r="ACJ379" s="25"/>
      <c r="ACK379" s="25"/>
      <c r="ACL379" s="25"/>
      <c r="ACM379" s="25"/>
      <c r="ACN379" s="25"/>
      <c r="ACO379" s="25"/>
      <c r="ACP379" s="25"/>
      <c r="ACQ379" s="25"/>
      <c r="ACR379" s="25"/>
      <c r="ACS379" s="25"/>
      <c r="ACT379" s="25"/>
      <c r="ACU379" s="25"/>
      <c r="ACV379" s="25"/>
      <c r="ACW379" s="25"/>
      <c r="ACX379" s="25"/>
      <c r="ACY379" s="25"/>
      <c r="ACZ379" s="25"/>
      <c r="ADA379" s="25"/>
      <c r="ADB379" s="25"/>
      <c r="ADC379" s="25"/>
      <c r="ADD379" s="25"/>
      <c r="ADE379" s="25"/>
      <c r="ADF379" s="25"/>
      <c r="ADG379" s="25"/>
      <c r="ADH379" s="25"/>
      <c r="ADI379" s="25"/>
      <c r="ADJ379" s="25"/>
      <c r="ADK379" s="25"/>
      <c r="ADL379" s="25"/>
      <c r="ADM379" s="25"/>
      <c r="ADN379" s="25"/>
      <c r="ADO379" s="25"/>
      <c r="ADP379" s="25"/>
      <c r="ADQ379" s="25"/>
      <c r="ADR379" s="25"/>
      <c r="ADS379" s="25"/>
      <c r="ADT379" s="25"/>
      <c r="ADU379" s="25"/>
      <c r="ADV379" s="25"/>
      <c r="ADW379" s="25"/>
      <c r="ADX379" s="25"/>
      <c r="ADY379" s="25"/>
      <c r="ADZ379" s="25"/>
      <c r="AEA379" s="25"/>
      <c r="AEB379" s="25"/>
      <c r="AEC379" s="25"/>
      <c r="AED379" s="25"/>
      <c r="AEE379" s="25"/>
      <c r="AEF379" s="25"/>
      <c r="AEG379" s="25"/>
      <c r="AEH379" s="25"/>
      <c r="AEI379" s="25"/>
      <c r="AEJ379" s="25"/>
      <c r="AEK379" s="25"/>
      <c r="AEL379" s="25"/>
      <c r="AEM379" s="25"/>
      <c r="AEN379" s="25"/>
      <c r="AEO379" s="25"/>
      <c r="AEP379" s="25"/>
      <c r="AEQ379" s="25"/>
      <c r="AER379" s="25"/>
      <c r="AES379" s="25"/>
      <c r="AET379" s="25"/>
      <c r="AEU379" s="25"/>
      <c r="AEV379" s="25"/>
      <c r="AEW379" s="25"/>
      <c r="AEX379" s="25"/>
      <c r="AEY379" s="25"/>
      <c r="AEZ379" s="25"/>
      <c r="AFA379" s="25"/>
      <c r="AFB379" s="25"/>
      <c r="AFC379" s="25"/>
      <c r="AFD379" s="25"/>
      <c r="AFE379" s="25"/>
      <c r="AFF379" s="25"/>
      <c r="AFG379" s="25"/>
      <c r="AFH379" s="25"/>
      <c r="AFI379" s="25"/>
      <c r="AFJ379" s="25"/>
      <c r="AFK379" s="25"/>
      <c r="AFL379" s="25"/>
      <c r="AFM379" s="25"/>
      <c r="AFN379" s="25"/>
      <c r="AFO379" s="25"/>
      <c r="AFP379" s="25"/>
      <c r="AFQ379" s="25"/>
      <c r="AFR379" s="25"/>
      <c r="AFS379" s="25"/>
      <c r="AFT379" s="25"/>
      <c r="AFU379" s="25"/>
      <c r="AFV379" s="25"/>
      <c r="AFW379" s="25"/>
      <c r="AFX379" s="25"/>
      <c r="AFY379" s="25"/>
      <c r="AFZ379" s="25"/>
      <c r="AGA379" s="25"/>
      <c r="AGB379" s="25"/>
      <c r="AGC379" s="25"/>
      <c r="AGD379" s="25"/>
      <c r="AGE379" s="25"/>
      <c r="AGF379" s="25"/>
      <c r="AGG379" s="25"/>
      <c r="AGH379" s="25"/>
      <c r="AGI379" s="25"/>
      <c r="AGJ379" s="25"/>
      <c r="AGK379" s="25"/>
      <c r="AGL379" s="25"/>
      <c r="AGM379" s="25"/>
      <c r="AGN379" s="25"/>
      <c r="AGO379" s="25"/>
      <c r="AGP379" s="25"/>
      <c r="AGQ379" s="25"/>
      <c r="AGR379" s="25"/>
      <c r="AGS379" s="25"/>
      <c r="AGT379" s="25"/>
      <c r="AGU379" s="25"/>
      <c r="AGV379" s="25"/>
      <c r="AGW379" s="25"/>
      <c r="AGX379" s="25"/>
      <c r="AGY379" s="25"/>
      <c r="AGZ379" s="25"/>
      <c r="AHA379" s="25"/>
      <c r="AHB379" s="25"/>
      <c r="AHC379" s="25"/>
      <c r="AHD379" s="25"/>
      <c r="AHE379" s="25"/>
      <c r="AHF379" s="25"/>
      <c r="AHG379" s="25"/>
      <c r="AHH379" s="25"/>
      <c r="AHI379" s="25"/>
      <c r="AHJ379" s="25"/>
      <c r="AHK379" s="25"/>
      <c r="AHL379" s="25"/>
      <c r="AHM379" s="25"/>
      <c r="AHN379" s="25"/>
      <c r="AHO379" s="25"/>
      <c r="AHP379" s="25"/>
      <c r="AHQ379" s="25"/>
      <c r="AHR379" s="25"/>
      <c r="AHS379" s="25"/>
      <c r="AHT379" s="25"/>
      <c r="AHU379" s="25"/>
      <c r="AHV379" s="25"/>
      <c r="AHW379" s="25"/>
      <c r="AHX379" s="25"/>
      <c r="AHY379" s="25"/>
      <c r="AHZ379" s="25"/>
      <c r="AIA379" s="25"/>
      <c r="AIB379" s="25"/>
      <c r="AIC379" s="25"/>
      <c r="AID379" s="25"/>
      <c r="AIE379" s="25"/>
      <c r="AIF379" s="25"/>
      <c r="AIG379" s="25"/>
      <c r="AIH379" s="25"/>
      <c r="AII379" s="25"/>
      <c r="AIJ379" s="25"/>
      <c r="AIK379" s="25"/>
      <c r="AIL379" s="25"/>
      <c r="AIM379" s="25"/>
      <c r="AIN379" s="25"/>
      <c r="AIO379" s="25"/>
      <c r="AIP379" s="25"/>
      <c r="AIQ379" s="25"/>
      <c r="AIR379" s="25"/>
      <c r="AIS379" s="25"/>
      <c r="AIT379" s="25"/>
      <c r="AIU379" s="25"/>
      <c r="AIV379" s="25"/>
      <c r="AIW379" s="25"/>
      <c r="AIX379" s="25"/>
      <c r="AIY379" s="25"/>
      <c r="AIZ379" s="25"/>
      <c r="AJA379" s="25"/>
      <c r="AJB379" s="25"/>
      <c r="AJC379" s="25"/>
      <c r="AJD379" s="25"/>
      <c r="AJE379" s="25"/>
      <c r="AJF379" s="25"/>
      <c r="AJG379" s="25"/>
      <c r="AJH379" s="25"/>
      <c r="AJI379" s="25"/>
      <c r="AJJ379" s="25"/>
      <c r="AJK379" s="25"/>
      <c r="AJL379" s="25"/>
      <c r="AJM379" s="25"/>
      <c r="AJN379" s="25"/>
      <c r="AJO379" s="25"/>
      <c r="AJP379" s="25"/>
      <c r="AJQ379" s="25"/>
      <c r="AJR379" s="25"/>
      <c r="AJS379" s="25"/>
      <c r="AJT379" s="25"/>
      <c r="AJU379" s="25"/>
      <c r="AJV379" s="25"/>
      <c r="AJW379" s="25"/>
      <c r="AJX379" s="25"/>
      <c r="AJY379" s="25"/>
      <c r="AJZ379" s="25"/>
      <c r="AKA379" s="25"/>
      <c r="AKB379" s="25"/>
      <c r="AKC379" s="25"/>
      <c r="AKD379" s="25"/>
      <c r="AKE379" s="25"/>
      <c r="AKF379" s="25"/>
      <c r="AKG379" s="25"/>
      <c r="AKH379" s="25"/>
      <c r="AKI379" s="25"/>
      <c r="AKJ379" s="25"/>
      <c r="AKK379" s="25"/>
      <c r="AKL379" s="25"/>
      <c r="AKM379" s="25"/>
      <c r="AKN379" s="25"/>
      <c r="AKO379" s="25"/>
      <c r="AKP379" s="25"/>
      <c r="AKQ379" s="25"/>
      <c r="AKR379" s="25"/>
      <c r="AKS379" s="25"/>
      <c r="AKT379" s="25"/>
      <c r="AKU379" s="25"/>
      <c r="AKV379" s="25"/>
      <c r="AKW379" s="25"/>
      <c r="AKX379" s="25"/>
      <c r="AKY379" s="25"/>
      <c r="AKZ379" s="25"/>
      <c r="ALA379" s="25"/>
      <c r="ALB379" s="25"/>
      <c r="ALC379" s="25"/>
      <c r="ALD379" s="25"/>
      <c r="ALE379" s="25"/>
      <c r="ALF379" s="25"/>
      <c r="ALG379" s="25"/>
      <c r="ALH379" s="25"/>
      <c r="ALI379" s="25"/>
      <c r="ALJ379" s="25"/>
      <c r="ALK379" s="25"/>
    </row>
    <row r="380" spans="1:999" s="26" customFormat="1" ht="17" customHeight="1">
      <c r="A380" s="86"/>
      <c r="B380" s="121" t="d">
        <v>2025-11-28</v>
      </c>
      <c r="C380" s="122" t="s">
        <v>1029</v>
      </c>
      <c r="D380" s="122" t="s">
        <v>15</v>
      </c>
      <c r="E380" s="122" t="s">
        <v>36</v>
      </c>
      <c r="F380" s="123" t="s">
        <v>1030</v>
      </c>
      <c r="G380" s="124" t="s">
        <v>1031</v>
      </c>
      <c r="H380" s="124">
        <v>72</v>
      </c>
      <c r="I380" s="124" t="s">
        <v>1032</v>
      </c>
      <c r="J380" s="122" t="s">
        <v>73</v>
      </c>
      <c r="K380" s="38"/>
      <c r="L380" s="7"/>
      <c r="M380" s="7"/>
      <c r="N380" s="7"/>
      <c r="O380" s="7"/>
      <c r="P380" s="7"/>
      <c r="Q380" s="7"/>
      <c r="R380" s="7"/>
      <c r="S380" s="7"/>
      <c r="T380" s="7"/>
      <c r="U380" s="7"/>
      <c r="V380" s="7"/>
      <c r="W380" s="7"/>
      <c r="X380" s="7"/>
      <c r="Y380" s="7"/>
      <c r="Z380" s="7"/>
      <c r="AA380" s="7"/>
      <c r="AB380" s="7"/>
      <c r="AC380" s="7"/>
      <c r="AD380" s="7"/>
      <c r="AE380" s="7"/>
      <c r="AF380" s="7"/>
      <c r="AG380" s="7"/>
      <c r="AH380" s="7"/>
      <c r="AI380" s="7"/>
      <c r="AJ380" s="7"/>
      <c r="AK380" s="7"/>
      <c r="AL380" s="7"/>
      <c r="AM380" s="7"/>
      <c r="AN380" s="7"/>
      <c r="AO380" s="7"/>
      <c r="AP380" s="7"/>
      <c r="AQ380" s="7"/>
      <c r="AR380" s="7"/>
      <c r="AS380" s="7"/>
      <c r="AT380" s="7"/>
      <c r="AU380" s="7"/>
      <c r="AV380" s="7"/>
      <c r="AW380" s="7"/>
      <c r="AX380" s="7"/>
      <c r="AY380" s="7"/>
      <c r="AZ380" s="7"/>
      <c r="BA380" s="7"/>
      <c r="BB380" s="7"/>
      <c r="BC380" s="7"/>
      <c r="BD380" s="7"/>
      <c r="BE380" s="7"/>
      <c r="BF380" s="7"/>
      <c r="BG380" s="7"/>
      <c r="BH380" s="7"/>
      <c r="BI380" s="7"/>
      <c r="BJ380" s="7"/>
      <c r="BK380" s="7"/>
      <c r="BL380" s="7"/>
      <c r="BM380" s="7"/>
      <c r="BN380" s="7"/>
      <c r="BO380" s="7"/>
      <c r="BP380" s="7"/>
      <c r="BQ380" s="7"/>
      <c r="BR380" s="7"/>
      <c r="BS380" s="7"/>
      <c r="BT380" s="7"/>
      <c r="BU380" s="7"/>
      <c r="BV380" s="7"/>
      <c r="BW380" s="7"/>
      <c r="BX380" s="7"/>
      <c r="BY380" s="7"/>
      <c r="BZ380" s="7"/>
      <c r="CA380" s="7"/>
      <c r="CB380" s="7"/>
      <c r="CC380" s="7"/>
      <c r="CD380" s="7"/>
      <c r="CE380" s="7"/>
      <c r="CF380" s="7"/>
      <c r="CG380" s="7"/>
      <c r="CH380" s="7"/>
      <c r="CI380" s="7"/>
      <c r="CJ380" s="7"/>
      <c r="CK380" s="7"/>
      <c r="CL380" s="7"/>
      <c r="CM380" s="7"/>
      <c r="CN380" s="7"/>
      <c r="CO380" s="7"/>
      <c r="CP380" s="7"/>
      <c r="CQ380" s="7"/>
      <c r="CR380" s="7"/>
      <c r="CS380" s="7"/>
      <c r="CT380" s="7"/>
      <c r="CU380" s="7"/>
      <c r="CV380" s="7"/>
      <c r="CW380" s="7"/>
      <c r="CX380" s="7"/>
      <c r="CY380" s="7"/>
      <c r="CZ380" s="7"/>
      <c r="DA380" s="7"/>
      <c r="DB380" s="7"/>
      <c r="DC380" s="7"/>
      <c r="DD380" s="7"/>
      <c r="DE380" s="7"/>
      <c r="DF380" s="7"/>
      <c r="DG380" s="7"/>
      <c r="DH380" s="7"/>
      <c r="DI380" s="7"/>
      <c r="DJ380" s="7"/>
      <c r="DK380" s="7"/>
      <c r="DL380" s="7"/>
      <c r="DM380" s="7"/>
      <c r="DN380" s="7"/>
      <c r="DO380" s="7"/>
      <c r="DP380" s="7"/>
      <c r="DQ380" s="7"/>
      <c r="DR380" s="7"/>
      <c r="DS380" s="7"/>
      <c r="DT380" s="7"/>
      <c r="DU380" s="7"/>
      <c r="DV380" s="7"/>
      <c r="DW380" s="7"/>
      <c r="DX380" s="7"/>
      <c r="DY380" s="7"/>
      <c r="DZ380" s="7"/>
      <c r="EA380" s="7"/>
      <c r="EB380" s="7"/>
      <c r="EC380" s="7"/>
      <c r="ED380" s="7"/>
      <c r="EE380" s="7"/>
      <c r="EF380" s="7"/>
      <c r="EG380" s="7"/>
      <c r="EH380" s="7"/>
      <c r="EI380" s="7"/>
      <c r="EJ380" s="7"/>
      <c r="EK380" s="7"/>
      <c r="EL380" s="7"/>
      <c r="EM380" s="7"/>
      <c r="EN380" s="7"/>
      <c r="EO380" s="7"/>
      <c r="EP380" s="7"/>
      <c r="EQ380" s="7"/>
      <c r="ER380" s="7"/>
      <c r="ES380" s="7"/>
      <c r="ET380" s="7"/>
      <c r="EU380" s="7"/>
      <c r="EV380" s="7"/>
      <c r="EW380" s="7"/>
      <c r="EX380" s="7"/>
      <c r="EY380" s="7"/>
      <c r="EZ380" s="7"/>
      <c r="FA380" s="7"/>
      <c r="FB380" s="7"/>
      <c r="FC380" s="7"/>
      <c r="FD380" s="7"/>
      <c r="FE380" s="7"/>
      <c r="FF380" s="7"/>
      <c r="FG380" s="7"/>
      <c r="FH380" s="7"/>
      <c r="FI380" s="7"/>
      <c r="FJ380" s="7"/>
      <c r="FK380" s="7"/>
      <c r="FL380" s="7"/>
      <c r="FM380" s="7"/>
      <c r="FN380" s="7"/>
      <c r="FO380" s="7"/>
      <c r="FP380" s="7"/>
      <c r="FQ380" s="7"/>
      <c r="FR380" s="7"/>
      <c r="FS380" s="7"/>
      <c r="FT380" s="7"/>
      <c r="FU380" s="7"/>
      <c r="FV380" s="7"/>
      <c r="FW380" s="7"/>
      <c r="FX380" s="7"/>
      <c r="FY380" s="7"/>
      <c r="FZ380" s="7"/>
      <c r="GA380" s="7"/>
      <c r="GB380" s="7"/>
      <c r="GC380" s="7"/>
      <c r="GD380" s="7"/>
      <c r="GE380" s="7"/>
      <c r="GF380" s="7"/>
      <c r="GG380" s="7"/>
      <c r="GH380" s="7"/>
      <c r="GI380" s="7"/>
      <c r="GJ380" s="7"/>
      <c r="GK380" s="7"/>
      <c r="GL380" s="7"/>
      <c r="GM380" s="7"/>
      <c r="GN380" s="7"/>
      <c r="GO380" s="7"/>
      <c r="GP380" s="7"/>
      <c r="GQ380" s="7"/>
      <c r="GR380" s="7"/>
      <c r="GS380" s="7"/>
      <c r="GT380" s="7"/>
      <c r="GU380" s="7"/>
      <c r="GV380" s="7"/>
      <c r="GW380" s="7"/>
      <c r="GX380" s="7"/>
      <c r="GY380" s="7"/>
      <c r="GZ380" s="7"/>
      <c r="HA380" s="7"/>
      <c r="HB380" s="7"/>
      <c r="HC380" s="7"/>
      <c r="HD380" s="7"/>
      <c r="HE380" s="7"/>
      <c r="HF380" s="7"/>
      <c r="HG380" s="7"/>
      <c r="HH380" s="7"/>
      <c r="HI380" s="7"/>
      <c r="HJ380" s="7"/>
      <c r="HK380" s="7"/>
      <c r="HL380" s="7"/>
      <c r="HM380" s="7"/>
      <c r="HN380" s="7"/>
      <c r="HO380" s="7"/>
      <c r="HP380" s="7"/>
      <c r="HQ380" s="7"/>
      <c r="HR380" s="7"/>
      <c r="HS380" s="7"/>
      <c r="HT380" s="7"/>
      <c r="HU380" s="7"/>
      <c r="HV380" s="7"/>
      <c r="HW380" s="7"/>
    </row>
    <row r="381" spans="1:999" s="26" customFormat="1" ht="17" customHeight="1">
      <c r="A381" s="97"/>
      <c r="B381" s="117" t="d">
        <v>2025-11-28</v>
      </c>
      <c r="C381" s="118" t="s">
        <v>1480</v>
      </c>
      <c r="D381" s="118" t="s">
        <v>138</v>
      </c>
      <c r="E381" s="118" t="s">
        <v>31</v>
      </c>
      <c r="F381" s="119" t="s">
        <v>1481</v>
      </c>
      <c r="G381" s="120" t="s">
        <v>1482</v>
      </c>
      <c r="H381" s="120">
        <v>110</v>
      </c>
      <c r="I381" s="120" t="s">
        <v>1483</v>
      </c>
      <c r="J381" s="118" t="s">
        <v>125</v>
      </c>
      <c r="K381" s="38"/>
      <c r="L381" s="7"/>
      <c r="M381" s="7"/>
      <c r="N381" s="7"/>
      <c r="O381" s="7"/>
      <c r="P381" s="7"/>
      <c r="Q381" s="7"/>
      <c r="R381" s="7"/>
      <c r="S381" s="7"/>
      <c r="T381" s="7"/>
      <c r="U381" s="7"/>
      <c r="V381" s="7"/>
      <c r="W381" s="7"/>
      <c r="X381" s="7"/>
      <c r="Y381" s="7"/>
      <c r="Z381" s="7"/>
      <c r="AA381" s="7"/>
      <c r="AB381" s="7"/>
      <c r="AC381" s="7"/>
      <c r="AD381" s="7"/>
      <c r="AE381" s="7"/>
      <c r="AF381" s="7"/>
      <c r="AG381" s="7"/>
      <c r="AH381" s="7"/>
      <c r="AI381" s="7"/>
      <c r="AJ381" s="7"/>
      <c r="AK381" s="7"/>
      <c r="AL381" s="7"/>
      <c r="AM381" s="7"/>
      <c r="AN381" s="7"/>
      <c r="AO381" s="7"/>
      <c r="AP381" s="7"/>
      <c r="AQ381" s="7"/>
      <c r="AR381" s="7"/>
      <c r="AS381" s="7"/>
      <c r="AT381" s="7"/>
      <c r="AU381" s="7"/>
      <c r="AV381" s="7"/>
      <c r="AW381" s="7"/>
      <c r="AX381" s="7"/>
      <c r="AY381" s="7"/>
      <c r="AZ381" s="7"/>
      <c r="BA381" s="7"/>
      <c r="BB381" s="7"/>
      <c r="BC381" s="7"/>
      <c r="BD381" s="7"/>
      <c r="BE381" s="7"/>
      <c r="BF381" s="7"/>
      <c r="BG381" s="7"/>
      <c r="BH381" s="7"/>
      <c r="BI381" s="7"/>
      <c r="BJ381" s="7"/>
      <c r="BK381" s="7"/>
      <c r="BL381" s="7"/>
      <c r="BM381" s="7"/>
      <c r="BN381" s="7"/>
      <c r="BO381" s="7"/>
      <c r="BP381" s="7"/>
      <c r="BQ381" s="7"/>
      <c r="BR381" s="7"/>
      <c r="BS381" s="7"/>
      <c r="BT381" s="7"/>
      <c r="BU381" s="7"/>
      <c r="BV381" s="7"/>
      <c r="BW381" s="7"/>
      <c r="BX381" s="7"/>
      <c r="BY381" s="7"/>
      <c r="BZ381" s="7"/>
      <c r="CA381" s="7"/>
      <c r="CB381" s="7"/>
      <c r="CC381" s="7"/>
      <c r="CD381" s="7"/>
      <c r="CE381" s="7"/>
      <c r="CF381" s="7"/>
      <c r="CG381" s="7"/>
      <c r="CH381" s="7"/>
      <c r="CI381" s="7"/>
      <c r="CJ381" s="7"/>
      <c r="CK381" s="7"/>
      <c r="CL381" s="7"/>
      <c r="CM381" s="7"/>
      <c r="CN381" s="7"/>
      <c r="CO381" s="7"/>
      <c r="CP381" s="7"/>
      <c r="CQ381" s="7"/>
      <c r="CR381" s="7"/>
      <c r="CS381" s="7"/>
      <c r="CT381" s="7"/>
      <c r="CU381" s="7"/>
      <c r="CV381" s="7"/>
      <c r="CW381" s="7"/>
      <c r="CX381" s="7"/>
      <c r="CY381" s="7"/>
      <c r="CZ381" s="7"/>
      <c r="DA381" s="7"/>
      <c r="DB381" s="7"/>
      <c r="DC381" s="7"/>
      <c r="DD381" s="7"/>
      <c r="DE381" s="7"/>
      <c r="DF381" s="7"/>
      <c r="DG381" s="7"/>
      <c r="DH381" s="7"/>
      <c r="DI381" s="7"/>
      <c r="DJ381" s="7"/>
      <c r="DK381" s="7"/>
      <c r="DL381" s="7"/>
      <c r="DM381" s="7"/>
      <c r="DN381" s="7"/>
      <c r="DO381" s="7"/>
      <c r="DP381" s="7"/>
      <c r="DQ381" s="7"/>
      <c r="DR381" s="7"/>
      <c r="DS381" s="7"/>
      <c r="DT381" s="7"/>
      <c r="DU381" s="7"/>
      <c r="DV381" s="7"/>
      <c r="DW381" s="7"/>
      <c r="DX381" s="7"/>
      <c r="DY381" s="7"/>
      <c r="DZ381" s="7"/>
      <c r="EA381" s="7"/>
      <c r="EB381" s="7"/>
      <c r="EC381" s="7"/>
      <c r="ED381" s="7"/>
      <c r="EE381" s="7"/>
      <c r="EF381" s="7"/>
      <c r="EG381" s="7"/>
      <c r="EH381" s="7"/>
      <c r="EI381" s="7"/>
      <c r="EJ381" s="7"/>
      <c r="EK381" s="7"/>
      <c r="EL381" s="7"/>
      <c r="EM381" s="7"/>
      <c r="EN381" s="7"/>
      <c r="EO381" s="7"/>
      <c r="EP381" s="7"/>
      <c r="EQ381" s="7"/>
      <c r="ER381" s="7"/>
      <c r="ES381" s="7"/>
      <c r="ET381" s="7"/>
      <c r="EU381" s="7"/>
      <c r="EV381" s="7"/>
      <c r="EW381" s="7"/>
      <c r="EX381" s="7"/>
      <c r="EY381" s="7"/>
      <c r="EZ381" s="7"/>
      <c r="FA381" s="7"/>
      <c r="FB381" s="7"/>
      <c r="FC381" s="7"/>
      <c r="FD381" s="7"/>
      <c r="FE381" s="7"/>
      <c r="FF381" s="7"/>
      <c r="FG381" s="7"/>
      <c r="FH381" s="7"/>
      <c r="FI381" s="7"/>
      <c r="FJ381" s="7"/>
      <c r="FK381" s="7"/>
      <c r="FL381" s="7"/>
      <c r="FM381" s="7"/>
      <c r="FN381" s="7"/>
      <c r="FO381" s="7"/>
      <c r="FP381" s="7"/>
      <c r="FQ381" s="7"/>
      <c r="FR381" s="7"/>
      <c r="FS381" s="7"/>
      <c r="FT381" s="7"/>
      <c r="FU381" s="7"/>
      <c r="FV381" s="7"/>
      <c r="FW381" s="7"/>
      <c r="FX381" s="7"/>
      <c r="FY381" s="7"/>
      <c r="FZ381" s="7"/>
      <c r="GA381" s="7"/>
      <c r="GB381" s="7"/>
      <c r="GC381" s="7"/>
      <c r="GD381" s="7"/>
      <c r="GE381" s="7"/>
      <c r="GF381" s="7"/>
      <c r="GG381" s="7"/>
      <c r="GH381" s="7"/>
      <c r="GI381" s="7"/>
      <c r="GJ381" s="7"/>
      <c r="GK381" s="7"/>
      <c r="GL381" s="7"/>
      <c r="GM381" s="7"/>
      <c r="GN381" s="7"/>
      <c r="GO381" s="7"/>
      <c r="GP381" s="7"/>
      <c r="GQ381" s="7"/>
      <c r="GR381" s="7"/>
      <c r="GS381" s="7"/>
      <c r="GT381" s="7"/>
      <c r="GU381" s="7"/>
      <c r="GV381" s="7"/>
      <c r="GW381" s="7"/>
      <c r="GX381" s="7"/>
      <c r="GY381" s="7"/>
      <c r="GZ381" s="7"/>
      <c r="HA381" s="7"/>
      <c r="HB381" s="7"/>
      <c r="HC381" s="7"/>
      <c r="HD381" s="7"/>
      <c r="HE381" s="7"/>
      <c r="HF381" s="7"/>
      <c r="HG381" s="7"/>
      <c r="HH381" s="7"/>
      <c r="HI381" s="7"/>
      <c r="HJ381" s="7"/>
      <c r="HK381" s="7"/>
      <c r="HL381" s="7"/>
      <c r="HM381" s="7"/>
      <c r="HN381" s="7"/>
      <c r="HO381" s="7"/>
      <c r="HP381" s="7"/>
      <c r="HQ381" s="7"/>
      <c r="HR381" s="7"/>
      <c r="HS381" s="7"/>
      <c r="HT381" s="7"/>
      <c r="HU381" s="7"/>
      <c r="HV381" s="7"/>
      <c r="HW381" s="7"/>
    </row>
    <row r="382" spans="1:999" s="26" customFormat="1" ht="17" customHeight="1">
      <c r="A382" s="97"/>
      <c r="B382" s="117" t="d">
        <v>2025-11-28</v>
      </c>
      <c r="C382" s="118" t="s">
        <v>1571</v>
      </c>
      <c r="D382" s="118" t="s">
        <v>41</v>
      </c>
      <c r="E382" s="118" t="s">
        <v>42</v>
      </c>
      <c r="F382" s="119" t="s">
        <v>1572</v>
      </c>
      <c r="G382" s="120" t="s">
        <v>1573</v>
      </c>
      <c r="H382" s="120">
        <v>43</v>
      </c>
      <c r="I382" s="120" t="s">
        <v>1574</v>
      </c>
      <c r="J382" s="118" t="s">
        <v>1575</v>
      </c>
      <c r="K382" s="38"/>
      <c r="L382" s="7"/>
      <c r="M382" s="7"/>
      <c r="N382" s="7"/>
      <c r="O382" s="7"/>
      <c r="P382" s="7"/>
      <c r="Q382" s="7"/>
      <c r="R382" s="7"/>
      <c r="S382" s="7"/>
      <c r="T382" s="7"/>
      <c r="U382" s="7"/>
      <c r="V382" s="7"/>
      <c r="W382" s="7"/>
      <c r="X382" s="7"/>
      <c r="Y382" s="7"/>
      <c r="Z382" s="7"/>
      <c r="AA382" s="7"/>
      <c r="AB382" s="7"/>
      <c r="AC382" s="7"/>
      <c r="AD382" s="7"/>
      <c r="AE382" s="7"/>
      <c r="AF382" s="7"/>
      <c r="AG382" s="7"/>
      <c r="AH382" s="7"/>
      <c r="AI382" s="7"/>
      <c r="AJ382" s="7"/>
      <c r="AK382" s="7"/>
      <c r="AL382" s="7"/>
      <c r="AM382" s="7"/>
      <c r="AN382" s="7"/>
      <c r="AO382" s="7"/>
      <c r="AP382" s="7"/>
      <c r="AQ382" s="7"/>
      <c r="AR382" s="7"/>
      <c r="AS382" s="7"/>
      <c r="AT382" s="7"/>
      <c r="AU382" s="7"/>
      <c r="AV382" s="7"/>
      <c r="AW382" s="7"/>
      <c r="AX382" s="7"/>
      <c r="AY382" s="7"/>
      <c r="AZ382" s="7"/>
      <c r="BA382" s="7"/>
      <c r="BB382" s="7"/>
      <c r="BC382" s="7"/>
      <c r="BD382" s="7"/>
      <c r="BE382" s="7"/>
      <c r="BF382" s="7"/>
      <c r="BG382" s="7"/>
      <c r="BH382" s="7"/>
      <c r="BI382" s="7"/>
      <c r="BJ382" s="7"/>
      <c r="BK382" s="7"/>
      <c r="BL382" s="7"/>
      <c r="BM382" s="7"/>
      <c r="BN382" s="7"/>
      <c r="BO382" s="7"/>
      <c r="BP382" s="7"/>
      <c r="BQ382" s="7"/>
      <c r="BR382" s="7"/>
      <c r="BS382" s="7"/>
      <c r="BT382" s="7"/>
      <c r="BU382" s="7"/>
      <c r="BV382" s="7"/>
      <c r="BW382" s="7"/>
      <c r="BX382" s="7"/>
      <c r="BY382" s="7"/>
      <c r="BZ382" s="7"/>
      <c r="CA382" s="7"/>
      <c r="CB382" s="7"/>
      <c r="CC382" s="7"/>
      <c r="CD382" s="7"/>
      <c r="CE382" s="7"/>
      <c r="CF382" s="7"/>
      <c r="CG382" s="7"/>
      <c r="CH382" s="7"/>
      <c r="CI382" s="7"/>
      <c r="CJ382" s="7"/>
      <c r="CK382" s="7"/>
      <c r="CL382" s="7"/>
      <c r="CM382" s="7"/>
      <c r="CN382" s="7"/>
      <c r="CO382" s="7"/>
      <c r="CP382" s="7"/>
      <c r="CQ382" s="7"/>
      <c r="CR382" s="7"/>
      <c r="CS382" s="7"/>
      <c r="CT382" s="7"/>
      <c r="CU382" s="7"/>
      <c r="CV382" s="7"/>
      <c r="CW382" s="7"/>
      <c r="CX382" s="7"/>
      <c r="CY382" s="7"/>
      <c r="CZ382" s="7"/>
      <c r="DA382" s="7"/>
      <c r="DB382" s="7"/>
      <c r="DC382" s="7"/>
      <c r="DD382" s="7"/>
      <c r="DE382" s="7"/>
      <c r="DF382" s="7"/>
      <c r="DG382" s="7"/>
      <c r="DH382" s="7"/>
      <c r="DI382" s="7"/>
      <c r="DJ382" s="7"/>
      <c r="DK382" s="7"/>
      <c r="DL382" s="7"/>
      <c r="DM382" s="7"/>
      <c r="DN382" s="7"/>
      <c r="DO382" s="7"/>
      <c r="DP382" s="7"/>
      <c r="DQ382" s="7"/>
      <c r="DR382" s="7"/>
      <c r="DS382" s="7"/>
      <c r="DT382" s="7"/>
      <c r="DU382" s="7"/>
      <c r="DV382" s="7"/>
      <c r="DW382" s="7"/>
      <c r="DX382" s="7"/>
      <c r="DY382" s="7"/>
      <c r="DZ382" s="7"/>
      <c r="EA382" s="7"/>
      <c r="EB382" s="7"/>
      <c r="EC382" s="7"/>
      <c r="ED382" s="7"/>
      <c r="EE382" s="7"/>
      <c r="EF382" s="7"/>
      <c r="EG382" s="7"/>
      <c r="EH382" s="7"/>
      <c r="EI382" s="7"/>
      <c r="EJ382" s="7"/>
      <c r="EK382" s="7"/>
      <c r="EL382" s="7"/>
      <c r="EM382" s="7"/>
      <c r="EN382" s="7"/>
      <c r="EO382" s="7"/>
      <c r="EP382" s="7"/>
      <c r="EQ382" s="7"/>
      <c r="ER382" s="7"/>
      <c r="ES382" s="7"/>
      <c r="ET382" s="7"/>
      <c r="EU382" s="7"/>
      <c r="EV382" s="7"/>
      <c r="EW382" s="7"/>
      <c r="EX382" s="7"/>
      <c r="EY382" s="7"/>
      <c r="EZ382" s="7"/>
      <c r="FA382" s="7"/>
      <c r="FB382" s="7"/>
      <c r="FC382" s="7"/>
      <c r="FD382" s="7"/>
      <c r="FE382" s="7"/>
      <c r="FF382" s="7"/>
      <c r="FG382" s="7"/>
      <c r="FH382" s="7"/>
      <c r="FI382" s="7"/>
      <c r="FJ382" s="7"/>
      <c r="FK382" s="7"/>
      <c r="FL382" s="7"/>
      <c r="FM382" s="7"/>
      <c r="FN382" s="7"/>
      <c r="FO382" s="7"/>
      <c r="FP382" s="7"/>
      <c r="FQ382" s="7"/>
      <c r="FR382" s="7"/>
      <c r="FS382" s="7"/>
      <c r="FT382" s="7"/>
      <c r="FU382" s="7"/>
      <c r="FV382" s="7"/>
      <c r="FW382" s="7"/>
      <c r="FX382" s="7"/>
      <c r="FY382" s="7"/>
      <c r="FZ382" s="7"/>
      <c r="GA382" s="7"/>
      <c r="GB382" s="7"/>
      <c r="GC382" s="7"/>
      <c r="GD382" s="7"/>
      <c r="GE382" s="7"/>
      <c r="GF382" s="7"/>
      <c r="GG382" s="7"/>
      <c r="GH382" s="7"/>
      <c r="GI382" s="7"/>
      <c r="GJ382" s="7"/>
      <c r="GK382" s="7"/>
      <c r="GL382" s="7"/>
      <c r="GM382" s="7"/>
      <c r="GN382" s="7"/>
      <c r="GO382" s="7"/>
      <c r="GP382" s="7"/>
      <c r="GQ382" s="7"/>
      <c r="GR382" s="7"/>
      <c r="GS382" s="7"/>
      <c r="GT382" s="7"/>
      <c r="GU382" s="7"/>
      <c r="GV382" s="7"/>
      <c r="GW382" s="7"/>
      <c r="GX382" s="7"/>
      <c r="GY382" s="7"/>
      <c r="GZ382" s="7"/>
      <c r="HA382" s="7"/>
      <c r="HB382" s="7"/>
      <c r="HC382" s="7"/>
      <c r="HD382" s="7"/>
      <c r="HE382" s="7"/>
      <c r="HF382" s="7"/>
      <c r="HG382" s="7"/>
      <c r="HH382" s="7"/>
      <c r="HI382" s="7"/>
      <c r="HJ382" s="7"/>
      <c r="HK382" s="7"/>
      <c r="HL382" s="7"/>
      <c r="HM382" s="7"/>
      <c r="HN382" s="7"/>
      <c r="HO382" s="7"/>
      <c r="HP382" s="7"/>
      <c r="HQ382" s="7"/>
      <c r="HR382" s="7"/>
      <c r="HS382" s="7"/>
      <c r="HT382" s="7"/>
      <c r="HU382" s="7"/>
      <c r="HV382" s="7"/>
      <c r="HW382" s="7"/>
    </row>
    <row r="383" spans="1:999" s="26" customFormat="1" ht="17" customHeight="1">
      <c r="A383" s="86"/>
      <c r="B383" s="121" t="d">
        <v>2025-11-28</v>
      </c>
      <c r="C383" s="122" t="s">
        <v>1747</v>
      </c>
      <c r="D383" s="122" t="s">
        <v>15</v>
      </c>
      <c r="E383" s="122" t="s">
        <v>43</v>
      </c>
      <c r="F383" s="123" t="s">
        <v>1748</v>
      </c>
      <c r="G383" s="124" t="s">
        <v>1749</v>
      </c>
      <c r="H383" s="124" t="s">
        <v>2239</v>
      </c>
      <c r="I383" s="124" t="s">
        <v>1750</v>
      </c>
      <c r="J383" s="122" t="s">
        <v>1751</v>
      </c>
      <c r="K383" s="38"/>
      <c r="L383" s="7"/>
      <c r="M383" s="7"/>
      <c r="N383" s="7"/>
      <c r="O383" s="7"/>
      <c r="P383" s="7"/>
      <c r="Q383" s="7"/>
      <c r="R383" s="7"/>
      <c r="S383" s="7"/>
      <c r="T383" s="7"/>
      <c r="U383" s="7"/>
      <c r="V383" s="7"/>
      <c r="W383" s="7"/>
      <c r="X383" s="7"/>
      <c r="Y383" s="7"/>
      <c r="Z383" s="7"/>
      <c r="AA383" s="7"/>
      <c r="AB383" s="7"/>
      <c r="AC383" s="7"/>
      <c r="AD383" s="7"/>
      <c r="AE383" s="7"/>
      <c r="AF383" s="7"/>
      <c r="AG383" s="7"/>
      <c r="AH383" s="7"/>
      <c r="AI383" s="7"/>
      <c r="AJ383" s="7"/>
      <c r="AK383" s="7"/>
      <c r="AL383" s="7"/>
      <c r="AM383" s="7"/>
      <c r="AN383" s="7"/>
      <c r="AO383" s="7"/>
      <c r="AP383" s="7"/>
      <c r="AQ383" s="7"/>
      <c r="AR383" s="7"/>
      <c r="AS383" s="7"/>
      <c r="AT383" s="7"/>
      <c r="AU383" s="7"/>
      <c r="AV383" s="7"/>
      <c r="AW383" s="7"/>
      <c r="AX383" s="7"/>
      <c r="AY383" s="7"/>
      <c r="AZ383" s="7"/>
      <c r="BA383" s="7"/>
      <c r="BB383" s="7"/>
      <c r="BC383" s="7"/>
      <c r="BD383" s="7"/>
      <c r="BE383" s="7"/>
      <c r="BF383" s="7"/>
      <c r="BG383" s="7"/>
      <c r="BH383" s="7"/>
      <c r="BI383" s="7"/>
      <c r="BJ383" s="7"/>
      <c r="BK383" s="7"/>
      <c r="BL383" s="7"/>
      <c r="BM383" s="7"/>
      <c r="BN383" s="7"/>
      <c r="BO383" s="7"/>
      <c r="BP383" s="7"/>
      <c r="BQ383" s="7"/>
      <c r="BR383" s="7"/>
      <c r="BS383" s="7"/>
      <c r="BT383" s="7"/>
      <c r="BU383" s="7"/>
      <c r="BV383" s="7"/>
      <c r="BW383" s="7"/>
      <c r="BX383" s="7"/>
      <c r="BY383" s="7"/>
      <c r="BZ383" s="7"/>
      <c r="CA383" s="7"/>
      <c r="CB383" s="7"/>
      <c r="CC383" s="7"/>
      <c r="CD383" s="7"/>
      <c r="CE383" s="7"/>
      <c r="CF383" s="7"/>
      <c r="CG383" s="7"/>
      <c r="CH383" s="7"/>
      <c r="CI383" s="7"/>
      <c r="CJ383" s="7"/>
      <c r="CK383" s="7"/>
      <c r="CL383" s="7"/>
      <c r="CM383" s="7"/>
      <c r="CN383" s="7"/>
      <c r="CO383" s="7"/>
      <c r="CP383" s="7"/>
      <c r="CQ383" s="7"/>
      <c r="CR383" s="7"/>
      <c r="CS383" s="7"/>
      <c r="CT383" s="7"/>
      <c r="CU383" s="7"/>
      <c r="CV383" s="7"/>
      <c r="CW383" s="7"/>
      <c r="CX383" s="7"/>
      <c r="CY383" s="7"/>
      <c r="CZ383" s="7"/>
      <c r="DA383" s="7"/>
      <c r="DB383" s="7"/>
      <c r="DC383" s="7"/>
      <c r="DD383" s="7"/>
      <c r="DE383" s="7"/>
      <c r="DF383" s="7"/>
      <c r="DG383" s="7"/>
      <c r="DH383" s="7"/>
      <c r="DI383" s="7"/>
      <c r="DJ383" s="7"/>
      <c r="DK383" s="7"/>
      <c r="DL383" s="7"/>
      <c r="DM383" s="7"/>
      <c r="DN383" s="7"/>
      <c r="DO383" s="7"/>
      <c r="DP383" s="7"/>
      <c r="DQ383" s="7"/>
      <c r="DR383" s="7"/>
      <c r="DS383" s="7"/>
      <c r="DT383" s="7"/>
      <c r="DU383" s="7"/>
      <c r="DV383" s="7"/>
      <c r="DW383" s="7"/>
      <c r="DX383" s="7"/>
      <c r="DY383" s="7"/>
      <c r="DZ383" s="7"/>
      <c r="EA383" s="7"/>
      <c r="EB383" s="7"/>
      <c r="EC383" s="7"/>
      <c r="ED383" s="7"/>
      <c r="EE383" s="7"/>
      <c r="EF383" s="7"/>
      <c r="EG383" s="7"/>
      <c r="EH383" s="7"/>
      <c r="EI383" s="7"/>
      <c r="EJ383" s="7"/>
      <c r="EK383" s="7"/>
      <c r="EL383" s="7"/>
      <c r="EM383" s="7"/>
      <c r="EN383" s="7"/>
      <c r="EO383" s="7"/>
      <c r="EP383" s="7"/>
      <c r="EQ383" s="7"/>
      <c r="ER383" s="7"/>
      <c r="ES383" s="7"/>
      <c r="ET383" s="7"/>
      <c r="EU383" s="7"/>
      <c r="EV383" s="7"/>
      <c r="EW383" s="7"/>
      <c r="EX383" s="7"/>
      <c r="EY383" s="7"/>
      <c r="EZ383" s="7"/>
      <c r="FA383" s="7"/>
      <c r="FB383" s="7"/>
      <c r="FC383" s="7"/>
      <c r="FD383" s="7"/>
      <c r="FE383" s="7"/>
      <c r="FF383" s="7"/>
      <c r="FG383" s="7"/>
      <c r="FH383" s="7"/>
      <c r="FI383" s="7"/>
      <c r="FJ383" s="7"/>
      <c r="FK383" s="7"/>
      <c r="FL383" s="7"/>
      <c r="FM383" s="7"/>
      <c r="FN383" s="7"/>
      <c r="FO383" s="7"/>
      <c r="FP383" s="7"/>
      <c r="FQ383" s="7"/>
      <c r="FR383" s="7"/>
      <c r="FS383" s="7"/>
      <c r="FT383" s="7"/>
      <c r="FU383" s="7"/>
      <c r="FV383" s="7"/>
      <c r="FW383" s="7"/>
      <c r="FX383" s="7"/>
      <c r="FY383" s="7"/>
      <c r="FZ383" s="7"/>
      <c r="GA383" s="7"/>
      <c r="GB383" s="7"/>
      <c r="GC383" s="7"/>
      <c r="GD383" s="7"/>
      <c r="GE383" s="7"/>
      <c r="GF383" s="7"/>
      <c r="GG383" s="7"/>
      <c r="GH383" s="7"/>
      <c r="GI383" s="7"/>
      <c r="GJ383" s="7"/>
      <c r="GK383" s="7"/>
      <c r="GL383" s="7"/>
      <c r="GM383" s="7"/>
      <c r="GN383" s="7"/>
      <c r="GO383" s="7"/>
      <c r="GP383" s="7"/>
      <c r="GQ383" s="7"/>
      <c r="GR383" s="7"/>
      <c r="GS383" s="7"/>
      <c r="GT383" s="7"/>
      <c r="GU383" s="7"/>
      <c r="GV383" s="7"/>
      <c r="GW383" s="7"/>
      <c r="GX383" s="7"/>
      <c r="GY383" s="7"/>
      <c r="GZ383" s="7"/>
      <c r="HA383" s="7"/>
      <c r="HB383" s="7"/>
      <c r="HC383" s="7"/>
      <c r="HD383" s="7"/>
      <c r="HE383" s="7"/>
      <c r="HF383" s="7"/>
      <c r="HG383" s="7"/>
      <c r="HH383" s="7"/>
      <c r="HI383" s="7"/>
      <c r="HJ383" s="7"/>
      <c r="HK383" s="7"/>
      <c r="HL383" s="7"/>
      <c r="HM383" s="7"/>
      <c r="HN383" s="7"/>
      <c r="HO383" s="7"/>
      <c r="HP383" s="7"/>
      <c r="HQ383" s="7"/>
      <c r="HR383" s="7"/>
      <c r="HS383" s="7"/>
      <c r="HT383" s="7"/>
      <c r="HU383" s="7"/>
      <c r="HV383" s="7"/>
      <c r="HW383" s="7"/>
    </row>
    <row r="384" spans="1:999" s="26" customFormat="1" ht="17" customHeight="1">
      <c r="A384" s="77"/>
      <c r="B384" s="125" t="d">
        <v>2025-11-28</v>
      </c>
      <c r="C384" s="126" t="s">
        <v>788</v>
      </c>
      <c r="D384" s="126" t="s">
        <v>19</v>
      </c>
      <c r="E384" s="126" t="s">
        <v>16</v>
      </c>
      <c r="F384" s="127" t="s">
        <v>789</v>
      </c>
      <c r="G384" s="128" t="s">
        <v>790</v>
      </c>
      <c r="H384" s="128">
        <v>60</v>
      </c>
      <c r="I384" s="128" t="s">
        <v>791</v>
      </c>
      <c r="J384" s="126" t="s">
        <v>235</v>
      </c>
      <c r="K384" s="38"/>
      <c r="L384" s="7"/>
      <c r="M384" s="7"/>
      <c r="N384" s="7"/>
      <c r="O384" s="7"/>
      <c r="P384" s="7"/>
      <c r="Q384" s="7"/>
      <c r="R384" s="7"/>
      <c r="S384" s="7"/>
      <c r="T384" s="7"/>
      <c r="U384" s="7"/>
      <c r="V384" s="7"/>
      <c r="W384" s="7"/>
      <c r="X384" s="7"/>
      <c r="Y384" s="7"/>
      <c r="Z384" s="7"/>
      <c r="AA384" s="7"/>
      <c r="AB384" s="7"/>
      <c r="AC384" s="7"/>
      <c r="AD384" s="7"/>
      <c r="AE384" s="7"/>
      <c r="AF384" s="7"/>
      <c r="AG384" s="7"/>
      <c r="AH384" s="7"/>
      <c r="AI384" s="7"/>
      <c r="AJ384" s="7"/>
      <c r="AK384" s="7"/>
      <c r="AL384" s="7"/>
      <c r="AM384" s="7"/>
      <c r="AN384" s="7"/>
      <c r="AO384" s="7"/>
      <c r="AP384" s="7"/>
      <c r="AQ384" s="7"/>
      <c r="AR384" s="7"/>
      <c r="AS384" s="7"/>
      <c r="AT384" s="7"/>
      <c r="AU384" s="7"/>
      <c r="AV384" s="7"/>
      <c r="AW384" s="7"/>
      <c r="AX384" s="7"/>
      <c r="AY384" s="7"/>
      <c r="AZ384" s="7"/>
      <c r="BA384" s="7"/>
      <c r="BB384" s="7"/>
      <c r="BC384" s="7"/>
      <c r="BD384" s="7"/>
      <c r="BE384" s="7"/>
      <c r="BF384" s="7"/>
      <c r="BG384" s="7"/>
      <c r="BH384" s="7"/>
      <c r="BI384" s="7"/>
      <c r="BJ384" s="7"/>
      <c r="BK384" s="7"/>
      <c r="BL384" s="7"/>
      <c r="BM384" s="7"/>
      <c r="BN384" s="7"/>
      <c r="BO384" s="7"/>
      <c r="BP384" s="7"/>
      <c r="BQ384" s="7"/>
      <c r="BR384" s="7"/>
      <c r="BS384" s="7"/>
      <c r="BT384" s="7"/>
      <c r="BU384" s="7"/>
      <c r="BV384" s="7"/>
      <c r="BW384" s="7"/>
      <c r="BX384" s="7"/>
      <c r="BY384" s="7"/>
      <c r="BZ384" s="7"/>
      <c r="CA384" s="7"/>
      <c r="CB384" s="7"/>
      <c r="CC384" s="7"/>
      <c r="CD384" s="7"/>
      <c r="CE384" s="7"/>
      <c r="CF384" s="7"/>
      <c r="CG384" s="7"/>
      <c r="CH384" s="7"/>
      <c r="CI384" s="7"/>
      <c r="CJ384" s="7"/>
      <c r="CK384" s="7"/>
      <c r="CL384" s="7"/>
      <c r="CM384" s="7"/>
      <c r="CN384" s="7"/>
      <c r="CO384" s="7"/>
      <c r="CP384" s="7"/>
      <c r="CQ384" s="7"/>
      <c r="CR384" s="7"/>
      <c r="CS384" s="7"/>
      <c r="CT384" s="7"/>
      <c r="CU384" s="7"/>
      <c r="CV384" s="7"/>
      <c r="CW384" s="7"/>
      <c r="CX384" s="7"/>
      <c r="CY384" s="7"/>
      <c r="CZ384" s="7"/>
      <c r="DA384" s="7"/>
      <c r="DB384" s="7"/>
      <c r="DC384" s="7"/>
      <c r="DD384" s="7"/>
      <c r="DE384" s="7"/>
      <c r="DF384" s="7"/>
      <c r="DG384" s="7"/>
      <c r="DH384" s="7"/>
      <c r="DI384" s="7"/>
      <c r="DJ384" s="7"/>
      <c r="DK384" s="7"/>
      <c r="DL384" s="7"/>
      <c r="DM384" s="7"/>
      <c r="DN384" s="7"/>
      <c r="DO384" s="7"/>
      <c r="DP384" s="7"/>
      <c r="DQ384" s="7"/>
      <c r="DR384" s="7"/>
      <c r="DS384" s="7"/>
      <c r="DT384" s="7"/>
      <c r="DU384" s="7"/>
      <c r="DV384" s="7"/>
      <c r="DW384" s="7"/>
      <c r="DX384" s="7"/>
      <c r="DY384" s="7"/>
      <c r="DZ384" s="7"/>
      <c r="EA384" s="7"/>
      <c r="EB384" s="7"/>
      <c r="EC384" s="7"/>
      <c r="ED384" s="7"/>
      <c r="EE384" s="7"/>
      <c r="EF384" s="7"/>
      <c r="EG384" s="7"/>
      <c r="EH384" s="7"/>
      <c r="EI384" s="7"/>
      <c r="EJ384" s="7"/>
      <c r="EK384" s="7"/>
      <c r="EL384" s="7"/>
      <c r="EM384" s="7"/>
      <c r="EN384" s="7"/>
      <c r="EO384" s="7"/>
      <c r="EP384" s="7"/>
      <c r="EQ384" s="7"/>
      <c r="ER384" s="7"/>
      <c r="ES384" s="7"/>
      <c r="ET384" s="7"/>
      <c r="EU384" s="7"/>
      <c r="EV384" s="7"/>
      <c r="EW384" s="7"/>
      <c r="EX384" s="7"/>
      <c r="EY384" s="7"/>
      <c r="EZ384" s="7"/>
      <c r="FA384" s="7"/>
      <c r="FB384" s="7"/>
      <c r="FC384" s="7"/>
      <c r="FD384" s="7"/>
      <c r="FE384" s="7"/>
      <c r="FF384" s="7"/>
      <c r="FG384" s="7"/>
      <c r="FH384" s="7"/>
      <c r="FI384" s="7"/>
      <c r="FJ384" s="7"/>
      <c r="FK384" s="7"/>
      <c r="FL384" s="7"/>
      <c r="FM384" s="7"/>
      <c r="FN384" s="7"/>
      <c r="FO384" s="7"/>
      <c r="FP384" s="7"/>
      <c r="FQ384" s="7"/>
      <c r="FR384" s="7"/>
      <c r="FS384" s="7"/>
      <c r="FT384" s="7"/>
      <c r="FU384" s="7"/>
      <c r="FV384" s="7"/>
      <c r="FW384" s="7"/>
      <c r="FX384" s="7"/>
      <c r="FY384" s="7"/>
      <c r="FZ384" s="7"/>
      <c r="GA384" s="7"/>
      <c r="GB384" s="7"/>
      <c r="GC384" s="7"/>
      <c r="GD384" s="7"/>
      <c r="GE384" s="7"/>
      <c r="GF384" s="7"/>
      <c r="GG384" s="7"/>
      <c r="GH384" s="7"/>
      <c r="GI384" s="7"/>
      <c r="GJ384" s="7"/>
      <c r="GK384" s="7"/>
      <c r="GL384" s="7"/>
      <c r="GM384" s="7"/>
      <c r="GN384" s="7"/>
      <c r="GO384" s="7"/>
      <c r="GP384" s="7"/>
      <c r="GQ384" s="7"/>
      <c r="GR384" s="7"/>
      <c r="GS384" s="7"/>
      <c r="GT384" s="7"/>
      <c r="GU384" s="7"/>
      <c r="GV384" s="7"/>
      <c r="GW384" s="7"/>
      <c r="GX384" s="7"/>
      <c r="GY384" s="7"/>
      <c r="GZ384" s="7"/>
      <c r="HA384" s="7"/>
      <c r="HB384" s="7"/>
      <c r="HC384" s="7"/>
      <c r="HD384" s="7"/>
      <c r="HE384" s="7"/>
      <c r="HF384" s="7"/>
      <c r="HG384" s="7"/>
      <c r="HH384" s="7"/>
      <c r="HI384" s="7"/>
      <c r="HJ384" s="7"/>
      <c r="HK384" s="7"/>
      <c r="HL384" s="7"/>
      <c r="HM384" s="7"/>
      <c r="HN384" s="7"/>
      <c r="HO384" s="7"/>
      <c r="HP384" s="7"/>
      <c r="HQ384" s="7"/>
      <c r="HR384" s="7"/>
      <c r="HS384" s="7"/>
      <c r="HT384" s="7"/>
      <c r="HU384" s="7"/>
      <c r="HV384" s="7"/>
      <c r="HW384" s="7"/>
    </row>
    <row r="385" spans="1:999" s="26" customFormat="1" ht="17" customHeight="1">
      <c r="A385" s="77"/>
      <c r="B385" s="125" t="d">
        <v>2025-11-28</v>
      </c>
      <c r="C385" s="126" t="s">
        <v>829</v>
      </c>
      <c r="D385" s="126" t="s">
        <v>51</v>
      </c>
      <c r="E385" s="126" t="s">
        <v>16</v>
      </c>
      <c r="F385" s="127" t="s">
        <v>789</v>
      </c>
      <c r="G385" s="128" t="s">
        <v>830</v>
      </c>
      <c r="H385" s="128">
        <v>84</v>
      </c>
      <c r="I385" s="128" t="s">
        <v>831</v>
      </c>
      <c r="J385" s="126" t="s">
        <v>235</v>
      </c>
      <c r="K385" s="38"/>
      <c r="L385" s="7"/>
      <c r="M385" s="7"/>
      <c r="N385" s="7"/>
      <c r="O385" s="7"/>
      <c r="P385" s="7"/>
      <c r="Q385" s="7"/>
      <c r="R385" s="7"/>
      <c r="S385" s="7"/>
      <c r="T385" s="7"/>
      <c r="U385" s="7"/>
      <c r="V385" s="7"/>
      <c r="W385" s="7"/>
      <c r="X385" s="7"/>
      <c r="Y385" s="7"/>
      <c r="Z385" s="7"/>
      <c r="AA385" s="7"/>
      <c r="AB385" s="7"/>
      <c r="AC385" s="7"/>
      <c r="AD385" s="7"/>
      <c r="AE385" s="7"/>
      <c r="AF385" s="7"/>
      <c r="AG385" s="7"/>
      <c r="AH385" s="7"/>
      <c r="AI385" s="7"/>
      <c r="AJ385" s="7"/>
      <c r="AK385" s="7"/>
      <c r="AL385" s="7"/>
      <c r="AM385" s="7"/>
      <c r="AN385" s="7"/>
      <c r="AO385" s="7"/>
      <c r="AP385" s="7"/>
      <c r="AQ385" s="7"/>
      <c r="AR385" s="7"/>
      <c r="AS385" s="7"/>
      <c r="AT385" s="7"/>
      <c r="AU385" s="7"/>
      <c r="AV385" s="7"/>
      <c r="AW385" s="7"/>
      <c r="AX385" s="7"/>
      <c r="AY385" s="7"/>
      <c r="AZ385" s="7"/>
      <c r="BA385" s="7"/>
      <c r="BB385" s="7"/>
      <c r="BC385" s="7"/>
      <c r="BD385" s="7"/>
      <c r="BE385" s="7"/>
      <c r="BF385" s="7"/>
      <c r="BG385" s="7"/>
      <c r="BH385" s="7"/>
      <c r="BI385" s="7"/>
      <c r="BJ385" s="7"/>
      <c r="BK385" s="7"/>
      <c r="BL385" s="7"/>
      <c r="BM385" s="7"/>
      <c r="BN385" s="7"/>
      <c r="BO385" s="7"/>
      <c r="BP385" s="7"/>
      <c r="BQ385" s="7"/>
      <c r="BR385" s="7"/>
      <c r="BS385" s="7"/>
      <c r="BT385" s="7"/>
      <c r="BU385" s="7"/>
      <c r="BV385" s="7"/>
      <c r="BW385" s="7"/>
      <c r="BX385" s="7"/>
      <c r="BY385" s="7"/>
      <c r="BZ385" s="7"/>
      <c r="CA385" s="7"/>
      <c r="CB385" s="7"/>
      <c r="CC385" s="7"/>
      <c r="CD385" s="7"/>
      <c r="CE385" s="7"/>
      <c r="CF385" s="7"/>
      <c r="CG385" s="7"/>
      <c r="CH385" s="7"/>
      <c r="CI385" s="7"/>
      <c r="CJ385" s="7"/>
      <c r="CK385" s="7"/>
      <c r="CL385" s="7"/>
      <c r="CM385" s="7"/>
      <c r="CN385" s="7"/>
      <c r="CO385" s="7"/>
      <c r="CP385" s="7"/>
      <c r="CQ385" s="7"/>
      <c r="CR385" s="7"/>
      <c r="CS385" s="7"/>
      <c r="CT385" s="7"/>
      <c r="CU385" s="7"/>
      <c r="CV385" s="7"/>
      <c r="CW385" s="7"/>
      <c r="CX385" s="7"/>
      <c r="CY385" s="7"/>
      <c r="CZ385" s="7"/>
      <c r="DA385" s="7"/>
      <c r="DB385" s="7"/>
      <c r="DC385" s="7"/>
      <c r="DD385" s="7"/>
      <c r="DE385" s="7"/>
      <c r="DF385" s="7"/>
      <c r="DG385" s="7"/>
      <c r="DH385" s="7"/>
      <c r="DI385" s="7"/>
      <c r="DJ385" s="7"/>
      <c r="DK385" s="7"/>
      <c r="DL385" s="7"/>
      <c r="DM385" s="7"/>
      <c r="DN385" s="7"/>
      <c r="DO385" s="7"/>
      <c r="DP385" s="7"/>
      <c r="DQ385" s="7"/>
      <c r="DR385" s="7"/>
      <c r="DS385" s="7"/>
      <c r="DT385" s="7"/>
      <c r="DU385" s="7"/>
      <c r="DV385" s="7"/>
      <c r="DW385" s="7"/>
      <c r="DX385" s="7"/>
      <c r="DY385" s="7"/>
      <c r="DZ385" s="7"/>
      <c r="EA385" s="7"/>
      <c r="EB385" s="7"/>
      <c r="EC385" s="7"/>
      <c r="ED385" s="7"/>
      <c r="EE385" s="7"/>
      <c r="EF385" s="7"/>
      <c r="EG385" s="7"/>
      <c r="EH385" s="7"/>
      <c r="EI385" s="7"/>
      <c r="EJ385" s="7"/>
      <c r="EK385" s="7"/>
      <c r="EL385" s="7"/>
      <c r="EM385" s="7"/>
      <c r="EN385" s="7"/>
      <c r="EO385" s="7"/>
      <c r="EP385" s="7"/>
      <c r="EQ385" s="7"/>
      <c r="ER385" s="7"/>
      <c r="ES385" s="7"/>
      <c r="ET385" s="7"/>
      <c r="EU385" s="7"/>
      <c r="EV385" s="7"/>
      <c r="EW385" s="7"/>
      <c r="EX385" s="7"/>
      <c r="EY385" s="7"/>
      <c r="EZ385" s="7"/>
      <c r="FA385" s="7"/>
      <c r="FB385" s="7"/>
      <c r="FC385" s="7"/>
      <c r="FD385" s="7"/>
      <c r="FE385" s="7"/>
      <c r="FF385" s="7"/>
      <c r="FG385" s="7"/>
      <c r="FH385" s="7"/>
      <c r="FI385" s="7"/>
      <c r="FJ385" s="7"/>
      <c r="FK385" s="7"/>
      <c r="FL385" s="7"/>
      <c r="FM385" s="7"/>
      <c r="FN385" s="7"/>
      <c r="FO385" s="7"/>
      <c r="FP385" s="7"/>
      <c r="FQ385" s="7"/>
      <c r="FR385" s="7"/>
      <c r="FS385" s="7"/>
      <c r="FT385" s="7"/>
      <c r="FU385" s="7"/>
      <c r="FV385" s="7"/>
      <c r="FW385" s="7"/>
      <c r="FX385" s="7"/>
      <c r="FY385" s="7"/>
      <c r="FZ385" s="7"/>
      <c r="GA385" s="7"/>
      <c r="GB385" s="7"/>
      <c r="GC385" s="7"/>
      <c r="GD385" s="7"/>
      <c r="GE385" s="7"/>
      <c r="GF385" s="7"/>
      <c r="GG385" s="7"/>
      <c r="GH385" s="7"/>
      <c r="GI385" s="7"/>
      <c r="GJ385" s="7"/>
      <c r="GK385" s="7"/>
      <c r="GL385" s="7"/>
      <c r="GM385" s="7"/>
      <c r="GN385" s="7"/>
      <c r="GO385" s="7"/>
      <c r="GP385" s="7"/>
      <c r="GQ385" s="7"/>
      <c r="GR385" s="7"/>
      <c r="GS385" s="7"/>
      <c r="GT385" s="7"/>
      <c r="GU385" s="7"/>
      <c r="GV385" s="7"/>
      <c r="GW385" s="7"/>
      <c r="GX385" s="7"/>
      <c r="GY385" s="7"/>
      <c r="GZ385" s="7"/>
      <c r="HA385" s="7"/>
      <c r="HB385" s="7"/>
      <c r="HC385" s="7"/>
      <c r="HD385" s="7"/>
      <c r="HE385" s="7"/>
      <c r="HF385" s="7"/>
      <c r="HG385" s="7"/>
      <c r="HH385" s="7"/>
      <c r="HI385" s="7"/>
      <c r="HJ385" s="7"/>
      <c r="HK385" s="7"/>
      <c r="HL385" s="7"/>
      <c r="HM385" s="7"/>
      <c r="HN385" s="7"/>
      <c r="HO385" s="7"/>
      <c r="HP385" s="7"/>
      <c r="HQ385" s="7"/>
      <c r="HR385" s="7"/>
      <c r="HS385" s="7"/>
      <c r="HT385" s="7"/>
      <c r="HU385" s="7"/>
      <c r="HV385" s="7"/>
      <c r="HW385" s="7"/>
    </row>
    <row r="386" spans="1:999" s="26" customFormat="1" ht="17" customHeight="1">
      <c r="A386" s="86"/>
      <c r="B386" s="121" t="d">
        <v>2025-11-28</v>
      </c>
      <c r="C386" s="122" t="s">
        <v>1993</v>
      </c>
      <c r="D386" s="122" t="s">
        <v>17</v>
      </c>
      <c r="E386" s="122" t="s">
        <v>123</v>
      </c>
      <c r="F386" s="123" t="s">
        <v>1994</v>
      </c>
      <c r="G386" s="124" t="s">
        <v>1995</v>
      </c>
      <c r="H386" s="124" t="s">
        <v>376</v>
      </c>
      <c r="I386" s="124" t="s">
        <v>1996</v>
      </c>
      <c r="J386" s="122" t="s">
        <v>1980</v>
      </c>
      <c r="K386" s="38"/>
      <c r="L386" s="7"/>
      <c r="M386" s="7"/>
      <c r="N386" s="7"/>
      <c r="O386" s="7"/>
      <c r="P386" s="7"/>
      <c r="Q386" s="7"/>
      <c r="R386" s="7"/>
      <c r="S386" s="7"/>
      <c r="T386" s="7"/>
      <c r="U386" s="7"/>
      <c r="V386" s="7"/>
      <c r="W386" s="7"/>
      <c r="X386" s="7"/>
      <c r="Y386" s="7"/>
      <c r="Z386" s="7"/>
      <c r="AA386" s="7"/>
      <c r="AB386" s="7"/>
      <c r="AC386" s="7"/>
      <c r="AD386" s="7"/>
      <c r="AE386" s="7"/>
      <c r="AF386" s="7"/>
      <c r="AG386" s="7"/>
      <c r="AH386" s="7"/>
      <c r="AI386" s="7"/>
      <c r="AJ386" s="7"/>
      <c r="AK386" s="7"/>
      <c r="AL386" s="7"/>
      <c r="AM386" s="7"/>
      <c r="AN386" s="7"/>
      <c r="AO386" s="7"/>
      <c r="AP386" s="7"/>
      <c r="AQ386" s="7"/>
      <c r="AR386" s="7"/>
      <c r="AS386" s="7"/>
      <c r="AT386" s="7"/>
      <c r="AU386" s="7"/>
      <c r="AV386" s="7"/>
      <c r="AW386" s="7"/>
      <c r="AX386" s="7"/>
      <c r="AY386" s="7"/>
      <c r="AZ386" s="7"/>
      <c r="BA386" s="7"/>
      <c r="BB386" s="7"/>
      <c r="BC386" s="7"/>
      <c r="BD386" s="7"/>
      <c r="BE386" s="7"/>
      <c r="BF386" s="7"/>
      <c r="BG386" s="7"/>
      <c r="BH386" s="7"/>
      <c r="BI386" s="7"/>
      <c r="BJ386" s="7"/>
      <c r="BK386" s="7"/>
      <c r="BL386" s="7"/>
      <c r="BM386" s="7"/>
      <c r="BN386" s="7"/>
      <c r="BO386" s="7"/>
      <c r="BP386" s="7"/>
      <c r="BQ386" s="7"/>
      <c r="BR386" s="7"/>
      <c r="BS386" s="7"/>
      <c r="BT386" s="7"/>
      <c r="BU386" s="7"/>
      <c r="BV386" s="7"/>
      <c r="BW386" s="7"/>
      <c r="BX386" s="7"/>
      <c r="BY386" s="7"/>
      <c r="BZ386" s="7"/>
      <c r="CA386" s="7"/>
      <c r="CB386" s="7"/>
      <c r="CC386" s="7"/>
      <c r="CD386" s="7"/>
      <c r="CE386" s="7"/>
      <c r="CF386" s="7"/>
      <c r="CG386" s="7"/>
      <c r="CH386" s="7"/>
      <c r="CI386" s="7"/>
      <c r="CJ386" s="7"/>
      <c r="CK386" s="7"/>
      <c r="CL386" s="7"/>
      <c r="CM386" s="7"/>
      <c r="CN386" s="7"/>
      <c r="CO386" s="7"/>
      <c r="CP386" s="7"/>
      <c r="CQ386" s="7"/>
      <c r="CR386" s="7"/>
      <c r="CS386" s="7"/>
      <c r="CT386" s="7"/>
      <c r="CU386" s="7"/>
      <c r="CV386" s="7"/>
      <c r="CW386" s="7"/>
      <c r="CX386" s="7"/>
      <c r="CY386" s="7"/>
      <c r="CZ386" s="7"/>
      <c r="DA386" s="7"/>
      <c r="DB386" s="7"/>
      <c r="DC386" s="7"/>
      <c r="DD386" s="7"/>
      <c r="DE386" s="7"/>
      <c r="DF386" s="7"/>
      <c r="DG386" s="7"/>
      <c r="DH386" s="7"/>
      <c r="DI386" s="7"/>
      <c r="DJ386" s="7"/>
      <c r="DK386" s="7"/>
      <c r="DL386" s="7"/>
      <c r="DM386" s="7"/>
      <c r="DN386" s="7"/>
      <c r="DO386" s="7"/>
      <c r="DP386" s="7"/>
      <c r="DQ386" s="7"/>
      <c r="DR386" s="7"/>
      <c r="DS386" s="7"/>
      <c r="DT386" s="7"/>
      <c r="DU386" s="7"/>
      <c r="DV386" s="7"/>
      <c r="DW386" s="7"/>
      <c r="DX386" s="7"/>
      <c r="DY386" s="7"/>
      <c r="DZ386" s="7"/>
      <c r="EA386" s="7"/>
      <c r="EB386" s="7"/>
      <c r="EC386" s="7"/>
      <c r="ED386" s="7"/>
      <c r="EE386" s="7"/>
      <c r="EF386" s="7"/>
      <c r="EG386" s="7"/>
      <c r="EH386" s="7"/>
      <c r="EI386" s="7"/>
      <c r="EJ386" s="7"/>
      <c r="EK386" s="7"/>
      <c r="EL386" s="7"/>
      <c r="EM386" s="7"/>
      <c r="EN386" s="7"/>
      <c r="EO386" s="7"/>
      <c r="EP386" s="7"/>
      <c r="EQ386" s="7"/>
      <c r="ER386" s="7"/>
      <c r="ES386" s="7"/>
      <c r="ET386" s="7"/>
      <c r="EU386" s="7"/>
      <c r="EV386" s="7"/>
      <c r="EW386" s="7"/>
      <c r="EX386" s="7"/>
      <c r="EY386" s="7"/>
      <c r="EZ386" s="7"/>
      <c r="FA386" s="7"/>
      <c r="FB386" s="7"/>
      <c r="FC386" s="7"/>
      <c r="FD386" s="7"/>
      <c r="FE386" s="7"/>
      <c r="FF386" s="7"/>
      <c r="FG386" s="7"/>
      <c r="FH386" s="7"/>
      <c r="FI386" s="7"/>
      <c r="FJ386" s="7"/>
      <c r="FK386" s="7"/>
      <c r="FL386" s="7"/>
      <c r="FM386" s="7"/>
      <c r="FN386" s="7"/>
      <c r="FO386" s="7"/>
      <c r="FP386" s="7"/>
      <c r="FQ386" s="7"/>
      <c r="FR386" s="7"/>
      <c r="FS386" s="7"/>
      <c r="FT386" s="7"/>
      <c r="FU386" s="7"/>
      <c r="FV386" s="7"/>
      <c r="FW386" s="7"/>
      <c r="FX386" s="7"/>
      <c r="FY386" s="7"/>
      <c r="FZ386" s="7"/>
      <c r="GA386" s="7"/>
      <c r="GB386" s="7"/>
      <c r="GC386" s="7"/>
      <c r="GD386" s="7"/>
      <c r="GE386" s="7"/>
      <c r="GF386" s="7"/>
      <c r="GG386" s="7"/>
      <c r="GH386" s="7"/>
      <c r="GI386" s="7"/>
      <c r="GJ386" s="7"/>
      <c r="GK386" s="7"/>
      <c r="GL386" s="7"/>
      <c r="GM386" s="7"/>
      <c r="GN386" s="7"/>
      <c r="GO386" s="7"/>
      <c r="GP386" s="7"/>
      <c r="GQ386" s="7"/>
      <c r="GR386" s="7"/>
      <c r="GS386" s="7"/>
      <c r="GT386" s="7"/>
      <c r="GU386" s="7"/>
      <c r="GV386" s="7"/>
      <c r="GW386" s="7"/>
      <c r="GX386" s="7"/>
      <c r="GY386" s="7"/>
      <c r="GZ386" s="7"/>
      <c r="HA386" s="7"/>
      <c r="HB386" s="7"/>
      <c r="HC386" s="7"/>
      <c r="HD386" s="7"/>
      <c r="HE386" s="7"/>
      <c r="HF386" s="7"/>
      <c r="HG386" s="7"/>
      <c r="HH386" s="7"/>
      <c r="HI386" s="7"/>
      <c r="HJ386" s="7"/>
      <c r="HK386" s="7"/>
      <c r="HL386" s="7"/>
      <c r="HM386" s="7"/>
      <c r="HN386" s="7"/>
      <c r="HO386" s="7"/>
      <c r="HP386" s="7"/>
      <c r="HQ386" s="7"/>
      <c r="HR386" s="7"/>
      <c r="HS386" s="7"/>
      <c r="HT386" s="7"/>
      <c r="HU386" s="7"/>
      <c r="HV386" s="7"/>
      <c r="HW386" s="7"/>
    </row>
    <row r="387" spans="1:999" s="26" customFormat="1" ht="17" customHeight="1">
      <c r="A387" s="86"/>
      <c r="B387" s="121" t="d">
        <v>2025-11-28</v>
      </c>
      <c r="C387" s="122" t="s">
        <v>1993</v>
      </c>
      <c r="D387" s="122" t="s">
        <v>15</v>
      </c>
      <c r="E387" s="122" t="s">
        <v>123</v>
      </c>
      <c r="F387" s="123" t="s">
        <v>1994</v>
      </c>
      <c r="G387" s="124" t="s">
        <v>2112</v>
      </c>
      <c r="H387" s="124" t="s">
        <v>337</v>
      </c>
      <c r="I387" s="124" t="s">
        <v>2113</v>
      </c>
      <c r="J387" s="122" t="s">
        <v>1980</v>
      </c>
      <c r="K387" s="38"/>
      <c r="L387" s="7"/>
      <c r="M387" s="7"/>
      <c r="N387" s="7"/>
      <c r="O387" s="7"/>
      <c r="P387" s="7"/>
      <c r="Q387" s="7"/>
      <c r="R387" s="7"/>
      <c r="S387" s="7"/>
      <c r="T387" s="7"/>
      <c r="U387" s="7"/>
      <c r="V387" s="7"/>
      <c r="W387" s="7"/>
      <c r="X387" s="7"/>
      <c r="Y387" s="7"/>
      <c r="Z387" s="7"/>
      <c r="AA387" s="7"/>
      <c r="AB387" s="7"/>
      <c r="AC387" s="7"/>
      <c r="AD387" s="7"/>
      <c r="AE387" s="7"/>
      <c r="AF387" s="7"/>
      <c r="AG387" s="7"/>
      <c r="AH387" s="7"/>
      <c r="AI387" s="7"/>
      <c r="AJ387" s="7"/>
      <c r="AK387" s="7"/>
      <c r="AL387" s="7"/>
      <c r="AM387" s="7"/>
      <c r="AN387" s="7"/>
      <c r="AO387" s="7"/>
      <c r="AP387" s="7"/>
      <c r="AQ387" s="7"/>
      <c r="AR387" s="7"/>
      <c r="AS387" s="7"/>
      <c r="AT387" s="7"/>
      <c r="AU387" s="7"/>
      <c r="AV387" s="7"/>
      <c r="AW387" s="7"/>
      <c r="AX387" s="7"/>
      <c r="AY387" s="7"/>
      <c r="AZ387" s="7"/>
      <c r="BA387" s="7"/>
      <c r="BB387" s="7"/>
      <c r="BC387" s="7"/>
      <c r="BD387" s="7"/>
      <c r="BE387" s="7"/>
      <c r="BF387" s="7"/>
      <c r="BG387" s="7"/>
      <c r="BH387" s="7"/>
      <c r="BI387" s="7"/>
      <c r="BJ387" s="7"/>
      <c r="BK387" s="7"/>
      <c r="BL387" s="7"/>
      <c r="BM387" s="7"/>
      <c r="BN387" s="7"/>
      <c r="BO387" s="7"/>
      <c r="BP387" s="7"/>
      <c r="BQ387" s="7"/>
      <c r="BR387" s="7"/>
      <c r="BS387" s="7"/>
      <c r="BT387" s="7"/>
      <c r="BU387" s="7"/>
      <c r="BV387" s="7"/>
      <c r="BW387" s="7"/>
      <c r="BX387" s="7"/>
      <c r="BY387" s="7"/>
      <c r="BZ387" s="7"/>
      <c r="CA387" s="7"/>
      <c r="CB387" s="7"/>
      <c r="CC387" s="7"/>
      <c r="CD387" s="7"/>
      <c r="CE387" s="7"/>
      <c r="CF387" s="7"/>
      <c r="CG387" s="7"/>
      <c r="CH387" s="7"/>
      <c r="CI387" s="7"/>
      <c r="CJ387" s="7"/>
      <c r="CK387" s="7"/>
      <c r="CL387" s="7"/>
      <c r="CM387" s="7"/>
      <c r="CN387" s="7"/>
      <c r="CO387" s="7"/>
      <c r="CP387" s="7"/>
      <c r="CQ387" s="7"/>
      <c r="CR387" s="7"/>
      <c r="CS387" s="7"/>
      <c r="CT387" s="7"/>
      <c r="CU387" s="7"/>
      <c r="CV387" s="7"/>
      <c r="CW387" s="7"/>
      <c r="CX387" s="7"/>
      <c r="CY387" s="7"/>
      <c r="CZ387" s="7"/>
      <c r="DA387" s="7"/>
      <c r="DB387" s="7"/>
      <c r="DC387" s="7"/>
      <c r="DD387" s="7"/>
      <c r="DE387" s="7"/>
      <c r="DF387" s="7"/>
      <c r="DG387" s="7"/>
      <c r="DH387" s="7"/>
      <c r="DI387" s="7"/>
      <c r="DJ387" s="7"/>
      <c r="DK387" s="7"/>
      <c r="DL387" s="7"/>
      <c r="DM387" s="7"/>
      <c r="DN387" s="7"/>
      <c r="DO387" s="7"/>
      <c r="DP387" s="7"/>
      <c r="DQ387" s="7"/>
      <c r="DR387" s="7"/>
      <c r="DS387" s="7"/>
      <c r="DT387" s="7"/>
      <c r="DU387" s="7"/>
      <c r="DV387" s="7"/>
      <c r="DW387" s="7"/>
      <c r="DX387" s="7"/>
      <c r="DY387" s="7"/>
      <c r="DZ387" s="7"/>
      <c r="EA387" s="7"/>
      <c r="EB387" s="7"/>
      <c r="EC387" s="7"/>
      <c r="ED387" s="7"/>
      <c r="EE387" s="7"/>
      <c r="EF387" s="7"/>
      <c r="EG387" s="7"/>
      <c r="EH387" s="7"/>
      <c r="EI387" s="7"/>
      <c r="EJ387" s="7"/>
      <c r="EK387" s="7"/>
      <c r="EL387" s="7"/>
      <c r="EM387" s="7"/>
      <c r="EN387" s="7"/>
      <c r="EO387" s="7"/>
      <c r="EP387" s="7"/>
      <c r="EQ387" s="7"/>
      <c r="ER387" s="7"/>
      <c r="ES387" s="7"/>
      <c r="ET387" s="7"/>
      <c r="EU387" s="7"/>
      <c r="EV387" s="7"/>
      <c r="EW387" s="7"/>
      <c r="EX387" s="7"/>
      <c r="EY387" s="7"/>
      <c r="EZ387" s="7"/>
      <c r="FA387" s="7"/>
      <c r="FB387" s="7"/>
      <c r="FC387" s="7"/>
      <c r="FD387" s="7"/>
      <c r="FE387" s="7"/>
      <c r="FF387" s="7"/>
      <c r="FG387" s="7"/>
      <c r="FH387" s="7"/>
      <c r="FI387" s="7"/>
      <c r="FJ387" s="7"/>
      <c r="FK387" s="7"/>
      <c r="FL387" s="7"/>
      <c r="FM387" s="7"/>
      <c r="FN387" s="7"/>
      <c r="FO387" s="7"/>
      <c r="FP387" s="7"/>
      <c r="FQ387" s="7"/>
      <c r="FR387" s="7"/>
      <c r="FS387" s="7"/>
      <c r="FT387" s="7"/>
      <c r="FU387" s="7"/>
      <c r="FV387" s="7"/>
      <c r="FW387" s="7"/>
      <c r="FX387" s="7"/>
      <c r="FY387" s="7"/>
      <c r="FZ387" s="7"/>
      <c r="GA387" s="7"/>
      <c r="GB387" s="7"/>
      <c r="GC387" s="7"/>
      <c r="GD387" s="7"/>
      <c r="GE387" s="7"/>
      <c r="GF387" s="7"/>
      <c r="GG387" s="7"/>
      <c r="GH387" s="7"/>
      <c r="GI387" s="7"/>
      <c r="GJ387" s="7"/>
      <c r="GK387" s="7"/>
      <c r="GL387" s="7"/>
      <c r="GM387" s="7"/>
      <c r="GN387" s="7"/>
      <c r="GO387" s="7"/>
      <c r="GP387" s="7"/>
      <c r="GQ387" s="7"/>
      <c r="GR387" s="7"/>
      <c r="GS387" s="7"/>
      <c r="GT387" s="7"/>
      <c r="GU387" s="7"/>
      <c r="GV387" s="7"/>
      <c r="GW387" s="7"/>
      <c r="GX387" s="7"/>
      <c r="GY387" s="7"/>
      <c r="GZ387" s="7"/>
      <c r="HA387" s="7"/>
      <c r="HB387" s="7"/>
      <c r="HC387" s="7"/>
      <c r="HD387" s="7"/>
      <c r="HE387" s="7"/>
      <c r="HF387" s="7"/>
      <c r="HG387" s="7"/>
      <c r="HH387" s="7"/>
      <c r="HI387" s="7"/>
      <c r="HJ387" s="7"/>
      <c r="HK387" s="7"/>
      <c r="HL387" s="7"/>
      <c r="HM387" s="7"/>
      <c r="HN387" s="7"/>
      <c r="HO387" s="7"/>
      <c r="HP387" s="7"/>
      <c r="HQ387" s="7"/>
      <c r="HR387" s="7"/>
      <c r="HS387" s="7"/>
      <c r="HT387" s="7"/>
      <c r="HU387" s="7"/>
      <c r="HV387" s="7"/>
      <c r="HW387" s="7"/>
    </row>
    <row r="388" spans="1:999" s="26" customFormat="1" ht="17" customHeight="1">
      <c r="A388" s="86"/>
      <c r="B388" s="121" t="d">
        <v>2025-11-28</v>
      </c>
      <c r="C388" s="122" t="s">
        <v>1815</v>
      </c>
      <c r="D388" s="122" t="s">
        <v>17</v>
      </c>
      <c r="E388" s="122" t="s">
        <v>593</v>
      </c>
      <c r="F388" s="123" t="s">
        <v>1816</v>
      </c>
      <c r="G388" s="124" t="s">
        <v>1817</v>
      </c>
      <c r="H388" s="124" t="s">
        <v>202</v>
      </c>
      <c r="I388" s="124" t="s">
        <v>1962</v>
      </c>
      <c r="J388" s="122" t="s">
        <v>461</v>
      </c>
      <c r="K388" s="38"/>
      <c r="L388" s="7"/>
      <c r="M388" s="7"/>
      <c r="N388" s="7"/>
      <c r="O388" s="7"/>
      <c r="P388" s="7"/>
      <c r="Q388" s="7"/>
      <c r="R388" s="7"/>
      <c r="S388" s="7"/>
      <c r="T388" s="7"/>
      <c r="U388" s="7"/>
      <c r="V388" s="7"/>
      <c r="W388" s="7"/>
      <c r="X388" s="7"/>
      <c r="Y388" s="7"/>
      <c r="Z388" s="7"/>
      <c r="AA388" s="7"/>
      <c r="AB388" s="7"/>
      <c r="AC388" s="7"/>
      <c r="AD388" s="7"/>
      <c r="AE388" s="7"/>
      <c r="AF388" s="7"/>
      <c r="AG388" s="7"/>
      <c r="AH388" s="7"/>
      <c r="AI388" s="7"/>
      <c r="AJ388" s="7"/>
      <c r="AK388" s="7"/>
      <c r="AL388" s="7"/>
      <c r="AM388" s="7"/>
      <c r="AN388" s="7"/>
      <c r="AO388" s="7"/>
      <c r="AP388" s="7"/>
      <c r="AQ388" s="7"/>
      <c r="AR388" s="7"/>
      <c r="AS388" s="7"/>
      <c r="AT388" s="7"/>
      <c r="AU388" s="7"/>
      <c r="AV388" s="7"/>
      <c r="AW388" s="7"/>
      <c r="AX388" s="7"/>
      <c r="AY388" s="7"/>
      <c r="AZ388" s="7"/>
      <c r="BA388" s="7"/>
      <c r="BB388" s="7"/>
      <c r="BC388" s="7"/>
      <c r="BD388" s="7"/>
      <c r="BE388" s="7"/>
      <c r="BF388" s="7"/>
      <c r="BG388" s="7"/>
      <c r="BH388" s="7"/>
      <c r="BI388" s="7"/>
      <c r="BJ388" s="7"/>
      <c r="BK388" s="7"/>
      <c r="BL388" s="7"/>
      <c r="BM388" s="7"/>
      <c r="BN388" s="7"/>
      <c r="BO388" s="7"/>
      <c r="BP388" s="7"/>
      <c r="BQ388" s="7"/>
      <c r="BR388" s="7"/>
      <c r="BS388" s="7"/>
      <c r="BT388" s="7"/>
      <c r="BU388" s="7"/>
      <c r="BV388" s="7"/>
      <c r="BW388" s="7"/>
      <c r="BX388" s="7"/>
      <c r="BY388" s="7"/>
      <c r="BZ388" s="7"/>
      <c r="CA388" s="7"/>
      <c r="CB388" s="7"/>
      <c r="CC388" s="7"/>
      <c r="CD388" s="7"/>
      <c r="CE388" s="7"/>
      <c r="CF388" s="7"/>
      <c r="CG388" s="7"/>
      <c r="CH388" s="7"/>
      <c r="CI388" s="7"/>
      <c r="CJ388" s="7"/>
      <c r="CK388" s="7"/>
      <c r="CL388" s="7"/>
      <c r="CM388" s="7"/>
      <c r="CN388" s="7"/>
      <c r="CO388" s="7"/>
      <c r="CP388" s="7"/>
      <c r="CQ388" s="7"/>
      <c r="CR388" s="7"/>
      <c r="CS388" s="7"/>
      <c r="CT388" s="7"/>
      <c r="CU388" s="7"/>
      <c r="CV388" s="7"/>
      <c r="CW388" s="7"/>
      <c r="CX388" s="7"/>
      <c r="CY388" s="7"/>
      <c r="CZ388" s="7"/>
      <c r="DA388" s="7"/>
      <c r="DB388" s="7"/>
      <c r="DC388" s="7"/>
      <c r="DD388" s="7"/>
      <c r="DE388" s="7"/>
      <c r="DF388" s="7"/>
      <c r="DG388" s="7"/>
      <c r="DH388" s="7"/>
      <c r="DI388" s="7"/>
      <c r="DJ388" s="7"/>
      <c r="DK388" s="7"/>
      <c r="DL388" s="7"/>
      <c r="DM388" s="7"/>
      <c r="DN388" s="7"/>
      <c r="DO388" s="7"/>
      <c r="DP388" s="7"/>
      <c r="DQ388" s="7"/>
      <c r="DR388" s="7"/>
      <c r="DS388" s="7"/>
      <c r="DT388" s="7"/>
      <c r="DU388" s="7"/>
      <c r="DV388" s="7"/>
      <c r="DW388" s="7"/>
      <c r="DX388" s="7"/>
      <c r="DY388" s="7"/>
      <c r="DZ388" s="7"/>
      <c r="EA388" s="7"/>
      <c r="EB388" s="7"/>
      <c r="EC388" s="7"/>
      <c r="ED388" s="7"/>
      <c r="EE388" s="7"/>
      <c r="EF388" s="7"/>
      <c r="EG388" s="7"/>
      <c r="EH388" s="7"/>
      <c r="EI388" s="7"/>
      <c r="EJ388" s="7"/>
      <c r="EK388" s="7"/>
      <c r="EL388" s="7"/>
      <c r="EM388" s="7"/>
      <c r="EN388" s="7"/>
      <c r="EO388" s="7"/>
      <c r="EP388" s="7"/>
      <c r="EQ388" s="7"/>
      <c r="ER388" s="7"/>
      <c r="ES388" s="7"/>
      <c r="ET388" s="7"/>
      <c r="EU388" s="7"/>
      <c r="EV388" s="7"/>
      <c r="EW388" s="7"/>
      <c r="EX388" s="7"/>
      <c r="EY388" s="7"/>
      <c r="EZ388" s="7"/>
      <c r="FA388" s="7"/>
      <c r="FB388" s="7"/>
      <c r="FC388" s="7"/>
      <c r="FD388" s="7"/>
      <c r="FE388" s="7"/>
      <c r="FF388" s="7"/>
      <c r="FG388" s="7"/>
      <c r="FH388" s="7"/>
      <c r="FI388" s="7"/>
      <c r="FJ388" s="7"/>
      <c r="FK388" s="7"/>
      <c r="FL388" s="7"/>
      <c r="FM388" s="7"/>
      <c r="FN388" s="7"/>
      <c r="FO388" s="7"/>
      <c r="FP388" s="7"/>
      <c r="FQ388" s="7"/>
      <c r="FR388" s="7"/>
      <c r="FS388" s="7"/>
      <c r="FT388" s="7"/>
      <c r="FU388" s="7"/>
      <c r="FV388" s="7"/>
      <c r="FW388" s="7"/>
      <c r="FX388" s="7"/>
      <c r="FY388" s="7"/>
      <c r="FZ388" s="7"/>
      <c r="GA388" s="7"/>
      <c r="GB388" s="7"/>
      <c r="GC388" s="7"/>
      <c r="GD388" s="7"/>
      <c r="GE388" s="7"/>
      <c r="GF388" s="7"/>
      <c r="GG388" s="7"/>
      <c r="GH388" s="7"/>
      <c r="GI388" s="7"/>
      <c r="GJ388" s="7"/>
      <c r="GK388" s="7"/>
      <c r="GL388" s="7"/>
      <c r="GM388" s="7"/>
      <c r="GN388" s="7"/>
      <c r="GO388" s="7"/>
      <c r="GP388" s="7"/>
      <c r="GQ388" s="7"/>
      <c r="GR388" s="7"/>
      <c r="GS388" s="7"/>
      <c r="GT388" s="7"/>
      <c r="GU388" s="7"/>
      <c r="GV388" s="7"/>
      <c r="GW388" s="7"/>
      <c r="GX388" s="7"/>
      <c r="GY388" s="7"/>
      <c r="GZ388" s="7"/>
      <c r="HA388" s="7"/>
      <c r="HB388" s="7"/>
      <c r="HC388" s="7"/>
      <c r="HD388" s="7"/>
      <c r="HE388" s="7"/>
      <c r="HF388" s="7"/>
      <c r="HG388" s="7"/>
      <c r="HH388" s="7"/>
      <c r="HI388" s="7"/>
      <c r="HJ388" s="7"/>
      <c r="HK388" s="7"/>
      <c r="HL388" s="7"/>
      <c r="HM388" s="7"/>
      <c r="HN388" s="7"/>
      <c r="HO388" s="7"/>
      <c r="HP388" s="7"/>
      <c r="HQ388" s="7"/>
      <c r="HR388" s="7"/>
      <c r="HS388" s="7"/>
      <c r="HT388" s="7"/>
      <c r="HU388" s="7"/>
      <c r="HV388" s="7"/>
      <c r="HW388" s="7"/>
    </row>
    <row r="389" spans="1:999" s="26" customFormat="1" ht="17" customHeight="1">
      <c r="A389" s="86"/>
      <c r="B389" s="121" t="d">
        <v>2025-11-28</v>
      </c>
      <c r="C389" s="122" t="s">
        <v>1818</v>
      </c>
      <c r="D389" s="122" t="s">
        <v>15</v>
      </c>
      <c r="E389" s="122" t="s">
        <v>593</v>
      </c>
      <c r="F389" s="123" t="s">
        <v>1816</v>
      </c>
      <c r="G389" s="124" t="s">
        <v>1819</v>
      </c>
      <c r="H389" s="124" t="s">
        <v>338</v>
      </c>
      <c r="I389" s="124" t="s">
        <v>1963</v>
      </c>
      <c r="J389" s="122" t="s">
        <v>461</v>
      </c>
      <c r="K389" s="38"/>
      <c r="L389" s="7"/>
      <c r="M389" s="7"/>
      <c r="N389" s="7"/>
      <c r="O389" s="7"/>
      <c r="P389" s="7"/>
      <c r="Q389" s="7"/>
      <c r="R389" s="7"/>
      <c r="S389" s="7"/>
      <c r="T389" s="7"/>
      <c r="U389" s="7"/>
      <c r="V389" s="7"/>
      <c r="W389" s="7"/>
      <c r="X389" s="7"/>
      <c r="Y389" s="7"/>
      <c r="Z389" s="7"/>
      <c r="AA389" s="7"/>
      <c r="AB389" s="7"/>
      <c r="AC389" s="7"/>
      <c r="AD389" s="7"/>
      <c r="AE389" s="7"/>
      <c r="AF389" s="7"/>
      <c r="AG389" s="7"/>
      <c r="AH389" s="7"/>
      <c r="AI389" s="7"/>
      <c r="AJ389" s="7"/>
      <c r="AK389" s="7"/>
      <c r="AL389" s="7"/>
      <c r="AM389" s="7"/>
      <c r="AN389" s="7"/>
      <c r="AO389" s="7"/>
      <c r="AP389" s="7"/>
      <c r="AQ389" s="7"/>
      <c r="AR389" s="7"/>
      <c r="AS389" s="7"/>
      <c r="AT389" s="7"/>
      <c r="AU389" s="7"/>
      <c r="AV389" s="7"/>
      <c r="AW389" s="7"/>
      <c r="AX389" s="7"/>
      <c r="AY389" s="7"/>
      <c r="AZ389" s="7"/>
      <c r="BA389" s="7"/>
      <c r="BB389" s="7"/>
      <c r="BC389" s="7"/>
      <c r="BD389" s="7"/>
      <c r="BE389" s="7"/>
      <c r="BF389" s="7"/>
      <c r="BG389" s="7"/>
      <c r="BH389" s="7"/>
      <c r="BI389" s="7"/>
      <c r="BJ389" s="7"/>
      <c r="BK389" s="7"/>
      <c r="BL389" s="7"/>
      <c r="BM389" s="7"/>
      <c r="BN389" s="7"/>
      <c r="BO389" s="7"/>
      <c r="BP389" s="7"/>
      <c r="BQ389" s="7"/>
      <c r="BR389" s="7"/>
      <c r="BS389" s="7"/>
      <c r="BT389" s="7"/>
      <c r="BU389" s="7"/>
      <c r="BV389" s="7"/>
      <c r="BW389" s="7"/>
      <c r="BX389" s="7"/>
      <c r="BY389" s="7"/>
      <c r="BZ389" s="7"/>
      <c r="CA389" s="7"/>
      <c r="CB389" s="7"/>
      <c r="CC389" s="7"/>
      <c r="CD389" s="7"/>
      <c r="CE389" s="7"/>
      <c r="CF389" s="7"/>
      <c r="CG389" s="7"/>
      <c r="CH389" s="7"/>
      <c r="CI389" s="7"/>
      <c r="CJ389" s="7"/>
      <c r="CK389" s="7"/>
      <c r="CL389" s="7"/>
      <c r="CM389" s="7"/>
      <c r="CN389" s="7"/>
      <c r="CO389" s="7"/>
      <c r="CP389" s="7"/>
      <c r="CQ389" s="7"/>
      <c r="CR389" s="7"/>
      <c r="CS389" s="7"/>
      <c r="CT389" s="7"/>
      <c r="CU389" s="7"/>
      <c r="CV389" s="7"/>
      <c r="CW389" s="7"/>
      <c r="CX389" s="7"/>
      <c r="CY389" s="7"/>
      <c r="CZ389" s="7"/>
      <c r="DA389" s="7"/>
      <c r="DB389" s="7"/>
      <c r="DC389" s="7"/>
      <c r="DD389" s="7"/>
      <c r="DE389" s="7"/>
      <c r="DF389" s="7"/>
      <c r="DG389" s="7"/>
      <c r="DH389" s="7"/>
      <c r="DI389" s="7"/>
      <c r="DJ389" s="7"/>
      <c r="DK389" s="7"/>
      <c r="DL389" s="7"/>
      <c r="DM389" s="7"/>
      <c r="DN389" s="7"/>
      <c r="DO389" s="7"/>
      <c r="DP389" s="7"/>
      <c r="DQ389" s="7"/>
      <c r="DR389" s="7"/>
      <c r="DS389" s="7"/>
      <c r="DT389" s="7"/>
      <c r="DU389" s="7"/>
      <c r="DV389" s="7"/>
      <c r="DW389" s="7"/>
      <c r="DX389" s="7"/>
      <c r="DY389" s="7"/>
      <c r="DZ389" s="7"/>
      <c r="EA389" s="7"/>
      <c r="EB389" s="7"/>
      <c r="EC389" s="7"/>
      <c r="ED389" s="7"/>
      <c r="EE389" s="7"/>
      <c r="EF389" s="7"/>
      <c r="EG389" s="7"/>
      <c r="EH389" s="7"/>
      <c r="EI389" s="7"/>
      <c r="EJ389" s="7"/>
      <c r="EK389" s="7"/>
      <c r="EL389" s="7"/>
      <c r="EM389" s="7"/>
      <c r="EN389" s="7"/>
      <c r="EO389" s="7"/>
      <c r="EP389" s="7"/>
      <c r="EQ389" s="7"/>
      <c r="ER389" s="7"/>
      <c r="ES389" s="7"/>
      <c r="ET389" s="7"/>
      <c r="EU389" s="7"/>
      <c r="EV389" s="7"/>
      <c r="EW389" s="7"/>
      <c r="EX389" s="7"/>
      <c r="EY389" s="7"/>
      <c r="EZ389" s="7"/>
      <c r="FA389" s="7"/>
      <c r="FB389" s="7"/>
      <c r="FC389" s="7"/>
      <c r="FD389" s="7"/>
      <c r="FE389" s="7"/>
      <c r="FF389" s="7"/>
      <c r="FG389" s="7"/>
      <c r="FH389" s="7"/>
      <c r="FI389" s="7"/>
      <c r="FJ389" s="7"/>
      <c r="FK389" s="7"/>
      <c r="FL389" s="7"/>
      <c r="FM389" s="7"/>
      <c r="FN389" s="7"/>
      <c r="FO389" s="7"/>
      <c r="FP389" s="7"/>
      <c r="FQ389" s="7"/>
      <c r="FR389" s="7"/>
      <c r="FS389" s="7"/>
      <c r="FT389" s="7"/>
      <c r="FU389" s="7"/>
      <c r="FV389" s="7"/>
      <c r="FW389" s="7"/>
      <c r="FX389" s="7"/>
      <c r="FY389" s="7"/>
      <c r="FZ389" s="7"/>
      <c r="GA389" s="7"/>
      <c r="GB389" s="7"/>
      <c r="GC389" s="7"/>
      <c r="GD389" s="7"/>
      <c r="GE389" s="7"/>
      <c r="GF389" s="7"/>
      <c r="GG389" s="7"/>
      <c r="GH389" s="7"/>
      <c r="GI389" s="7"/>
      <c r="GJ389" s="7"/>
      <c r="GK389" s="7"/>
      <c r="GL389" s="7"/>
      <c r="GM389" s="7"/>
      <c r="GN389" s="7"/>
      <c r="GO389" s="7"/>
      <c r="GP389" s="7"/>
      <c r="GQ389" s="7"/>
      <c r="GR389" s="7"/>
      <c r="GS389" s="7"/>
      <c r="GT389" s="7"/>
      <c r="GU389" s="7"/>
      <c r="GV389" s="7"/>
      <c r="GW389" s="7"/>
      <c r="GX389" s="7"/>
      <c r="GY389" s="7"/>
      <c r="GZ389" s="7"/>
      <c r="HA389" s="7"/>
      <c r="HB389" s="7"/>
      <c r="HC389" s="7"/>
      <c r="HD389" s="7"/>
      <c r="HE389" s="7"/>
      <c r="HF389" s="7"/>
      <c r="HG389" s="7"/>
      <c r="HH389" s="7"/>
      <c r="HI389" s="7"/>
      <c r="HJ389" s="7"/>
      <c r="HK389" s="7"/>
      <c r="HL389" s="7"/>
      <c r="HM389" s="7"/>
      <c r="HN389" s="7"/>
      <c r="HO389" s="7"/>
      <c r="HP389" s="7"/>
      <c r="HQ389" s="7"/>
      <c r="HR389" s="7"/>
      <c r="HS389" s="7"/>
      <c r="HT389" s="7"/>
      <c r="HU389" s="7"/>
      <c r="HV389" s="7"/>
      <c r="HW389" s="7"/>
    </row>
    <row r="390" spans="1:999" s="26" customFormat="1" ht="17" customHeight="1">
      <c r="A390" s="97"/>
      <c r="B390" s="117" t="d">
        <v>2025-11-28</v>
      </c>
      <c r="C390" s="118" t="s">
        <v>1545</v>
      </c>
      <c r="D390" s="118" t="s">
        <v>15</v>
      </c>
      <c r="E390" s="118" t="s">
        <v>22</v>
      </c>
      <c r="F390" s="119" t="s">
        <v>1546</v>
      </c>
      <c r="G390" s="120" t="s">
        <v>1547</v>
      </c>
      <c r="H390" s="120">
        <v>72</v>
      </c>
      <c r="I390" s="120" t="s">
        <v>1548</v>
      </c>
      <c r="J390" s="118" t="s">
        <v>1549</v>
      </c>
      <c r="K390" s="38"/>
      <c r="L390" s="7"/>
      <c r="M390" s="7"/>
      <c r="N390" s="7"/>
      <c r="O390" s="7"/>
      <c r="P390" s="7"/>
      <c r="Q390" s="7"/>
      <c r="R390" s="7"/>
      <c r="S390" s="7"/>
      <c r="T390" s="7"/>
      <c r="U390" s="7"/>
      <c r="V390" s="7"/>
      <c r="W390" s="7"/>
      <c r="X390" s="7"/>
      <c r="Y390" s="7"/>
      <c r="Z390" s="7"/>
      <c r="AA390" s="7"/>
      <c r="AB390" s="7"/>
      <c r="AC390" s="7"/>
      <c r="AD390" s="7"/>
      <c r="AE390" s="7"/>
      <c r="AF390" s="7"/>
      <c r="AG390" s="7"/>
      <c r="AH390" s="7"/>
      <c r="AI390" s="7"/>
      <c r="AJ390" s="7"/>
      <c r="AK390" s="7"/>
      <c r="AL390" s="7"/>
      <c r="AM390" s="7"/>
      <c r="AN390" s="7"/>
      <c r="AO390" s="7"/>
      <c r="AP390" s="7"/>
      <c r="AQ390" s="7"/>
      <c r="AR390" s="7"/>
      <c r="AS390" s="7"/>
      <c r="AT390" s="7"/>
      <c r="AU390" s="7"/>
      <c r="AV390" s="7"/>
      <c r="AW390" s="7"/>
      <c r="AX390" s="7"/>
      <c r="AY390" s="7"/>
      <c r="AZ390" s="7"/>
      <c r="BA390" s="7"/>
      <c r="BB390" s="7"/>
      <c r="BC390" s="7"/>
      <c r="BD390" s="7"/>
      <c r="BE390" s="7"/>
      <c r="BF390" s="7"/>
      <c r="BG390" s="7"/>
      <c r="BH390" s="7"/>
      <c r="BI390" s="7"/>
      <c r="BJ390" s="7"/>
      <c r="BK390" s="7"/>
      <c r="BL390" s="7"/>
      <c r="BM390" s="7"/>
      <c r="BN390" s="7"/>
      <c r="BO390" s="7"/>
      <c r="BP390" s="7"/>
      <c r="BQ390" s="7"/>
      <c r="BR390" s="7"/>
      <c r="BS390" s="7"/>
      <c r="BT390" s="7"/>
      <c r="BU390" s="7"/>
      <c r="BV390" s="7"/>
      <c r="BW390" s="7"/>
      <c r="BX390" s="7"/>
      <c r="BY390" s="7"/>
      <c r="BZ390" s="7"/>
      <c r="CA390" s="7"/>
      <c r="CB390" s="7"/>
      <c r="CC390" s="7"/>
      <c r="CD390" s="7"/>
      <c r="CE390" s="7"/>
      <c r="CF390" s="7"/>
      <c r="CG390" s="7"/>
      <c r="CH390" s="7"/>
      <c r="CI390" s="7"/>
      <c r="CJ390" s="7"/>
      <c r="CK390" s="7"/>
      <c r="CL390" s="7"/>
      <c r="CM390" s="7"/>
      <c r="CN390" s="7"/>
      <c r="CO390" s="7"/>
      <c r="CP390" s="7"/>
      <c r="CQ390" s="7"/>
      <c r="CR390" s="7"/>
      <c r="CS390" s="7"/>
      <c r="CT390" s="7"/>
      <c r="CU390" s="7"/>
      <c r="CV390" s="7"/>
      <c r="CW390" s="7"/>
      <c r="CX390" s="7"/>
      <c r="CY390" s="7"/>
      <c r="CZ390" s="7"/>
      <c r="DA390" s="7"/>
      <c r="DB390" s="7"/>
      <c r="DC390" s="7"/>
      <c r="DD390" s="7"/>
      <c r="DE390" s="7"/>
      <c r="DF390" s="7"/>
      <c r="DG390" s="7"/>
      <c r="DH390" s="7"/>
      <c r="DI390" s="7"/>
      <c r="DJ390" s="7"/>
      <c r="DK390" s="7"/>
      <c r="DL390" s="7"/>
      <c r="DM390" s="7"/>
      <c r="DN390" s="7"/>
      <c r="DO390" s="7"/>
      <c r="DP390" s="7"/>
      <c r="DQ390" s="7"/>
      <c r="DR390" s="7"/>
      <c r="DS390" s="7"/>
      <c r="DT390" s="7"/>
      <c r="DU390" s="7"/>
      <c r="DV390" s="7"/>
      <c r="DW390" s="7"/>
      <c r="DX390" s="7"/>
      <c r="DY390" s="7"/>
      <c r="DZ390" s="7"/>
      <c r="EA390" s="7"/>
      <c r="EB390" s="7"/>
      <c r="EC390" s="7"/>
      <c r="ED390" s="7"/>
      <c r="EE390" s="7"/>
      <c r="EF390" s="7"/>
      <c r="EG390" s="7"/>
      <c r="EH390" s="7"/>
      <c r="EI390" s="7"/>
      <c r="EJ390" s="7"/>
      <c r="EK390" s="7"/>
      <c r="EL390" s="7"/>
      <c r="EM390" s="7"/>
      <c r="EN390" s="7"/>
      <c r="EO390" s="7"/>
      <c r="EP390" s="7"/>
      <c r="EQ390" s="7"/>
      <c r="ER390" s="7"/>
      <c r="ES390" s="7"/>
      <c r="ET390" s="7"/>
      <c r="EU390" s="7"/>
      <c r="EV390" s="7"/>
      <c r="EW390" s="7"/>
      <c r="EX390" s="7"/>
      <c r="EY390" s="7"/>
      <c r="EZ390" s="7"/>
      <c r="FA390" s="7"/>
      <c r="FB390" s="7"/>
      <c r="FC390" s="7"/>
      <c r="FD390" s="7"/>
      <c r="FE390" s="7"/>
      <c r="FF390" s="7"/>
      <c r="FG390" s="7"/>
      <c r="FH390" s="7"/>
      <c r="FI390" s="7"/>
      <c r="FJ390" s="7"/>
      <c r="FK390" s="7"/>
      <c r="FL390" s="7"/>
      <c r="FM390" s="7"/>
      <c r="FN390" s="7"/>
      <c r="FO390" s="7"/>
      <c r="FP390" s="7"/>
      <c r="FQ390" s="7"/>
      <c r="FR390" s="7"/>
      <c r="FS390" s="7"/>
      <c r="FT390" s="7"/>
      <c r="FU390" s="7"/>
      <c r="FV390" s="7"/>
      <c r="FW390" s="7"/>
      <c r="FX390" s="7"/>
      <c r="FY390" s="7"/>
      <c r="FZ390" s="7"/>
      <c r="GA390" s="7"/>
      <c r="GB390" s="7"/>
      <c r="GC390" s="7"/>
      <c r="GD390" s="7"/>
      <c r="GE390" s="7"/>
      <c r="GF390" s="7"/>
      <c r="GG390" s="7"/>
      <c r="GH390" s="7"/>
      <c r="GI390" s="7"/>
      <c r="GJ390" s="7"/>
      <c r="GK390" s="7"/>
      <c r="GL390" s="7"/>
      <c r="GM390" s="7"/>
      <c r="GN390" s="7"/>
      <c r="GO390" s="7"/>
      <c r="GP390" s="7"/>
      <c r="GQ390" s="7"/>
      <c r="GR390" s="7"/>
      <c r="GS390" s="7"/>
      <c r="GT390" s="7"/>
      <c r="GU390" s="7"/>
      <c r="GV390" s="7"/>
      <c r="GW390" s="7"/>
      <c r="GX390" s="7"/>
      <c r="GY390" s="7"/>
      <c r="GZ390" s="7"/>
      <c r="HA390" s="7"/>
      <c r="HB390" s="7"/>
      <c r="HC390" s="7"/>
      <c r="HD390" s="7"/>
      <c r="HE390" s="7"/>
      <c r="HF390" s="7"/>
      <c r="HG390" s="7"/>
      <c r="HH390" s="7"/>
      <c r="HI390" s="7"/>
      <c r="HJ390" s="7"/>
      <c r="HK390" s="7"/>
      <c r="HL390" s="7"/>
      <c r="HM390" s="7"/>
      <c r="HN390" s="7"/>
      <c r="HO390" s="7"/>
      <c r="HP390" s="7"/>
      <c r="HQ390" s="7"/>
      <c r="HR390" s="7"/>
      <c r="HS390" s="7"/>
      <c r="HT390" s="7"/>
      <c r="HU390" s="7"/>
      <c r="HV390" s="7"/>
      <c r="HW390" s="7"/>
    </row>
    <row r="391" spans="1:999" s="26" customFormat="1" ht="17" customHeight="1">
      <c r="A391" s="86"/>
      <c r="B391" s="121" t="d">
        <v>2025-11-28</v>
      </c>
      <c r="C391" s="122" t="s">
        <v>950</v>
      </c>
      <c r="D391" s="122" t="s">
        <v>17</v>
      </c>
      <c r="E391" s="122" t="s">
        <v>16</v>
      </c>
      <c r="F391" s="123" t="s">
        <v>951</v>
      </c>
      <c r="G391" s="124" t="s">
        <v>952</v>
      </c>
      <c r="H391" s="124">
        <v>53</v>
      </c>
      <c r="I391" s="124" t="s">
        <v>953</v>
      </c>
      <c r="J391" s="122" t="s">
        <v>954</v>
      </c>
      <c r="K391" s="38"/>
      <c r="L391" s="7"/>
      <c r="M391" s="7"/>
      <c r="N391" s="7"/>
      <c r="O391" s="7"/>
      <c r="P391" s="7"/>
      <c r="Q391" s="7"/>
      <c r="R391" s="7"/>
      <c r="S391" s="7"/>
      <c r="T391" s="7"/>
      <c r="U391" s="7"/>
      <c r="V391" s="7"/>
      <c r="W391" s="7"/>
      <c r="X391" s="7"/>
      <c r="Y391" s="7"/>
      <c r="Z391" s="7"/>
      <c r="AA391" s="7"/>
      <c r="AB391" s="7"/>
      <c r="AC391" s="7"/>
      <c r="AD391" s="7"/>
      <c r="AE391" s="7"/>
      <c r="AF391" s="7"/>
      <c r="AG391" s="7"/>
      <c r="AH391" s="7"/>
      <c r="AI391" s="7"/>
      <c r="AJ391" s="7"/>
      <c r="AK391" s="7"/>
      <c r="AL391" s="7"/>
      <c r="AM391" s="7"/>
      <c r="AN391" s="7"/>
      <c r="AO391" s="7"/>
      <c r="AP391" s="7"/>
      <c r="AQ391" s="7"/>
      <c r="AR391" s="7"/>
      <c r="AS391" s="7"/>
      <c r="AT391" s="7"/>
      <c r="AU391" s="7"/>
      <c r="AV391" s="7"/>
      <c r="AW391" s="7"/>
      <c r="AX391" s="7"/>
      <c r="AY391" s="7"/>
      <c r="AZ391" s="7"/>
      <c r="BA391" s="7"/>
      <c r="BB391" s="7"/>
      <c r="BC391" s="7"/>
      <c r="BD391" s="7"/>
      <c r="BE391" s="7"/>
      <c r="BF391" s="7"/>
      <c r="BG391" s="7"/>
      <c r="BH391" s="7"/>
      <c r="BI391" s="7"/>
      <c r="BJ391" s="7"/>
      <c r="BK391" s="7"/>
      <c r="BL391" s="7"/>
      <c r="BM391" s="7"/>
      <c r="BN391" s="7"/>
      <c r="BO391" s="7"/>
      <c r="BP391" s="7"/>
      <c r="BQ391" s="7"/>
      <c r="BR391" s="7"/>
      <c r="BS391" s="7"/>
      <c r="BT391" s="7"/>
      <c r="BU391" s="7"/>
      <c r="BV391" s="7"/>
      <c r="BW391" s="7"/>
      <c r="BX391" s="7"/>
      <c r="BY391" s="7"/>
      <c r="BZ391" s="7"/>
      <c r="CA391" s="7"/>
      <c r="CB391" s="7"/>
      <c r="CC391" s="7"/>
      <c r="CD391" s="7"/>
      <c r="CE391" s="7"/>
      <c r="CF391" s="7"/>
      <c r="CG391" s="7"/>
      <c r="CH391" s="7"/>
      <c r="CI391" s="7"/>
      <c r="CJ391" s="7"/>
      <c r="CK391" s="7"/>
      <c r="CL391" s="7"/>
      <c r="CM391" s="7"/>
      <c r="CN391" s="7"/>
      <c r="CO391" s="7"/>
      <c r="CP391" s="7"/>
      <c r="CQ391" s="7"/>
      <c r="CR391" s="7"/>
      <c r="CS391" s="7"/>
      <c r="CT391" s="7"/>
      <c r="CU391" s="7"/>
      <c r="CV391" s="7"/>
      <c r="CW391" s="7"/>
      <c r="CX391" s="7"/>
      <c r="CY391" s="7"/>
      <c r="CZ391" s="7"/>
      <c r="DA391" s="7"/>
      <c r="DB391" s="7"/>
      <c r="DC391" s="7"/>
      <c r="DD391" s="7"/>
      <c r="DE391" s="7"/>
      <c r="DF391" s="7"/>
      <c r="DG391" s="7"/>
      <c r="DH391" s="7"/>
      <c r="DI391" s="7"/>
      <c r="DJ391" s="7"/>
      <c r="DK391" s="7"/>
      <c r="DL391" s="7"/>
      <c r="DM391" s="7"/>
      <c r="DN391" s="7"/>
      <c r="DO391" s="7"/>
      <c r="DP391" s="7"/>
      <c r="DQ391" s="7"/>
      <c r="DR391" s="7"/>
      <c r="DS391" s="7"/>
      <c r="DT391" s="7"/>
      <c r="DU391" s="7"/>
      <c r="DV391" s="7"/>
      <c r="DW391" s="7"/>
      <c r="DX391" s="7"/>
      <c r="DY391" s="7"/>
      <c r="DZ391" s="7"/>
      <c r="EA391" s="7"/>
      <c r="EB391" s="7"/>
      <c r="EC391" s="7"/>
      <c r="ED391" s="7"/>
      <c r="EE391" s="7"/>
      <c r="EF391" s="7"/>
      <c r="EG391" s="7"/>
      <c r="EH391" s="7"/>
      <c r="EI391" s="7"/>
      <c r="EJ391" s="7"/>
      <c r="EK391" s="7"/>
      <c r="EL391" s="7"/>
      <c r="EM391" s="7"/>
      <c r="EN391" s="7"/>
      <c r="EO391" s="7"/>
      <c r="EP391" s="7"/>
      <c r="EQ391" s="7"/>
      <c r="ER391" s="7"/>
      <c r="ES391" s="7"/>
      <c r="ET391" s="7"/>
      <c r="EU391" s="7"/>
      <c r="EV391" s="7"/>
      <c r="EW391" s="7"/>
      <c r="EX391" s="7"/>
      <c r="EY391" s="7"/>
      <c r="EZ391" s="7"/>
      <c r="FA391" s="7"/>
      <c r="FB391" s="7"/>
      <c r="FC391" s="7"/>
      <c r="FD391" s="7"/>
      <c r="FE391" s="7"/>
      <c r="FF391" s="7"/>
      <c r="FG391" s="7"/>
      <c r="FH391" s="7"/>
      <c r="FI391" s="7"/>
      <c r="FJ391" s="7"/>
      <c r="FK391" s="7"/>
      <c r="FL391" s="7"/>
      <c r="FM391" s="7"/>
      <c r="FN391" s="7"/>
      <c r="FO391" s="7"/>
      <c r="FP391" s="7"/>
      <c r="FQ391" s="7"/>
      <c r="FR391" s="7"/>
      <c r="FS391" s="7"/>
      <c r="FT391" s="7"/>
      <c r="FU391" s="7"/>
      <c r="FV391" s="7"/>
      <c r="FW391" s="7"/>
      <c r="FX391" s="7"/>
      <c r="FY391" s="7"/>
      <c r="FZ391" s="7"/>
      <c r="GA391" s="7"/>
      <c r="GB391" s="7"/>
      <c r="GC391" s="7"/>
      <c r="GD391" s="7"/>
      <c r="GE391" s="7"/>
      <c r="GF391" s="7"/>
      <c r="GG391" s="7"/>
      <c r="GH391" s="7"/>
      <c r="GI391" s="7"/>
      <c r="GJ391" s="7"/>
      <c r="GK391" s="7"/>
      <c r="GL391" s="7"/>
      <c r="GM391" s="7"/>
      <c r="GN391" s="7"/>
      <c r="GO391" s="7"/>
      <c r="GP391" s="7"/>
      <c r="GQ391" s="7"/>
      <c r="GR391" s="7"/>
      <c r="GS391" s="7"/>
      <c r="GT391" s="7"/>
      <c r="GU391" s="7"/>
      <c r="GV391" s="7"/>
      <c r="GW391" s="7"/>
      <c r="GX391" s="7"/>
      <c r="GY391" s="7"/>
      <c r="GZ391" s="7"/>
      <c r="HA391" s="7"/>
      <c r="HB391" s="7"/>
      <c r="HC391" s="7"/>
      <c r="HD391" s="7"/>
      <c r="HE391" s="7"/>
      <c r="HF391" s="7"/>
      <c r="HG391" s="7"/>
      <c r="HH391" s="7"/>
      <c r="HI391" s="7"/>
      <c r="HJ391" s="7"/>
      <c r="HK391" s="7"/>
      <c r="HL391" s="7"/>
      <c r="HM391" s="7"/>
      <c r="HN391" s="7"/>
      <c r="HO391" s="7"/>
      <c r="HP391" s="7"/>
      <c r="HQ391" s="7"/>
      <c r="HR391" s="7"/>
      <c r="HS391" s="7"/>
      <c r="HT391" s="7"/>
      <c r="HU391" s="7"/>
      <c r="HV391" s="7"/>
      <c r="HW391" s="7"/>
    </row>
    <row r="392" spans="1:999" s="26" customFormat="1" ht="17" customHeight="1">
      <c r="A392" s="86"/>
      <c r="B392" s="121" t="d">
        <v>2025-11-28</v>
      </c>
      <c r="C392" s="122" t="s">
        <v>970</v>
      </c>
      <c r="D392" s="122" t="s">
        <v>15</v>
      </c>
      <c r="E392" s="122" t="s">
        <v>16</v>
      </c>
      <c r="F392" s="123" t="s">
        <v>951</v>
      </c>
      <c r="G392" s="124" t="s">
        <v>971</v>
      </c>
      <c r="H392" s="124">
        <v>74</v>
      </c>
      <c r="I392" s="124" t="s">
        <v>972</v>
      </c>
      <c r="J392" s="122" t="s">
        <v>954</v>
      </c>
      <c r="K392" s="38"/>
      <c r="L392" s="7"/>
      <c r="M392" s="7"/>
      <c r="N392" s="7"/>
      <c r="O392" s="7"/>
      <c r="P392" s="7"/>
      <c r="Q392" s="7"/>
      <c r="R392" s="7"/>
      <c r="S392" s="7"/>
      <c r="T392" s="7"/>
      <c r="U392" s="7"/>
      <c r="V392" s="7"/>
      <c r="W392" s="7"/>
      <c r="X392" s="7"/>
      <c r="Y392" s="7"/>
      <c r="Z392" s="7"/>
      <c r="AA392" s="7"/>
      <c r="AB392" s="7"/>
      <c r="AC392" s="7"/>
      <c r="AD392" s="7"/>
      <c r="AE392" s="7"/>
      <c r="AF392" s="7"/>
      <c r="AG392" s="7"/>
      <c r="AH392" s="7"/>
      <c r="AI392" s="7"/>
      <c r="AJ392" s="7"/>
      <c r="AK392" s="7"/>
      <c r="AL392" s="7"/>
      <c r="AM392" s="7"/>
      <c r="AN392" s="7"/>
      <c r="AO392" s="7"/>
      <c r="AP392" s="7"/>
      <c r="AQ392" s="7"/>
      <c r="AR392" s="7"/>
      <c r="AS392" s="7"/>
      <c r="AT392" s="7"/>
      <c r="AU392" s="7"/>
      <c r="AV392" s="7"/>
      <c r="AW392" s="7"/>
      <c r="AX392" s="7"/>
      <c r="AY392" s="7"/>
      <c r="AZ392" s="7"/>
      <c r="BA392" s="7"/>
      <c r="BB392" s="7"/>
      <c r="BC392" s="7"/>
      <c r="BD392" s="7"/>
      <c r="BE392" s="7"/>
      <c r="BF392" s="7"/>
      <c r="BG392" s="7"/>
      <c r="BH392" s="7"/>
      <c r="BI392" s="7"/>
      <c r="BJ392" s="7"/>
      <c r="BK392" s="7"/>
      <c r="BL392" s="7"/>
      <c r="BM392" s="7"/>
      <c r="BN392" s="7"/>
      <c r="BO392" s="7"/>
      <c r="BP392" s="7"/>
      <c r="BQ392" s="7"/>
      <c r="BR392" s="7"/>
      <c r="BS392" s="7"/>
      <c r="BT392" s="7"/>
      <c r="BU392" s="7"/>
      <c r="BV392" s="7"/>
      <c r="BW392" s="7"/>
      <c r="BX392" s="7"/>
      <c r="BY392" s="7"/>
      <c r="BZ392" s="7"/>
      <c r="CA392" s="7"/>
      <c r="CB392" s="7"/>
      <c r="CC392" s="7"/>
      <c r="CD392" s="7"/>
      <c r="CE392" s="7"/>
      <c r="CF392" s="7"/>
      <c r="CG392" s="7"/>
      <c r="CH392" s="7"/>
      <c r="CI392" s="7"/>
      <c r="CJ392" s="7"/>
      <c r="CK392" s="7"/>
      <c r="CL392" s="7"/>
      <c r="CM392" s="7"/>
      <c r="CN392" s="7"/>
      <c r="CO392" s="7"/>
      <c r="CP392" s="7"/>
      <c r="CQ392" s="7"/>
      <c r="CR392" s="7"/>
      <c r="CS392" s="7"/>
      <c r="CT392" s="7"/>
      <c r="CU392" s="7"/>
      <c r="CV392" s="7"/>
      <c r="CW392" s="7"/>
      <c r="CX392" s="7"/>
      <c r="CY392" s="7"/>
      <c r="CZ392" s="7"/>
      <c r="DA392" s="7"/>
      <c r="DB392" s="7"/>
      <c r="DC392" s="7"/>
      <c r="DD392" s="7"/>
      <c r="DE392" s="7"/>
      <c r="DF392" s="7"/>
      <c r="DG392" s="7"/>
      <c r="DH392" s="7"/>
      <c r="DI392" s="7"/>
      <c r="DJ392" s="7"/>
      <c r="DK392" s="7"/>
      <c r="DL392" s="7"/>
      <c r="DM392" s="7"/>
      <c r="DN392" s="7"/>
      <c r="DO392" s="7"/>
      <c r="DP392" s="7"/>
      <c r="DQ392" s="7"/>
      <c r="DR392" s="7"/>
      <c r="DS392" s="7"/>
      <c r="DT392" s="7"/>
      <c r="DU392" s="7"/>
      <c r="DV392" s="7"/>
      <c r="DW392" s="7"/>
      <c r="DX392" s="7"/>
      <c r="DY392" s="7"/>
      <c r="DZ392" s="7"/>
      <c r="EA392" s="7"/>
      <c r="EB392" s="7"/>
      <c r="EC392" s="7"/>
      <c r="ED392" s="7"/>
      <c r="EE392" s="7"/>
      <c r="EF392" s="7"/>
      <c r="EG392" s="7"/>
      <c r="EH392" s="7"/>
      <c r="EI392" s="7"/>
      <c r="EJ392" s="7"/>
      <c r="EK392" s="7"/>
      <c r="EL392" s="7"/>
      <c r="EM392" s="7"/>
      <c r="EN392" s="7"/>
      <c r="EO392" s="7"/>
      <c r="EP392" s="7"/>
      <c r="EQ392" s="7"/>
      <c r="ER392" s="7"/>
      <c r="ES392" s="7"/>
      <c r="ET392" s="7"/>
      <c r="EU392" s="7"/>
      <c r="EV392" s="7"/>
      <c r="EW392" s="7"/>
      <c r="EX392" s="7"/>
      <c r="EY392" s="7"/>
      <c r="EZ392" s="7"/>
      <c r="FA392" s="7"/>
      <c r="FB392" s="7"/>
      <c r="FC392" s="7"/>
      <c r="FD392" s="7"/>
      <c r="FE392" s="7"/>
      <c r="FF392" s="7"/>
      <c r="FG392" s="7"/>
      <c r="FH392" s="7"/>
      <c r="FI392" s="7"/>
      <c r="FJ392" s="7"/>
      <c r="FK392" s="7"/>
      <c r="FL392" s="7"/>
      <c r="FM392" s="7"/>
      <c r="FN392" s="7"/>
      <c r="FO392" s="7"/>
      <c r="FP392" s="7"/>
      <c r="FQ392" s="7"/>
      <c r="FR392" s="7"/>
      <c r="FS392" s="7"/>
      <c r="FT392" s="7"/>
      <c r="FU392" s="7"/>
      <c r="FV392" s="7"/>
      <c r="FW392" s="7"/>
      <c r="FX392" s="7"/>
      <c r="FY392" s="7"/>
      <c r="FZ392" s="7"/>
      <c r="GA392" s="7"/>
      <c r="GB392" s="7"/>
      <c r="GC392" s="7"/>
      <c r="GD392" s="7"/>
      <c r="GE392" s="7"/>
      <c r="GF392" s="7"/>
      <c r="GG392" s="7"/>
      <c r="GH392" s="7"/>
      <c r="GI392" s="7"/>
      <c r="GJ392" s="7"/>
      <c r="GK392" s="7"/>
      <c r="GL392" s="7"/>
      <c r="GM392" s="7"/>
      <c r="GN392" s="7"/>
      <c r="GO392" s="7"/>
      <c r="GP392" s="7"/>
      <c r="GQ392" s="7"/>
      <c r="GR392" s="7"/>
      <c r="GS392" s="7"/>
      <c r="GT392" s="7"/>
      <c r="GU392" s="7"/>
      <c r="GV392" s="7"/>
      <c r="GW392" s="7"/>
      <c r="GX392" s="7"/>
      <c r="GY392" s="7"/>
      <c r="GZ392" s="7"/>
      <c r="HA392" s="7"/>
      <c r="HB392" s="7"/>
      <c r="HC392" s="7"/>
      <c r="HD392" s="7"/>
      <c r="HE392" s="7"/>
      <c r="HF392" s="7"/>
      <c r="HG392" s="7"/>
      <c r="HH392" s="7"/>
      <c r="HI392" s="7"/>
      <c r="HJ392" s="7"/>
      <c r="HK392" s="7"/>
      <c r="HL392" s="7"/>
      <c r="HM392" s="7"/>
      <c r="HN392" s="7"/>
      <c r="HO392" s="7"/>
      <c r="HP392" s="7"/>
      <c r="HQ392" s="7"/>
      <c r="HR392" s="7"/>
      <c r="HS392" s="7"/>
      <c r="HT392" s="7"/>
      <c r="HU392" s="7"/>
      <c r="HV392" s="7"/>
      <c r="HW392" s="7"/>
    </row>
    <row r="393" spans="1:999" s="26" customFormat="1" ht="17" customHeight="1">
      <c r="A393" s="77"/>
      <c r="B393" s="125" t="d">
        <v>2025-11-28</v>
      </c>
      <c r="C393" s="126" t="s">
        <v>1221</v>
      </c>
      <c r="D393" s="126" t="s">
        <v>15</v>
      </c>
      <c r="E393" s="126" t="s">
        <v>38</v>
      </c>
      <c r="F393" s="127" t="s">
        <v>244</v>
      </c>
      <c r="G393" s="128" t="s">
        <v>1222</v>
      </c>
      <c r="H393" s="128">
        <v>74</v>
      </c>
      <c r="I393" s="128" t="s">
        <v>1223</v>
      </c>
      <c r="J393" s="126" t="s">
        <v>116</v>
      </c>
      <c r="K393" s="39"/>
      <c r="L393" s="14"/>
      <c r="M393" s="14"/>
      <c r="N393" s="14"/>
      <c r="O393" s="14"/>
      <c r="P393" s="14"/>
      <c r="Q393" s="14"/>
      <c r="R393" s="14"/>
      <c r="S393" s="14"/>
      <c r="T393" s="14"/>
      <c r="U393" s="14"/>
      <c r="V393" s="14"/>
      <c r="W393" s="14"/>
      <c r="X393" s="14"/>
      <c r="Y393" s="14"/>
      <c r="Z393" s="14"/>
      <c r="AA393" s="14"/>
      <c r="AB393" s="14"/>
      <c r="AC393" s="14"/>
      <c r="AD393" s="14"/>
      <c r="AE393" s="14"/>
      <c r="AF393" s="14"/>
      <c r="AG393" s="14"/>
      <c r="AH393" s="14"/>
      <c r="AI393" s="14"/>
      <c r="AJ393" s="14"/>
      <c r="AK393" s="14"/>
      <c r="AL393" s="14"/>
      <c r="AM393" s="14"/>
      <c r="AN393" s="14"/>
      <c r="AO393" s="14"/>
      <c r="AP393" s="14"/>
      <c r="AQ393" s="14"/>
      <c r="AR393" s="14"/>
      <c r="AS393" s="14"/>
      <c r="AT393" s="14"/>
      <c r="AU393" s="14"/>
      <c r="AV393" s="14"/>
      <c r="AW393" s="14"/>
      <c r="AX393" s="14"/>
      <c r="AY393" s="14"/>
      <c r="AZ393" s="14"/>
      <c r="BA393" s="14"/>
      <c r="BB393" s="14"/>
      <c r="BC393" s="14"/>
      <c r="BD393" s="14"/>
      <c r="BE393" s="14"/>
      <c r="BF393" s="14"/>
      <c r="BG393" s="14"/>
      <c r="BH393" s="14"/>
      <c r="BI393" s="14"/>
      <c r="BJ393" s="14"/>
      <c r="BK393" s="14"/>
      <c r="BL393" s="14"/>
      <c r="BM393" s="14"/>
      <c r="BN393" s="14"/>
      <c r="BO393" s="14"/>
      <c r="BP393" s="14"/>
      <c r="BQ393" s="14"/>
      <c r="BR393" s="14"/>
      <c r="BS393" s="14"/>
      <c r="BT393" s="14"/>
      <c r="BU393" s="14"/>
      <c r="BV393" s="14"/>
      <c r="BW393" s="14"/>
      <c r="BX393" s="14"/>
      <c r="BY393" s="14"/>
      <c r="BZ393" s="14"/>
      <c r="CA393" s="14"/>
      <c r="CB393" s="14"/>
      <c r="CC393" s="14"/>
      <c r="CD393" s="14"/>
      <c r="CE393" s="14"/>
      <c r="CF393" s="14"/>
      <c r="CG393" s="14"/>
      <c r="CH393" s="14"/>
      <c r="CI393" s="14"/>
      <c r="CJ393" s="14"/>
      <c r="CK393" s="14"/>
      <c r="CL393" s="14"/>
      <c r="CM393" s="14"/>
      <c r="CN393" s="14"/>
      <c r="CO393" s="14"/>
      <c r="CP393" s="14"/>
      <c r="CQ393" s="14"/>
      <c r="CR393" s="14"/>
      <c r="CS393" s="14"/>
      <c r="CT393" s="14"/>
      <c r="CU393" s="14"/>
      <c r="CV393" s="14"/>
      <c r="CW393" s="14"/>
      <c r="CX393" s="14"/>
      <c r="CY393" s="14"/>
      <c r="CZ393" s="14"/>
      <c r="DA393" s="14"/>
      <c r="DB393" s="14"/>
      <c r="DC393" s="14"/>
      <c r="DD393" s="14"/>
      <c r="DE393" s="14"/>
      <c r="DF393" s="14"/>
      <c r="DG393" s="14"/>
      <c r="DH393" s="14"/>
      <c r="DI393" s="14"/>
      <c r="DJ393" s="14"/>
      <c r="DK393" s="14"/>
      <c r="DL393" s="14"/>
      <c r="DM393" s="14"/>
      <c r="DN393" s="14"/>
      <c r="DO393" s="14"/>
      <c r="DP393" s="14"/>
      <c r="DQ393" s="14"/>
      <c r="DR393" s="14"/>
      <c r="DS393" s="14"/>
      <c r="DT393" s="14"/>
      <c r="DU393" s="14"/>
      <c r="DV393" s="14"/>
      <c r="DW393" s="14"/>
      <c r="DX393" s="14"/>
      <c r="DY393" s="14"/>
      <c r="DZ393" s="14"/>
      <c r="EA393" s="14"/>
      <c r="EB393" s="14"/>
      <c r="EC393" s="14"/>
      <c r="ED393" s="14"/>
      <c r="EE393" s="14"/>
      <c r="EF393" s="14"/>
      <c r="EG393" s="14"/>
      <c r="EH393" s="14"/>
      <c r="EI393" s="14"/>
      <c r="EJ393" s="14"/>
      <c r="EK393" s="14"/>
      <c r="EL393" s="14"/>
      <c r="EM393" s="14"/>
      <c r="EN393" s="14"/>
      <c r="EO393" s="14"/>
      <c r="EP393" s="14"/>
      <c r="EQ393" s="14"/>
      <c r="ER393" s="14"/>
      <c r="ES393" s="14"/>
      <c r="ET393" s="14"/>
      <c r="EU393" s="14"/>
      <c r="EV393" s="14"/>
      <c r="EW393" s="14"/>
      <c r="EX393" s="14"/>
      <c r="EY393" s="14"/>
      <c r="EZ393" s="14"/>
      <c r="FA393" s="14"/>
      <c r="FB393" s="14"/>
      <c r="FC393" s="14"/>
      <c r="FD393" s="14"/>
      <c r="FE393" s="14"/>
      <c r="FF393" s="14"/>
      <c r="FG393" s="14"/>
      <c r="FH393" s="14"/>
      <c r="FI393" s="14"/>
      <c r="FJ393" s="14"/>
      <c r="FK393" s="14"/>
      <c r="FL393" s="14"/>
      <c r="FM393" s="14"/>
      <c r="FN393" s="14"/>
      <c r="FO393" s="14"/>
      <c r="FP393" s="14"/>
      <c r="FQ393" s="14"/>
      <c r="FR393" s="14"/>
      <c r="FS393" s="14"/>
      <c r="FT393" s="14"/>
      <c r="FU393" s="14"/>
      <c r="FV393" s="14"/>
      <c r="FW393" s="14"/>
      <c r="FX393" s="14"/>
      <c r="FY393" s="14"/>
      <c r="FZ393" s="14"/>
      <c r="GA393" s="14"/>
      <c r="GB393" s="14"/>
      <c r="GC393" s="14"/>
      <c r="GD393" s="14"/>
      <c r="GE393" s="14"/>
      <c r="GF393" s="14"/>
      <c r="GG393" s="14"/>
      <c r="GH393" s="14"/>
      <c r="GI393" s="14"/>
      <c r="GJ393" s="14"/>
      <c r="GK393" s="14"/>
      <c r="GL393" s="14"/>
      <c r="GM393" s="14"/>
      <c r="GN393" s="14"/>
      <c r="GO393" s="14"/>
      <c r="GP393" s="14"/>
      <c r="GQ393" s="14"/>
      <c r="GR393" s="14"/>
      <c r="GS393" s="14"/>
      <c r="GT393" s="14"/>
      <c r="GU393" s="14"/>
      <c r="GV393" s="14"/>
      <c r="GW393" s="14"/>
      <c r="GX393" s="14"/>
      <c r="GY393" s="14"/>
      <c r="GZ393" s="14"/>
      <c r="HA393" s="14"/>
      <c r="HB393" s="14"/>
      <c r="HC393" s="14"/>
      <c r="HD393" s="14"/>
      <c r="HE393" s="14"/>
      <c r="HF393" s="14"/>
      <c r="HG393" s="14"/>
      <c r="HH393" s="14"/>
      <c r="HI393" s="14"/>
      <c r="HJ393" s="14"/>
      <c r="HK393" s="14"/>
      <c r="HL393" s="14"/>
      <c r="HM393" s="14"/>
      <c r="HN393" s="14"/>
      <c r="HO393" s="14"/>
      <c r="HP393" s="14"/>
      <c r="HQ393" s="14"/>
      <c r="HR393" s="14"/>
      <c r="HS393" s="14"/>
      <c r="HT393" s="14"/>
      <c r="HU393" s="14"/>
      <c r="HV393" s="14"/>
      <c r="HW393" s="14"/>
      <c r="HX393" s="25"/>
      <c r="HY393" s="25"/>
      <c r="HZ393" s="25"/>
      <c r="IA393" s="25"/>
      <c r="IB393" s="25"/>
      <c r="IC393" s="25"/>
      <c r="ID393" s="25"/>
      <c r="IE393" s="25"/>
      <c r="IF393" s="25"/>
      <c r="IG393" s="25"/>
      <c r="IH393" s="25"/>
      <c r="II393" s="25"/>
      <c r="IJ393" s="25"/>
      <c r="IK393" s="25"/>
      <c r="IL393" s="25"/>
      <c r="IM393" s="25"/>
      <c r="IN393" s="25"/>
      <c r="IO393" s="25"/>
      <c r="IP393" s="25"/>
      <c r="IQ393" s="25"/>
      <c r="IR393" s="25"/>
      <c r="IS393" s="25"/>
      <c r="IT393" s="25"/>
      <c r="IU393" s="25"/>
      <c r="IV393" s="25"/>
      <c r="IW393" s="25"/>
      <c r="IX393" s="25"/>
      <c r="IY393" s="25"/>
      <c r="IZ393" s="25"/>
      <c r="JA393" s="25"/>
      <c r="JB393" s="25"/>
      <c r="JC393" s="25"/>
      <c r="JD393" s="25"/>
      <c r="JE393" s="25"/>
      <c r="JF393" s="25"/>
      <c r="JG393" s="25"/>
      <c r="JH393" s="25"/>
      <c r="JI393" s="25"/>
      <c r="JJ393" s="25"/>
      <c r="JK393" s="25"/>
      <c r="JL393" s="25"/>
      <c r="JM393" s="25"/>
      <c r="JN393" s="25"/>
      <c r="JO393" s="25"/>
      <c r="JP393" s="25"/>
      <c r="JQ393" s="25"/>
      <c r="JR393" s="25"/>
      <c r="JS393" s="25"/>
      <c r="JT393" s="25"/>
      <c r="JU393" s="25"/>
      <c r="JV393" s="25"/>
      <c r="JW393" s="25"/>
      <c r="JX393" s="25"/>
      <c r="JY393" s="25"/>
      <c r="JZ393" s="25"/>
      <c r="KA393" s="25"/>
      <c r="KB393" s="25"/>
      <c r="KC393" s="25"/>
      <c r="KD393" s="25"/>
      <c r="KE393" s="25"/>
      <c r="KF393" s="25"/>
      <c r="KG393" s="25"/>
      <c r="KH393" s="25"/>
      <c r="KI393" s="25"/>
      <c r="KJ393" s="25"/>
      <c r="KK393" s="25"/>
      <c r="KL393" s="25"/>
      <c r="KM393" s="25"/>
      <c r="KN393" s="25"/>
      <c r="KO393" s="25"/>
      <c r="KP393" s="25"/>
      <c r="KQ393" s="25"/>
      <c r="KR393" s="25"/>
      <c r="KS393" s="25"/>
      <c r="KT393" s="25"/>
      <c r="KU393" s="25"/>
      <c r="KV393" s="25"/>
      <c r="KW393" s="25"/>
      <c r="KX393" s="25"/>
      <c r="KY393" s="25"/>
      <c r="KZ393" s="25"/>
      <c r="LA393" s="25"/>
      <c r="LB393" s="25"/>
      <c r="LC393" s="25"/>
      <c r="LD393" s="25"/>
      <c r="LE393" s="25"/>
      <c r="LF393" s="25"/>
      <c r="LG393" s="25"/>
      <c r="LH393" s="25"/>
      <c r="LI393" s="25"/>
      <c r="LJ393" s="25"/>
      <c r="LK393" s="25"/>
      <c r="LL393" s="25"/>
      <c r="LM393" s="25"/>
      <c r="LN393" s="25"/>
      <c r="LO393" s="25"/>
      <c r="LP393" s="25"/>
      <c r="LQ393" s="25"/>
      <c r="LR393" s="25"/>
      <c r="LS393" s="25"/>
      <c r="LT393" s="25"/>
      <c r="LU393" s="25"/>
      <c r="LV393" s="25"/>
      <c r="LW393" s="25"/>
      <c r="LX393" s="25"/>
      <c r="LY393" s="25"/>
      <c r="LZ393" s="25"/>
      <c r="MA393" s="25"/>
      <c r="MB393" s="25"/>
      <c r="MC393" s="25"/>
      <c r="MD393" s="25"/>
      <c r="ME393" s="25"/>
      <c r="MF393" s="25"/>
      <c r="MG393" s="25"/>
      <c r="MH393" s="25"/>
      <c r="MI393" s="25"/>
      <c r="MJ393" s="25"/>
      <c r="MK393" s="25"/>
      <c r="ML393" s="25"/>
      <c r="MM393" s="25"/>
      <c r="MN393" s="25"/>
      <c r="MO393" s="25"/>
      <c r="MP393" s="25"/>
      <c r="MQ393" s="25"/>
      <c r="MR393" s="25"/>
      <c r="MS393" s="25"/>
      <c r="MT393" s="25"/>
      <c r="MU393" s="25"/>
      <c r="MV393" s="25"/>
      <c r="MW393" s="25"/>
      <c r="MX393" s="25"/>
      <c r="MY393" s="25"/>
      <c r="MZ393" s="25"/>
      <c r="NA393" s="25"/>
      <c r="NB393" s="25"/>
      <c r="NC393" s="25"/>
      <c r="ND393" s="25"/>
      <c r="NE393" s="25"/>
      <c r="NF393" s="25"/>
      <c r="NG393" s="25"/>
      <c r="NH393" s="25"/>
      <c r="NI393" s="25"/>
      <c r="NJ393" s="25"/>
      <c r="NK393" s="25"/>
      <c r="NL393" s="25"/>
      <c r="NM393" s="25"/>
      <c r="NN393" s="25"/>
      <c r="NO393" s="25"/>
      <c r="NP393" s="25"/>
      <c r="NQ393" s="25"/>
      <c r="NR393" s="25"/>
      <c r="NS393" s="25"/>
      <c r="NT393" s="25"/>
      <c r="NU393" s="25"/>
      <c r="NV393" s="25"/>
      <c r="NW393" s="25"/>
      <c r="NX393" s="25"/>
      <c r="NY393" s="25"/>
      <c r="NZ393" s="25"/>
      <c r="OA393" s="25"/>
      <c r="OB393" s="25"/>
      <c r="OC393" s="25"/>
      <c r="OD393" s="25"/>
      <c r="OE393" s="25"/>
      <c r="OF393" s="25"/>
      <c r="OG393" s="25"/>
      <c r="OH393" s="25"/>
      <c r="OI393" s="25"/>
      <c r="OJ393" s="25"/>
      <c r="OK393" s="25"/>
      <c r="OL393" s="25"/>
      <c r="OM393" s="25"/>
      <c r="ON393" s="25"/>
      <c r="OO393" s="25"/>
      <c r="OP393" s="25"/>
      <c r="OQ393" s="25"/>
      <c r="OR393" s="25"/>
      <c r="OS393" s="25"/>
      <c r="OT393" s="25"/>
      <c r="OU393" s="25"/>
      <c r="OV393" s="25"/>
      <c r="OW393" s="25"/>
      <c r="OX393" s="25"/>
      <c r="OY393" s="25"/>
      <c r="OZ393" s="25"/>
      <c r="PA393" s="25"/>
      <c r="PB393" s="25"/>
      <c r="PC393" s="25"/>
      <c r="PD393" s="25"/>
      <c r="PE393" s="25"/>
      <c r="PF393" s="25"/>
      <c r="PG393" s="25"/>
      <c r="PH393" s="25"/>
      <c r="PI393" s="25"/>
      <c r="PJ393" s="25"/>
      <c r="PK393" s="25"/>
      <c r="PL393" s="25"/>
      <c r="PM393" s="25"/>
      <c r="PN393" s="25"/>
      <c r="PO393" s="25"/>
      <c r="PP393" s="25"/>
      <c r="PQ393" s="25"/>
      <c r="PR393" s="25"/>
      <c r="PS393" s="25"/>
      <c r="PT393" s="25"/>
      <c r="PU393" s="25"/>
      <c r="PV393" s="25"/>
      <c r="PW393" s="25"/>
      <c r="PX393" s="25"/>
      <c r="PY393" s="25"/>
      <c r="PZ393" s="25"/>
      <c r="QA393" s="25"/>
      <c r="QB393" s="25"/>
      <c r="QC393" s="25"/>
      <c r="QD393" s="25"/>
      <c r="QE393" s="25"/>
      <c r="QF393" s="25"/>
      <c r="QG393" s="25"/>
      <c r="QH393" s="25"/>
      <c r="QI393" s="25"/>
      <c r="QJ393" s="25"/>
      <c r="QK393" s="25"/>
      <c r="QL393" s="25"/>
      <c r="QM393" s="25"/>
      <c r="QN393" s="25"/>
      <c r="QO393" s="25"/>
      <c r="QP393" s="25"/>
      <c r="QQ393" s="25"/>
      <c r="QR393" s="25"/>
      <c r="QS393" s="25"/>
      <c r="QT393" s="25"/>
      <c r="QU393" s="25"/>
      <c r="QV393" s="25"/>
      <c r="QW393" s="25"/>
      <c r="QX393" s="25"/>
      <c r="QY393" s="25"/>
      <c r="QZ393" s="25"/>
      <c r="RA393" s="25"/>
      <c r="RB393" s="25"/>
      <c r="RC393" s="25"/>
      <c r="RD393" s="25"/>
      <c r="RE393" s="25"/>
      <c r="RF393" s="25"/>
      <c r="RG393" s="25"/>
      <c r="RH393" s="25"/>
      <c r="RI393" s="25"/>
      <c r="RJ393" s="25"/>
      <c r="RK393" s="25"/>
      <c r="RL393" s="25"/>
      <c r="RM393" s="25"/>
      <c r="RN393" s="25"/>
      <c r="RO393" s="25"/>
      <c r="RP393" s="25"/>
      <c r="RQ393" s="25"/>
      <c r="RR393" s="25"/>
      <c r="RS393" s="25"/>
      <c r="RT393" s="25"/>
      <c r="RU393" s="25"/>
      <c r="RV393" s="25"/>
      <c r="RW393" s="25"/>
      <c r="RX393" s="25"/>
      <c r="RY393" s="25"/>
      <c r="RZ393" s="25"/>
      <c r="SA393" s="25"/>
      <c r="SB393" s="25"/>
      <c r="SC393" s="25"/>
      <c r="SD393" s="25"/>
      <c r="SE393" s="25"/>
      <c r="SF393" s="25"/>
      <c r="SG393" s="25"/>
      <c r="SH393" s="25"/>
      <c r="SI393" s="25"/>
      <c r="SJ393" s="25"/>
      <c r="SK393" s="25"/>
      <c r="SL393" s="25"/>
      <c r="SM393" s="25"/>
      <c r="SN393" s="25"/>
      <c r="SO393" s="25"/>
      <c r="SP393" s="25"/>
      <c r="SQ393" s="25"/>
      <c r="SR393" s="25"/>
      <c r="SS393" s="25"/>
      <c r="ST393" s="25"/>
      <c r="SU393" s="25"/>
      <c r="SV393" s="25"/>
      <c r="SW393" s="25"/>
      <c r="SX393" s="25"/>
      <c r="SY393" s="25"/>
      <c r="SZ393" s="25"/>
      <c r="TA393" s="25"/>
      <c r="TB393" s="25"/>
      <c r="TC393" s="25"/>
      <c r="TD393" s="25"/>
      <c r="TE393" s="25"/>
      <c r="TF393" s="25"/>
      <c r="TG393" s="25"/>
      <c r="TH393" s="25"/>
      <c r="TI393" s="25"/>
      <c r="TJ393" s="25"/>
      <c r="TK393" s="25"/>
      <c r="TL393" s="25"/>
      <c r="TM393" s="25"/>
      <c r="TN393" s="25"/>
      <c r="TO393" s="25"/>
      <c r="TP393" s="25"/>
      <c r="TQ393" s="25"/>
      <c r="TR393" s="25"/>
      <c r="TS393" s="25"/>
      <c r="TT393" s="25"/>
      <c r="TU393" s="25"/>
      <c r="TV393" s="25"/>
      <c r="TW393" s="25"/>
      <c r="TX393" s="25"/>
      <c r="TY393" s="25"/>
      <c r="TZ393" s="25"/>
      <c r="UA393" s="25"/>
      <c r="UB393" s="25"/>
      <c r="UC393" s="25"/>
      <c r="UD393" s="25"/>
      <c r="UE393" s="25"/>
      <c r="UF393" s="25"/>
      <c r="UG393" s="25"/>
      <c r="UH393" s="25"/>
      <c r="UI393" s="25"/>
      <c r="UJ393" s="25"/>
      <c r="UK393" s="25"/>
      <c r="UL393" s="25"/>
      <c r="UM393" s="25"/>
      <c r="UN393" s="25"/>
      <c r="UO393" s="25"/>
      <c r="UP393" s="25"/>
      <c r="UQ393" s="25"/>
      <c r="UR393" s="25"/>
      <c r="US393" s="25"/>
      <c r="UT393" s="25"/>
      <c r="UU393" s="25"/>
      <c r="UV393" s="25"/>
      <c r="UW393" s="25"/>
      <c r="UX393" s="25"/>
      <c r="UY393" s="25"/>
      <c r="UZ393" s="25"/>
      <c r="VA393" s="25"/>
      <c r="VB393" s="25"/>
      <c r="VC393" s="25"/>
      <c r="VD393" s="25"/>
      <c r="VE393" s="25"/>
      <c r="VF393" s="25"/>
      <c r="VG393" s="25"/>
      <c r="VH393" s="25"/>
      <c r="VI393" s="25"/>
      <c r="VJ393" s="25"/>
      <c r="VK393" s="25"/>
      <c r="VL393" s="25"/>
      <c r="VM393" s="25"/>
      <c r="VN393" s="25"/>
      <c r="VO393" s="25"/>
      <c r="VP393" s="25"/>
      <c r="VQ393" s="25"/>
      <c r="VR393" s="25"/>
      <c r="VS393" s="25"/>
      <c r="VT393" s="25"/>
      <c r="VU393" s="25"/>
      <c r="VV393" s="25"/>
      <c r="VW393" s="25"/>
      <c r="VX393" s="25"/>
      <c r="VY393" s="25"/>
      <c r="VZ393" s="25"/>
      <c r="WA393" s="25"/>
      <c r="WB393" s="25"/>
      <c r="WC393" s="25"/>
      <c r="WD393" s="25"/>
      <c r="WE393" s="25"/>
      <c r="WF393" s="25"/>
      <c r="WG393" s="25"/>
      <c r="WH393" s="25"/>
      <c r="WI393" s="25"/>
      <c r="WJ393" s="25"/>
      <c r="WK393" s="25"/>
      <c r="WL393" s="25"/>
      <c r="WM393" s="25"/>
      <c r="WN393" s="25"/>
      <c r="WO393" s="25"/>
      <c r="WP393" s="25"/>
      <c r="WQ393" s="25"/>
      <c r="WR393" s="25"/>
      <c r="WS393" s="25"/>
      <c r="WT393" s="25"/>
      <c r="WU393" s="25"/>
      <c r="WV393" s="25"/>
      <c r="WW393" s="25"/>
      <c r="WX393" s="25"/>
      <c r="WY393" s="25"/>
      <c r="WZ393" s="25"/>
      <c r="XA393" s="25"/>
      <c r="XB393" s="25"/>
      <c r="XC393" s="25"/>
      <c r="XD393" s="25"/>
      <c r="XE393" s="25"/>
      <c r="XF393" s="25"/>
      <c r="XG393" s="25"/>
      <c r="XH393" s="25"/>
      <c r="XI393" s="25"/>
      <c r="XJ393" s="25"/>
      <c r="XK393" s="25"/>
      <c r="XL393" s="25"/>
      <c r="XM393" s="25"/>
      <c r="XN393" s="25"/>
      <c r="XO393" s="25"/>
      <c r="XP393" s="25"/>
      <c r="XQ393" s="25"/>
      <c r="XR393" s="25"/>
      <c r="XS393" s="25"/>
      <c r="XT393" s="25"/>
      <c r="XU393" s="25"/>
      <c r="XV393" s="25"/>
      <c r="XW393" s="25"/>
      <c r="XX393" s="25"/>
      <c r="XY393" s="25"/>
      <c r="XZ393" s="25"/>
      <c r="YA393" s="25"/>
      <c r="YB393" s="25"/>
      <c r="YC393" s="25"/>
      <c r="YD393" s="25"/>
      <c r="YE393" s="25"/>
      <c r="YF393" s="25"/>
      <c r="YG393" s="25"/>
      <c r="YH393" s="25"/>
      <c r="YI393" s="25"/>
      <c r="YJ393" s="25"/>
      <c r="YK393" s="25"/>
      <c r="YL393" s="25"/>
      <c r="YM393" s="25"/>
      <c r="YN393" s="25"/>
      <c r="YO393" s="25"/>
      <c r="YP393" s="25"/>
      <c r="YQ393" s="25"/>
      <c r="YR393" s="25"/>
      <c r="YS393" s="25"/>
      <c r="YT393" s="25"/>
      <c r="YU393" s="25"/>
      <c r="YV393" s="25"/>
      <c r="YW393" s="25"/>
      <c r="YX393" s="25"/>
      <c r="YY393" s="25"/>
      <c r="YZ393" s="25"/>
      <c r="ZA393" s="25"/>
      <c r="ZB393" s="25"/>
      <c r="ZC393" s="25"/>
      <c r="ZD393" s="25"/>
      <c r="ZE393" s="25"/>
      <c r="ZF393" s="25"/>
      <c r="ZG393" s="25"/>
      <c r="ZH393" s="25"/>
      <c r="ZI393" s="25"/>
      <c r="ZJ393" s="25"/>
      <c r="ZK393" s="25"/>
      <c r="ZL393" s="25"/>
      <c r="ZM393" s="25"/>
      <c r="ZN393" s="25"/>
      <c r="ZO393" s="25"/>
      <c r="ZP393" s="25"/>
      <c r="ZQ393" s="25"/>
      <c r="ZR393" s="25"/>
      <c r="ZS393" s="25"/>
      <c r="ZT393" s="25"/>
      <c r="ZU393" s="25"/>
      <c r="ZV393" s="25"/>
      <c r="ZW393" s="25"/>
      <c r="ZX393" s="25"/>
      <c r="ZY393" s="25"/>
      <c r="ZZ393" s="25"/>
      <c r="AAA393" s="25"/>
      <c r="AAB393" s="25"/>
      <c r="AAC393" s="25"/>
      <c r="AAD393" s="25"/>
      <c r="AAE393" s="25"/>
      <c r="AAF393" s="25"/>
      <c r="AAG393" s="25"/>
      <c r="AAH393" s="25"/>
      <c r="AAI393" s="25"/>
      <c r="AAJ393" s="25"/>
      <c r="AAK393" s="25"/>
      <c r="AAL393" s="25"/>
      <c r="AAM393" s="25"/>
      <c r="AAN393" s="25"/>
      <c r="AAO393" s="25"/>
      <c r="AAP393" s="25"/>
      <c r="AAQ393" s="25"/>
      <c r="AAR393" s="25"/>
      <c r="AAS393" s="25"/>
      <c r="AAT393" s="25"/>
      <c r="AAU393" s="25"/>
      <c r="AAV393" s="25"/>
      <c r="AAW393" s="25"/>
      <c r="AAX393" s="25"/>
      <c r="AAY393" s="25"/>
      <c r="AAZ393" s="25"/>
      <c r="ABA393" s="25"/>
      <c r="ABB393" s="25"/>
      <c r="ABC393" s="25"/>
      <c r="ABD393" s="25"/>
      <c r="ABE393" s="25"/>
      <c r="ABF393" s="25"/>
      <c r="ABG393" s="25"/>
      <c r="ABH393" s="25"/>
      <c r="ABI393" s="25"/>
      <c r="ABJ393" s="25"/>
      <c r="ABK393" s="25"/>
      <c r="ABL393" s="25"/>
      <c r="ABM393" s="25"/>
      <c r="ABN393" s="25"/>
      <c r="ABO393" s="25"/>
      <c r="ABP393" s="25"/>
      <c r="ABQ393" s="25"/>
      <c r="ABR393" s="25"/>
      <c r="ABS393" s="25"/>
      <c r="ABT393" s="25"/>
      <c r="ABU393" s="25"/>
      <c r="ABV393" s="25"/>
      <c r="ABW393" s="25"/>
      <c r="ABX393" s="25"/>
      <c r="ABY393" s="25"/>
      <c r="ABZ393" s="25"/>
      <c r="ACA393" s="25"/>
      <c r="ACB393" s="25"/>
      <c r="ACC393" s="25"/>
      <c r="ACD393" s="25"/>
      <c r="ACE393" s="25"/>
      <c r="ACF393" s="25"/>
      <c r="ACG393" s="25"/>
      <c r="ACH393" s="25"/>
      <c r="ACI393" s="25"/>
      <c r="ACJ393" s="25"/>
      <c r="ACK393" s="25"/>
      <c r="ACL393" s="25"/>
      <c r="ACM393" s="25"/>
      <c r="ACN393" s="25"/>
      <c r="ACO393" s="25"/>
      <c r="ACP393" s="25"/>
      <c r="ACQ393" s="25"/>
      <c r="ACR393" s="25"/>
      <c r="ACS393" s="25"/>
      <c r="ACT393" s="25"/>
      <c r="ACU393" s="25"/>
      <c r="ACV393" s="25"/>
      <c r="ACW393" s="25"/>
      <c r="ACX393" s="25"/>
      <c r="ACY393" s="25"/>
      <c r="ACZ393" s="25"/>
      <c r="ADA393" s="25"/>
      <c r="ADB393" s="25"/>
      <c r="ADC393" s="25"/>
      <c r="ADD393" s="25"/>
      <c r="ADE393" s="25"/>
      <c r="ADF393" s="25"/>
      <c r="ADG393" s="25"/>
      <c r="ADH393" s="25"/>
      <c r="ADI393" s="25"/>
      <c r="ADJ393" s="25"/>
      <c r="ADK393" s="25"/>
      <c r="ADL393" s="25"/>
      <c r="ADM393" s="25"/>
      <c r="ADN393" s="25"/>
      <c r="ADO393" s="25"/>
      <c r="ADP393" s="25"/>
      <c r="ADQ393" s="25"/>
      <c r="ADR393" s="25"/>
      <c r="ADS393" s="25"/>
      <c r="ADT393" s="25"/>
      <c r="ADU393" s="25"/>
      <c r="ADV393" s="25"/>
      <c r="ADW393" s="25"/>
      <c r="ADX393" s="25"/>
      <c r="ADY393" s="25"/>
      <c r="ADZ393" s="25"/>
      <c r="AEA393" s="25"/>
      <c r="AEB393" s="25"/>
      <c r="AEC393" s="25"/>
      <c r="AED393" s="25"/>
      <c r="AEE393" s="25"/>
      <c r="AEF393" s="25"/>
      <c r="AEG393" s="25"/>
      <c r="AEH393" s="25"/>
      <c r="AEI393" s="25"/>
      <c r="AEJ393" s="25"/>
      <c r="AEK393" s="25"/>
      <c r="AEL393" s="25"/>
      <c r="AEM393" s="25"/>
      <c r="AEN393" s="25"/>
      <c r="AEO393" s="25"/>
      <c r="AEP393" s="25"/>
      <c r="AEQ393" s="25"/>
      <c r="AER393" s="25"/>
      <c r="AES393" s="25"/>
      <c r="AET393" s="25"/>
      <c r="AEU393" s="25"/>
      <c r="AEV393" s="25"/>
      <c r="AEW393" s="25"/>
      <c r="AEX393" s="25"/>
      <c r="AEY393" s="25"/>
      <c r="AEZ393" s="25"/>
      <c r="AFA393" s="25"/>
      <c r="AFB393" s="25"/>
      <c r="AFC393" s="25"/>
      <c r="AFD393" s="25"/>
      <c r="AFE393" s="25"/>
      <c r="AFF393" s="25"/>
      <c r="AFG393" s="25"/>
      <c r="AFH393" s="25"/>
      <c r="AFI393" s="25"/>
      <c r="AFJ393" s="25"/>
      <c r="AFK393" s="25"/>
      <c r="AFL393" s="25"/>
      <c r="AFM393" s="25"/>
      <c r="AFN393" s="25"/>
      <c r="AFO393" s="25"/>
      <c r="AFP393" s="25"/>
      <c r="AFQ393" s="25"/>
      <c r="AFR393" s="25"/>
      <c r="AFS393" s="25"/>
      <c r="AFT393" s="25"/>
      <c r="AFU393" s="25"/>
      <c r="AFV393" s="25"/>
      <c r="AFW393" s="25"/>
      <c r="AFX393" s="25"/>
      <c r="AFY393" s="25"/>
      <c r="AFZ393" s="25"/>
      <c r="AGA393" s="25"/>
      <c r="AGB393" s="25"/>
      <c r="AGC393" s="25"/>
      <c r="AGD393" s="25"/>
      <c r="AGE393" s="25"/>
      <c r="AGF393" s="25"/>
      <c r="AGG393" s="25"/>
      <c r="AGH393" s="25"/>
      <c r="AGI393" s="25"/>
      <c r="AGJ393" s="25"/>
      <c r="AGK393" s="25"/>
      <c r="AGL393" s="25"/>
      <c r="AGM393" s="25"/>
      <c r="AGN393" s="25"/>
      <c r="AGO393" s="25"/>
      <c r="AGP393" s="25"/>
      <c r="AGQ393" s="25"/>
      <c r="AGR393" s="25"/>
      <c r="AGS393" s="25"/>
      <c r="AGT393" s="25"/>
      <c r="AGU393" s="25"/>
      <c r="AGV393" s="25"/>
      <c r="AGW393" s="25"/>
      <c r="AGX393" s="25"/>
      <c r="AGY393" s="25"/>
      <c r="AGZ393" s="25"/>
      <c r="AHA393" s="25"/>
      <c r="AHB393" s="25"/>
      <c r="AHC393" s="25"/>
      <c r="AHD393" s="25"/>
      <c r="AHE393" s="25"/>
      <c r="AHF393" s="25"/>
      <c r="AHG393" s="25"/>
      <c r="AHH393" s="25"/>
      <c r="AHI393" s="25"/>
      <c r="AHJ393" s="25"/>
      <c r="AHK393" s="25"/>
      <c r="AHL393" s="25"/>
      <c r="AHM393" s="25"/>
      <c r="AHN393" s="25"/>
      <c r="AHO393" s="25"/>
      <c r="AHP393" s="25"/>
      <c r="AHQ393" s="25"/>
      <c r="AHR393" s="25"/>
      <c r="AHS393" s="25"/>
      <c r="AHT393" s="25"/>
      <c r="AHU393" s="25"/>
      <c r="AHV393" s="25"/>
      <c r="AHW393" s="25"/>
      <c r="AHX393" s="25"/>
      <c r="AHY393" s="25"/>
      <c r="AHZ393" s="25"/>
      <c r="AIA393" s="25"/>
      <c r="AIB393" s="25"/>
      <c r="AIC393" s="25"/>
      <c r="AID393" s="25"/>
      <c r="AIE393" s="25"/>
      <c r="AIF393" s="25"/>
      <c r="AIG393" s="25"/>
      <c r="AIH393" s="25"/>
      <c r="AII393" s="25"/>
      <c r="AIJ393" s="25"/>
      <c r="AIK393" s="25"/>
      <c r="AIL393" s="25"/>
      <c r="AIM393" s="25"/>
      <c r="AIN393" s="25"/>
      <c r="AIO393" s="25"/>
      <c r="AIP393" s="25"/>
      <c r="AIQ393" s="25"/>
      <c r="AIR393" s="25"/>
      <c r="AIS393" s="25"/>
      <c r="AIT393" s="25"/>
      <c r="AIU393" s="25"/>
      <c r="AIV393" s="25"/>
      <c r="AIW393" s="25"/>
      <c r="AIX393" s="25"/>
      <c r="AIY393" s="25"/>
      <c r="AIZ393" s="25"/>
      <c r="AJA393" s="25"/>
      <c r="AJB393" s="25"/>
      <c r="AJC393" s="25"/>
      <c r="AJD393" s="25"/>
      <c r="AJE393" s="25"/>
      <c r="AJF393" s="25"/>
      <c r="AJG393" s="25"/>
      <c r="AJH393" s="25"/>
      <c r="AJI393" s="25"/>
      <c r="AJJ393" s="25"/>
      <c r="AJK393" s="25"/>
      <c r="AJL393" s="25"/>
      <c r="AJM393" s="25"/>
      <c r="AJN393" s="25"/>
      <c r="AJO393" s="25"/>
      <c r="AJP393" s="25"/>
      <c r="AJQ393" s="25"/>
      <c r="AJR393" s="25"/>
      <c r="AJS393" s="25"/>
      <c r="AJT393" s="25"/>
      <c r="AJU393" s="25"/>
      <c r="AJV393" s="25"/>
      <c r="AJW393" s="25"/>
      <c r="AJX393" s="25"/>
      <c r="AJY393" s="25"/>
      <c r="AJZ393" s="25"/>
      <c r="AKA393" s="25"/>
      <c r="AKB393" s="25"/>
      <c r="AKC393" s="25"/>
      <c r="AKD393" s="25"/>
      <c r="AKE393" s="25"/>
      <c r="AKF393" s="25"/>
      <c r="AKG393" s="25"/>
      <c r="AKH393" s="25"/>
      <c r="AKI393" s="25"/>
      <c r="AKJ393" s="25"/>
      <c r="AKK393" s="25"/>
      <c r="AKL393" s="25"/>
      <c r="AKM393" s="25"/>
      <c r="AKN393" s="25"/>
      <c r="AKO393" s="25"/>
      <c r="AKP393" s="25"/>
      <c r="AKQ393" s="25"/>
      <c r="AKR393" s="25"/>
      <c r="AKS393" s="25"/>
      <c r="AKT393" s="25"/>
      <c r="AKU393" s="25"/>
      <c r="AKV393" s="25"/>
      <c r="AKW393" s="25"/>
      <c r="AKX393" s="25"/>
      <c r="AKY393" s="25"/>
      <c r="AKZ393" s="25"/>
      <c r="ALA393" s="25"/>
      <c r="ALB393" s="25"/>
      <c r="ALC393" s="25"/>
      <c r="ALD393" s="25"/>
      <c r="ALE393" s="25"/>
      <c r="ALF393" s="25"/>
      <c r="ALG393" s="25"/>
      <c r="ALH393" s="25"/>
      <c r="ALI393" s="25"/>
      <c r="ALJ393" s="25"/>
      <c r="ALK393" s="25"/>
    </row>
    <row r="394" spans="1:999" s="26" customFormat="1" ht="17" customHeight="1">
      <c r="A394" s="77"/>
      <c r="B394" s="125" t="d">
        <v>2025-11-28</v>
      </c>
      <c r="C394" s="126" t="s">
        <v>1224</v>
      </c>
      <c r="D394" s="126" t="s">
        <v>15</v>
      </c>
      <c r="E394" s="126" t="s">
        <v>38</v>
      </c>
      <c r="F394" s="127" t="s">
        <v>244</v>
      </c>
      <c r="G394" s="128" t="s">
        <v>1225</v>
      </c>
      <c r="H394" s="128">
        <v>74</v>
      </c>
      <c r="I394" s="128" t="s">
        <v>1226</v>
      </c>
      <c r="J394" s="126" t="s">
        <v>116</v>
      </c>
      <c r="K394" s="39"/>
      <c r="L394" s="14"/>
      <c r="M394" s="14"/>
      <c r="N394" s="14"/>
      <c r="O394" s="14"/>
      <c r="P394" s="14"/>
      <c r="Q394" s="14"/>
      <c r="R394" s="14"/>
      <c r="S394" s="14"/>
      <c r="T394" s="14"/>
      <c r="U394" s="14"/>
      <c r="V394" s="14"/>
      <c r="W394" s="14"/>
      <c r="X394" s="14"/>
      <c r="Y394" s="14"/>
      <c r="Z394" s="14"/>
      <c r="AA394" s="14"/>
      <c r="AB394" s="14"/>
      <c r="AC394" s="14"/>
      <c r="AD394" s="14"/>
      <c r="AE394" s="14"/>
      <c r="AF394" s="14"/>
      <c r="AG394" s="14"/>
      <c r="AH394" s="14"/>
      <c r="AI394" s="14"/>
      <c r="AJ394" s="14"/>
      <c r="AK394" s="14"/>
      <c r="AL394" s="14"/>
      <c r="AM394" s="14"/>
      <c r="AN394" s="14"/>
      <c r="AO394" s="14"/>
      <c r="AP394" s="14"/>
      <c r="AQ394" s="14"/>
      <c r="AR394" s="14"/>
      <c r="AS394" s="14"/>
      <c r="AT394" s="14"/>
      <c r="AU394" s="14"/>
      <c r="AV394" s="14"/>
      <c r="AW394" s="14"/>
      <c r="AX394" s="14"/>
      <c r="AY394" s="14"/>
      <c r="AZ394" s="14"/>
      <c r="BA394" s="14"/>
      <c r="BB394" s="14"/>
      <c r="BC394" s="14"/>
      <c r="BD394" s="14"/>
      <c r="BE394" s="14"/>
      <c r="BF394" s="14"/>
      <c r="BG394" s="14"/>
      <c r="BH394" s="14"/>
      <c r="BI394" s="14"/>
      <c r="BJ394" s="14"/>
      <c r="BK394" s="14"/>
      <c r="BL394" s="14"/>
      <c r="BM394" s="14"/>
      <c r="BN394" s="14"/>
      <c r="BO394" s="14"/>
      <c r="BP394" s="14"/>
      <c r="BQ394" s="14"/>
      <c r="BR394" s="14"/>
      <c r="BS394" s="14"/>
      <c r="BT394" s="14"/>
      <c r="BU394" s="14"/>
      <c r="BV394" s="14"/>
      <c r="BW394" s="14"/>
      <c r="BX394" s="14"/>
      <c r="BY394" s="14"/>
      <c r="BZ394" s="14"/>
      <c r="CA394" s="14"/>
      <c r="CB394" s="14"/>
      <c r="CC394" s="14"/>
      <c r="CD394" s="14"/>
      <c r="CE394" s="14"/>
      <c r="CF394" s="14"/>
      <c r="CG394" s="14"/>
      <c r="CH394" s="14"/>
      <c r="CI394" s="14"/>
      <c r="CJ394" s="14"/>
      <c r="CK394" s="14"/>
      <c r="CL394" s="14"/>
      <c r="CM394" s="14"/>
      <c r="CN394" s="14"/>
      <c r="CO394" s="14"/>
      <c r="CP394" s="14"/>
      <c r="CQ394" s="14"/>
      <c r="CR394" s="14"/>
      <c r="CS394" s="14"/>
      <c r="CT394" s="14"/>
      <c r="CU394" s="14"/>
      <c r="CV394" s="14"/>
      <c r="CW394" s="14"/>
      <c r="CX394" s="14"/>
      <c r="CY394" s="14"/>
      <c r="CZ394" s="14"/>
      <c r="DA394" s="14"/>
      <c r="DB394" s="14"/>
      <c r="DC394" s="14"/>
      <c r="DD394" s="14"/>
      <c r="DE394" s="14"/>
      <c r="DF394" s="14"/>
      <c r="DG394" s="14"/>
      <c r="DH394" s="14"/>
      <c r="DI394" s="14"/>
      <c r="DJ394" s="14"/>
      <c r="DK394" s="14"/>
      <c r="DL394" s="14"/>
      <c r="DM394" s="14"/>
      <c r="DN394" s="14"/>
      <c r="DO394" s="14"/>
      <c r="DP394" s="14"/>
      <c r="DQ394" s="14"/>
      <c r="DR394" s="14"/>
      <c r="DS394" s="14"/>
      <c r="DT394" s="14"/>
      <c r="DU394" s="14"/>
      <c r="DV394" s="14"/>
      <c r="DW394" s="14"/>
      <c r="DX394" s="14"/>
      <c r="DY394" s="14"/>
      <c r="DZ394" s="14"/>
      <c r="EA394" s="14"/>
      <c r="EB394" s="14"/>
      <c r="EC394" s="14"/>
      <c r="ED394" s="14"/>
      <c r="EE394" s="14"/>
      <c r="EF394" s="14"/>
      <c r="EG394" s="14"/>
      <c r="EH394" s="14"/>
      <c r="EI394" s="14"/>
      <c r="EJ394" s="14"/>
      <c r="EK394" s="14"/>
      <c r="EL394" s="14"/>
      <c r="EM394" s="14"/>
      <c r="EN394" s="14"/>
      <c r="EO394" s="14"/>
      <c r="EP394" s="14"/>
      <c r="EQ394" s="14"/>
      <c r="ER394" s="14"/>
      <c r="ES394" s="14"/>
      <c r="ET394" s="14"/>
      <c r="EU394" s="14"/>
      <c r="EV394" s="14"/>
      <c r="EW394" s="14"/>
      <c r="EX394" s="14"/>
      <c r="EY394" s="14"/>
      <c r="EZ394" s="14"/>
      <c r="FA394" s="14"/>
      <c r="FB394" s="14"/>
      <c r="FC394" s="14"/>
      <c r="FD394" s="14"/>
      <c r="FE394" s="14"/>
      <c r="FF394" s="14"/>
      <c r="FG394" s="14"/>
      <c r="FH394" s="14"/>
      <c r="FI394" s="14"/>
      <c r="FJ394" s="14"/>
      <c r="FK394" s="14"/>
      <c r="FL394" s="14"/>
      <c r="FM394" s="14"/>
      <c r="FN394" s="14"/>
      <c r="FO394" s="14"/>
      <c r="FP394" s="14"/>
      <c r="FQ394" s="14"/>
      <c r="FR394" s="14"/>
      <c r="FS394" s="14"/>
      <c r="FT394" s="14"/>
      <c r="FU394" s="14"/>
      <c r="FV394" s="14"/>
      <c r="FW394" s="14"/>
      <c r="FX394" s="14"/>
      <c r="FY394" s="14"/>
      <c r="FZ394" s="14"/>
      <c r="GA394" s="14"/>
      <c r="GB394" s="14"/>
      <c r="GC394" s="14"/>
      <c r="GD394" s="14"/>
      <c r="GE394" s="14"/>
      <c r="GF394" s="14"/>
      <c r="GG394" s="14"/>
      <c r="GH394" s="14"/>
      <c r="GI394" s="14"/>
      <c r="GJ394" s="14"/>
      <c r="GK394" s="14"/>
      <c r="GL394" s="14"/>
      <c r="GM394" s="14"/>
      <c r="GN394" s="14"/>
      <c r="GO394" s="14"/>
      <c r="GP394" s="14"/>
      <c r="GQ394" s="14"/>
      <c r="GR394" s="14"/>
      <c r="GS394" s="14"/>
      <c r="GT394" s="14"/>
      <c r="GU394" s="14"/>
      <c r="GV394" s="14"/>
      <c r="GW394" s="14"/>
      <c r="GX394" s="14"/>
      <c r="GY394" s="14"/>
      <c r="GZ394" s="14"/>
      <c r="HA394" s="14"/>
      <c r="HB394" s="14"/>
      <c r="HC394" s="14"/>
      <c r="HD394" s="14"/>
      <c r="HE394" s="14"/>
      <c r="HF394" s="14"/>
      <c r="HG394" s="14"/>
      <c r="HH394" s="14"/>
      <c r="HI394" s="14"/>
      <c r="HJ394" s="14"/>
      <c r="HK394" s="14"/>
      <c r="HL394" s="14"/>
      <c r="HM394" s="14"/>
      <c r="HN394" s="14"/>
      <c r="HO394" s="14"/>
      <c r="HP394" s="14"/>
      <c r="HQ394" s="14"/>
      <c r="HR394" s="14"/>
      <c r="HS394" s="14"/>
      <c r="HT394" s="14"/>
      <c r="HU394" s="14"/>
      <c r="HV394" s="14"/>
      <c r="HW394" s="14"/>
      <c r="HX394" s="25"/>
      <c r="HY394" s="25"/>
      <c r="HZ394" s="25"/>
      <c r="IA394" s="25"/>
      <c r="IB394" s="25"/>
      <c r="IC394" s="25"/>
      <c r="ID394" s="25"/>
      <c r="IE394" s="25"/>
      <c r="IF394" s="25"/>
      <c r="IG394" s="25"/>
      <c r="IH394" s="25"/>
      <c r="II394" s="25"/>
      <c r="IJ394" s="25"/>
      <c r="IK394" s="25"/>
      <c r="IL394" s="25"/>
      <c r="IM394" s="25"/>
      <c r="IN394" s="25"/>
      <c r="IO394" s="25"/>
      <c r="IP394" s="25"/>
      <c r="IQ394" s="25"/>
      <c r="IR394" s="25"/>
      <c r="IS394" s="25"/>
      <c r="IT394" s="25"/>
      <c r="IU394" s="25"/>
      <c r="IV394" s="25"/>
      <c r="IW394" s="25"/>
      <c r="IX394" s="25"/>
      <c r="IY394" s="25"/>
      <c r="IZ394" s="25"/>
      <c r="JA394" s="25"/>
      <c r="JB394" s="25"/>
      <c r="JC394" s="25"/>
      <c r="JD394" s="25"/>
      <c r="JE394" s="25"/>
      <c r="JF394" s="25"/>
      <c r="JG394" s="25"/>
      <c r="JH394" s="25"/>
      <c r="JI394" s="25"/>
      <c r="JJ394" s="25"/>
      <c r="JK394" s="25"/>
      <c r="JL394" s="25"/>
      <c r="JM394" s="25"/>
      <c r="JN394" s="25"/>
      <c r="JO394" s="25"/>
      <c r="JP394" s="25"/>
      <c r="JQ394" s="25"/>
      <c r="JR394" s="25"/>
      <c r="JS394" s="25"/>
      <c r="JT394" s="25"/>
      <c r="JU394" s="25"/>
      <c r="JV394" s="25"/>
      <c r="JW394" s="25"/>
      <c r="JX394" s="25"/>
      <c r="JY394" s="25"/>
      <c r="JZ394" s="25"/>
      <c r="KA394" s="25"/>
      <c r="KB394" s="25"/>
      <c r="KC394" s="25"/>
      <c r="KD394" s="25"/>
      <c r="KE394" s="25"/>
      <c r="KF394" s="25"/>
      <c r="KG394" s="25"/>
      <c r="KH394" s="25"/>
      <c r="KI394" s="25"/>
      <c r="KJ394" s="25"/>
      <c r="KK394" s="25"/>
      <c r="KL394" s="25"/>
      <c r="KM394" s="25"/>
      <c r="KN394" s="25"/>
      <c r="KO394" s="25"/>
      <c r="KP394" s="25"/>
      <c r="KQ394" s="25"/>
      <c r="KR394" s="25"/>
      <c r="KS394" s="25"/>
      <c r="KT394" s="25"/>
      <c r="KU394" s="25"/>
      <c r="KV394" s="25"/>
      <c r="KW394" s="25"/>
      <c r="KX394" s="25"/>
      <c r="KY394" s="25"/>
      <c r="KZ394" s="25"/>
      <c r="LA394" s="25"/>
      <c r="LB394" s="25"/>
      <c r="LC394" s="25"/>
      <c r="LD394" s="25"/>
      <c r="LE394" s="25"/>
      <c r="LF394" s="25"/>
      <c r="LG394" s="25"/>
      <c r="LH394" s="25"/>
      <c r="LI394" s="25"/>
      <c r="LJ394" s="25"/>
      <c r="LK394" s="25"/>
      <c r="LL394" s="25"/>
      <c r="LM394" s="25"/>
      <c r="LN394" s="25"/>
      <c r="LO394" s="25"/>
      <c r="LP394" s="25"/>
      <c r="LQ394" s="25"/>
      <c r="LR394" s="25"/>
      <c r="LS394" s="25"/>
      <c r="LT394" s="25"/>
      <c r="LU394" s="25"/>
      <c r="LV394" s="25"/>
      <c r="LW394" s="25"/>
      <c r="LX394" s="25"/>
      <c r="LY394" s="25"/>
      <c r="LZ394" s="25"/>
      <c r="MA394" s="25"/>
      <c r="MB394" s="25"/>
      <c r="MC394" s="25"/>
      <c r="MD394" s="25"/>
      <c r="ME394" s="25"/>
      <c r="MF394" s="25"/>
      <c r="MG394" s="25"/>
      <c r="MH394" s="25"/>
      <c r="MI394" s="25"/>
      <c r="MJ394" s="25"/>
      <c r="MK394" s="25"/>
      <c r="ML394" s="25"/>
      <c r="MM394" s="25"/>
      <c r="MN394" s="25"/>
      <c r="MO394" s="25"/>
      <c r="MP394" s="25"/>
      <c r="MQ394" s="25"/>
      <c r="MR394" s="25"/>
      <c r="MS394" s="25"/>
      <c r="MT394" s="25"/>
      <c r="MU394" s="25"/>
      <c r="MV394" s="25"/>
      <c r="MW394" s="25"/>
      <c r="MX394" s="25"/>
      <c r="MY394" s="25"/>
      <c r="MZ394" s="25"/>
      <c r="NA394" s="25"/>
      <c r="NB394" s="25"/>
      <c r="NC394" s="25"/>
      <c r="ND394" s="25"/>
      <c r="NE394" s="25"/>
      <c r="NF394" s="25"/>
      <c r="NG394" s="25"/>
      <c r="NH394" s="25"/>
      <c r="NI394" s="25"/>
      <c r="NJ394" s="25"/>
      <c r="NK394" s="25"/>
      <c r="NL394" s="25"/>
      <c r="NM394" s="25"/>
      <c r="NN394" s="25"/>
      <c r="NO394" s="25"/>
      <c r="NP394" s="25"/>
      <c r="NQ394" s="25"/>
      <c r="NR394" s="25"/>
      <c r="NS394" s="25"/>
      <c r="NT394" s="25"/>
      <c r="NU394" s="25"/>
      <c r="NV394" s="25"/>
      <c r="NW394" s="25"/>
      <c r="NX394" s="25"/>
      <c r="NY394" s="25"/>
      <c r="NZ394" s="25"/>
      <c r="OA394" s="25"/>
      <c r="OB394" s="25"/>
      <c r="OC394" s="25"/>
      <c r="OD394" s="25"/>
      <c r="OE394" s="25"/>
      <c r="OF394" s="25"/>
      <c r="OG394" s="25"/>
      <c r="OH394" s="25"/>
      <c r="OI394" s="25"/>
      <c r="OJ394" s="25"/>
      <c r="OK394" s="25"/>
      <c r="OL394" s="25"/>
      <c r="OM394" s="25"/>
      <c r="ON394" s="25"/>
      <c r="OO394" s="25"/>
      <c r="OP394" s="25"/>
      <c r="OQ394" s="25"/>
      <c r="OR394" s="25"/>
      <c r="OS394" s="25"/>
      <c r="OT394" s="25"/>
      <c r="OU394" s="25"/>
      <c r="OV394" s="25"/>
      <c r="OW394" s="25"/>
      <c r="OX394" s="25"/>
      <c r="OY394" s="25"/>
      <c r="OZ394" s="25"/>
      <c r="PA394" s="25"/>
      <c r="PB394" s="25"/>
      <c r="PC394" s="25"/>
      <c r="PD394" s="25"/>
      <c r="PE394" s="25"/>
      <c r="PF394" s="25"/>
      <c r="PG394" s="25"/>
      <c r="PH394" s="25"/>
      <c r="PI394" s="25"/>
      <c r="PJ394" s="25"/>
      <c r="PK394" s="25"/>
      <c r="PL394" s="25"/>
      <c r="PM394" s="25"/>
      <c r="PN394" s="25"/>
      <c r="PO394" s="25"/>
      <c r="PP394" s="25"/>
      <c r="PQ394" s="25"/>
      <c r="PR394" s="25"/>
      <c r="PS394" s="25"/>
      <c r="PT394" s="25"/>
      <c r="PU394" s="25"/>
      <c r="PV394" s="25"/>
      <c r="PW394" s="25"/>
      <c r="PX394" s="25"/>
      <c r="PY394" s="25"/>
      <c r="PZ394" s="25"/>
      <c r="QA394" s="25"/>
      <c r="QB394" s="25"/>
      <c r="QC394" s="25"/>
      <c r="QD394" s="25"/>
      <c r="QE394" s="25"/>
      <c r="QF394" s="25"/>
      <c r="QG394" s="25"/>
      <c r="QH394" s="25"/>
      <c r="QI394" s="25"/>
      <c r="QJ394" s="25"/>
      <c r="QK394" s="25"/>
      <c r="QL394" s="25"/>
      <c r="QM394" s="25"/>
      <c r="QN394" s="25"/>
      <c r="QO394" s="25"/>
      <c r="QP394" s="25"/>
      <c r="QQ394" s="25"/>
      <c r="QR394" s="25"/>
      <c r="QS394" s="25"/>
      <c r="QT394" s="25"/>
      <c r="QU394" s="25"/>
      <c r="QV394" s="25"/>
      <c r="QW394" s="25"/>
      <c r="QX394" s="25"/>
      <c r="QY394" s="25"/>
      <c r="QZ394" s="25"/>
      <c r="RA394" s="25"/>
      <c r="RB394" s="25"/>
      <c r="RC394" s="25"/>
      <c r="RD394" s="25"/>
      <c r="RE394" s="25"/>
      <c r="RF394" s="25"/>
      <c r="RG394" s="25"/>
      <c r="RH394" s="25"/>
      <c r="RI394" s="25"/>
      <c r="RJ394" s="25"/>
      <c r="RK394" s="25"/>
      <c r="RL394" s="25"/>
      <c r="RM394" s="25"/>
      <c r="RN394" s="25"/>
      <c r="RO394" s="25"/>
      <c r="RP394" s="25"/>
      <c r="RQ394" s="25"/>
      <c r="RR394" s="25"/>
      <c r="RS394" s="25"/>
      <c r="RT394" s="25"/>
      <c r="RU394" s="25"/>
      <c r="RV394" s="25"/>
      <c r="RW394" s="25"/>
      <c r="RX394" s="25"/>
      <c r="RY394" s="25"/>
      <c r="RZ394" s="25"/>
      <c r="SA394" s="25"/>
      <c r="SB394" s="25"/>
      <c r="SC394" s="25"/>
      <c r="SD394" s="25"/>
      <c r="SE394" s="25"/>
      <c r="SF394" s="25"/>
      <c r="SG394" s="25"/>
      <c r="SH394" s="25"/>
      <c r="SI394" s="25"/>
      <c r="SJ394" s="25"/>
      <c r="SK394" s="25"/>
      <c r="SL394" s="25"/>
      <c r="SM394" s="25"/>
      <c r="SN394" s="25"/>
      <c r="SO394" s="25"/>
      <c r="SP394" s="25"/>
      <c r="SQ394" s="25"/>
      <c r="SR394" s="25"/>
      <c r="SS394" s="25"/>
      <c r="ST394" s="25"/>
      <c r="SU394" s="25"/>
      <c r="SV394" s="25"/>
      <c r="SW394" s="25"/>
      <c r="SX394" s="25"/>
      <c r="SY394" s="25"/>
      <c r="SZ394" s="25"/>
      <c r="TA394" s="25"/>
      <c r="TB394" s="25"/>
      <c r="TC394" s="25"/>
      <c r="TD394" s="25"/>
      <c r="TE394" s="25"/>
      <c r="TF394" s="25"/>
      <c r="TG394" s="25"/>
      <c r="TH394" s="25"/>
      <c r="TI394" s="25"/>
      <c r="TJ394" s="25"/>
      <c r="TK394" s="25"/>
      <c r="TL394" s="25"/>
      <c r="TM394" s="25"/>
      <c r="TN394" s="25"/>
      <c r="TO394" s="25"/>
      <c r="TP394" s="25"/>
      <c r="TQ394" s="25"/>
      <c r="TR394" s="25"/>
      <c r="TS394" s="25"/>
      <c r="TT394" s="25"/>
      <c r="TU394" s="25"/>
      <c r="TV394" s="25"/>
      <c r="TW394" s="25"/>
      <c r="TX394" s="25"/>
      <c r="TY394" s="25"/>
      <c r="TZ394" s="25"/>
      <c r="UA394" s="25"/>
      <c r="UB394" s="25"/>
      <c r="UC394" s="25"/>
      <c r="UD394" s="25"/>
      <c r="UE394" s="25"/>
      <c r="UF394" s="25"/>
      <c r="UG394" s="25"/>
      <c r="UH394" s="25"/>
      <c r="UI394" s="25"/>
      <c r="UJ394" s="25"/>
      <c r="UK394" s="25"/>
      <c r="UL394" s="25"/>
      <c r="UM394" s="25"/>
      <c r="UN394" s="25"/>
      <c r="UO394" s="25"/>
      <c r="UP394" s="25"/>
      <c r="UQ394" s="25"/>
      <c r="UR394" s="25"/>
      <c r="US394" s="25"/>
      <c r="UT394" s="25"/>
      <c r="UU394" s="25"/>
      <c r="UV394" s="25"/>
      <c r="UW394" s="25"/>
      <c r="UX394" s="25"/>
      <c r="UY394" s="25"/>
      <c r="UZ394" s="25"/>
      <c r="VA394" s="25"/>
      <c r="VB394" s="25"/>
      <c r="VC394" s="25"/>
      <c r="VD394" s="25"/>
      <c r="VE394" s="25"/>
      <c r="VF394" s="25"/>
      <c r="VG394" s="25"/>
      <c r="VH394" s="25"/>
      <c r="VI394" s="25"/>
      <c r="VJ394" s="25"/>
      <c r="VK394" s="25"/>
      <c r="VL394" s="25"/>
      <c r="VM394" s="25"/>
      <c r="VN394" s="25"/>
      <c r="VO394" s="25"/>
      <c r="VP394" s="25"/>
      <c r="VQ394" s="25"/>
      <c r="VR394" s="25"/>
      <c r="VS394" s="25"/>
      <c r="VT394" s="25"/>
      <c r="VU394" s="25"/>
      <c r="VV394" s="25"/>
      <c r="VW394" s="25"/>
      <c r="VX394" s="25"/>
      <c r="VY394" s="25"/>
      <c r="VZ394" s="25"/>
      <c r="WA394" s="25"/>
      <c r="WB394" s="25"/>
      <c r="WC394" s="25"/>
      <c r="WD394" s="25"/>
      <c r="WE394" s="25"/>
      <c r="WF394" s="25"/>
      <c r="WG394" s="25"/>
      <c r="WH394" s="25"/>
      <c r="WI394" s="25"/>
      <c r="WJ394" s="25"/>
      <c r="WK394" s="25"/>
      <c r="WL394" s="25"/>
      <c r="WM394" s="25"/>
      <c r="WN394" s="25"/>
      <c r="WO394" s="25"/>
      <c r="WP394" s="25"/>
      <c r="WQ394" s="25"/>
      <c r="WR394" s="25"/>
      <c r="WS394" s="25"/>
      <c r="WT394" s="25"/>
      <c r="WU394" s="25"/>
      <c r="WV394" s="25"/>
      <c r="WW394" s="25"/>
      <c r="WX394" s="25"/>
      <c r="WY394" s="25"/>
      <c r="WZ394" s="25"/>
      <c r="XA394" s="25"/>
      <c r="XB394" s="25"/>
      <c r="XC394" s="25"/>
      <c r="XD394" s="25"/>
      <c r="XE394" s="25"/>
      <c r="XF394" s="25"/>
      <c r="XG394" s="25"/>
      <c r="XH394" s="25"/>
      <c r="XI394" s="25"/>
      <c r="XJ394" s="25"/>
      <c r="XK394" s="25"/>
      <c r="XL394" s="25"/>
      <c r="XM394" s="25"/>
      <c r="XN394" s="25"/>
      <c r="XO394" s="25"/>
      <c r="XP394" s="25"/>
      <c r="XQ394" s="25"/>
      <c r="XR394" s="25"/>
      <c r="XS394" s="25"/>
      <c r="XT394" s="25"/>
      <c r="XU394" s="25"/>
      <c r="XV394" s="25"/>
      <c r="XW394" s="25"/>
      <c r="XX394" s="25"/>
      <c r="XY394" s="25"/>
      <c r="XZ394" s="25"/>
      <c r="YA394" s="25"/>
      <c r="YB394" s="25"/>
      <c r="YC394" s="25"/>
      <c r="YD394" s="25"/>
      <c r="YE394" s="25"/>
      <c r="YF394" s="25"/>
      <c r="YG394" s="25"/>
      <c r="YH394" s="25"/>
      <c r="YI394" s="25"/>
      <c r="YJ394" s="25"/>
      <c r="YK394" s="25"/>
      <c r="YL394" s="25"/>
      <c r="YM394" s="25"/>
      <c r="YN394" s="25"/>
      <c r="YO394" s="25"/>
      <c r="YP394" s="25"/>
      <c r="YQ394" s="25"/>
      <c r="YR394" s="25"/>
      <c r="YS394" s="25"/>
      <c r="YT394" s="25"/>
      <c r="YU394" s="25"/>
      <c r="YV394" s="25"/>
      <c r="YW394" s="25"/>
      <c r="YX394" s="25"/>
      <c r="YY394" s="25"/>
      <c r="YZ394" s="25"/>
      <c r="ZA394" s="25"/>
      <c r="ZB394" s="25"/>
      <c r="ZC394" s="25"/>
      <c r="ZD394" s="25"/>
      <c r="ZE394" s="25"/>
      <c r="ZF394" s="25"/>
      <c r="ZG394" s="25"/>
      <c r="ZH394" s="25"/>
      <c r="ZI394" s="25"/>
      <c r="ZJ394" s="25"/>
      <c r="ZK394" s="25"/>
      <c r="ZL394" s="25"/>
      <c r="ZM394" s="25"/>
      <c r="ZN394" s="25"/>
      <c r="ZO394" s="25"/>
      <c r="ZP394" s="25"/>
      <c r="ZQ394" s="25"/>
      <c r="ZR394" s="25"/>
      <c r="ZS394" s="25"/>
      <c r="ZT394" s="25"/>
      <c r="ZU394" s="25"/>
      <c r="ZV394" s="25"/>
      <c r="ZW394" s="25"/>
      <c r="ZX394" s="25"/>
      <c r="ZY394" s="25"/>
      <c r="ZZ394" s="25"/>
      <c r="AAA394" s="25"/>
      <c r="AAB394" s="25"/>
      <c r="AAC394" s="25"/>
      <c r="AAD394" s="25"/>
      <c r="AAE394" s="25"/>
      <c r="AAF394" s="25"/>
      <c r="AAG394" s="25"/>
      <c r="AAH394" s="25"/>
      <c r="AAI394" s="25"/>
      <c r="AAJ394" s="25"/>
      <c r="AAK394" s="25"/>
      <c r="AAL394" s="25"/>
      <c r="AAM394" s="25"/>
      <c r="AAN394" s="25"/>
      <c r="AAO394" s="25"/>
      <c r="AAP394" s="25"/>
      <c r="AAQ394" s="25"/>
      <c r="AAR394" s="25"/>
      <c r="AAS394" s="25"/>
      <c r="AAT394" s="25"/>
      <c r="AAU394" s="25"/>
      <c r="AAV394" s="25"/>
      <c r="AAW394" s="25"/>
      <c r="AAX394" s="25"/>
      <c r="AAY394" s="25"/>
      <c r="AAZ394" s="25"/>
      <c r="ABA394" s="25"/>
      <c r="ABB394" s="25"/>
      <c r="ABC394" s="25"/>
      <c r="ABD394" s="25"/>
      <c r="ABE394" s="25"/>
      <c r="ABF394" s="25"/>
      <c r="ABG394" s="25"/>
      <c r="ABH394" s="25"/>
      <c r="ABI394" s="25"/>
      <c r="ABJ394" s="25"/>
      <c r="ABK394" s="25"/>
      <c r="ABL394" s="25"/>
      <c r="ABM394" s="25"/>
      <c r="ABN394" s="25"/>
      <c r="ABO394" s="25"/>
      <c r="ABP394" s="25"/>
      <c r="ABQ394" s="25"/>
      <c r="ABR394" s="25"/>
      <c r="ABS394" s="25"/>
      <c r="ABT394" s="25"/>
      <c r="ABU394" s="25"/>
      <c r="ABV394" s="25"/>
      <c r="ABW394" s="25"/>
      <c r="ABX394" s="25"/>
      <c r="ABY394" s="25"/>
      <c r="ABZ394" s="25"/>
      <c r="ACA394" s="25"/>
      <c r="ACB394" s="25"/>
      <c r="ACC394" s="25"/>
      <c r="ACD394" s="25"/>
      <c r="ACE394" s="25"/>
      <c r="ACF394" s="25"/>
      <c r="ACG394" s="25"/>
      <c r="ACH394" s="25"/>
      <c r="ACI394" s="25"/>
      <c r="ACJ394" s="25"/>
      <c r="ACK394" s="25"/>
      <c r="ACL394" s="25"/>
      <c r="ACM394" s="25"/>
      <c r="ACN394" s="25"/>
      <c r="ACO394" s="25"/>
      <c r="ACP394" s="25"/>
      <c r="ACQ394" s="25"/>
      <c r="ACR394" s="25"/>
      <c r="ACS394" s="25"/>
      <c r="ACT394" s="25"/>
      <c r="ACU394" s="25"/>
      <c r="ACV394" s="25"/>
      <c r="ACW394" s="25"/>
      <c r="ACX394" s="25"/>
      <c r="ACY394" s="25"/>
      <c r="ACZ394" s="25"/>
      <c r="ADA394" s="25"/>
      <c r="ADB394" s="25"/>
      <c r="ADC394" s="25"/>
      <c r="ADD394" s="25"/>
      <c r="ADE394" s="25"/>
      <c r="ADF394" s="25"/>
      <c r="ADG394" s="25"/>
      <c r="ADH394" s="25"/>
      <c r="ADI394" s="25"/>
      <c r="ADJ394" s="25"/>
      <c r="ADK394" s="25"/>
      <c r="ADL394" s="25"/>
      <c r="ADM394" s="25"/>
      <c r="ADN394" s="25"/>
      <c r="ADO394" s="25"/>
      <c r="ADP394" s="25"/>
      <c r="ADQ394" s="25"/>
      <c r="ADR394" s="25"/>
      <c r="ADS394" s="25"/>
      <c r="ADT394" s="25"/>
      <c r="ADU394" s="25"/>
      <c r="ADV394" s="25"/>
      <c r="ADW394" s="25"/>
      <c r="ADX394" s="25"/>
      <c r="ADY394" s="25"/>
      <c r="ADZ394" s="25"/>
      <c r="AEA394" s="25"/>
      <c r="AEB394" s="25"/>
      <c r="AEC394" s="25"/>
      <c r="AED394" s="25"/>
      <c r="AEE394" s="25"/>
      <c r="AEF394" s="25"/>
      <c r="AEG394" s="25"/>
      <c r="AEH394" s="25"/>
      <c r="AEI394" s="25"/>
      <c r="AEJ394" s="25"/>
      <c r="AEK394" s="25"/>
      <c r="AEL394" s="25"/>
      <c r="AEM394" s="25"/>
      <c r="AEN394" s="25"/>
      <c r="AEO394" s="25"/>
      <c r="AEP394" s="25"/>
      <c r="AEQ394" s="25"/>
      <c r="AER394" s="25"/>
      <c r="AES394" s="25"/>
      <c r="AET394" s="25"/>
      <c r="AEU394" s="25"/>
      <c r="AEV394" s="25"/>
      <c r="AEW394" s="25"/>
      <c r="AEX394" s="25"/>
      <c r="AEY394" s="25"/>
      <c r="AEZ394" s="25"/>
      <c r="AFA394" s="25"/>
      <c r="AFB394" s="25"/>
      <c r="AFC394" s="25"/>
      <c r="AFD394" s="25"/>
      <c r="AFE394" s="25"/>
      <c r="AFF394" s="25"/>
      <c r="AFG394" s="25"/>
      <c r="AFH394" s="25"/>
      <c r="AFI394" s="25"/>
      <c r="AFJ394" s="25"/>
      <c r="AFK394" s="25"/>
      <c r="AFL394" s="25"/>
      <c r="AFM394" s="25"/>
      <c r="AFN394" s="25"/>
      <c r="AFO394" s="25"/>
      <c r="AFP394" s="25"/>
      <c r="AFQ394" s="25"/>
      <c r="AFR394" s="25"/>
      <c r="AFS394" s="25"/>
      <c r="AFT394" s="25"/>
      <c r="AFU394" s="25"/>
      <c r="AFV394" s="25"/>
      <c r="AFW394" s="25"/>
      <c r="AFX394" s="25"/>
      <c r="AFY394" s="25"/>
      <c r="AFZ394" s="25"/>
      <c r="AGA394" s="25"/>
      <c r="AGB394" s="25"/>
      <c r="AGC394" s="25"/>
      <c r="AGD394" s="25"/>
      <c r="AGE394" s="25"/>
      <c r="AGF394" s="25"/>
      <c r="AGG394" s="25"/>
      <c r="AGH394" s="25"/>
      <c r="AGI394" s="25"/>
      <c r="AGJ394" s="25"/>
      <c r="AGK394" s="25"/>
      <c r="AGL394" s="25"/>
      <c r="AGM394" s="25"/>
      <c r="AGN394" s="25"/>
      <c r="AGO394" s="25"/>
      <c r="AGP394" s="25"/>
      <c r="AGQ394" s="25"/>
      <c r="AGR394" s="25"/>
      <c r="AGS394" s="25"/>
      <c r="AGT394" s="25"/>
      <c r="AGU394" s="25"/>
      <c r="AGV394" s="25"/>
      <c r="AGW394" s="25"/>
      <c r="AGX394" s="25"/>
      <c r="AGY394" s="25"/>
      <c r="AGZ394" s="25"/>
      <c r="AHA394" s="25"/>
      <c r="AHB394" s="25"/>
      <c r="AHC394" s="25"/>
      <c r="AHD394" s="25"/>
      <c r="AHE394" s="25"/>
      <c r="AHF394" s="25"/>
      <c r="AHG394" s="25"/>
      <c r="AHH394" s="25"/>
      <c r="AHI394" s="25"/>
      <c r="AHJ394" s="25"/>
      <c r="AHK394" s="25"/>
      <c r="AHL394" s="25"/>
      <c r="AHM394" s="25"/>
      <c r="AHN394" s="25"/>
      <c r="AHO394" s="25"/>
      <c r="AHP394" s="25"/>
      <c r="AHQ394" s="25"/>
      <c r="AHR394" s="25"/>
      <c r="AHS394" s="25"/>
      <c r="AHT394" s="25"/>
      <c r="AHU394" s="25"/>
      <c r="AHV394" s="25"/>
      <c r="AHW394" s="25"/>
      <c r="AHX394" s="25"/>
      <c r="AHY394" s="25"/>
      <c r="AHZ394" s="25"/>
      <c r="AIA394" s="25"/>
      <c r="AIB394" s="25"/>
      <c r="AIC394" s="25"/>
      <c r="AID394" s="25"/>
      <c r="AIE394" s="25"/>
      <c r="AIF394" s="25"/>
      <c r="AIG394" s="25"/>
      <c r="AIH394" s="25"/>
      <c r="AII394" s="25"/>
      <c r="AIJ394" s="25"/>
      <c r="AIK394" s="25"/>
      <c r="AIL394" s="25"/>
      <c r="AIM394" s="25"/>
      <c r="AIN394" s="25"/>
      <c r="AIO394" s="25"/>
      <c r="AIP394" s="25"/>
      <c r="AIQ394" s="25"/>
      <c r="AIR394" s="25"/>
      <c r="AIS394" s="25"/>
      <c r="AIT394" s="25"/>
      <c r="AIU394" s="25"/>
      <c r="AIV394" s="25"/>
      <c r="AIW394" s="25"/>
      <c r="AIX394" s="25"/>
      <c r="AIY394" s="25"/>
      <c r="AIZ394" s="25"/>
      <c r="AJA394" s="25"/>
      <c r="AJB394" s="25"/>
      <c r="AJC394" s="25"/>
      <c r="AJD394" s="25"/>
      <c r="AJE394" s="25"/>
      <c r="AJF394" s="25"/>
      <c r="AJG394" s="25"/>
      <c r="AJH394" s="25"/>
      <c r="AJI394" s="25"/>
      <c r="AJJ394" s="25"/>
      <c r="AJK394" s="25"/>
      <c r="AJL394" s="25"/>
      <c r="AJM394" s="25"/>
      <c r="AJN394" s="25"/>
      <c r="AJO394" s="25"/>
      <c r="AJP394" s="25"/>
      <c r="AJQ394" s="25"/>
      <c r="AJR394" s="25"/>
      <c r="AJS394" s="25"/>
      <c r="AJT394" s="25"/>
      <c r="AJU394" s="25"/>
      <c r="AJV394" s="25"/>
      <c r="AJW394" s="25"/>
      <c r="AJX394" s="25"/>
      <c r="AJY394" s="25"/>
      <c r="AJZ394" s="25"/>
      <c r="AKA394" s="25"/>
      <c r="AKB394" s="25"/>
      <c r="AKC394" s="25"/>
      <c r="AKD394" s="25"/>
      <c r="AKE394" s="25"/>
      <c r="AKF394" s="25"/>
      <c r="AKG394" s="25"/>
      <c r="AKH394" s="25"/>
      <c r="AKI394" s="25"/>
      <c r="AKJ394" s="25"/>
      <c r="AKK394" s="25"/>
      <c r="AKL394" s="25"/>
      <c r="AKM394" s="25"/>
      <c r="AKN394" s="25"/>
      <c r="AKO394" s="25"/>
      <c r="AKP394" s="25"/>
      <c r="AKQ394" s="25"/>
      <c r="AKR394" s="25"/>
      <c r="AKS394" s="25"/>
      <c r="AKT394" s="25"/>
      <c r="AKU394" s="25"/>
      <c r="AKV394" s="25"/>
      <c r="AKW394" s="25"/>
      <c r="AKX394" s="25"/>
      <c r="AKY394" s="25"/>
      <c r="AKZ394" s="25"/>
      <c r="ALA394" s="25"/>
      <c r="ALB394" s="25"/>
      <c r="ALC394" s="25"/>
      <c r="ALD394" s="25"/>
      <c r="ALE394" s="25"/>
      <c r="ALF394" s="25"/>
      <c r="ALG394" s="25"/>
      <c r="ALH394" s="25"/>
      <c r="ALI394" s="25"/>
      <c r="ALJ394" s="25"/>
      <c r="ALK394" s="25"/>
    </row>
    <row r="395" spans="1:999" s="26" customFormat="1" ht="17" customHeight="1">
      <c r="A395" s="86"/>
      <c r="B395" s="121" t="d">
        <v>2025-11-28</v>
      </c>
      <c r="C395" s="122" t="s">
        <v>1946</v>
      </c>
      <c r="D395" s="122" t="s">
        <v>41</v>
      </c>
      <c r="E395" s="122" t="s">
        <v>86</v>
      </c>
      <c r="F395" s="123" t="s">
        <v>2232</v>
      </c>
      <c r="G395" s="124" t="s">
        <v>1947</v>
      </c>
      <c r="H395" s="124" t="s">
        <v>221</v>
      </c>
      <c r="I395" s="124" t="s">
        <v>1948</v>
      </c>
      <c r="J395" s="122" t="s">
        <v>1949</v>
      </c>
      <c r="K395" s="38"/>
      <c r="L395" s="7"/>
      <c r="M395" s="7"/>
      <c r="N395" s="7"/>
      <c r="O395" s="7"/>
      <c r="P395" s="7"/>
      <c r="Q395" s="7"/>
      <c r="R395" s="7"/>
      <c r="S395" s="7"/>
      <c r="T395" s="7"/>
      <c r="U395" s="7"/>
      <c r="V395" s="7"/>
      <c r="W395" s="7"/>
      <c r="X395" s="7"/>
      <c r="Y395" s="7"/>
      <c r="Z395" s="7"/>
      <c r="AA395" s="7"/>
      <c r="AB395" s="7"/>
      <c r="AC395" s="7"/>
      <c r="AD395" s="7"/>
      <c r="AE395" s="7"/>
      <c r="AF395" s="7"/>
      <c r="AG395" s="7"/>
      <c r="AH395" s="7"/>
      <c r="AI395" s="7"/>
      <c r="AJ395" s="7"/>
      <c r="AK395" s="7"/>
      <c r="AL395" s="7"/>
      <c r="AM395" s="7"/>
      <c r="AN395" s="7"/>
      <c r="AO395" s="7"/>
      <c r="AP395" s="7"/>
      <c r="AQ395" s="7"/>
      <c r="AR395" s="7"/>
      <c r="AS395" s="7"/>
      <c r="AT395" s="7"/>
      <c r="AU395" s="7"/>
      <c r="AV395" s="7"/>
      <c r="AW395" s="7"/>
      <c r="AX395" s="7"/>
      <c r="AY395" s="7"/>
      <c r="AZ395" s="7"/>
      <c r="BA395" s="7"/>
      <c r="BB395" s="7"/>
      <c r="BC395" s="7"/>
      <c r="BD395" s="7"/>
      <c r="BE395" s="7"/>
      <c r="BF395" s="7"/>
      <c r="BG395" s="7"/>
      <c r="BH395" s="7"/>
      <c r="BI395" s="7"/>
      <c r="BJ395" s="7"/>
      <c r="BK395" s="7"/>
      <c r="BL395" s="7"/>
      <c r="BM395" s="7"/>
      <c r="BN395" s="7"/>
      <c r="BO395" s="7"/>
      <c r="BP395" s="7"/>
      <c r="BQ395" s="7"/>
      <c r="BR395" s="7"/>
      <c r="BS395" s="7"/>
      <c r="BT395" s="7"/>
      <c r="BU395" s="7"/>
      <c r="BV395" s="7"/>
      <c r="BW395" s="7"/>
      <c r="BX395" s="7"/>
      <c r="BY395" s="7"/>
      <c r="BZ395" s="7"/>
      <c r="CA395" s="7"/>
      <c r="CB395" s="7"/>
      <c r="CC395" s="7"/>
      <c r="CD395" s="7"/>
      <c r="CE395" s="7"/>
      <c r="CF395" s="7"/>
      <c r="CG395" s="7"/>
      <c r="CH395" s="7"/>
      <c r="CI395" s="7"/>
      <c r="CJ395" s="7"/>
      <c r="CK395" s="7"/>
      <c r="CL395" s="7"/>
      <c r="CM395" s="7"/>
      <c r="CN395" s="7"/>
      <c r="CO395" s="7"/>
      <c r="CP395" s="7"/>
      <c r="CQ395" s="7"/>
      <c r="CR395" s="7"/>
      <c r="CS395" s="7"/>
      <c r="CT395" s="7"/>
      <c r="CU395" s="7"/>
      <c r="CV395" s="7"/>
      <c r="CW395" s="7"/>
      <c r="CX395" s="7"/>
      <c r="CY395" s="7"/>
      <c r="CZ395" s="7"/>
      <c r="DA395" s="7"/>
      <c r="DB395" s="7"/>
      <c r="DC395" s="7"/>
      <c r="DD395" s="7"/>
      <c r="DE395" s="7"/>
      <c r="DF395" s="7"/>
      <c r="DG395" s="7"/>
      <c r="DH395" s="7"/>
      <c r="DI395" s="7"/>
      <c r="DJ395" s="7"/>
      <c r="DK395" s="7"/>
      <c r="DL395" s="7"/>
      <c r="DM395" s="7"/>
      <c r="DN395" s="7"/>
      <c r="DO395" s="7"/>
      <c r="DP395" s="7"/>
      <c r="DQ395" s="7"/>
      <c r="DR395" s="7"/>
      <c r="DS395" s="7"/>
      <c r="DT395" s="7"/>
      <c r="DU395" s="7"/>
      <c r="DV395" s="7"/>
      <c r="DW395" s="7"/>
      <c r="DX395" s="7"/>
      <c r="DY395" s="7"/>
      <c r="DZ395" s="7"/>
      <c r="EA395" s="7"/>
      <c r="EB395" s="7"/>
      <c r="EC395" s="7"/>
      <c r="ED395" s="7"/>
      <c r="EE395" s="7"/>
      <c r="EF395" s="7"/>
      <c r="EG395" s="7"/>
      <c r="EH395" s="7"/>
      <c r="EI395" s="7"/>
      <c r="EJ395" s="7"/>
      <c r="EK395" s="7"/>
      <c r="EL395" s="7"/>
      <c r="EM395" s="7"/>
      <c r="EN395" s="7"/>
      <c r="EO395" s="7"/>
      <c r="EP395" s="7"/>
      <c r="EQ395" s="7"/>
      <c r="ER395" s="7"/>
      <c r="ES395" s="7"/>
      <c r="ET395" s="7"/>
      <c r="EU395" s="7"/>
      <c r="EV395" s="7"/>
      <c r="EW395" s="7"/>
      <c r="EX395" s="7"/>
      <c r="EY395" s="7"/>
      <c r="EZ395" s="7"/>
      <c r="FA395" s="7"/>
      <c r="FB395" s="7"/>
      <c r="FC395" s="7"/>
      <c r="FD395" s="7"/>
      <c r="FE395" s="7"/>
      <c r="FF395" s="7"/>
      <c r="FG395" s="7"/>
      <c r="FH395" s="7"/>
      <c r="FI395" s="7"/>
      <c r="FJ395" s="7"/>
      <c r="FK395" s="7"/>
      <c r="FL395" s="7"/>
      <c r="FM395" s="7"/>
      <c r="FN395" s="7"/>
      <c r="FO395" s="7"/>
      <c r="FP395" s="7"/>
      <c r="FQ395" s="7"/>
      <c r="FR395" s="7"/>
      <c r="FS395" s="7"/>
      <c r="FT395" s="7"/>
      <c r="FU395" s="7"/>
      <c r="FV395" s="7"/>
      <c r="FW395" s="7"/>
      <c r="FX395" s="7"/>
      <c r="FY395" s="7"/>
      <c r="FZ395" s="7"/>
      <c r="GA395" s="7"/>
      <c r="GB395" s="7"/>
      <c r="GC395" s="7"/>
      <c r="GD395" s="7"/>
      <c r="GE395" s="7"/>
      <c r="GF395" s="7"/>
      <c r="GG395" s="7"/>
      <c r="GH395" s="7"/>
      <c r="GI395" s="7"/>
      <c r="GJ395" s="7"/>
      <c r="GK395" s="7"/>
      <c r="GL395" s="7"/>
      <c r="GM395" s="7"/>
      <c r="GN395" s="7"/>
      <c r="GO395" s="7"/>
      <c r="GP395" s="7"/>
      <c r="GQ395" s="7"/>
      <c r="GR395" s="7"/>
      <c r="GS395" s="7"/>
      <c r="GT395" s="7"/>
      <c r="GU395" s="7"/>
      <c r="GV395" s="7"/>
      <c r="GW395" s="7"/>
      <c r="GX395" s="7"/>
      <c r="GY395" s="7"/>
      <c r="GZ395" s="7"/>
      <c r="HA395" s="7"/>
      <c r="HB395" s="7"/>
      <c r="HC395" s="7"/>
      <c r="HD395" s="7"/>
      <c r="HE395" s="7"/>
      <c r="HF395" s="7"/>
      <c r="HG395" s="7"/>
      <c r="HH395" s="7"/>
      <c r="HI395" s="7"/>
      <c r="HJ395" s="7"/>
      <c r="HK395" s="7"/>
      <c r="HL395" s="7"/>
      <c r="HM395" s="7"/>
      <c r="HN395" s="7"/>
      <c r="HO395" s="7"/>
      <c r="HP395" s="7"/>
      <c r="HQ395" s="7"/>
      <c r="HR395" s="7"/>
      <c r="HS395" s="7"/>
      <c r="HT395" s="7"/>
      <c r="HU395" s="7"/>
      <c r="HV395" s="7"/>
      <c r="HW395" s="7"/>
    </row>
    <row r="396" spans="1:999" s="26" customFormat="1" ht="17" customHeight="1">
      <c r="A396" s="97"/>
      <c r="B396" s="117" t="d">
        <v>2025-11-28</v>
      </c>
      <c r="C396" s="118" t="s">
        <v>1566</v>
      </c>
      <c r="D396" s="118" t="s">
        <v>23</v>
      </c>
      <c r="E396" s="118" t="s">
        <v>25</v>
      </c>
      <c r="F396" s="119" t="s">
        <v>1567</v>
      </c>
      <c r="G396" s="120" t="s">
        <v>1604</v>
      </c>
      <c r="H396" s="120">
        <v>77</v>
      </c>
      <c r="I396" s="120" t="s">
        <v>1605</v>
      </c>
      <c r="J396" s="118" t="s">
        <v>1570</v>
      </c>
      <c r="K396" s="38"/>
      <c r="L396" s="7"/>
      <c r="M396" s="7"/>
      <c r="N396" s="7"/>
      <c r="O396" s="7"/>
      <c r="P396" s="7"/>
      <c r="Q396" s="7"/>
      <c r="R396" s="7"/>
      <c r="S396" s="7"/>
      <c r="T396" s="7"/>
      <c r="U396" s="7"/>
      <c r="V396" s="7"/>
      <c r="W396" s="7"/>
      <c r="X396" s="7"/>
      <c r="Y396" s="7"/>
      <c r="Z396" s="7"/>
      <c r="AA396" s="7"/>
      <c r="AB396" s="7"/>
      <c r="AC396" s="7"/>
      <c r="AD396" s="7"/>
      <c r="AE396" s="7"/>
      <c r="AF396" s="7"/>
      <c r="AG396" s="7"/>
      <c r="AH396" s="7"/>
      <c r="AI396" s="7"/>
      <c r="AJ396" s="7"/>
      <c r="AK396" s="7"/>
      <c r="AL396" s="7"/>
      <c r="AM396" s="7"/>
      <c r="AN396" s="7"/>
      <c r="AO396" s="7"/>
      <c r="AP396" s="7"/>
      <c r="AQ396" s="7"/>
      <c r="AR396" s="7"/>
      <c r="AS396" s="7"/>
      <c r="AT396" s="7"/>
      <c r="AU396" s="7"/>
      <c r="AV396" s="7"/>
      <c r="AW396" s="7"/>
      <c r="AX396" s="7"/>
      <c r="AY396" s="7"/>
      <c r="AZ396" s="7"/>
      <c r="BA396" s="7"/>
      <c r="BB396" s="7"/>
      <c r="BC396" s="7"/>
      <c r="BD396" s="7"/>
      <c r="BE396" s="7"/>
      <c r="BF396" s="7"/>
      <c r="BG396" s="7"/>
      <c r="BH396" s="7"/>
      <c r="BI396" s="7"/>
      <c r="BJ396" s="7"/>
      <c r="BK396" s="7"/>
      <c r="BL396" s="7"/>
      <c r="BM396" s="7"/>
      <c r="BN396" s="7"/>
      <c r="BO396" s="7"/>
      <c r="BP396" s="7"/>
      <c r="BQ396" s="7"/>
      <c r="BR396" s="7"/>
      <c r="BS396" s="7"/>
      <c r="BT396" s="7"/>
      <c r="BU396" s="7"/>
      <c r="BV396" s="7"/>
      <c r="BW396" s="7"/>
      <c r="BX396" s="7"/>
      <c r="BY396" s="7"/>
      <c r="BZ396" s="7"/>
      <c r="CA396" s="7"/>
      <c r="CB396" s="7"/>
      <c r="CC396" s="7"/>
      <c r="CD396" s="7"/>
      <c r="CE396" s="7"/>
      <c r="CF396" s="7"/>
      <c r="CG396" s="7"/>
      <c r="CH396" s="7"/>
      <c r="CI396" s="7"/>
      <c r="CJ396" s="7"/>
      <c r="CK396" s="7"/>
      <c r="CL396" s="7"/>
      <c r="CM396" s="7"/>
      <c r="CN396" s="7"/>
      <c r="CO396" s="7"/>
      <c r="CP396" s="7"/>
      <c r="CQ396" s="7"/>
      <c r="CR396" s="7"/>
      <c r="CS396" s="7"/>
      <c r="CT396" s="7"/>
      <c r="CU396" s="7"/>
      <c r="CV396" s="7"/>
      <c r="CW396" s="7"/>
      <c r="CX396" s="7"/>
      <c r="CY396" s="7"/>
      <c r="CZ396" s="7"/>
      <c r="DA396" s="7"/>
      <c r="DB396" s="7"/>
      <c r="DC396" s="7"/>
      <c r="DD396" s="7"/>
      <c r="DE396" s="7"/>
      <c r="DF396" s="7"/>
      <c r="DG396" s="7"/>
      <c r="DH396" s="7"/>
      <c r="DI396" s="7"/>
      <c r="DJ396" s="7"/>
      <c r="DK396" s="7"/>
      <c r="DL396" s="7"/>
      <c r="DM396" s="7"/>
      <c r="DN396" s="7"/>
      <c r="DO396" s="7"/>
      <c r="DP396" s="7"/>
      <c r="DQ396" s="7"/>
      <c r="DR396" s="7"/>
      <c r="DS396" s="7"/>
      <c r="DT396" s="7"/>
      <c r="DU396" s="7"/>
      <c r="DV396" s="7"/>
      <c r="DW396" s="7"/>
      <c r="DX396" s="7"/>
      <c r="DY396" s="7"/>
      <c r="DZ396" s="7"/>
      <c r="EA396" s="7"/>
      <c r="EB396" s="7"/>
      <c r="EC396" s="7"/>
      <c r="ED396" s="7"/>
      <c r="EE396" s="7"/>
      <c r="EF396" s="7"/>
      <c r="EG396" s="7"/>
      <c r="EH396" s="7"/>
      <c r="EI396" s="7"/>
      <c r="EJ396" s="7"/>
      <c r="EK396" s="7"/>
      <c r="EL396" s="7"/>
      <c r="EM396" s="7"/>
      <c r="EN396" s="7"/>
      <c r="EO396" s="7"/>
      <c r="EP396" s="7"/>
      <c r="EQ396" s="7"/>
      <c r="ER396" s="7"/>
      <c r="ES396" s="7"/>
      <c r="ET396" s="7"/>
      <c r="EU396" s="7"/>
      <c r="EV396" s="7"/>
      <c r="EW396" s="7"/>
      <c r="EX396" s="7"/>
      <c r="EY396" s="7"/>
      <c r="EZ396" s="7"/>
      <c r="FA396" s="7"/>
      <c r="FB396" s="7"/>
      <c r="FC396" s="7"/>
      <c r="FD396" s="7"/>
      <c r="FE396" s="7"/>
      <c r="FF396" s="7"/>
      <c r="FG396" s="7"/>
      <c r="FH396" s="7"/>
      <c r="FI396" s="7"/>
      <c r="FJ396" s="7"/>
      <c r="FK396" s="7"/>
      <c r="FL396" s="7"/>
      <c r="FM396" s="7"/>
      <c r="FN396" s="7"/>
      <c r="FO396" s="7"/>
      <c r="FP396" s="7"/>
      <c r="FQ396" s="7"/>
      <c r="FR396" s="7"/>
      <c r="FS396" s="7"/>
      <c r="FT396" s="7"/>
      <c r="FU396" s="7"/>
      <c r="FV396" s="7"/>
      <c r="FW396" s="7"/>
      <c r="FX396" s="7"/>
      <c r="FY396" s="7"/>
      <c r="FZ396" s="7"/>
      <c r="GA396" s="7"/>
      <c r="GB396" s="7"/>
      <c r="GC396" s="7"/>
      <c r="GD396" s="7"/>
      <c r="GE396" s="7"/>
      <c r="GF396" s="7"/>
      <c r="GG396" s="7"/>
      <c r="GH396" s="7"/>
      <c r="GI396" s="7"/>
      <c r="GJ396" s="7"/>
      <c r="GK396" s="7"/>
      <c r="GL396" s="7"/>
      <c r="GM396" s="7"/>
      <c r="GN396" s="7"/>
      <c r="GO396" s="7"/>
      <c r="GP396" s="7"/>
      <c r="GQ396" s="7"/>
      <c r="GR396" s="7"/>
      <c r="GS396" s="7"/>
      <c r="GT396" s="7"/>
      <c r="GU396" s="7"/>
      <c r="GV396" s="7"/>
      <c r="GW396" s="7"/>
      <c r="GX396" s="7"/>
      <c r="GY396" s="7"/>
      <c r="GZ396" s="7"/>
      <c r="HA396" s="7"/>
      <c r="HB396" s="7"/>
      <c r="HC396" s="7"/>
      <c r="HD396" s="7"/>
      <c r="HE396" s="7"/>
      <c r="HF396" s="7"/>
      <c r="HG396" s="7"/>
      <c r="HH396" s="7"/>
      <c r="HI396" s="7"/>
      <c r="HJ396" s="7"/>
      <c r="HK396" s="7"/>
      <c r="HL396" s="7"/>
      <c r="HM396" s="7"/>
      <c r="HN396" s="7"/>
      <c r="HO396" s="7"/>
      <c r="HP396" s="7"/>
      <c r="HQ396" s="7"/>
      <c r="HR396" s="7"/>
      <c r="HS396" s="7"/>
      <c r="HT396" s="7"/>
      <c r="HU396" s="7"/>
      <c r="HV396" s="7"/>
      <c r="HW396" s="7"/>
    </row>
    <row r="397" spans="1:999" s="26" customFormat="1" ht="17" customHeight="1">
      <c r="A397" s="97"/>
      <c r="B397" s="117" t="d">
        <v>2025-11-28</v>
      </c>
      <c r="C397" s="118" t="s">
        <v>1566</v>
      </c>
      <c r="D397" s="118" t="s">
        <v>17</v>
      </c>
      <c r="E397" s="118" t="s">
        <v>25</v>
      </c>
      <c r="F397" s="119" t="s">
        <v>1567</v>
      </c>
      <c r="G397" s="120" t="s">
        <v>1568</v>
      </c>
      <c r="H397" s="120">
        <v>42</v>
      </c>
      <c r="I397" s="120" t="s">
        <v>1569</v>
      </c>
      <c r="J397" s="118" t="s">
        <v>1570</v>
      </c>
      <c r="K397" s="38"/>
      <c r="L397" s="7"/>
      <c r="M397" s="7"/>
      <c r="N397" s="7"/>
      <c r="O397" s="7"/>
      <c r="P397" s="7"/>
      <c r="Q397" s="7"/>
      <c r="R397" s="7"/>
      <c r="S397" s="7"/>
      <c r="T397" s="7"/>
      <c r="U397" s="7"/>
      <c r="V397" s="7"/>
      <c r="W397" s="7"/>
      <c r="X397" s="7"/>
      <c r="Y397" s="7"/>
      <c r="Z397" s="7"/>
      <c r="AA397" s="7"/>
      <c r="AB397" s="7"/>
      <c r="AC397" s="7"/>
      <c r="AD397" s="7"/>
      <c r="AE397" s="7"/>
      <c r="AF397" s="7"/>
      <c r="AG397" s="7"/>
      <c r="AH397" s="7"/>
      <c r="AI397" s="7"/>
      <c r="AJ397" s="7"/>
      <c r="AK397" s="7"/>
      <c r="AL397" s="7"/>
      <c r="AM397" s="7"/>
      <c r="AN397" s="7"/>
      <c r="AO397" s="7"/>
      <c r="AP397" s="7"/>
      <c r="AQ397" s="7"/>
      <c r="AR397" s="7"/>
      <c r="AS397" s="7"/>
      <c r="AT397" s="7"/>
      <c r="AU397" s="7"/>
      <c r="AV397" s="7"/>
      <c r="AW397" s="7"/>
      <c r="AX397" s="7"/>
      <c r="AY397" s="7"/>
      <c r="AZ397" s="7"/>
      <c r="BA397" s="7"/>
      <c r="BB397" s="7"/>
      <c r="BC397" s="7"/>
      <c r="BD397" s="7"/>
      <c r="BE397" s="7"/>
      <c r="BF397" s="7"/>
      <c r="BG397" s="7"/>
      <c r="BH397" s="7"/>
      <c r="BI397" s="7"/>
      <c r="BJ397" s="7"/>
      <c r="BK397" s="7"/>
      <c r="BL397" s="7"/>
      <c r="BM397" s="7"/>
      <c r="BN397" s="7"/>
      <c r="BO397" s="7"/>
      <c r="BP397" s="7"/>
      <c r="BQ397" s="7"/>
      <c r="BR397" s="7"/>
      <c r="BS397" s="7"/>
      <c r="BT397" s="7"/>
      <c r="BU397" s="7"/>
      <c r="BV397" s="7"/>
      <c r="BW397" s="7"/>
      <c r="BX397" s="7"/>
      <c r="BY397" s="7"/>
      <c r="BZ397" s="7"/>
      <c r="CA397" s="7"/>
      <c r="CB397" s="7"/>
      <c r="CC397" s="7"/>
      <c r="CD397" s="7"/>
      <c r="CE397" s="7"/>
      <c r="CF397" s="7"/>
      <c r="CG397" s="7"/>
      <c r="CH397" s="7"/>
      <c r="CI397" s="7"/>
      <c r="CJ397" s="7"/>
      <c r="CK397" s="7"/>
      <c r="CL397" s="7"/>
      <c r="CM397" s="7"/>
      <c r="CN397" s="7"/>
      <c r="CO397" s="7"/>
      <c r="CP397" s="7"/>
      <c r="CQ397" s="7"/>
      <c r="CR397" s="7"/>
      <c r="CS397" s="7"/>
      <c r="CT397" s="7"/>
      <c r="CU397" s="7"/>
      <c r="CV397" s="7"/>
      <c r="CW397" s="7"/>
      <c r="CX397" s="7"/>
      <c r="CY397" s="7"/>
      <c r="CZ397" s="7"/>
      <c r="DA397" s="7"/>
      <c r="DB397" s="7"/>
      <c r="DC397" s="7"/>
      <c r="DD397" s="7"/>
      <c r="DE397" s="7"/>
      <c r="DF397" s="7"/>
      <c r="DG397" s="7"/>
      <c r="DH397" s="7"/>
      <c r="DI397" s="7"/>
      <c r="DJ397" s="7"/>
      <c r="DK397" s="7"/>
      <c r="DL397" s="7"/>
      <c r="DM397" s="7"/>
      <c r="DN397" s="7"/>
      <c r="DO397" s="7"/>
      <c r="DP397" s="7"/>
      <c r="DQ397" s="7"/>
      <c r="DR397" s="7"/>
      <c r="DS397" s="7"/>
      <c r="DT397" s="7"/>
      <c r="DU397" s="7"/>
      <c r="DV397" s="7"/>
      <c r="DW397" s="7"/>
      <c r="DX397" s="7"/>
      <c r="DY397" s="7"/>
      <c r="DZ397" s="7"/>
      <c r="EA397" s="7"/>
      <c r="EB397" s="7"/>
      <c r="EC397" s="7"/>
      <c r="ED397" s="7"/>
      <c r="EE397" s="7"/>
      <c r="EF397" s="7"/>
      <c r="EG397" s="7"/>
      <c r="EH397" s="7"/>
      <c r="EI397" s="7"/>
      <c r="EJ397" s="7"/>
      <c r="EK397" s="7"/>
      <c r="EL397" s="7"/>
      <c r="EM397" s="7"/>
      <c r="EN397" s="7"/>
      <c r="EO397" s="7"/>
      <c r="EP397" s="7"/>
      <c r="EQ397" s="7"/>
      <c r="ER397" s="7"/>
      <c r="ES397" s="7"/>
      <c r="ET397" s="7"/>
      <c r="EU397" s="7"/>
      <c r="EV397" s="7"/>
      <c r="EW397" s="7"/>
      <c r="EX397" s="7"/>
      <c r="EY397" s="7"/>
      <c r="EZ397" s="7"/>
      <c r="FA397" s="7"/>
      <c r="FB397" s="7"/>
      <c r="FC397" s="7"/>
      <c r="FD397" s="7"/>
      <c r="FE397" s="7"/>
      <c r="FF397" s="7"/>
      <c r="FG397" s="7"/>
      <c r="FH397" s="7"/>
      <c r="FI397" s="7"/>
      <c r="FJ397" s="7"/>
      <c r="FK397" s="7"/>
      <c r="FL397" s="7"/>
      <c r="FM397" s="7"/>
      <c r="FN397" s="7"/>
      <c r="FO397" s="7"/>
      <c r="FP397" s="7"/>
      <c r="FQ397" s="7"/>
      <c r="FR397" s="7"/>
      <c r="FS397" s="7"/>
      <c r="FT397" s="7"/>
      <c r="FU397" s="7"/>
      <c r="FV397" s="7"/>
      <c r="FW397" s="7"/>
      <c r="FX397" s="7"/>
      <c r="FY397" s="7"/>
      <c r="FZ397" s="7"/>
      <c r="GA397" s="7"/>
      <c r="GB397" s="7"/>
      <c r="GC397" s="7"/>
      <c r="GD397" s="7"/>
      <c r="GE397" s="7"/>
      <c r="GF397" s="7"/>
      <c r="GG397" s="7"/>
      <c r="GH397" s="7"/>
      <c r="GI397" s="7"/>
      <c r="GJ397" s="7"/>
      <c r="GK397" s="7"/>
      <c r="GL397" s="7"/>
      <c r="GM397" s="7"/>
      <c r="GN397" s="7"/>
      <c r="GO397" s="7"/>
      <c r="GP397" s="7"/>
      <c r="GQ397" s="7"/>
      <c r="GR397" s="7"/>
      <c r="GS397" s="7"/>
      <c r="GT397" s="7"/>
      <c r="GU397" s="7"/>
      <c r="GV397" s="7"/>
      <c r="GW397" s="7"/>
      <c r="GX397" s="7"/>
      <c r="GY397" s="7"/>
      <c r="GZ397" s="7"/>
      <c r="HA397" s="7"/>
      <c r="HB397" s="7"/>
      <c r="HC397" s="7"/>
      <c r="HD397" s="7"/>
      <c r="HE397" s="7"/>
      <c r="HF397" s="7"/>
      <c r="HG397" s="7"/>
      <c r="HH397" s="7"/>
      <c r="HI397" s="7"/>
      <c r="HJ397" s="7"/>
      <c r="HK397" s="7"/>
      <c r="HL397" s="7"/>
      <c r="HM397" s="7"/>
      <c r="HN397" s="7"/>
      <c r="HO397" s="7"/>
      <c r="HP397" s="7"/>
      <c r="HQ397" s="7"/>
      <c r="HR397" s="7"/>
      <c r="HS397" s="7"/>
      <c r="HT397" s="7"/>
      <c r="HU397" s="7"/>
      <c r="HV397" s="7"/>
      <c r="HW397" s="7"/>
    </row>
    <row r="398" spans="1:999" s="26" customFormat="1" ht="17" customHeight="1">
      <c r="A398" s="97"/>
      <c r="B398" s="117" t="d">
        <v>2025-11-28</v>
      </c>
      <c r="C398" s="118" t="s">
        <v>1373</v>
      </c>
      <c r="D398" s="118" t="s">
        <v>17</v>
      </c>
      <c r="E398" s="118" t="s">
        <v>18</v>
      </c>
      <c r="F398" s="119" t="s">
        <v>1374</v>
      </c>
      <c r="G398" s="120">
        <v>566502</v>
      </c>
      <c r="H398" s="120">
        <v>53</v>
      </c>
      <c r="I398" s="120" t="s">
        <v>1375</v>
      </c>
      <c r="J398" s="118" t="s">
        <v>1163</v>
      </c>
      <c r="K398" s="38"/>
      <c r="L398" s="7"/>
      <c r="M398" s="7"/>
      <c r="N398" s="7"/>
      <c r="O398" s="7"/>
      <c r="P398" s="7"/>
      <c r="Q398" s="7"/>
      <c r="R398" s="7"/>
      <c r="S398" s="7"/>
      <c r="T398" s="7"/>
      <c r="U398" s="7"/>
      <c r="V398" s="7"/>
      <c r="W398" s="7"/>
      <c r="X398" s="7"/>
      <c r="Y398" s="7"/>
      <c r="Z398" s="7"/>
      <c r="AA398" s="7"/>
      <c r="AB398" s="7"/>
      <c r="AC398" s="7"/>
      <c r="AD398" s="7"/>
      <c r="AE398" s="7"/>
      <c r="AF398" s="7"/>
      <c r="AG398" s="7"/>
      <c r="AH398" s="7"/>
      <c r="AI398" s="7"/>
      <c r="AJ398" s="7"/>
      <c r="AK398" s="7"/>
      <c r="AL398" s="7"/>
      <c r="AM398" s="7"/>
      <c r="AN398" s="7"/>
      <c r="AO398" s="7"/>
      <c r="AP398" s="7"/>
      <c r="AQ398" s="7"/>
      <c r="AR398" s="7"/>
      <c r="AS398" s="7"/>
      <c r="AT398" s="7"/>
      <c r="AU398" s="7"/>
      <c r="AV398" s="7"/>
      <c r="AW398" s="7"/>
      <c r="AX398" s="7"/>
      <c r="AY398" s="7"/>
      <c r="AZ398" s="7"/>
      <c r="BA398" s="7"/>
      <c r="BB398" s="7"/>
      <c r="BC398" s="7"/>
      <c r="BD398" s="7"/>
      <c r="BE398" s="7"/>
      <c r="BF398" s="7"/>
      <c r="BG398" s="7"/>
      <c r="BH398" s="7"/>
      <c r="BI398" s="7"/>
      <c r="BJ398" s="7"/>
      <c r="BK398" s="7"/>
      <c r="BL398" s="7"/>
      <c r="BM398" s="7"/>
      <c r="BN398" s="7"/>
      <c r="BO398" s="7"/>
      <c r="BP398" s="7"/>
      <c r="BQ398" s="7"/>
      <c r="BR398" s="7"/>
      <c r="BS398" s="7"/>
      <c r="BT398" s="7"/>
      <c r="BU398" s="7"/>
      <c r="BV398" s="7"/>
      <c r="BW398" s="7"/>
      <c r="BX398" s="7"/>
      <c r="BY398" s="7"/>
      <c r="BZ398" s="7"/>
      <c r="CA398" s="7"/>
      <c r="CB398" s="7"/>
      <c r="CC398" s="7"/>
      <c r="CD398" s="7"/>
      <c r="CE398" s="7"/>
      <c r="CF398" s="7"/>
      <c r="CG398" s="7"/>
      <c r="CH398" s="7"/>
      <c r="CI398" s="7"/>
      <c r="CJ398" s="7"/>
      <c r="CK398" s="7"/>
      <c r="CL398" s="7"/>
      <c r="CM398" s="7"/>
      <c r="CN398" s="7"/>
      <c r="CO398" s="7"/>
      <c r="CP398" s="7"/>
      <c r="CQ398" s="7"/>
      <c r="CR398" s="7"/>
      <c r="CS398" s="7"/>
      <c r="CT398" s="7"/>
      <c r="CU398" s="7"/>
      <c r="CV398" s="7"/>
      <c r="CW398" s="7"/>
      <c r="CX398" s="7"/>
      <c r="CY398" s="7"/>
      <c r="CZ398" s="7"/>
      <c r="DA398" s="7"/>
      <c r="DB398" s="7"/>
      <c r="DC398" s="7"/>
      <c r="DD398" s="7"/>
      <c r="DE398" s="7"/>
      <c r="DF398" s="7"/>
      <c r="DG398" s="7"/>
      <c r="DH398" s="7"/>
      <c r="DI398" s="7"/>
      <c r="DJ398" s="7"/>
      <c r="DK398" s="7"/>
      <c r="DL398" s="7"/>
      <c r="DM398" s="7"/>
      <c r="DN398" s="7"/>
      <c r="DO398" s="7"/>
      <c r="DP398" s="7"/>
      <c r="DQ398" s="7"/>
      <c r="DR398" s="7"/>
      <c r="DS398" s="7"/>
      <c r="DT398" s="7"/>
      <c r="DU398" s="7"/>
      <c r="DV398" s="7"/>
      <c r="DW398" s="7"/>
      <c r="DX398" s="7"/>
      <c r="DY398" s="7"/>
      <c r="DZ398" s="7"/>
      <c r="EA398" s="7"/>
      <c r="EB398" s="7"/>
      <c r="EC398" s="7"/>
      <c r="ED398" s="7"/>
      <c r="EE398" s="7"/>
      <c r="EF398" s="7"/>
      <c r="EG398" s="7"/>
      <c r="EH398" s="7"/>
      <c r="EI398" s="7"/>
      <c r="EJ398" s="7"/>
      <c r="EK398" s="7"/>
      <c r="EL398" s="7"/>
      <c r="EM398" s="7"/>
      <c r="EN398" s="7"/>
      <c r="EO398" s="7"/>
      <c r="EP398" s="7"/>
      <c r="EQ398" s="7"/>
      <c r="ER398" s="7"/>
      <c r="ES398" s="7"/>
      <c r="ET398" s="7"/>
      <c r="EU398" s="7"/>
      <c r="EV398" s="7"/>
      <c r="EW398" s="7"/>
      <c r="EX398" s="7"/>
      <c r="EY398" s="7"/>
      <c r="EZ398" s="7"/>
      <c r="FA398" s="7"/>
      <c r="FB398" s="7"/>
      <c r="FC398" s="7"/>
      <c r="FD398" s="7"/>
      <c r="FE398" s="7"/>
      <c r="FF398" s="7"/>
      <c r="FG398" s="7"/>
      <c r="FH398" s="7"/>
      <c r="FI398" s="7"/>
      <c r="FJ398" s="7"/>
      <c r="FK398" s="7"/>
      <c r="FL398" s="7"/>
      <c r="FM398" s="7"/>
      <c r="FN398" s="7"/>
      <c r="FO398" s="7"/>
      <c r="FP398" s="7"/>
      <c r="FQ398" s="7"/>
      <c r="FR398" s="7"/>
      <c r="FS398" s="7"/>
      <c r="FT398" s="7"/>
      <c r="FU398" s="7"/>
      <c r="FV398" s="7"/>
      <c r="FW398" s="7"/>
      <c r="FX398" s="7"/>
      <c r="FY398" s="7"/>
      <c r="FZ398" s="7"/>
      <c r="GA398" s="7"/>
      <c r="GB398" s="7"/>
      <c r="GC398" s="7"/>
      <c r="GD398" s="7"/>
      <c r="GE398" s="7"/>
      <c r="GF398" s="7"/>
      <c r="GG398" s="7"/>
      <c r="GH398" s="7"/>
      <c r="GI398" s="7"/>
      <c r="GJ398" s="7"/>
      <c r="GK398" s="7"/>
      <c r="GL398" s="7"/>
      <c r="GM398" s="7"/>
      <c r="GN398" s="7"/>
      <c r="GO398" s="7"/>
      <c r="GP398" s="7"/>
      <c r="GQ398" s="7"/>
      <c r="GR398" s="7"/>
      <c r="GS398" s="7"/>
      <c r="GT398" s="7"/>
      <c r="GU398" s="7"/>
      <c r="GV398" s="7"/>
      <c r="GW398" s="7"/>
      <c r="GX398" s="7"/>
      <c r="GY398" s="7"/>
      <c r="GZ398" s="7"/>
      <c r="HA398" s="7"/>
      <c r="HB398" s="7"/>
      <c r="HC398" s="7"/>
      <c r="HD398" s="7"/>
      <c r="HE398" s="7"/>
      <c r="HF398" s="7"/>
      <c r="HG398" s="7"/>
      <c r="HH398" s="7"/>
      <c r="HI398" s="7"/>
      <c r="HJ398" s="7"/>
      <c r="HK398" s="7"/>
      <c r="HL398" s="7"/>
      <c r="HM398" s="7"/>
      <c r="HN398" s="7"/>
      <c r="HO398" s="7"/>
      <c r="HP398" s="7"/>
      <c r="HQ398" s="7"/>
      <c r="HR398" s="7"/>
      <c r="HS398" s="7"/>
      <c r="HT398" s="7"/>
      <c r="HU398" s="7"/>
      <c r="HV398" s="7"/>
      <c r="HW398" s="7"/>
    </row>
    <row r="399" spans="1:999" s="26" customFormat="1" ht="17" customHeight="1">
      <c r="A399" s="86"/>
      <c r="B399" s="82" t="d">
        <v>2025-11-28</v>
      </c>
      <c r="C399" s="83" t="s">
        <v>1812</v>
      </c>
      <c r="D399" s="83" t="s">
        <v>41</v>
      </c>
      <c r="E399" s="83" t="s">
        <v>16</v>
      </c>
      <c r="F399" s="84" t="s">
        <v>1813</v>
      </c>
      <c r="G399" s="85" t="s">
        <v>2218</v>
      </c>
      <c r="H399" s="85" t="s">
        <v>376</v>
      </c>
      <c r="I399" s="85" t="s">
        <v>1814</v>
      </c>
      <c r="J399" s="83" t="s">
        <v>133</v>
      </c>
      <c r="K399" s="38"/>
      <c r="L399" s="7"/>
      <c r="M399" s="7"/>
      <c r="N399" s="7"/>
      <c r="O399" s="7"/>
      <c r="P399" s="7"/>
      <c r="Q399" s="7"/>
      <c r="R399" s="7"/>
      <c r="S399" s="7"/>
      <c r="T399" s="7"/>
      <c r="U399" s="7"/>
      <c r="V399" s="7"/>
      <c r="W399" s="7"/>
      <c r="X399" s="7"/>
      <c r="Y399" s="7"/>
      <c r="Z399" s="7"/>
      <c r="AA399" s="7"/>
      <c r="AB399" s="7"/>
      <c r="AC399" s="7"/>
      <c r="AD399" s="7"/>
      <c r="AE399" s="7"/>
      <c r="AF399" s="7"/>
      <c r="AG399" s="7"/>
      <c r="AH399" s="7"/>
      <c r="AI399" s="7"/>
      <c r="AJ399" s="7"/>
      <c r="AK399" s="7"/>
      <c r="AL399" s="7"/>
      <c r="AM399" s="7"/>
      <c r="AN399" s="7"/>
      <c r="AO399" s="7"/>
      <c r="AP399" s="7"/>
      <c r="AQ399" s="7"/>
      <c r="AR399" s="7"/>
      <c r="AS399" s="7"/>
      <c r="AT399" s="7"/>
      <c r="AU399" s="7"/>
      <c r="AV399" s="7"/>
      <c r="AW399" s="7"/>
      <c r="AX399" s="7"/>
      <c r="AY399" s="7"/>
      <c r="AZ399" s="7"/>
      <c r="BA399" s="7"/>
      <c r="BB399" s="7"/>
      <c r="BC399" s="7"/>
      <c r="BD399" s="7"/>
      <c r="BE399" s="7"/>
      <c r="BF399" s="7"/>
      <c r="BG399" s="7"/>
      <c r="BH399" s="7"/>
      <c r="BI399" s="7"/>
      <c r="BJ399" s="7"/>
      <c r="BK399" s="7"/>
      <c r="BL399" s="7"/>
      <c r="BM399" s="7"/>
      <c r="BN399" s="7"/>
      <c r="BO399" s="7"/>
      <c r="BP399" s="7"/>
      <c r="BQ399" s="7"/>
      <c r="BR399" s="7"/>
      <c r="BS399" s="7"/>
      <c r="BT399" s="7"/>
      <c r="BU399" s="7"/>
      <c r="BV399" s="7"/>
      <c r="BW399" s="7"/>
      <c r="BX399" s="7"/>
      <c r="BY399" s="7"/>
      <c r="BZ399" s="7"/>
      <c r="CA399" s="7"/>
      <c r="CB399" s="7"/>
      <c r="CC399" s="7"/>
      <c r="CD399" s="7"/>
      <c r="CE399" s="7"/>
      <c r="CF399" s="7"/>
      <c r="CG399" s="7"/>
      <c r="CH399" s="7"/>
      <c r="CI399" s="7"/>
      <c r="CJ399" s="7"/>
      <c r="CK399" s="7"/>
      <c r="CL399" s="7"/>
      <c r="CM399" s="7"/>
      <c r="CN399" s="7"/>
      <c r="CO399" s="7"/>
      <c r="CP399" s="7"/>
      <c r="CQ399" s="7"/>
      <c r="CR399" s="7"/>
      <c r="CS399" s="7"/>
      <c r="CT399" s="7"/>
      <c r="CU399" s="7"/>
      <c r="CV399" s="7"/>
      <c r="CW399" s="7"/>
      <c r="CX399" s="7"/>
      <c r="CY399" s="7"/>
      <c r="CZ399" s="7"/>
      <c r="DA399" s="7"/>
      <c r="DB399" s="7"/>
      <c r="DC399" s="7"/>
      <c r="DD399" s="7"/>
      <c r="DE399" s="7"/>
      <c r="DF399" s="7"/>
      <c r="DG399" s="7"/>
      <c r="DH399" s="7"/>
      <c r="DI399" s="7"/>
      <c r="DJ399" s="7"/>
      <c r="DK399" s="7"/>
      <c r="DL399" s="7"/>
      <c r="DM399" s="7"/>
      <c r="DN399" s="7"/>
      <c r="DO399" s="7"/>
      <c r="DP399" s="7"/>
      <c r="DQ399" s="7"/>
      <c r="DR399" s="7"/>
      <c r="DS399" s="7"/>
      <c r="DT399" s="7"/>
      <c r="DU399" s="7"/>
      <c r="DV399" s="7"/>
      <c r="DW399" s="7"/>
      <c r="DX399" s="7"/>
      <c r="DY399" s="7"/>
      <c r="DZ399" s="7"/>
      <c r="EA399" s="7"/>
      <c r="EB399" s="7"/>
      <c r="EC399" s="7"/>
      <c r="ED399" s="7"/>
      <c r="EE399" s="7"/>
      <c r="EF399" s="7"/>
      <c r="EG399" s="7"/>
      <c r="EH399" s="7"/>
      <c r="EI399" s="7"/>
      <c r="EJ399" s="7"/>
      <c r="EK399" s="7"/>
      <c r="EL399" s="7"/>
      <c r="EM399" s="7"/>
      <c r="EN399" s="7"/>
      <c r="EO399" s="7"/>
      <c r="EP399" s="7"/>
      <c r="EQ399" s="7"/>
      <c r="ER399" s="7"/>
      <c r="ES399" s="7"/>
      <c r="ET399" s="7"/>
      <c r="EU399" s="7"/>
      <c r="EV399" s="7"/>
      <c r="EW399" s="7"/>
      <c r="EX399" s="7"/>
      <c r="EY399" s="7"/>
      <c r="EZ399" s="7"/>
      <c r="FA399" s="7"/>
      <c r="FB399" s="7"/>
      <c r="FC399" s="7"/>
      <c r="FD399" s="7"/>
      <c r="FE399" s="7"/>
      <c r="FF399" s="7"/>
      <c r="FG399" s="7"/>
      <c r="FH399" s="7"/>
      <c r="FI399" s="7"/>
      <c r="FJ399" s="7"/>
      <c r="FK399" s="7"/>
      <c r="FL399" s="7"/>
      <c r="FM399" s="7"/>
      <c r="FN399" s="7"/>
      <c r="FO399" s="7"/>
      <c r="FP399" s="7"/>
      <c r="FQ399" s="7"/>
      <c r="FR399" s="7"/>
      <c r="FS399" s="7"/>
      <c r="FT399" s="7"/>
      <c r="FU399" s="7"/>
      <c r="FV399" s="7"/>
      <c r="FW399" s="7"/>
      <c r="FX399" s="7"/>
      <c r="FY399" s="7"/>
      <c r="FZ399" s="7"/>
      <c r="GA399" s="7"/>
      <c r="GB399" s="7"/>
      <c r="GC399" s="7"/>
      <c r="GD399" s="7"/>
      <c r="GE399" s="7"/>
      <c r="GF399" s="7"/>
      <c r="GG399" s="7"/>
      <c r="GH399" s="7"/>
      <c r="GI399" s="7"/>
      <c r="GJ399" s="7"/>
      <c r="GK399" s="7"/>
      <c r="GL399" s="7"/>
      <c r="GM399" s="7"/>
      <c r="GN399" s="7"/>
      <c r="GO399" s="7"/>
      <c r="GP399" s="7"/>
      <c r="GQ399" s="7"/>
      <c r="GR399" s="7"/>
      <c r="GS399" s="7"/>
      <c r="GT399" s="7"/>
      <c r="GU399" s="7"/>
      <c r="GV399" s="7"/>
      <c r="GW399" s="7"/>
      <c r="GX399" s="7"/>
      <c r="GY399" s="7"/>
      <c r="GZ399" s="7"/>
      <c r="HA399" s="7"/>
      <c r="HB399" s="7"/>
      <c r="HC399" s="7"/>
      <c r="HD399" s="7"/>
      <c r="HE399" s="7"/>
      <c r="HF399" s="7"/>
      <c r="HG399" s="7"/>
      <c r="HH399" s="7"/>
      <c r="HI399" s="7"/>
      <c r="HJ399" s="7"/>
      <c r="HK399" s="7"/>
      <c r="HL399" s="7"/>
      <c r="HM399" s="7"/>
      <c r="HN399" s="7"/>
      <c r="HO399" s="7"/>
      <c r="HP399" s="7"/>
      <c r="HQ399" s="7"/>
      <c r="HR399" s="7"/>
      <c r="HS399" s="7"/>
      <c r="HT399" s="7"/>
      <c r="HU399" s="7"/>
      <c r="HV399" s="7"/>
      <c r="HW399" s="7"/>
    </row>
    <row r="400" spans="1:999" s="26" customFormat="1" ht="17" customHeight="1">
      <c r="A400" s="116"/>
      <c r="B400" s="78" t="d">
        <v>2025-11-28</v>
      </c>
      <c r="C400" s="79" t="s">
        <v>2562</v>
      </c>
      <c r="D400" s="79" t="s">
        <v>23</v>
      </c>
      <c r="E400" s="79" t="s">
        <v>92</v>
      </c>
      <c r="F400" s="80" t="s">
        <v>2563</v>
      </c>
      <c r="G400" s="81" t="s">
        <v>2685</v>
      </c>
      <c r="H400" s="81" t="s">
        <v>338</v>
      </c>
      <c r="I400" s="81" t="s">
        <v>2686</v>
      </c>
      <c r="J400" s="79" t="s">
        <v>2566</v>
      </c>
      <c r="K400" s="42"/>
      <c r="L400" s="33"/>
      <c r="M400" s="33"/>
      <c r="N400" s="33"/>
      <c r="O400" s="33"/>
      <c r="P400" s="33"/>
      <c r="Q400" s="33"/>
      <c r="R400" s="33"/>
      <c r="S400" s="33"/>
      <c r="T400" s="33"/>
      <c r="U400" s="33"/>
      <c r="V400" s="33"/>
      <c r="W400" s="33"/>
      <c r="X400" s="33"/>
      <c r="Y400" s="33"/>
      <c r="Z400" s="33"/>
      <c r="AA400" s="33"/>
      <c r="AB400" s="33"/>
      <c r="AC400" s="33"/>
      <c r="AD400" s="33"/>
      <c r="AE400" s="33"/>
      <c r="AF400" s="33"/>
      <c r="AG400" s="33"/>
      <c r="AH400" s="33"/>
      <c r="AI400" s="33"/>
      <c r="AJ400" s="33"/>
      <c r="AK400" s="33"/>
      <c r="AL400" s="33"/>
      <c r="AM400" s="33"/>
      <c r="AN400" s="33"/>
      <c r="AO400" s="33"/>
      <c r="AP400" s="33"/>
      <c r="AQ400" s="33"/>
      <c r="AR400" s="33"/>
      <c r="AS400" s="33"/>
      <c r="AT400" s="33"/>
      <c r="AU400" s="33"/>
      <c r="AV400" s="33"/>
      <c r="AW400" s="33"/>
      <c r="AX400" s="33"/>
      <c r="AY400" s="33"/>
      <c r="AZ400" s="33"/>
      <c r="BA400" s="33"/>
      <c r="BB400" s="33"/>
      <c r="BC400" s="33"/>
      <c r="BD400" s="33"/>
      <c r="BE400" s="33"/>
      <c r="BF400" s="33"/>
      <c r="BG400" s="33"/>
      <c r="BH400" s="33"/>
      <c r="BI400" s="33"/>
      <c r="BJ400" s="33"/>
      <c r="BK400" s="33"/>
      <c r="BL400" s="33"/>
      <c r="BM400" s="33"/>
      <c r="BN400" s="33"/>
      <c r="BO400" s="33"/>
      <c r="BP400" s="33"/>
      <c r="BQ400" s="33"/>
      <c r="BR400" s="33"/>
      <c r="BS400" s="33"/>
      <c r="BT400" s="33"/>
      <c r="BU400" s="33"/>
      <c r="BV400" s="33"/>
      <c r="BW400" s="33"/>
      <c r="BX400" s="33"/>
      <c r="BY400" s="33"/>
      <c r="BZ400" s="33"/>
      <c r="CA400" s="33"/>
      <c r="CB400" s="33"/>
      <c r="CC400" s="33"/>
      <c r="CD400" s="33"/>
      <c r="CE400" s="33"/>
      <c r="CF400" s="33"/>
      <c r="CG400" s="33"/>
      <c r="CH400" s="33"/>
      <c r="CI400" s="33"/>
      <c r="CJ400" s="33"/>
      <c r="CK400" s="33"/>
      <c r="CL400" s="33"/>
      <c r="CM400" s="33"/>
      <c r="CN400" s="33"/>
      <c r="CO400" s="33"/>
      <c r="CP400" s="33"/>
      <c r="CQ400" s="33"/>
      <c r="CR400" s="33"/>
      <c r="CS400" s="33"/>
      <c r="CT400" s="33"/>
      <c r="CU400" s="33"/>
      <c r="CV400" s="33"/>
      <c r="CW400" s="33"/>
      <c r="CX400" s="33"/>
      <c r="CY400" s="33"/>
      <c r="CZ400" s="33"/>
      <c r="DA400" s="33"/>
      <c r="DB400" s="33"/>
      <c r="DC400" s="33"/>
      <c r="DD400" s="33"/>
      <c r="DE400" s="33"/>
      <c r="DF400" s="33"/>
      <c r="DG400" s="33"/>
      <c r="DH400" s="33"/>
      <c r="DI400" s="33"/>
      <c r="DJ400" s="33"/>
      <c r="DK400" s="33"/>
      <c r="DL400" s="33"/>
      <c r="DM400" s="33"/>
      <c r="DN400" s="33"/>
      <c r="DO400" s="33"/>
      <c r="DP400" s="33"/>
      <c r="DQ400" s="33"/>
      <c r="DR400" s="33"/>
      <c r="DS400" s="33"/>
      <c r="DT400" s="33"/>
      <c r="DU400" s="33"/>
      <c r="DV400" s="33"/>
      <c r="DW400" s="33"/>
      <c r="DX400" s="33"/>
      <c r="DY400" s="33"/>
      <c r="DZ400" s="33"/>
      <c r="EA400" s="33"/>
      <c r="EB400" s="33"/>
      <c r="EC400" s="33"/>
      <c r="ED400" s="33"/>
      <c r="EE400" s="33"/>
      <c r="EF400" s="33"/>
      <c r="EG400" s="33"/>
      <c r="EH400" s="33"/>
      <c r="EI400" s="33"/>
      <c r="EJ400" s="33"/>
      <c r="EK400" s="33"/>
      <c r="EL400" s="33"/>
      <c r="EM400" s="33"/>
      <c r="EN400" s="33"/>
      <c r="EO400" s="33"/>
      <c r="EP400" s="33"/>
      <c r="EQ400" s="33"/>
      <c r="ER400" s="33"/>
      <c r="ES400" s="33"/>
      <c r="ET400" s="33"/>
      <c r="EU400" s="33"/>
      <c r="EV400" s="33"/>
      <c r="EW400" s="33"/>
      <c r="EX400" s="33"/>
      <c r="EY400" s="33"/>
      <c r="EZ400" s="33"/>
      <c r="FA400" s="33"/>
      <c r="FB400" s="33"/>
      <c r="FC400" s="33"/>
      <c r="FD400" s="33"/>
      <c r="FE400" s="33"/>
      <c r="FF400" s="33"/>
      <c r="FG400" s="33"/>
      <c r="FH400" s="33"/>
      <c r="FI400" s="33"/>
      <c r="FJ400" s="33"/>
      <c r="FK400" s="33"/>
      <c r="FL400" s="33"/>
      <c r="FM400" s="33"/>
      <c r="FN400" s="33"/>
      <c r="FO400" s="33"/>
      <c r="FP400" s="33"/>
      <c r="FQ400" s="33"/>
      <c r="FR400" s="33"/>
      <c r="FS400" s="33"/>
      <c r="FT400" s="33"/>
      <c r="FU400" s="33"/>
      <c r="FV400" s="33"/>
      <c r="FW400" s="33"/>
      <c r="FX400" s="33"/>
      <c r="FY400" s="33"/>
      <c r="FZ400" s="33"/>
      <c r="GA400" s="33"/>
      <c r="GB400" s="33"/>
      <c r="GC400" s="33"/>
      <c r="GD400" s="33"/>
      <c r="GE400" s="33"/>
      <c r="GF400" s="33"/>
      <c r="GG400" s="33"/>
      <c r="GH400" s="33"/>
      <c r="GI400" s="33"/>
      <c r="GJ400" s="33"/>
      <c r="GK400" s="33"/>
      <c r="GL400" s="33"/>
      <c r="GM400" s="33"/>
      <c r="GN400" s="33"/>
      <c r="GO400" s="33"/>
      <c r="GP400" s="33"/>
      <c r="GQ400" s="33"/>
      <c r="GR400" s="33"/>
      <c r="GS400" s="33"/>
      <c r="GT400" s="33"/>
      <c r="GU400" s="33"/>
      <c r="GV400" s="33"/>
      <c r="GW400" s="33"/>
      <c r="GX400" s="33"/>
      <c r="GY400" s="33"/>
      <c r="GZ400" s="33"/>
      <c r="HA400" s="33"/>
      <c r="HB400" s="33"/>
      <c r="HC400" s="33"/>
      <c r="HD400" s="33"/>
      <c r="HE400" s="33"/>
      <c r="HF400" s="33"/>
      <c r="HG400" s="33"/>
      <c r="HH400" s="33"/>
      <c r="HI400" s="33"/>
      <c r="HJ400" s="33"/>
      <c r="HK400" s="33"/>
      <c r="HL400" s="33"/>
      <c r="HM400" s="33"/>
      <c r="HN400" s="33"/>
      <c r="HO400" s="33"/>
      <c r="HP400" s="33"/>
      <c r="HQ400" s="33"/>
      <c r="HR400" s="33"/>
      <c r="HS400" s="33"/>
      <c r="HT400" s="33"/>
      <c r="HU400" s="33"/>
      <c r="HV400" s="33"/>
      <c r="HW400" s="33"/>
      <c r="HX400" s="32"/>
      <c r="HY400" s="32"/>
      <c r="HZ400" s="32"/>
      <c r="IA400" s="32"/>
      <c r="IB400" s="32"/>
      <c r="IC400" s="32"/>
      <c r="ID400" s="32"/>
      <c r="IE400" s="32"/>
      <c r="IF400" s="32"/>
      <c r="IG400" s="32"/>
      <c r="IH400" s="32"/>
      <c r="II400" s="32"/>
      <c r="IJ400" s="32"/>
      <c r="IK400" s="32"/>
      <c r="IL400" s="32"/>
      <c r="IM400" s="32"/>
      <c r="IN400" s="32"/>
      <c r="IO400" s="32"/>
      <c r="IP400" s="32"/>
      <c r="IQ400" s="32"/>
      <c r="IR400" s="32"/>
      <c r="IS400" s="32"/>
      <c r="IT400" s="32"/>
      <c r="IU400" s="32"/>
      <c r="IV400" s="32"/>
      <c r="IW400" s="32"/>
      <c r="IX400" s="32"/>
      <c r="IY400" s="32"/>
      <c r="IZ400" s="32"/>
      <c r="JA400" s="32"/>
      <c r="JB400" s="32"/>
      <c r="JC400" s="32"/>
      <c r="JD400" s="32"/>
      <c r="JE400" s="32"/>
      <c r="JF400" s="32"/>
      <c r="JG400" s="32"/>
      <c r="JH400" s="32"/>
      <c r="JI400" s="32"/>
      <c r="JJ400" s="32"/>
      <c r="JK400" s="32"/>
      <c r="JL400" s="32"/>
      <c r="JM400" s="32"/>
      <c r="JN400" s="32"/>
      <c r="JO400" s="32"/>
      <c r="JP400" s="32"/>
      <c r="JQ400" s="32"/>
      <c r="JR400" s="32"/>
      <c r="JS400" s="32"/>
      <c r="JT400" s="32"/>
      <c r="JU400" s="32"/>
      <c r="JV400" s="32"/>
      <c r="JW400" s="32"/>
      <c r="JX400" s="32"/>
      <c r="JY400" s="32"/>
      <c r="JZ400" s="32"/>
      <c r="KA400" s="32"/>
      <c r="KB400" s="32"/>
      <c r="KC400" s="32"/>
      <c r="KD400" s="32"/>
      <c r="KE400" s="32"/>
      <c r="KF400" s="32"/>
      <c r="KG400" s="32"/>
      <c r="KH400" s="32"/>
      <c r="KI400" s="32"/>
      <c r="KJ400" s="32"/>
      <c r="KK400" s="32"/>
      <c r="KL400" s="32"/>
      <c r="KM400" s="32"/>
      <c r="KN400" s="32"/>
      <c r="KO400" s="32"/>
      <c r="KP400" s="32"/>
      <c r="KQ400" s="32"/>
      <c r="KR400" s="32"/>
      <c r="KS400" s="32"/>
      <c r="KT400" s="32"/>
      <c r="KU400" s="32"/>
      <c r="KV400" s="32"/>
      <c r="KW400" s="32"/>
      <c r="KX400" s="32"/>
      <c r="KY400" s="32"/>
      <c r="KZ400" s="32"/>
      <c r="LA400" s="32"/>
      <c r="LB400" s="32"/>
      <c r="LC400" s="32"/>
      <c r="LD400" s="32"/>
      <c r="LE400" s="32"/>
      <c r="LF400" s="32"/>
      <c r="LG400" s="32"/>
      <c r="LH400" s="32"/>
      <c r="LI400" s="32"/>
      <c r="LJ400" s="32"/>
      <c r="LK400" s="32"/>
      <c r="LL400" s="32"/>
      <c r="LM400" s="32"/>
      <c r="LN400" s="32"/>
      <c r="LO400" s="32"/>
      <c r="LP400" s="32"/>
      <c r="LQ400" s="32"/>
      <c r="LR400" s="32"/>
      <c r="LS400" s="32"/>
      <c r="LT400" s="32"/>
      <c r="LU400" s="32"/>
      <c r="LV400" s="32"/>
      <c r="LW400" s="32"/>
      <c r="LX400" s="32"/>
      <c r="LY400" s="32"/>
      <c r="LZ400" s="32"/>
      <c r="MA400" s="32"/>
      <c r="MB400" s="32"/>
      <c r="MC400" s="32"/>
      <c r="MD400" s="32"/>
      <c r="ME400" s="32"/>
      <c r="MF400" s="32"/>
      <c r="MG400" s="32"/>
      <c r="MH400" s="32"/>
      <c r="MI400" s="32"/>
      <c r="MJ400" s="32"/>
      <c r="MK400" s="32"/>
      <c r="ML400" s="32"/>
      <c r="MM400" s="32"/>
      <c r="MN400" s="32"/>
      <c r="MO400" s="32"/>
      <c r="MP400" s="32"/>
      <c r="MQ400" s="32"/>
      <c r="MR400" s="32"/>
      <c r="MS400" s="32"/>
      <c r="MT400" s="32"/>
      <c r="MU400" s="32"/>
      <c r="MV400" s="32"/>
      <c r="MW400" s="32"/>
      <c r="MX400" s="32"/>
      <c r="MY400" s="32"/>
      <c r="MZ400" s="32"/>
      <c r="NA400" s="32"/>
      <c r="NB400" s="32"/>
      <c r="NC400" s="32"/>
      <c r="ND400" s="32"/>
      <c r="NE400" s="32"/>
      <c r="NF400" s="32"/>
      <c r="NG400" s="32"/>
      <c r="NH400" s="32"/>
      <c r="NI400" s="32"/>
      <c r="NJ400" s="32"/>
      <c r="NK400" s="32"/>
      <c r="NL400" s="32"/>
      <c r="NM400" s="32"/>
      <c r="NN400" s="32"/>
      <c r="NO400" s="32"/>
      <c r="NP400" s="32"/>
      <c r="NQ400" s="32"/>
      <c r="NR400" s="32"/>
      <c r="NS400" s="32"/>
      <c r="NT400" s="32"/>
      <c r="NU400" s="32"/>
      <c r="NV400" s="32"/>
      <c r="NW400" s="32"/>
      <c r="NX400" s="32"/>
      <c r="NY400" s="32"/>
      <c r="NZ400" s="32"/>
      <c r="OA400" s="32"/>
      <c r="OB400" s="32"/>
      <c r="OC400" s="32"/>
      <c r="OD400" s="32"/>
      <c r="OE400" s="32"/>
      <c r="OF400" s="32"/>
      <c r="OG400" s="32"/>
      <c r="OH400" s="32"/>
      <c r="OI400" s="32"/>
      <c r="OJ400" s="32"/>
      <c r="OK400" s="32"/>
      <c r="OL400" s="32"/>
      <c r="OM400" s="32"/>
      <c r="ON400" s="32"/>
      <c r="OO400" s="32"/>
      <c r="OP400" s="32"/>
      <c r="OQ400" s="32"/>
      <c r="OR400" s="32"/>
      <c r="OS400" s="32"/>
      <c r="OT400" s="32"/>
      <c r="OU400" s="32"/>
      <c r="OV400" s="32"/>
      <c r="OW400" s="32"/>
      <c r="OX400" s="32"/>
      <c r="OY400" s="32"/>
      <c r="OZ400" s="32"/>
      <c r="PA400" s="32"/>
      <c r="PB400" s="32"/>
      <c r="PC400" s="32"/>
      <c r="PD400" s="32"/>
      <c r="PE400" s="32"/>
      <c r="PF400" s="32"/>
      <c r="PG400" s="32"/>
      <c r="PH400" s="32"/>
      <c r="PI400" s="32"/>
      <c r="PJ400" s="32"/>
      <c r="PK400" s="32"/>
      <c r="PL400" s="32"/>
      <c r="PM400" s="32"/>
      <c r="PN400" s="32"/>
      <c r="PO400" s="32"/>
      <c r="PP400" s="32"/>
      <c r="PQ400" s="32"/>
      <c r="PR400" s="32"/>
      <c r="PS400" s="32"/>
      <c r="PT400" s="32"/>
      <c r="PU400" s="32"/>
      <c r="PV400" s="32"/>
      <c r="PW400" s="32"/>
      <c r="PX400" s="32"/>
      <c r="PY400" s="32"/>
      <c r="PZ400" s="32"/>
      <c r="QA400" s="32"/>
      <c r="QB400" s="32"/>
      <c r="QC400" s="32"/>
      <c r="QD400" s="32"/>
      <c r="QE400" s="32"/>
      <c r="QF400" s="32"/>
      <c r="QG400" s="32"/>
      <c r="QH400" s="32"/>
      <c r="QI400" s="32"/>
      <c r="QJ400" s="32"/>
      <c r="QK400" s="32"/>
      <c r="QL400" s="32"/>
      <c r="QM400" s="32"/>
      <c r="QN400" s="32"/>
      <c r="QO400" s="32"/>
      <c r="QP400" s="32"/>
      <c r="QQ400" s="32"/>
      <c r="QR400" s="32"/>
      <c r="QS400" s="32"/>
      <c r="QT400" s="32"/>
      <c r="QU400" s="32"/>
      <c r="QV400" s="32"/>
      <c r="QW400" s="32"/>
      <c r="QX400" s="32"/>
      <c r="QY400" s="32"/>
      <c r="QZ400" s="32"/>
      <c r="RA400" s="32"/>
      <c r="RB400" s="32"/>
      <c r="RC400" s="32"/>
      <c r="RD400" s="32"/>
      <c r="RE400" s="32"/>
      <c r="RF400" s="32"/>
      <c r="RG400" s="32"/>
      <c r="RH400" s="32"/>
      <c r="RI400" s="32"/>
      <c r="RJ400" s="32"/>
      <c r="RK400" s="32"/>
      <c r="RL400" s="32"/>
      <c r="RM400" s="32"/>
      <c r="RN400" s="32"/>
      <c r="RO400" s="32"/>
      <c r="RP400" s="32"/>
      <c r="RQ400" s="32"/>
      <c r="RR400" s="32"/>
      <c r="RS400" s="32"/>
      <c r="RT400" s="32"/>
      <c r="RU400" s="32"/>
      <c r="RV400" s="32"/>
      <c r="RW400" s="32"/>
      <c r="RX400" s="32"/>
      <c r="RY400" s="32"/>
      <c r="RZ400" s="32"/>
      <c r="SA400" s="32"/>
      <c r="SB400" s="32"/>
      <c r="SC400" s="32"/>
      <c r="SD400" s="32"/>
      <c r="SE400" s="32"/>
      <c r="SF400" s="32"/>
      <c r="SG400" s="32"/>
      <c r="SH400" s="32"/>
      <c r="SI400" s="32"/>
      <c r="SJ400" s="32"/>
      <c r="SK400" s="32"/>
      <c r="SL400" s="32"/>
      <c r="SM400" s="32"/>
      <c r="SN400" s="32"/>
      <c r="SO400" s="32"/>
      <c r="SP400" s="32"/>
      <c r="SQ400" s="32"/>
      <c r="SR400" s="32"/>
      <c r="SS400" s="32"/>
      <c r="ST400" s="32"/>
      <c r="SU400" s="32"/>
      <c r="SV400" s="32"/>
      <c r="SW400" s="32"/>
      <c r="SX400" s="32"/>
      <c r="SY400" s="32"/>
      <c r="SZ400" s="32"/>
      <c r="TA400" s="32"/>
      <c r="TB400" s="32"/>
      <c r="TC400" s="32"/>
      <c r="TD400" s="32"/>
      <c r="TE400" s="32"/>
      <c r="TF400" s="32"/>
      <c r="TG400" s="32"/>
      <c r="TH400" s="32"/>
      <c r="TI400" s="32"/>
      <c r="TJ400" s="32"/>
      <c r="TK400" s="32"/>
      <c r="TL400" s="32"/>
      <c r="TM400" s="32"/>
      <c r="TN400" s="32"/>
      <c r="TO400" s="32"/>
      <c r="TP400" s="32"/>
      <c r="TQ400" s="32"/>
      <c r="TR400" s="32"/>
      <c r="TS400" s="32"/>
      <c r="TT400" s="32"/>
      <c r="TU400" s="32"/>
      <c r="TV400" s="32"/>
      <c r="TW400" s="32"/>
      <c r="TX400" s="32"/>
      <c r="TY400" s="32"/>
      <c r="TZ400" s="32"/>
      <c r="UA400" s="32"/>
      <c r="UB400" s="32"/>
      <c r="UC400" s="32"/>
      <c r="UD400" s="32"/>
      <c r="UE400" s="32"/>
      <c r="UF400" s="32"/>
      <c r="UG400" s="32"/>
      <c r="UH400" s="32"/>
      <c r="UI400" s="32"/>
      <c r="UJ400" s="32"/>
      <c r="UK400" s="32"/>
      <c r="UL400" s="32"/>
      <c r="UM400" s="32"/>
      <c r="UN400" s="32"/>
      <c r="UO400" s="32"/>
      <c r="UP400" s="32"/>
      <c r="UQ400" s="32"/>
      <c r="UR400" s="32"/>
      <c r="US400" s="32"/>
      <c r="UT400" s="32"/>
      <c r="UU400" s="32"/>
      <c r="UV400" s="32"/>
      <c r="UW400" s="32"/>
      <c r="UX400" s="32"/>
      <c r="UY400" s="32"/>
      <c r="UZ400" s="32"/>
      <c r="VA400" s="32"/>
      <c r="VB400" s="32"/>
      <c r="VC400" s="32"/>
      <c r="VD400" s="32"/>
      <c r="VE400" s="32"/>
      <c r="VF400" s="32"/>
      <c r="VG400" s="32"/>
      <c r="VH400" s="32"/>
      <c r="VI400" s="32"/>
      <c r="VJ400" s="32"/>
      <c r="VK400" s="32"/>
      <c r="VL400" s="32"/>
      <c r="VM400" s="32"/>
      <c r="VN400" s="32"/>
      <c r="VO400" s="32"/>
      <c r="VP400" s="32"/>
      <c r="VQ400" s="32"/>
      <c r="VR400" s="32"/>
      <c r="VS400" s="32"/>
      <c r="VT400" s="32"/>
      <c r="VU400" s="32"/>
      <c r="VV400" s="32"/>
      <c r="VW400" s="32"/>
      <c r="VX400" s="32"/>
      <c r="VY400" s="32"/>
      <c r="VZ400" s="32"/>
      <c r="WA400" s="32"/>
      <c r="WB400" s="32"/>
      <c r="WC400" s="32"/>
      <c r="WD400" s="32"/>
      <c r="WE400" s="32"/>
      <c r="WF400" s="32"/>
      <c r="WG400" s="32"/>
      <c r="WH400" s="32"/>
      <c r="WI400" s="32"/>
      <c r="WJ400" s="32"/>
      <c r="WK400" s="32"/>
      <c r="WL400" s="32"/>
      <c r="WM400" s="32"/>
      <c r="WN400" s="32"/>
      <c r="WO400" s="32"/>
      <c r="WP400" s="32"/>
      <c r="WQ400" s="32"/>
      <c r="WR400" s="32"/>
      <c r="WS400" s="32"/>
      <c r="WT400" s="32"/>
      <c r="WU400" s="32"/>
      <c r="WV400" s="32"/>
      <c r="WW400" s="32"/>
      <c r="WX400" s="32"/>
      <c r="WY400" s="32"/>
      <c r="WZ400" s="32"/>
      <c r="XA400" s="32"/>
      <c r="XB400" s="32"/>
      <c r="XC400" s="32"/>
      <c r="XD400" s="32"/>
      <c r="XE400" s="32"/>
      <c r="XF400" s="32"/>
      <c r="XG400" s="32"/>
      <c r="XH400" s="32"/>
      <c r="XI400" s="32"/>
      <c r="XJ400" s="32"/>
      <c r="XK400" s="32"/>
      <c r="XL400" s="32"/>
      <c r="XM400" s="32"/>
      <c r="XN400" s="32"/>
      <c r="XO400" s="32"/>
      <c r="XP400" s="32"/>
      <c r="XQ400" s="32"/>
      <c r="XR400" s="32"/>
      <c r="XS400" s="32"/>
      <c r="XT400" s="32"/>
      <c r="XU400" s="32"/>
      <c r="XV400" s="32"/>
      <c r="XW400" s="32"/>
      <c r="XX400" s="32"/>
      <c r="XY400" s="32"/>
      <c r="XZ400" s="32"/>
      <c r="YA400" s="32"/>
      <c r="YB400" s="32"/>
      <c r="YC400" s="32"/>
      <c r="YD400" s="32"/>
      <c r="YE400" s="32"/>
      <c r="YF400" s="32"/>
      <c r="YG400" s="32"/>
      <c r="YH400" s="32"/>
      <c r="YI400" s="32"/>
      <c r="YJ400" s="32"/>
      <c r="YK400" s="32"/>
      <c r="YL400" s="32"/>
      <c r="YM400" s="32"/>
      <c r="YN400" s="32"/>
      <c r="YO400" s="32"/>
      <c r="YP400" s="32"/>
      <c r="YQ400" s="32"/>
      <c r="YR400" s="32"/>
      <c r="YS400" s="32"/>
      <c r="YT400" s="32"/>
      <c r="YU400" s="32"/>
      <c r="YV400" s="32"/>
      <c r="YW400" s="32"/>
      <c r="YX400" s="32"/>
      <c r="YY400" s="32"/>
      <c r="YZ400" s="32"/>
      <c r="ZA400" s="32"/>
      <c r="ZB400" s="32"/>
      <c r="ZC400" s="32"/>
      <c r="ZD400" s="32"/>
      <c r="ZE400" s="32"/>
      <c r="ZF400" s="32"/>
      <c r="ZG400" s="32"/>
      <c r="ZH400" s="32"/>
      <c r="ZI400" s="32"/>
      <c r="ZJ400" s="32"/>
      <c r="ZK400" s="32"/>
      <c r="ZL400" s="32"/>
      <c r="ZM400" s="32"/>
      <c r="ZN400" s="32"/>
      <c r="ZO400" s="32"/>
      <c r="ZP400" s="32"/>
      <c r="ZQ400" s="32"/>
      <c r="ZR400" s="32"/>
      <c r="ZS400" s="32"/>
      <c r="ZT400" s="32"/>
      <c r="ZU400" s="32"/>
      <c r="ZV400" s="32"/>
      <c r="ZW400" s="32"/>
      <c r="ZX400" s="32"/>
      <c r="ZY400" s="32"/>
      <c r="ZZ400" s="32"/>
      <c r="AAA400" s="32"/>
      <c r="AAB400" s="32"/>
      <c r="AAC400" s="32"/>
      <c r="AAD400" s="32"/>
      <c r="AAE400" s="32"/>
      <c r="AAF400" s="32"/>
      <c r="AAG400" s="32"/>
      <c r="AAH400" s="32"/>
      <c r="AAI400" s="32"/>
      <c r="AAJ400" s="32"/>
      <c r="AAK400" s="32"/>
      <c r="AAL400" s="32"/>
      <c r="AAM400" s="32"/>
      <c r="AAN400" s="32"/>
      <c r="AAO400" s="32"/>
      <c r="AAP400" s="32"/>
      <c r="AAQ400" s="32"/>
      <c r="AAR400" s="32"/>
      <c r="AAS400" s="32"/>
      <c r="AAT400" s="32"/>
      <c r="AAU400" s="32"/>
      <c r="AAV400" s="32"/>
      <c r="AAW400" s="32"/>
      <c r="AAX400" s="32"/>
      <c r="AAY400" s="32"/>
      <c r="AAZ400" s="32"/>
      <c r="ABA400" s="32"/>
      <c r="ABB400" s="32"/>
      <c r="ABC400" s="32"/>
      <c r="ABD400" s="32"/>
      <c r="ABE400" s="32"/>
      <c r="ABF400" s="32"/>
      <c r="ABG400" s="32"/>
      <c r="ABH400" s="32"/>
      <c r="ABI400" s="32"/>
      <c r="ABJ400" s="32"/>
      <c r="ABK400" s="32"/>
      <c r="ABL400" s="32"/>
      <c r="ABM400" s="32"/>
      <c r="ABN400" s="32"/>
      <c r="ABO400" s="32"/>
      <c r="ABP400" s="32"/>
      <c r="ABQ400" s="32"/>
      <c r="ABR400" s="32"/>
      <c r="ABS400" s="32"/>
      <c r="ABT400" s="32"/>
      <c r="ABU400" s="32"/>
      <c r="ABV400" s="32"/>
      <c r="ABW400" s="32"/>
      <c r="ABX400" s="32"/>
      <c r="ABY400" s="32"/>
      <c r="ABZ400" s="32"/>
      <c r="ACA400" s="32"/>
      <c r="ACB400" s="32"/>
      <c r="ACC400" s="32"/>
      <c r="ACD400" s="32"/>
      <c r="ACE400" s="32"/>
      <c r="ACF400" s="32"/>
      <c r="ACG400" s="32"/>
      <c r="ACH400" s="32"/>
      <c r="ACI400" s="32"/>
      <c r="ACJ400" s="32"/>
      <c r="ACK400" s="32"/>
      <c r="ACL400" s="32"/>
      <c r="ACM400" s="32"/>
      <c r="ACN400" s="32"/>
      <c r="ACO400" s="32"/>
      <c r="ACP400" s="32"/>
      <c r="ACQ400" s="32"/>
      <c r="ACR400" s="32"/>
      <c r="ACS400" s="32"/>
      <c r="ACT400" s="32"/>
      <c r="ACU400" s="32"/>
      <c r="ACV400" s="32"/>
      <c r="ACW400" s="32"/>
      <c r="ACX400" s="32"/>
      <c r="ACY400" s="32"/>
      <c r="ACZ400" s="32"/>
      <c r="ADA400" s="32"/>
      <c r="ADB400" s="32"/>
      <c r="ADC400" s="32"/>
      <c r="ADD400" s="32"/>
      <c r="ADE400" s="32"/>
      <c r="ADF400" s="32"/>
      <c r="ADG400" s="32"/>
      <c r="ADH400" s="32"/>
      <c r="ADI400" s="32"/>
      <c r="ADJ400" s="32"/>
      <c r="ADK400" s="32"/>
      <c r="ADL400" s="32"/>
      <c r="ADM400" s="32"/>
      <c r="ADN400" s="32"/>
      <c r="ADO400" s="32"/>
      <c r="ADP400" s="32"/>
      <c r="ADQ400" s="32"/>
      <c r="ADR400" s="32"/>
      <c r="ADS400" s="32"/>
      <c r="ADT400" s="32"/>
      <c r="ADU400" s="32"/>
      <c r="ADV400" s="32"/>
      <c r="ADW400" s="32"/>
      <c r="ADX400" s="32"/>
      <c r="ADY400" s="32"/>
      <c r="ADZ400" s="32"/>
      <c r="AEA400" s="32"/>
      <c r="AEB400" s="32"/>
      <c r="AEC400" s="32"/>
      <c r="AED400" s="32"/>
      <c r="AEE400" s="32"/>
      <c r="AEF400" s="32"/>
      <c r="AEG400" s="32"/>
      <c r="AEH400" s="32"/>
      <c r="AEI400" s="32"/>
      <c r="AEJ400" s="32"/>
      <c r="AEK400" s="32"/>
      <c r="AEL400" s="32"/>
      <c r="AEM400" s="32"/>
      <c r="AEN400" s="32"/>
      <c r="AEO400" s="32"/>
      <c r="AEP400" s="32"/>
      <c r="AEQ400" s="32"/>
      <c r="AER400" s="32"/>
      <c r="AES400" s="32"/>
      <c r="AET400" s="32"/>
      <c r="AEU400" s="32"/>
      <c r="AEV400" s="32"/>
      <c r="AEW400" s="32"/>
      <c r="AEX400" s="32"/>
      <c r="AEY400" s="32"/>
      <c r="AEZ400" s="32"/>
      <c r="AFA400" s="32"/>
      <c r="AFB400" s="32"/>
      <c r="AFC400" s="32"/>
      <c r="AFD400" s="32"/>
      <c r="AFE400" s="32"/>
      <c r="AFF400" s="32"/>
      <c r="AFG400" s="32"/>
      <c r="AFH400" s="32"/>
      <c r="AFI400" s="32"/>
      <c r="AFJ400" s="32"/>
      <c r="AFK400" s="32"/>
      <c r="AFL400" s="32"/>
      <c r="AFM400" s="32"/>
      <c r="AFN400" s="32"/>
      <c r="AFO400" s="32"/>
      <c r="AFP400" s="32"/>
      <c r="AFQ400" s="32"/>
      <c r="AFR400" s="32"/>
      <c r="AFS400" s="32"/>
      <c r="AFT400" s="32"/>
      <c r="AFU400" s="32"/>
      <c r="AFV400" s="32"/>
      <c r="AFW400" s="32"/>
      <c r="AFX400" s="32"/>
      <c r="AFY400" s="32"/>
      <c r="AFZ400" s="32"/>
      <c r="AGA400" s="32"/>
      <c r="AGB400" s="32"/>
      <c r="AGC400" s="32"/>
      <c r="AGD400" s="32"/>
      <c r="AGE400" s="32"/>
      <c r="AGF400" s="32"/>
      <c r="AGG400" s="32"/>
      <c r="AGH400" s="32"/>
      <c r="AGI400" s="32"/>
      <c r="AGJ400" s="32"/>
      <c r="AGK400" s="32"/>
      <c r="AGL400" s="32"/>
      <c r="AGM400" s="32"/>
      <c r="AGN400" s="32"/>
      <c r="AGO400" s="32"/>
      <c r="AGP400" s="32"/>
      <c r="AGQ400" s="32"/>
      <c r="AGR400" s="32"/>
      <c r="AGS400" s="32"/>
      <c r="AGT400" s="32"/>
      <c r="AGU400" s="32"/>
      <c r="AGV400" s="32"/>
      <c r="AGW400" s="32"/>
      <c r="AGX400" s="32"/>
      <c r="AGY400" s="32"/>
      <c r="AGZ400" s="32"/>
      <c r="AHA400" s="32"/>
      <c r="AHB400" s="32"/>
      <c r="AHC400" s="32"/>
      <c r="AHD400" s="32"/>
      <c r="AHE400" s="32"/>
      <c r="AHF400" s="32"/>
      <c r="AHG400" s="32"/>
      <c r="AHH400" s="32"/>
      <c r="AHI400" s="32"/>
      <c r="AHJ400" s="32"/>
      <c r="AHK400" s="32"/>
      <c r="AHL400" s="32"/>
      <c r="AHM400" s="32"/>
      <c r="AHN400" s="32"/>
      <c r="AHO400" s="32"/>
      <c r="AHP400" s="32"/>
      <c r="AHQ400" s="32"/>
      <c r="AHR400" s="32"/>
      <c r="AHS400" s="32"/>
      <c r="AHT400" s="32"/>
      <c r="AHU400" s="32"/>
      <c r="AHV400" s="32"/>
      <c r="AHW400" s="32"/>
      <c r="AHX400" s="32"/>
      <c r="AHY400" s="32"/>
      <c r="AHZ400" s="32"/>
      <c r="AIA400" s="32"/>
      <c r="AIB400" s="32"/>
      <c r="AIC400" s="32"/>
      <c r="AID400" s="32"/>
      <c r="AIE400" s="32"/>
      <c r="AIF400" s="32"/>
      <c r="AIG400" s="32"/>
      <c r="AIH400" s="32"/>
      <c r="AII400" s="32"/>
      <c r="AIJ400" s="32"/>
      <c r="AIK400" s="32"/>
      <c r="AIL400" s="32"/>
      <c r="AIM400" s="32"/>
      <c r="AIN400" s="32"/>
      <c r="AIO400" s="32"/>
      <c r="AIP400" s="32"/>
      <c r="AIQ400" s="32"/>
      <c r="AIR400" s="32"/>
      <c r="AIS400" s="32"/>
      <c r="AIT400" s="32"/>
      <c r="AIU400" s="32"/>
      <c r="AIV400" s="32"/>
      <c r="AIW400" s="32"/>
      <c r="AIX400" s="32"/>
      <c r="AIY400" s="32"/>
      <c r="AIZ400" s="32"/>
      <c r="AJA400" s="32"/>
      <c r="AJB400" s="32"/>
      <c r="AJC400" s="32"/>
      <c r="AJD400" s="32"/>
      <c r="AJE400" s="32"/>
      <c r="AJF400" s="32"/>
      <c r="AJG400" s="32"/>
      <c r="AJH400" s="32"/>
      <c r="AJI400" s="32"/>
      <c r="AJJ400" s="32"/>
      <c r="AJK400" s="32"/>
      <c r="AJL400" s="32"/>
      <c r="AJM400" s="32"/>
      <c r="AJN400" s="32"/>
      <c r="AJO400" s="32"/>
      <c r="AJP400" s="32"/>
      <c r="AJQ400" s="32"/>
      <c r="AJR400" s="32"/>
      <c r="AJS400" s="32"/>
      <c r="AJT400" s="32"/>
      <c r="AJU400" s="32"/>
      <c r="AJV400" s="32"/>
      <c r="AJW400" s="32"/>
      <c r="AJX400" s="32"/>
      <c r="AJY400" s="32"/>
      <c r="AJZ400" s="32"/>
      <c r="AKA400" s="32"/>
      <c r="AKB400" s="32"/>
      <c r="AKC400" s="32"/>
      <c r="AKD400" s="32"/>
      <c r="AKE400" s="32"/>
      <c r="AKF400" s="32"/>
      <c r="AKG400" s="32"/>
      <c r="AKH400" s="32"/>
      <c r="AKI400" s="32"/>
      <c r="AKJ400" s="32"/>
      <c r="AKK400" s="32"/>
      <c r="AKL400" s="32"/>
      <c r="AKM400" s="32"/>
      <c r="AKN400" s="32"/>
      <c r="AKO400" s="32"/>
      <c r="AKP400" s="32"/>
      <c r="AKQ400" s="32"/>
      <c r="AKR400" s="32"/>
      <c r="AKS400" s="32"/>
      <c r="AKT400" s="32"/>
      <c r="AKU400" s="32"/>
      <c r="AKV400" s="32"/>
      <c r="AKW400" s="32"/>
      <c r="AKX400" s="32"/>
      <c r="AKY400" s="32"/>
      <c r="AKZ400" s="32"/>
      <c r="ALA400" s="32"/>
      <c r="ALB400" s="32"/>
      <c r="ALC400" s="32"/>
      <c r="ALD400" s="32"/>
      <c r="ALE400" s="32"/>
      <c r="ALF400" s="32"/>
      <c r="ALG400" s="32"/>
      <c r="ALH400" s="32"/>
      <c r="ALI400" s="32"/>
      <c r="ALJ400" s="32"/>
      <c r="ALK400" s="32"/>
    </row>
    <row r="401" spans="1:999" s="26" customFormat="1" ht="17" customHeight="1">
      <c r="A401" s="116"/>
      <c r="B401" s="78" t="d">
        <v>2025-11-28</v>
      </c>
      <c r="C401" s="79" t="s">
        <v>2562</v>
      </c>
      <c r="D401" s="79" t="s">
        <v>17</v>
      </c>
      <c r="E401" s="79" t="s">
        <v>92</v>
      </c>
      <c r="F401" s="80" t="s">
        <v>2563</v>
      </c>
      <c r="G401" s="81" t="s">
        <v>2564</v>
      </c>
      <c r="H401" s="81" t="s">
        <v>220</v>
      </c>
      <c r="I401" s="81" t="s">
        <v>2565</v>
      </c>
      <c r="J401" s="79" t="s">
        <v>2566</v>
      </c>
      <c r="K401" s="42"/>
      <c r="L401" s="33"/>
      <c r="M401" s="33"/>
      <c r="N401" s="33"/>
      <c r="O401" s="33"/>
      <c r="P401" s="33"/>
      <c r="Q401" s="33"/>
      <c r="R401" s="33"/>
      <c r="S401" s="33"/>
      <c r="T401" s="33"/>
      <c r="U401" s="33"/>
      <c r="V401" s="33"/>
      <c r="W401" s="33"/>
      <c r="X401" s="33"/>
      <c r="Y401" s="33"/>
      <c r="Z401" s="33"/>
      <c r="AA401" s="33"/>
      <c r="AB401" s="33"/>
      <c r="AC401" s="33"/>
      <c r="AD401" s="33"/>
      <c r="AE401" s="33"/>
      <c r="AF401" s="33"/>
      <c r="AG401" s="33"/>
      <c r="AH401" s="33"/>
      <c r="AI401" s="33"/>
      <c r="AJ401" s="33"/>
      <c r="AK401" s="33"/>
      <c r="AL401" s="33"/>
      <c r="AM401" s="33"/>
      <c r="AN401" s="33"/>
      <c r="AO401" s="33"/>
      <c r="AP401" s="33"/>
      <c r="AQ401" s="33"/>
      <c r="AR401" s="33"/>
      <c r="AS401" s="33"/>
      <c r="AT401" s="33"/>
      <c r="AU401" s="33"/>
      <c r="AV401" s="33"/>
      <c r="AW401" s="33"/>
      <c r="AX401" s="33"/>
      <c r="AY401" s="33"/>
      <c r="AZ401" s="33"/>
      <c r="BA401" s="33"/>
      <c r="BB401" s="33"/>
      <c r="BC401" s="33"/>
      <c r="BD401" s="33"/>
      <c r="BE401" s="33"/>
      <c r="BF401" s="33"/>
      <c r="BG401" s="33"/>
      <c r="BH401" s="33"/>
      <c r="BI401" s="33"/>
      <c r="BJ401" s="33"/>
      <c r="BK401" s="33"/>
      <c r="BL401" s="33"/>
      <c r="BM401" s="33"/>
      <c r="BN401" s="33"/>
      <c r="BO401" s="33"/>
      <c r="BP401" s="33"/>
      <c r="BQ401" s="33"/>
      <c r="BR401" s="33"/>
      <c r="BS401" s="33"/>
      <c r="BT401" s="33"/>
      <c r="BU401" s="33"/>
      <c r="BV401" s="33"/>
      <c r="BW401" s="33"/>
      <c r="BX401" s="33"/>
      <c r="BY401" s="33"/>
      <c r="BZ401" s="33"/>
      <c r="CA401" s="33"/>
      <c r="CB401" s="33"/>
      <c r="CC401" s="33"/>
      <c r="CD401" s="33"/>
      <c r="CE401" s="33"/>
      <c r="CF401" s="33"/>
      <c r="CG401" s="33"/>
      <c r="CH401" s="33"/>
      <c r="CI401" s="33"/>
      <c r="CJ401" s="33"/>
      <c r="CK401" s="33"/>
      <c r="CL401" s="33"/>
      <c r="CM401" s="33"/>
      <c r="CN401" s="33"/>
      <c r="CO401" s="33"/>
      <c r="CP401" s="33"/>
      <c r="CQ401" s="33"/>
      <c r="CR401" s="33"/>
      <c r="CS401" s="33"/>
      <c r="CT401" s="33"/>
      <c r="CU401" s="33"/>
      <c r="CV401" s="33"/>
      <c r="CW401" s="33"/>
      <c r="CX401" s="33"/>
      <c r="CY401" s="33"/>
      <c r="CZ401" s="33"/>
      <c r="DA401" s="33"/>
      <c r="DB401" s="33"/>
      <c r="DC401" s="33"/>
      <c r="DD401" s="33"/>
      <c r="DE401" s="33"/>
      <c r="DF401" s="33"/>
      <c r="DG401" s="33"/>
      <c r="DH401" s="33"/>
      <c r="DI401" s="33"/>
      <c r="DJ401" s="33"/>
      <c r="DK401" s="33"/>
      <c r="DL401" s="33"/>
      <c r="DM401" s="33"/>
      <c r="DN401" s="33"/>
      <c r="DO401" s="33"/>
      <c r="DP401" s="33"/>
      <c r="DQ401" s="33"/>
      <c r="DR401" s="33"/>
      <c r="DS401" s="33"/>
      <c r="DT401" s="33"/>
      <c r="DU401" s="33"/>
      <c r="DV401" s="33"/>
      <c r="DW401" s="33"/>
      <c r="DX401" s="33"/>
      <c r="DY401" s="33"/>
      <c r="DZ401" s="33"/>
      <c r="EA401" s="33"/>
      <c r="EB401" s="33"/>
      <c r="EC401" s="33"/>
      <c r="ED401" s="33"/>
      <c r="EE401" s="33"/>
      <c r="EF401" s="33"/>
      <c r="EG401" s="33"/>
      <c r="EH401" s="33"/>
      <c r="EI401" s="33"/>
      <c r="EJ401" s="33"/>
      <c r="EK401" s="33"/>
      <c r="EL401" s="33"/>
      <c r="EM401" s="33"/>
      <c r="EN401" s="33"/>
      <c r="EO401" s="33"/>
      <c r="EP401" s="33"/>
      <c r="EQ401" s="33"/>
      <c r="ER401" s="33"/>
      <c r="ES401" s="33"/>
      <c r="ET401" s="33"/>
      <c r="EU401" s="33"/>
      <c r="EV401" s="33"/>
      <c r="EW401" s="33"/>
      <c r="EX401" s="33"/>
      <c r="EY401" s="33"/>
      <c r="EZ401" s="33"/>
      <c r="FA401" s="33"/>
      <c r="FB401" s="33"/>
      <c r="FC401" s="33"/>
      <c r="FD401" s="33"/>
      <c r="FE401" s="33"/>
      <c r="FF401" s="33"/>
      <c r="FG401" s="33"/>
      <c r="FH401" s="33"/>
      <c r="FI401" s="33"/>
      <c r="FJ401" s="33"/>
      <c r="FK401" s="33"/>
      <c r="FL401" s="33"/>
      <c r="FM401" s="33"/>
      <c r="FN401" s="33"/>
      <c r="FO401" s="33"/>
      <c r="FP401" s="33"/>
      <c r="FQ401" s="33"/>
      <c r="FR401" s="33"/>
      <c r="FS401" s="33"/>
      <c r="FT401" s="33"/>
      <c r="FU401" s="33"/>
      <c r="FV401" s="33"/>
      <c r="FW401" s="33"/>
      <c r="FX401" s="33"/>
      <c r="FY401" s="33"/>
      <c r="FZ401" s="33"/>
      <c r="GA401" s="33"/>
      <c r="GB401" s="33"/>
      <c r="GC401" s="33"/>
      <c r="GD401" s="33"/>
      <c r="GE401" s="33"/>
      <c r="GF401" s="33"/>
      <c r="GG401" s="33"/>
      <c r="GH401" s="33"/>
      <c r="GI401" s="33"/>
      <c r="GJ401" s="33"/>
      <c r="GK401" s="33"/>
      <c r="GL401" s="33"/>
      <c r="GM401" s="33"/>
      <c r="GN401" s="33"/>
      <c r="GO401" s="33"/>
      <c r="GP401" s="33"/>
      <c r="GQ401" s="33"/>
      <c r="GR401" s="33"/>
      <c r="GS401" s="33"/>
      <c r="GT401" s="33"/>
      <c r="GU401" s="33"/>
      <c r="GV401" s="33"/>
      <c r="GW401" s="33"/>
      <c r="GX401" s="33"/>
      <c r="GY401" s="33"/>
      <c r="GZ401" s="33"/>
      <c r="HA401" s="33"/>
      <c r="HB401" s="33"/>
      <c r="HC401" s="33"/>
      <c r="HD401" s="33"/>
      <c r="HE401" s="33"/>
      <c r="HF401" s="33"/>
      <c r="HG401" s="33"/>
      <c r="HH401" s="33"/>
      <c r="HI401" s="33"/>
      <c r="HJ401" s="33"/>
      <c r="HK401" s="33"/>
      <c r="HL401" s="33"/>
      <c r="HM401" s="33"/>
      <c r="HN401" s="33"/>
      <c r="HO401" s="33"/>
      <c r="HP401" s="33"/>
      <c r="HQ401" s="33"/>
      <c r="HR401" s="33"/>
      <c r="HS401" s="33"/>
      <c r="HT401" s="33"/>
      <c r="HU401" s="33"/>
      <c r="HV401" s="33"/>
      <c r="HW401" s="33"/>
      <c r="HX401" s="32"/>
      <c r="HY401" s="32"/>
      <c r="HZ401" s="32"/>
      <c r="IA401" s="32"/>
      <c r="IB401" s="32"/>
      <c r="IC401" s="32"/>
      <c r="ID401" s="32"/>
      <c r="IE401" s="32"/>
      <c r="IF401" s="32"/>
      <c r="IG401" s="32"/>
      <c r="IH401" s="32"/>
      <c r="II401" s="32"/>
      <c r="IJ401" s="32"/>
      <c r="IK401" s="32"/>
      <c r="IL401" s="32"/>
      <c r="IM401" s="32"/>
      <c r="IN401" s="32"/>
      <c r="IO401" s="32"/>
      <c r="IP401" s="32"/>
      <c r="IQ401" s="32"/>
      <c r="IR401" s="32"/>
      <c r="IS401" s="32"/>
      <c r="IT401" s="32"/>
      <c r="IU401" s="32"/>
      <c r="IV401" s="32"/>
      <c r="IW401" s="32"/>
      <c r="IX401" s="32"/>
      <c r="IY401" s="32"/>
      <c r="IZ401" s="32"/>
      <c r="JA401" s="32"/>
      <c r="JB401" s="32"/>
      <c r="JC401" s="32"/>
      <c r="JD401" s="32"/>
      <c r="JE401" s="32"/>
      <c r="JF401" s="32"/>
      <c r="JG401" s="32"/>
      <c r="JH401" s="32"/>
      <c r="JI401" s="32"/>
      <c r="JJ401" s="32"/>
      <c r="JK401" s="32"/>
      <c r="JL401" s="32"/>
      <c r="JM401" s="32"/>
      <c r="JN401" s="32"/>
      <c r="JO401" s="32"/>
      <c r="JP401" s="32"/>
      <c r="JQ401" s="32"/>
      <c r="JR401" s="32"/>
      <c r="JS401" s="32"/>
      <c r="JT401" s="32"/>
      <c r="JU401" s="32"/>
      <c r="JV401" s="32"/>
      <c r="JW401" s="32"/>
      <c r="JX401" s="32"/>
      <c r="JY401" s="32"/>
      <c r="JZ401" s="32"/>
      <c r="KA401" s="32"/>
      <c r="KB401" s="32"/>
      <c r="KC401" s="32"/>
      <c r="KD401" s="32"/>
      <c r="KE401" s="32"/>
      <c r="KF401" s="32"/>
      <c r="KG401" s="32"/>
      <c r="KH401" s="32"/>
      <c r="KI401" s="32"/>
      <c r="KJ401" s="32"/>
      <c r="KK401" s="32"/>
      <c r="KL401" s="32"/>
      <c r="KM401" s="32"/>
      <c r="KN401" s="32"/>
      <c r="KO401" s="32"/>
      <c r="KP401" s="32"/>
      <c r="KQ401" s="32"/>
      <c r="KR401" s="32"/>
      <c r="KS401" s="32"/>
      <c r="KT401" s="32"/>
      <c r="KU401" s="32"/>
      <c r="KV401" s="32"/>
      <c r="KW401" s="32"/>
      <c r="KX401" s="32"/>
      <c r="KY401" s="32"/>
      <c r="KZ401" s="32"/>
      <c r="LA401" s="32"/>
      <c r="LB401" s="32"/>
      <c r="LC401" s="32"/>
      <c r="LD401" s="32"/>
      <c r="LE401" s="32"/>
      <c r="LF401" s="32"/>
      <c r="LG401" s="32"/>
      <c r="LH401" s="32"/>
      <c r="LI401" s="32"/>
      <c r="LJ401" s="32"/>
      <c r="LK401" s="32"/>
      <c r="LL401" s="32"/>
      <c r="LM401" s="32"/>
      <c r="LN401" s="32"/>
      <c r="LO401" s="32"/>
      <c r="LP401" s="32"/>
      <c r="LQ401" s="32"/>
      <c r="LR401" s="32"/>
      <c r="LS401" s="32"/>
      <c r="LT401" s="32"/>
      <c r="LU401" s="32"/>
      <c r="LV401" s="32"/>
      <c r="LW401" s="32"/>
      <c r="LX401" s="32"/>
      <c r="LY401" s="32"/>
      <c r="LZ401" s="32"/>
      <c r="MA401" s="32"/>
      <c r="MB401" s="32"/>
      <c r="MC401" s="32"/>
      <c r="MD401" s="32"/>
      <c r="ME401" s="32"/>
      <c r="MF401" s="32"/>
      <c r="MG401" s="32"/>
      <c r="MH401" s="32"/>
      <c r="MI401" s="32"/>
      <c r="MJ401" s="32"/>
      <c r="MK401" s="32"/>
      <c r="ML401" s="32"/>
      <c r="MM401" s="32"/>
      <c r="MN401" s="32"/>
      <c r="MO401" s="32"/>
      <c r="MP401" s="32"/>
      <c r="MQ401" s="32"/>
      <c r="MR401" s="32"/>
      <c r="MS401" s="32"/>
      <c r="MT401" s="32"/>
      <c r="MU401" s="32"/>
      <c r="MV401" s="32"/>
      <c r="MW401" s="32"/>
      <c r="MX401" s="32"/>
      <c r="MY401" s="32"/>
      <c r="MZ401" s="32"/>
      <c r="NA401" s="32"/>
      <c r="NB401" s="32"/>
      <c r="NC401" s="32"/>
      <c r="ND401" s="32"/>
      <c r="NE401" s="32"/>
      <c r="NF401" s="32"/>
      <c r="NG401" s="32"/>
      <c r="NH401" s="32"/>
      <c r="NI401" s="32"/>
      <c r="NJ401" s="32"/>
      <c r="NK401" s="32"/>
      <c r="NL401" s="32"/>
      <c r="NM401" s="32"/>
      <c r="NN401" s="32"/>
      <c r="NO401" s="32"/>
      <c r="NP401" s="32"/>
      <c r="NQ401" s="32"/>
      <c r="NR401" s="32"/>
      <c r="NS401" s="32"/>
      <c r="NT401" s="32"/>
      <c r="NU401" s="32"/>
      <c r="NV401" s="32"/>
      <c r="NW401" s="32"/>
      <c r="NX401" s="32"/>
      <c r="NY401" s="32"/>
      <c r="NZ401" s="32"/>
      <c r="OA401" s="32"/>
      <c r="OB401" s="32"/>
      <c r="OC401" s="32"/>
      <c r="OD401" s="32"/>
      <c r="OE401" s="32"/>
      <c r="OF401" s="32"/>
      <c r="OG401" s="32"/>
      <c r="OH401" s="32"/>
      <c r="OI401" s="32"/>
      <c r="OJ401" s="32"/>
      <c r="OK401" s="32"/>
      <c r="OL401" s="32"/>
      <c r="OM401" s="32"/>
      <c r="ON401" s="32"/>
      <c r="OO401" s="32"/>
      <c r="OP401" s="32"/>
      <c r="OQ401" s="32"/>
      <c r="OR401" s="32"/>
      <c r="OS401" s="32"/>
      <c r="OT401" s="32"/>
      <c r="OU401" s="32"/>
      <c r="OV401" s="32"/>
      <c r="OW401" s="32"/>
      <c r="OX401" s="32"/>
      <c r="OY401" s="32"/>
      <c r="OZ401" s="32"/>
      <c r="PA401" s="32"/>
      <c r="PB401" s="32"/>
      <c r="PC401" s="32"/>
      <c r="PD401" s="32"/>
      <c r="PE401" s="32"/>
      <c r="PF401" s="32"/>
      <c r="PG401" s="32"/>
      <c r="PH401" s="32"/>
      <c r="PI401" s="32"/>
      <c r="PJ401" s="32"/>
      <c r="PK401" s="32"/>
      <c r="PL401" s="32"/>
      <c r="PM401" s="32"/>
      <c r="PN401" s="32"/>
      <c r="PO401" s="32"/>
      <c r="PP401" s="32"/>
      <c r="PQ401" s="32"/>
      <c r="PR401" s="32"/>
      <c r="PS401" s="32"/>
      <c r="PT401" s="32"/>
      <c r="PU401" s="32"/>
      <c r="PV401" s="32"/>
      <c r="PW401" s="32"/>
      <c r="PX401" s="32"/>
      <c r="PY401" s="32"/>
      <c r="PZ401" s="32"/>
      <c r="QA401" s="32"/>
      <c r="QB401" s="32"/>
      <c r="QC401" s="32"/>
      <c r="QD401" s="32"/>
      <c r="QE401" s="32"/>
      <c r="QF401" s="32"/>
      <c r="QG401" s="32"/>
      <c r="QH401" s="32"/>
      <c r="QI401" s="32"/>
      <c r="QJ401" s="32"/>
      <c r="QK401" s="32"/>
      <c r="QL401" s="32"/>
      <c r="QM401" s="32"/>
      <c r="QN401" s="32"/>
      <c r="QO401" s="32"/>
      <c r="QP401" s="32"/>
      <c r="QQ401" s="32"/>
      <c r="QR401" s="32"/>
      <c r="QS401" s="32"/>
      <c r="QT401" s="32"/>
      <c r="QU401" s="32"/>
      <c r="QV401" s="32"/>
      <c r="QW401" s="32"/>
      <c r="QX401" s="32"/>
      <c r="QY401" s="32"/>
      <c r="QZ401" s="32"/>
      <c r="RA401" s="32"/>
      <c r="RB401" s="32"/>
      <c r="RC401" s="32"/>
      <c r="RD401" s="32"/>
      <c r="RE401" s="32"/>
      <c r="RF401" s="32"/>
      <c r="RG401" s="32"/>
      <c r="RH401" s="32"/>
      <c r="RI401" s="32"/>
      <c r="RJ401" s="32"/>
      <c r="RK401" s="32"/>
      <c r="RL401" s="32"/>
      <c r="RM401" s="32"/>
      <c r="RN401" s="32"/>
      <c r="RO401" s="32"/>
      <c r="RP401" s="32"/>
      <c r="RQ401" s="32"/>
      <c r="RR401" s="32"/>
      <c r="RS401" s="32"/>
      <c r="RT401" s="32"/>
      <c r="RU401" s="32"/>
      <c r="RV401" s="32"/>
      <c r="RW401" s="32"/>
      <c r="RX401" s="32"/>
      <c r="RY401" s="32"/>
      <c r="RZ401" s="32"/>
      <c r="SA401" s="32"/>
      <c r="SB401" s="32"/>
      <c r="SC401" s="32"/>
      <c r="SD401" s="32"/>
      <c r="SE401" s="32"/>
      <c r="SF401" s="32"/>
      <c r="SG401" s="32"/>
      <c r="SH401" s="32"/>
      <c r="SI401" s="32"/>
      <c r="SJ401" s="32"/>
      <c r="SK401" s="32"/>
      <c r="SL401" s="32"/>
      <c r="SM401" s="32"/>
      <c r="SN401" s="32"/>
      <c r="SO401" s="32"/>
      <c r="SP401" s="32"/>
      <c r="SQ401" s="32"/>
      <c r="SR401" s="32"/>
      <c r="SS401" s="32"/>
      <c r="ST401" s="32"/>
      <c r="SU401" s="32"/>
      <c r="SV401" s="32"/>
      <c r="SW401" s="32"/>
      <c r="SX401" s="32"/>
      <c r="SY401" s="32"/>
      <c r="SZ401" s="32"/>
      <c r="TA401" s="32"/>
      <c r="TB401" s="32"/>
      <c r="TC401" s="32"/>
      <c r="TD401" s="32"/>
      <c r="TE401" s="32"/>
      <c r="TF401" s="32"/>
      <c r="TG401" s="32"/>
      <c r="TH401" s="32"/>
      <c r="TI401" s="32"/>
      <c r="TJ401" s="32"/>
      <c r="TK401" s="32"/>
      <c r="TL401" s="32"/>
      <c r="TM401" s="32"/>
      <c r="TN401" s="32"/>
      <c r="TO401" s="32"/>
      <c r="TP401" s="32"/>
      <c r="TQ401" s="32"/>
      <c r="TR401" s="32"/>
      <c r="TS401" s="32"/>
      <c r="TT401" s="32"/>
      <c r="TU401" s="32"/>
      <c r="TV401" s="32"/>
      <c r="TW401" s="32"/>
      <c r="TX401" s="32"/>
      <c r="TY401" s="32"/>
      <c r="TZ401" s="32"/>
      <c r="UA401" s="32"/>
      <c r="UB401" s="32"/>
      <c r="UC401" s="32"/>
      <c r="UD401" s="32"/>
      <c r="UE401" s="32"/>
      <c r="UF401" s="32"/>
      <c r="UG401" s="32"/>
      <c r="UH401" s="32"/>
      <c r="UI401" s="32"/>
      <c r="UJ401" s="32"/>
      <c r="UK401" s="32"/>
      <c r="UL401" s="32"/>
      <c r="UM401" s="32"/>
      <c r="UN401" s="32"/>
      <c r="UO401" s="32"/>
      <c r="UP401" s="32"/>
      <c r="UQ401" s="32"/>
      <c r="UR401" s="32"/>
      <c r="US401" s="32"/>
      <c r="UT401" s="32"/>
      <c r="UU401" s="32"/>
      <c r="UV401" s="32"/>
      <c r="UW401" s="32"/>
      <c r="UX401" s="32"/>
      <c r="UY401" s="32"/>
      <c r="UZ401" s="32"/>
      <c r="VA401" s="32"/>
      <c r="VB401" s="32"/>
      <c r="VC401" s="32"/>
      <c r="VD401" s="32"/>
      <c r="VE401" s="32"/>
      <c r="VF401" s="32"/>
      <c r="VG401" s="32"/>
      <c r="VH401" s="32"/>
      <c r="VI401" s="32"/>
      <c r="VJ401" s="32"/>
      <c r="VK401" s="32"/>
      <c r="VL401" s="32"/>
      <c r="VM401" s="32"/>
      <c r="VN401" s="32"/>
      <c r="VO401" s="32"/>
      <c r="VP401" s="32"/>
      <c r="VQ401" s="32"/>
      <c r="VR401" s="32"/>
      <c r="VS401" s="32"/>
      <c r="VT401" s="32"/>
      <c r="VU401" s="32"/>
      <c r="VV401" s="32"/>
      <c r="VW401" s="32"/>
      <c r="VX401" s="32"/>
      <c r="VY401" s="32"/>
      <c r="VZ401" s="32"/>
      <c r="WA401" s="32"/>
      <c r="WB401" s="32"/>
      <c r="WC401" s="32"/>
      <c r="WD401" s="32"/>
      <c r="WE401" s="32"/>
      <c r="WF401" s="32"/>
      <c r="WG401" s="32"/>
      <c r="WH401" s="32"/>
      <c r="WI401" s="32"/>
      <c r="WJ401" s="32"/>
      <c r="WK401" s="32"/>
      <c r="WL401" s="32"/>
      <c r="WM401" s="32"/>
      <c r="WN401" s="32"/>
      <c r="WO401" s="32"/>
      <c r="WP401" s="32"/>
      <c r="WQ401" s="32"/>
      <c r="WR401" s="32"/>
      <c r="WS401" s="32"/>
      <c r="WT401" s="32"/>
      <c r="WU401" s="32"/>
      <c r="WV401" s="32"/>
      <c r="WW401" s="32"/>
      <c r="WX401" s="32"/>
      <c r="WY401" s="32"/>
      <c r="WZ401" s="32"/>
      <c r="XA401" s="32"/>
      <c r="XB401" s="32"/>
      <c r="XC401" s="32"/>
      <c r="XD401" s="32"/>
      <c r="XE401" s="32"/>
      <c r="XF401" s="32"/>
      <c r="XG401" s="32"/>
      <c r="XH401" s="32"/>
      <c r="XI401" s="32"/>
      <c r="XJ401" s="32"/>
      <c r="XK401" s="32"/>
      <c r="XL401" s="32"/>
      <c r="XM401" s="32"/>
      <c r="XN401" s="32"/>
      <c r="XO401" s="32"/>
      <c r="XP401" s="32"/>
      <c r="XQ401" s="32"/>
      <c r="XR401" s="32"/>
      <c r="XS401" s="32"/>
      <c r="XT401" s="32"/>
      <c r="XU401" s="32"/>
      <c r="XV401" s="32"/>
      <c r="XW401" s="32"/>
      <c r="XX401" s="32"/>
      <c r="XY401" s="32"/>
      <c r="XZ401" s="32"/>
      <c r="YA401" s="32"/>
      <c r="YB401" s="32"/>
      <c r="YC401" s="32"/>
      <c r="YD401" s="32"/>
      <c r="YE401" s="32"/>
      <c r="YF401" s="32"/>
      <c r="YG401" s="32"/>
      <c r="YH401" s="32"/>
      <c r="YI401" s="32"/>
      <c r="YJ401" s="32"/>
      <c r="YK401" s="32"/>
      <c r="YL401" s="32"/>
      <c r="YM401" s="32"/>
      <c r="YN401" s="32"/>
      <c r="YO401" s="32"/>
      <c r="YP401" s="32"/>
      <c r="YQ401" s="32"/>
      <c r="YR401" s="32"/>
      <c r="YS401" s="32"/>
      <c r="YT401" s="32"/>
      <c r="YU401" s="32"/>
      <c r="YV401" s="32"/>
      <c r="YW401" s="32"/>
      <c r="YX401" s="32"/>
      <c r="YY401" s="32"/>
      <c r="YZ401" s="32"/>
      <c r="ZA401" s="32"/>
      <c r="ZB401" s="32"/>
      <c r="ZC401" s="32"/>
      <c r="ZD401" s="32"/>
      <c r="ZE401" s="32"/>
      <c r="ZF401" s="32"/>
      <c r="ZG401" s="32"/>
      <c r="ZH401" s="32"/>
      <c r="ZI401" s="32"/>
      <c r="ZJ401" s="32"/>
      <c r="ZK401" s="32"/>
      <c r="ZL401" s="32"/>
      <c r="ZM401" s="32"/>
      <c r="ZN401" s="32"/>
      <c r="ZO401" s="32"/>
      <c r="ZP401" s="32"/>
      <c r="ZQ401" s="32"/>
      <c r="ZR401" s="32"/>
      <c r="ZS401" s="32"/>
      <c r="ZT401" s="32"/>
      <c r="ZU401" s="32"/>
      <c r="ZV401" s="32"/>
      <c r="ZW401" s="32"/>
      <c r="ZX401" s="32"/>
      <c r="ZY401" s="32"/>
      <c r="ZZ401" s="32"/>
      <c r="AAA401" s="32"/>
      <c r="AAB401" s="32"/>
      <c r="AAC401" s="32"/>
      <c r="AAD401" s="32"/>
      <c r="AAE401" s="32"/>
      <c r="AAF401" s="32"/>
      <c r="AAG401" s="32"/>
      <c r="AAH401" s="32"/>
      <c r="AAI401" s="32"/>
      <c r="AAJ401" s="32"/>
      <c r="AAK401" s="32"/>
      <c r="AAL401" s="32"/>
      <c r="AAM401" s="32"/>
      <c r="AAN401" s="32"/>
      <c r="AAO401" s="32"/>
      <c r="AAP401" s="32"/>
      <c r="AAQ401" s="32"/>
      <c r="AAR401" s="32"/>
      <c r="AAS401" s="32"/>
      <c r="AAT401" s="32"/>
      <c r="AAU401" s="32"/>
      <c r="AAV401" s="32"/>
      <c r="AAW401" s="32"/>
      <c r="AAX401" s="32"/>
      <c r="AAY401" s="32"/>
      <c r="AAZ401" s="32"/>
      <c r="ABA401" s="32"/>
      <c r="ABB401" s="32"/>
      <c r="ABC401" s="32"/>
      <c r="ABD401" s="32"/>
      <c r="ABE401" s="32"/>
      <c r="ABF401" s="32"/>
      <c r="ABG401" s="32"/>
      <c r="ABH401" s="32"/>
      <c r="ABI401" s="32"/>
      <c r="ABJ401" s="32"/>
      <c r="ABK401" s="32"/>
      <c r="ABL401" s="32"/>
      <c r="ABM401" s="32"/>
      <c r="ABN401" s="32"/>
      <c r="ABO401" s="32"/>
      <c r="ABP401" s="32"/>
      <c r="ABQ401" s="32"/>
      <c r="ABR401" s="32"/>
      <c r="ABS401" s="32"/>
      <c r="ABT401" s="32"/>
      <c r="ABU401" s="32"/>
      <c r="ABV401" s="32"/>
      <c r="ABW401" s="32"/>
      <c r="ABX401" s="32"/>
      <c r="ABY401" s="32"/>
      <c r="ABZ401" s="32"/>
      <c r="ACA401" s="32"/>
      <c r="ACB401" s="32"/>
      <c r="ACC401" s="32"/>
      <c r="ACD401" s="32"/>
      <c r="ACE401" s="32"/>
      <c r="ACF401" s="32"/>
      <c r="ACG401" s="32"/>
      <c r="ACH401" s="32"/>
      <c r="ACI401" s="32"/>
      <c r="ACJ401" s="32"/>
      <c r="ACK401" s="32"/>
      <c r="ACL401" s="32"/>
      <c r="ACM401" s="32"/>
      <c r="ACN401" s="32"/>
      <c r="ACO401" s="32"/>
      <c r="ACP401" s="32"/>
      <c r="ACQ401" s="32"/>
      <c r="ACR401" s="32"/>
      <c r="ACS401" s="32"/>
      <c r="ACT401" s="32"/>
      <c r="ACU401" s="32"/>
      <c r="ACV401" s="32"/>
      <c r="ACW401" s="32"/>
      <c r="ACX401" s="32"/>
      <c r="ACY401" s="32"/>
      <c r="ACZ401" s="32"/>
      <c r="ADA401" s="32"/>
      <c r="ADB401" s="32"/>
      <c r="ADC401" s="32"/>
      <c r="ADD401" s="32"/>
      <c r="ADE401" s="32"/>
      <c r="ADF401" s="32"/>
      <c r="ADG401" s="32"/>
      <c r="ADH401" s="32"/>
      <c r="ADI401" s="32"/>
      <c r="ADJ401" s="32"/>
      <c r="ADK401" s="32"/>
      <c r="ADL401" s="32"/>
      <c r="ADM401" s="32"/>
      <c r="ADN401" s="32"/>
      <c r="ADO401" s="32"/>
      <c r="ADP401" s="32"/>
      <c r="ADQ401" s="32"/>
      <c r="ADR401" s="32"/>
      <c r="ADS401" s="32"/>
      <c r="ADT401" s="32"/>
      <c r="ADU401" s="32"/>
      <c r="ADV401" s="32"/>
      <c r="ADW401" s="32"/>
      <c r="ADX401" s="32"/>
      <c r="ADY401" s="32"/>
      <c r="ADZ401" s="32"/>
      <c r="AEA401" s="32"/>
      <c r="AEB401" s="32"/>
      <c r="AEC401" s="32"/>
      <c r="AED401" s="32"/>
      <c r="AEE401" s="32"/>
      <c r="AEF401" s="32"/>
      <c r="AEG401" s="32"/>
      <c r="AEH401" s="32"/>
      <c r="AEI401" s="32"/>
      <c r="AEJ401" s="32"/>
      <c r="AEK401" s="32"/>
      <c r="AEL401" s="32"/>
      <c r="AEM401" s="32"/>
      <c r="AEN401" s="32"/>
      <c r="AEO401" s="32"/>
      <c r="AEP401" s="32"/>
      <c r="AEQ401" s="32"/>
      <c r="AER401" s="32"/>
      <c r="AES401" s="32"/>
      <c r="AET401" s="32"/>
      <c r="AEU401" s="32"/>
      <c r="AEV401" s="32"/>
      <c r="AEW401" s="32"/>
      <c r="AEX401" s="32"/>
      <c r="AEY401" s="32"/>
      <c r="AEZ401" s="32"/>
      <c r="AFA401" s="32"/>
      <c r="AFB401" s="32"/>
      <c r="AFC401" s="32"/>
      <c r="AFD401" s="32"/>
      <c r="AFE401" s="32"/>
      <c r="AFF401" s="32"/>
      <c r="AFG401" s="32"/>
      <c r="AFH401" s="32"/>
      <c r="AFI401" s="32"/>
      <c r="AFJ401" s="32"/>
      <c r="AFK401" s="32"/>
      <c r="AFL401" s="32"/>
      <c r="AFM401" s="32"/>
      <c r="AFN401" s="32"/>
      <c r="AFO401" s="32"/>
      <c r="AFP401" s="32"/>
      <c r="AFQ401" s="32"/>
      <c r="AFR401" s="32"/>
      <c r="AFS401" s="32"/>
      <c r="AFT401" s="32"/>
      <c r="AFU401" s="32"/>
      <c r="AFV401" s="32"/>
      <c r="AFW401" s="32"/>
      <c r="AFX401" s="32"/>
      <c r="AFY401" s="32"/>
      <c r="AFZ401" s="32"/>
      <c r="AGA401" s="32"/>
      <c r="AGB401" s="32"/>
      <c r="AGC401" s="32"/>
      <c r="AGD401" s="32"/>
      <c r="AGE401" s="32"/>
      <c r="AGF401" s="32"/>
      <c r="AGG401" s="32"/>
      <c r="AGH401" s="32"/>
      <c r="AGI401" s="32"/>
      <c r="AGJ401" s="32"/>
      <c r="AGK401" s="32"/>
      <c r="AGL401" s="32"/>
      <c r="AGM401" s="32"/>
      <c r="AGN401" s="32"/>
      <c r="AGO401" s="32"/>
      <c r="AGP401" s="32"/>
      <c r="AGQ401" s="32"/>
      <c r="AGR401" s="32"/>
      <c r="AGS401" s="32"/>
      <c r="AGT401" s="32"/>
      <c r="AGU401" s="32"/>
      <c r="AGV401" s="32"/>
      <c r="AGW401" s="32"/>
      <c r="AGX401" s="32"/>
      <c r="AGY401" s="32"/>
      <c r="AGZ401" s="32"/>
      <c r="AHA401" s="32"/>
      <c r="AHB401" s="32"/>
      <c r="AHC401" s="32"/>
      <c r="AHD401" s="32"/>
      <c r="AHE401" s="32"/>
      <c r="AHF401" s="32"/>
      <c r="AHG401" s="32"/>
      <c r="AHH401" s="32"/>
      <c r="AHI401" s="32"/>
      <c r="AHJ401" s="32"/>
      <c r="AHK401" s="32"/>
      <c r="AHL401" s="32"/>
      <c r="AHM401" s="32"/>
      <c r="AHN401" s="32"/>
      <c r="AHO401" s="32"/>
      <c r="AHP401" s="32"/>
      <c r="AHQ401" s="32"/>
      <c r="AHR401" s="32"/>
      <c r="AHS401" s="32"/>
      <c r="AHT401" s="32"/>
      <c r="AHU401" s="32"/>
      <c r="AHV401" s="32"/>
      <c r="AHW401" s="32"/>
      <c r="AHX401" s="32"/>
      <c r="AHY401" s="32"/>
      <c r="AHZ401" s="32"/>
      <c r="AIA401" s="32"/>
      <c r="AIB401" s="32"/>
      <c r="AIC401" s="32"/>
      <c r="AID401" s="32"/>
      <c r="AIE401" s="32"/>
      <c r="AIF401" s="32"/>
      <c r="AIG401" s="32"/>
      <c r="AIH401" s="32"/>
      <c r="AII401" s="32"/>
      <c r="AIJ401" s="32"/>
      <c r="AIK401" s="32"/>
      <c r="AIL401" s="32"/>
      <c r="AIM401" s="32"/>
      <c r="AIN401" s="32"/>
      <c r="AIO401" s="32"/>
      <c r="AIP401" s="32"/>
      <c r="AIQ401" s="32"/>
      <c r="AIR401" s="32"/>
      <c r="AIS401" s="32"/>
      <c r="AIT401" s="32"/>
      <c r="AIU401" s="32"/>
      <c r="AIV401" s="32"/>
      <c r="AIW401" s="32"/>
      <c r="AIX401" s="32"/>
      <c r="AIY401" s="32"/>
      <c r="AIZ401" s="32"/>
      <c r="AJA401" s="32"/>
      <c r="AJB401" s="32"/>
      <c r="AJC401" s="32"/>
      <c r="AJD401" s="32"/>
      <c r="AJE401" s="32"/>
      <c r="AJF401" s="32"/>
      <c r="AJG401" s="32"/>
      <c r="AJH401" s="32"/>
      <c r="AJI401" s="32"/>
      <c r="AJJ401" s="32"/>
      <c r="AJK401" s="32"/>
      <c r="AJL401" s="32"/>
      <c r="AJM401" s="32"/>
      <c r="AJN401" s="32"/>
      <c r="AJO401" s="32"/>
      <c r="AJP401" s="32"/>
      <c r="AJQ401" s="32"/>
      <c r="AJR401" s="32"/>
      <c r="AJS401" s="32"/>
      <c r="AJT401" s="32"/>
      <c r="AJU401" s="32"/>
      <c r="AJV401" s="32"/>
      <c r="AJW401" s="32"/>
      <c r="AJX401" s="32"/>
      <c r="AJY401" s="32"/>
      <c r="AJZ401" s="32"/>
      <c r="AKA401" s="32"/>
      <c r="AKB401" s="32"/>
      <c r="AKC401" s="32"/>
      <c r="AKD401" s="32"/>
      <c r="AKE401" s="32"/>
      <c r="AKF401" s="32"/>
      <c r="AKG401" s="32"/>
      <c r="AKH401" s="32"/>
      <c r="AKI401" s="32"/>
      <c r="AKJ401" s="32"/>
      <c r="AKK401" s="32"/>
      <c r="AKL401" s="32"/>
      <c r="AKM401" s="32"/>
      <c r="AKN401" s="32"/>
      <c r="AKO401" s="32"/>
      <c r="AKP401" s="32"/>
      <c r="AKQ401" s="32"/>
      <c r="AKR401" s="32"/>
      <c r="AKS401" s="32"/>
      <c r="AKT401" s="32"/>
      <c r="AKU401" s="32"/>
      <c r="AKV401" s="32"/>
      <c r="AKW401" s="32"/>
      <c r="AKX401" s="32"/>
      <c r="AKY401" s="32"/>
      <c r="AKZ401" s="32"/>
      <c r="ALA401" s="32"/>
      <c r="ALB401" s="32"/>
      <c r="ALC401" s="32"/>
      <c r="ALD401" s="32"/>
      <c r="ALE401" s="32"/>
      <c r="ALF401" s="32"/>
      <c r="ALG401" s="32"/>
      <c r="ALH401" s="32"/>
      <c r="ALI401" s="32"/>
      <c r="ALJ401" s="32"/>
      <c r="ALK401" s="32"/>
    </row>
    <row r="402" spans="1:999" s="26" customFormat="1" ht="17" customHeight="1">
      <c r="A402" s="77"/>
      <c r="B402" s="82" t="d">
        <v>2025-11-28</v>
      </c>
      <c r="C402" s="83" t="s">
        <v>1349</v>
      </c>
      <c r="D402" s="83" t="s">
        <v>19</v>
      </c>
      <c r="E402" s="83" t="s">
        <v>1318</v>
      </c>
      <c r="F402" s="84" t="s">
        <v>1319</v>
      </c>
      <c r="G402" s="85" t="s">
        <v>1320</v>
      </c>
      <c r="H402" s="85">
        <v>66</v>
      </c>
      <c r="I402" s="85" t="s">
        <v>1321</v>
      </c>
      <c r="J402" s="83" t="s">
        <v>196</v>
      </c>
      <c r="K402" s="39"/>
      <c r="L402" s="14"/>
      <c r="M402" s="14"/>
      <c r="N402" s="14"/>
      <c r="O402" s="14"/>
      <c r="P402" s="14"/>
      <c r="Q402" s="14"/>
      <c r="R402" s="14"/>
      <c r="S402" s="14"/>
      <c r="T402" s="14"/>
      <c r="U402" s="14"/>
      <c r="V402" s="14"/>
      <c r="W402" s="14"/>
      <c r="X402" s="14"/>
      <c r="Y402" s="14"/>
      <c r="Z402" s="14"/>
      <c r="AA402" s="14"/>
      <c r="AB402" s="14"/>
      <c r="AC402" s="14"/>
      <c r="AD402" s="14"/>
      <c r="AE402" s="14"/>
      <c r="AF402" s="14"/>
      <c r="AG402" s="14"/>
      <c r="AH402" s="14"/>
      <c r="AI402" s="14"/>
      <c r="AJ402" s="14"/>
      <c r="AK402" s="14"/>
      <c r="AL402" s="14"/>
      <c r="AM402" s="14"/>
      <c r="AN402" s="14"/>
      <c r="AO402" s="14"/>
      <c r="AP402" s="14"/>
      <c r="AQ402" s="14"/>
      <c r="AR402" s="14"/>
      <c r="AS402" s="14"/>
      <c r="AT402" s="14"/>
      <c r="AU402" s="14"/>
      <c r="AV402" s="14"/>
      <c r="AW402" s="14"/>
      <c r="AX402" s="14"/>
      <c r="AY402" s="14"/>
      <c r="AZ402" s="14"/>
      <c r="BA402" s="14"/>
      <c r="BB402" s="14"/>
      <c r="BC402" s="14"/>
      <c r="BD402" s="14"/>
      <c r="BE402" s="14"/>
      <c r="BF402" s="14"/>
      <c r="BG402" s="14"/>
      <c r="BH402" s="14"/>
      <c r="BI402" s="14"/>
      <c r="BJ402" s="14"/>
      <c r="BK402" s="14"/>
      <c r="BL402" s="14"/>
      <c r="BM402" s="14"/>
      <c r="BN402" s="14"/>
      <c r="BO402" s="14"/>
      <c r="BP402" s="14"/>
      <c r="BQ402" s="14"/>
      <c r="BR402" s="14"/>
      <c r="BS402" s="14"/>
      <c r="BT402" s="14"/>
      <c r="BU402" s="14"/>
      <c r="BV402" s="14"/>
      <c r="BW402" s="14"/>
      <c r="BX402" s="14"/>
      <c r="BY402" s="14"/>
      <c r="BZ402" s="14"/>
      <c r="CA402" s="14"/>
      <c r="CB402" s="14"/>
      <c r="CC402" s="14"/>
      <c r="CD402" s="14"/>
      <c r="CE402" s="14"/>
      <c r="CF402" s="14"/>
      <c r="CG402" s="14"/>
      <c r="CH402" s="14"/>
      <c r="CI402" s="14"/>
      <c r="CJ402" s="14"/>
      <c r="CK402" s="14"/>
      <c r="CL402" s="14"/>
      <c r="CM402" s="14"/>
      <c r="CN402" s="14"/>
      <c r="CO402" s="14"/>
      <c r="CP402" s="14"/>
      <c r="CQ402" s="14"/>
      <c r="CR402" s="14"/>
      <c r="CS402" s="14"/>
      <c r="CT402" s="14"/>
      <c r="CU402" s="14"/>
      <c r="CV402" s="14"/>
      <c r="CW402" s="14"/>
      <c r="CX402" s="14"/>
      <c r="CY402" s="14"/>
      <c r="CZ402" s="14"/>
      <c r="DA402" s="14"/>
      <c r="DB402" s="14"/>
      <c r="DC402" s="14"/>
      <c r="DD402" s="14"/>
      <c r="DE402" s="14"/>
      <c r="DF402" s="14"/>
      <c r="DG402" s="14"/>
      <c r="DH402" s="14"/>
      <c r="DI402" s="14"/>
      <c r="DJ402" s="14"/>
      <c r="DK402" s="14"/>
      <c r="DL402" s="14"/>
      <c r="DM402" s="14"/>
      <c r="DN402" s="14"/>
      <c r="DO402" s="14"/>
      <c r="DP402" s="14"/>
      <c r="DQ402" s="14"/>
      <c r="DR402" s="14"/>
      <c r="DS402" s="14"/>
      <c r="DT402" s="14"/>
      <c r="DU402" s="14"/>
      <c r="DV402" s="14"/>
      <c r="DW402" s="14"/>
      <c r="DX402" s="14"/>
      <c r="DY402" s="14"/>
      <c r="DZ402" s="14"/>
      <c r="EA402" s="14"/>
      <c r="EB402" s="14"/>
      <c r="EC402" s="14"/>
      <c r="ED402" s="14"/>
      <c r="EE402" s="14"/>
      <c r="EF402" s="14"/>
      <c r="EG402" s="14"/>
      <c r="EH402" s="14"/>
      <c r="EI402" s="14"/>
      <c r="EJ402" s="14"/>
      <c r="EK402" s="14"/>
      <c r="EL402" s="14"/>
      <c r="EM402" s="14"/>
      <c r="EN402" s="14"/>
      <c r="EO402" s="14"/>
      <c r="EP402" s="14"/>
      <c r="EQ402" s="14"/>
      <c r="ER402" s="14"/>
      <c r="ES402" s="14"/>
      <c r="ET402" s="14"/>
      <c r="EU402" s="14"/>
      <c r="EV402" s="14"/>
      <c r="EW402" s="14"/>
      <c r="EX402" s="14"/>
      <c r="EY402" s="14"/>
      <c r="EZ402" s="14"/>
      <c r="FA402" s="14"/>
      <c r="FB402" s="14"/>
      <c r="FC402" s="14"/>
      <c r="FD402" s="14"/>
      <c r="FE402" s="14"/>
      <c r="FF402" s="14"/>
      <c r="FG402" s="14"/>
      <c r="FH402" s="14"/>
      <c r="FI402" s="14"/>
      <c r="FJ402" s="14"/>
      <c r="FK402" s="14"/>
      <c r="FL402" s="14"/>
      <c r="FM402" s="14"/>
      <c r="FN402" s="14"/>
      <c r="FO402" s="14"/>
      <c r="FP402" s="14"/>
      <c r="FQ402" s="14"/>
      <c r="FR402" s="14"/>
      <c r="FS402" s="14"/>
      <c r="FT402" s="14"/>
      <c r="FU402" s="14"/>
      <c r="FV402" s="14"/>
      <c r="FW402" s="14"/>
      <c r="FX402" s="14"/>
      <c r="FY402" s="14"/>
      <c r="FZ402" s="14"/>
      <c r="GA402" s="14"/>
      <c r="GB402" s="14"/>
      <c r="GC402" s="14"/>
      <c r="GD402" s="14"/>
      <c r="GE402" s="14"/>
      <c r="GF402" s="14"/>
      <c r="GG402" s="14"/>
      <c r="GH402" s="14"/>
      <c r="GI402" s="14"/>
      <c r="GJ402" s="14"/>
      <c r="GK402" s="14"/>
      <c r="GL402" s="14"/>
      <c r="GM402" s="14"/>
      <c r="GN402" s="14"/>
      <c r="GO402" s="14"/>
      <c r="GP402" s="14"/>
      <c r="GQ402" s="14"/>
      <c r="GR402" s="14"/>
      <c r="GS402" s="14"/>
      <c r="GT402" s="14"/>
      <c r="GU402" s="14"/>
      <c r="GV402" s="14"/>
      <c r="GW402" s="14"/>
      <c r="GX402" s="14"/>
      <c r="GY402" s="14"/>
      <c r="GZ402" s="14"/>
      <c r="HA402" s="14"/>
      <c r="HB402" s="14"/>
      <c r="HC402" s="14"/>
      <c r="HD402" s="14"/>
      <c r="HE402" s="14"/>
      <c r="HF402" s="14"/>
      <c r="HG402" s="14"/>
      <c r="HH402" s="14"/>
      <c r="HI402" s="14"/>
      <c r="HJ402" s="14"/>
      <c r="HK402" s="14"/>
      <c r="HL402" s="14"/>
      <c r="HM402" s="14"/>
      <c r="HN402" s="14"/>
      <c r="HO402" s="14"/>
      <c r="HP402" s="14"/>
      <c r="HQ402" s="14"/>
      <c r="HR402" s="14"/>
      <c r="HS402" s="14"/>
      <c r="HT402" s="14"/>
      <c r="HU402" s="14"/>
      <c r="HV402" s="14"/>
      <c r="HW402" s="14"/>
      <c r="HX402" s="25"/>
      <c r="HY402" s="25"/>
      <c r="HZ402" s="25"/>
      <c r="IA402" s="25"/>
      <c r="IB402" s="25"/>
      <c r="IC402" s="25"/>
      <c r="ID402" s="25"/>
      <c r="IE402" s="25"/>
      <c r="IF402" s="25"/>
      <c r="IG402" s="25"/>
      <c r="IH402" s="25"/>
      <c r="II402" s="25"/>
      <c r="IJ402" s="25"/>
      <c r="IK402" s="25"/>
      <c r="IL402" s="25"/>
      <c r="IM402" s="25"/>
      <c r="IN402" s="25"/>
      <c r="IO402" s="25"/>
      <c r="IP402" s="25"/>
      <c r="IQ402" s="25"/>
      <c r="IR402" s="25"/>
      <c r="IS402" s="25"/>
      <c r="IT402" s="25"/>
      <c r="IU402" s="25"/>
      <c r="IV402" s="25"/>
      <c r="IW402" s="25"/>
      <c r="IX402" s="25"/>
      <c r="IY402" s="25"/>
      <c r="IZ402" s="25"/>
      <c r="JA402" s="25"/>
      <c r="JB402" s="25"/>
      <c r="JC402" s="25"/>
      <c r="JD402" s="25"/>
      <c r="JE402" s="25"/>
      <c r="JF402" s="25"/>
      <c r="JG402" s="25"/>
      <c r="JH402" s="25"/>
      <c r="JI402" s="25"/>
      <c r="JJ402" s="25"/>
      <c r="JK402" s="25"/>
      <c r="JL402" s="25"/>
      <c r="JM402" s="25"/>
      <c r="JN402" s="25"/>
      <c r="JO402" s="25"/>
      <c r="JP402" s="25"/>
      <c r="JQ402" s="25"/>
      <c r="JR402" s="25"/>
      <c r="JS402" s="25"/>
      <c r="JT402" s="25"/>
      <c r="JU402" s="25"/>
      <c r="JV402" s="25"/>
      <c r="JW402" s="25"/>
      <c r="JX402" s="25"/>
      <c r="JY402" s="25"/>
      <c r="JZ402" s="25"/>
      <c r="KA402" s="25"/>
      <c r="KB402" s="25"/>
      <c r="KC402" s="25"/>
      <c r="KD402" s="25"/>
      <c r="KE402" s="25"/>
      <c r="KF402" s="25"/>
      <c r="KG402" s="25"/>
      <c r="KH402" s="25"/>
      <c r="KI402" s="25"/>
      <c r="KJ402" s="25"/>
      <c r="KK402" s="25"/>
      <c r="KL402" s="25"/>
      <c r="KM402" s="25"/>
      <c r="KN402" s="25"/>
      <c r="KO402" s="25"/>
      <c r="KP402" s="25"/>
      <c r="KQ402" s="25"/>
      <c r="KR402" s="25"/>
      <c r="KS402" s="25"/>
      <c r="KT402" s="25"/>
      <c r="KU402" s="25"/>
      <c r="KV402" s="25"/>
      <c r="KW402" s="25"/>
      <c r="KX402" s="25"/>
      <c r="KY402" s="25"/>
      <c r="KZ402" s="25"/>
      <c r="LA402" s="25"/>
      <c r="LB402" s="25"/>
      <c r="LC402" s="25"/>
      <c r="LD402" s="25"/>
      <c r="LE402" s="25"/>
      <c r="LF402" s="25"/>
      <c r="LG402" s="25"/>
      <c r="LH402" s="25"/>
      <c r="LI402" s="25"/>
      <c r="LJ402" s="25"/>
      <c r="LK402" s="25"/>
      <c r="LL402" s="25"/>
      <c r="LM402" s="25"/>
      <c r="LN402" s="25"/>
      <c r="LO402" s="25"/>
      <c r="LP402" s="25"/>
      <c r="LQ402" s="25"/>
      <c r="LR402" s="25"/>
      <c r="LS402" s="25"/>
      <c r="LT402" s="25"/>
      <c r="LU402" s="25"/>
      <c r="LV402" s="25"/>
      <c r="LW402" s="25"/>
      <c r="LX402" s="25"/>
      <c r="LY402" s="25"/>
      <c r="LZ402" s="25"/>
      <c r="MA402" s="25"/>
      <c r="MB402" s="25"/>
      <c r="MC402" s="25"/>
      <c r="MD402" s="25"/>
      <c r="ME402" s="25"/>
      <c r="MF402" s="25"/>
      <c r="MG402" s="25"/>
      <c r="MH402" s="25"/>
      <c r="MI402" s="25"/>
      <c r="MJ402" s="25"/>
      <c r="MK402" s="25"/>
      <c r="ML402" s="25"/>
      <c r="MM402" s="25"/>
      <c r="MN402" s="25"/>
      <c r="MO402" s="25"/>
      <c r="MP402" s="25"/>
      <c r="MQ402" s="25"/>
      <c r="MR402" s="25"/>
      <c r="MS402" s="25"/>
      <c r="MT402" s="25"/>
      <c r="MU402" s="25"/>
      <c r="MV402" s="25"/>
      <c r="MW402" s="25"/>
      <c r="MX402" s="25"/>
      <c r="MY402" s="25"/>
      <c r="MZ402" s="25"/>
      <c r="NA402" s="25"/>
      <c r="NB402" s="25"/>
      <c r="NC402" s="25"/>
      <c r="ND402" s="25"/>
      <c r="NE402" s="25"/>
      <c r="NF402" s="25"/>
      <c r="NG402" s="25"/>
      <c r="NH402" s="25"/>
      <c r="NI402" s="25"/>
      <c r="NJ402" s="25"/>
      <c r="NK402" s="25"/>
      <c r="NL402" s="25"/>
      <c r="NM402" s="25"/>
      <c r="NN402" s="25"/>
      <c r="NO402" s="25"/>
      <c r="NP402" s="25"/>
      <c r="NQ402" s="25"/>
      <c r="NR402" s="25"/>
      <c r="NS402" s="25"/>
      <c r="NT402" s="25"/>
      <c r="NU402" s="25"/>
      <c r="NV402" s="25"/>
      <c r="NW402" s="25"/>
      <c r="NX402" s="25"/>
      <c r="NY402" s="25"/>
      <c r="NZ402" s="25"/>
      <c r="OA402" s="25"/>
      <c r="OB402" s="25"/>
      <c r="OC402" s="25"/>
      <c r="OD402" s="25"/>
      <c r="OE402" s="25"/>
      <c r="OF402" s="25"/>
      <c r="OG402" s="25"/>
      <c r="OH402" s="25"/>
      <c r="OI402" s="25"/>
      <c r="OJ402" s="25"/>
      <c r="OK402" s="25"/>
      <c r="OL402" s="25"/>
      <c r="OM402" s="25"/>
      <c r="ON402" s="25"/>
      <c r="OO402" s="25"/>
      <c r="OP402" s="25"/>
      <c r="OQ402" s="25"/>
      <c r="OR402" s="25"/>
      <c r="OS402" s="25"/>
      <c r="OT402" s="25"/>
      <c r="OU402" s="25"/>
      <c r="OV402" s="25"/>
      <c r="OW402" s="25"/>
      <c r="OX402" s="25"/>
      <c r="OY402" s="25"/>
      <c r="OZ402" s="25"/>
      <c r="PA402" s="25"/>
      <c r="PB402" s="25"/>
      <c r="PC402" s="25"/>
      <c r="PD402" s="25"/>
      <c r="PE402" s="25"/>
      <c r="PF402" s="25"/>
      <c r="PG402" s="25"/>
      <c r="PH402" s="25"/>
      <c r="PI402" s="25"/>
      <c r="PJ402" s="25"/>
      <c r="PK402" s="25"/>
      <c r="PL402" s="25"/>
      <c r="PM402" s="25"/>
      <c r="PN402" s="25"/>
      <c r="PO402" s="25"/>
      <c r="PP402" s="25"/>
      <c r="PQ402" s="25"/>
      <c r="PR402" s="25"/>
      <c r="PS402" s="25"/>
      <c r="PT402" s="25"/>
      <c r="PU402" s="25"/>
      <c r="PV402" s="25"/>
      <c r="PW402" s="25"/>
      <c r="PX402" s="25"/>
      <c r="PY402" s="25"/>
      <c r="PZ402" s="25"/>
      <c r="QA402" s="25"/>
      <c r="QB402" s="25"/>
      <c r="QC402" s="25"/>
      <c r="QD402" s="25"/>
      <c r="QE402" s="25"/>
      <c r="QF402" s="25"/>
      <c r="QG402" s="25"/>
      <c r="QH402" s="25"/>
      <c r="QI402" s="25"/>
      <c r="QJ402" s="25"/>
      <c r="QK402" s="25"/>
      <c r="QL402" s="25"/>
      <c r="QM402" s="25"/>
      <c r="QN402" s="25"/>
      <c r="QO402" s="25"/>
      <c r="QP402" s="25"/>
      <c r="QQ402" s="25"/>
      <c r="QR402" s="25"/>
      <c r="QS402" s="25"/>
      <c r="QT402" s="25"/>
      <c r="QU402" s="25"/>
      <c r="QV402" s="25"/>
      <c r="QW402" s="25"/>
      <c r="QX402" s="25"/>
      <c r="QY402" s="25"/>
      <c r="QZ402" s="25"/>
      <c r="RA402" s="25"/>
      <c r="RB402" s="25"/>
      <c r="RC402" s="25"/>
      <c r="RD402" s="25"/>
      <c r="RE402" s="25"/>
      <c r="RF402" s="25"/>
      <c r="RG402" s="25"/>
      <c r="RH402" s="25"/>
      <c r="RI402" s="25"/>
      <c r="RJ402" s="25"/>
      <c r="RK402" s="25"/>
      <c r="RL402" s="25"/>
      <c r="RM402" s="25"/>
      <c r="RN402" s="25"/>
      <c r="RO402" s="25"/>
      <c r="RP402" s="25"/>
      <c r="RQ402" s="25"/>
      <c r="RR402" s="25"/>
      <c r="RS402" s="25"/>
      <c r="RT402" s="25"/>
      <c r="RU402" s="25"/>
      <c r="RV402" s="25"/>
      <c r="RW402" s="25"/>
      <c r="RX402" s="25"/>
      <c r="RY402" s="25"/>
      <c r="RZ402" s="25"/>
      <c r="SA402" s="25"/>
      <c r="SB402" s="25"/>
      <c r="SC402" s="25"/>
      <c r="SD402" s="25"/>
      <c r="SE402" s="25"/>
      <c r="SF402" s="25"/>
      <c r="SG402" s="25"/>
      <c r="SH402" s="25"/>
      <c r="SI402" s="25"/>
      <c r="SJ402" s="25"/>
      <c r="SK402" s="25"/>
      <c r="SL402" s="25"/>
      <c r="SM402" s="25"/>
      <c r="SN402" s="25"/>
      <c r="SO402" s="25"/>
      <c r="SP402" s="25"/>
      <c r="SQ402" s="25"/>
      <c r="SR402" s="25"/>
      <c r="SS402" s="25"/>
      <c r="ST402" s="25"/>
      <c r="SU402" s="25"/>
      <c r="SV402" s="25"/>
      <c r="SW402" s="25"/>
      <c r="SX402" s="25"/>
      <c r="SY402" s="25"/>
      <c r="SZ402" s="25"/>
      <c r="TA402" s="25"/>
      <c r="TB402" s="25"/>
      <c r="TC402" s="25"/>
      <c r="TD402" s="25"/>
      <c r="TE402" s="25"/>
      <c r="TF402" s="25"/>
      <c r="TG402" s="25"/>
      <c r="TH402" s="25"/>
      <c r="TI402" s="25"/>
      <c r="TJ402" s="25"/>
      <c r="TK402" s="25"/>
      <c r="TL402" s="25"/>
      <c r="TM402" s="25"/>
      <c r="TN402" s="25"/>
      <c r="TO402" s="25"/>
      <c r="TP402" s="25"/>
      <c r="TQ402" s="25"/>
      <c r="TR402" s="25"/>
      <c r="TS402" s="25"/>
      <c r="TT402" s="25"/>
      <c r="TU402" s="25"/>
      <c r="TV402" s="25"/>
      <c r="TW402" s="25"/>
      <c r="TX402" s="25"/>
      <c r="TY402" s="25"/>
      <c r="TZ402" s="25"/>
      <c r="UA402" s="25"/>
      <c r="UB402" s="25"/>
      <c r="UC402" s="25"/>
      <c r="UD402" s="25"/>
      <c r="UE402" s="25"/>
      <c r="UF402" s="25"/>
      <c r="UG402" s="25"/>
      <c r="UH402" s="25"/>
      <c r="UI402" s="25"/>
      <c r="UJ402" s="25"/>
      <c r="UK402" s="25"/>
      <c r="UL402" s="25"/>
      <c r="UM402" s="25"/>
      <c r="UN402" s="25"/>
      <c r="UO402" s="25"/>
      <c r="UP402" s="25"/>
      <c r="UQ402" s="25"/>
      <c r="UR402" s="25"/>
      <c r="US402" s="25"/>
      <c r="UT402" s="25"/>
      <c r="UU402" s="25"/>
      <c r="UV402" s="25"/>
      <c r="UW402" s="25"/>
      <c r="UX402" s="25"/>
      <c r="UY402" s="25"/>
      <c r="UZ402" s="25"/>
      <c r="VA402" s="25"/>
      <c r="VB402" s="25"/>
      <c r="VC402" s="25"/>
      <c r="VD402" s="25"/>
      <c r="VE402" s="25"/>
      <c r="VF402" s="25"/>
      <c r="VG402" s="25"/>
      <c r="VH402" s="25"/>
      <c r="VI402" s="25"/>
      <c r="VJ402" s="25"/>
      <c r="VK402" s="25"/>
      <c r="VL402" s="25"/>
      <c r="VM402" s="25"/>
      <c r="VN402" s="25"/>
      <c r="VO402" s="25"/>
      <c r="VP402" s="25"/>
      <c r="VQ402" s="25"/>
      <c r="VR402" s="25"/>
      <c r="VS402" s="25"/>
      <c r="VT402" s="25"/>
      <c r="VU402" s="25"/>
      <c r="VV402" s="25"/>
      <c r="VW402" s="25"/>
      <c r="VX402" s="25"/>
      <c r="VY402" s="25"/>
      <c r="VZ402" s="25"/>
      <c r="WA402" s="25"/>
      <c r="WB402" s="25"/>
      <c r="WC402" s="25"/>
      <c r="WD402" s="25"/>
      <c r="WE402" s="25"/>
      <c r="WF402" s="25"/>
      <c r="WG402" s="25"/>
      <c r="WH402" s="25"/>
      <c r="WI402" s="25"/>
      <c r="WJ402" s="25"/>
      <c r="WK402" s="25"/>
      <c r="WL402" s="25"/>
      <c r="WM402" s="25"/>
      <c r="WN402" s="25"/>
      <c r="WO402" s="25"/>
      <c r="WP402" s="25"/>
      <c r="WQ402" s="25"/>
      <c r="WR402" s="25"/>
      <c r="WS402" s="25"/>
      <c r="WT402" s="25"/>
      <c r="WU402" s="25"/>
      <c r="WV402" s="25"/>
      <c r="WW402" s="25"/>
      <c r="WX402" s="25"/>
      <c r="WY402" s="25"/>
      <c r="WZ402" s="25"/>
      <c r="XA402" s="25"/>
      <c r="XB402" s="25"/>
      <c r="XC402" s="25"/>
      <c r="XD402" s="25"/>
      <c r="XE402" s="25"/>
      <c r="XF402" s="25"/>
      <c r="XG402" s="25"/>
      <c r="XH402" s="25"/>
      <c r="XI402" s="25"/>
      <c r="XJ402" s="25"/>
      <c r="XK402" s="25"/>
      <c r="XL402" s="25"/>
      <c r="XM402" s="25"/>
      <c r="XN402" s="25"/>
      <c r="XO402" s="25"/>
      <c r="XP402" s="25"/>
      <c r="XQ402" s="25"/>
      <c r="XR402" s="25"/>
      <c r="XS402" s="25"/>
      <c r="XT402" s="25"/>
      <c r="XU402" s="25"/>
      <c r="XV402" s="25"/>
      <c r="XW402" s="25"/>
      <c r="XX402" s="25"/>
      <c r="XY402" s="25"/>
      <c r="XZ402" s="25"/>
      <c r="YA402" s="25"/>
      <c r="YB402" s="25"/>
      <c r="YC402" s="25"/>
      <c r="YD402" s="25"/>
      <c r="YE402" s="25"/>
      <c r="YF402" s="25"/>
      <c r="YG402" s="25"/>
      <c r="YH402" s="25"/>
      <c r="YI402" s="25"/>
      <c r="YJ402" s="25"/>
      <c r="YK402" s="25"/>
      <c r="YL402" s="25"/>
      <c r="YM402" s="25"/>
      <c r="YN402" s="25"/>
      <c r="YO402" s="25"/>
      <c r="YP402" s="25"/>
      <c r="YQ402" s="25"/>
      <c r="YR402" s="25"/>
      <c r="YS402" s="25"/>
      <c r="YT402" s="25"/>
      <c r="YU402" s="25"/>
      <c r="YV402" s="25"/>
      <c r="YW402" s="25"/>
      <c r="YX402" s="25"/>
      <c r="YY402" s="25"/>
      <c r="YZ402" s="25"/>
      <c r="ZA402" s="25"/>
      <c r="ZB402" s="25"/>
      <c r="ZC402" s="25"/>
      <c r="ZD402" s="25"/>
      <c r="ZE402" s="25"/>
      <c r="ZF402" s="25"/>
      <c r="ZG402" s="25"/>
      <c r="ZH402" s="25"/>
      <c r="ZI402" s="25"/>
      <c r="ZJ402" s="25"/>
      <c r="ZK402" s="25"/>
      <c r="ZL402" s="25"/>
      <c r="ZM402" s="25"/>
      <c r="ZN402" s="25"/>
      <c r="ZO402" s="25"/>
      <c r="ZP402" s="25"/>
      <c r="ZQ402" s="25"/>
      <c r="ZR402" s="25"/>
      <c r="ZS402" s="25"/>
      <c r="ZT402" s="25"/>
      <c r="ZU402" s="25"/>
      <c r="ZV402" s="25"/>
      <c r="ZW402" s="25"/>
      <c r="ZX402" s="25"/>
      <c r="ZY402" s="25"/>
      <c r="ZZ402" s="25"/>
      <c r="AAA402" s="25"/>
      <c r="AAB402" s="25"/>
      <c r="AAC402" s="25"/>
      <c r="AAD402" s="25"/>
      <c r="AAE402" s="25"/>
      <c r="AAF402" s="25"/>
      <c r="AAG402" s="25"/>
      <c r="AAH402" s="25"/>
      <c r="AAI402" s="25"/>
      <c r="AAJ402" s="25"/>
      <c r="AAK402" s="25"/>
      <c r="AAL402" s="25"/>
      <c r="AAM402" s="25"/>
      <c r="AAN402" s="25"/>
      <c r="AAO402" s="25"/>
      <c r="AAP402" s="25"/>
      <c r="AAQ402" s="25"/>
      <c r="AAR402" s="25"/>
      <c r="AAS402" s="25"/>
      <c r="AAT402" s="25"/>
      <c r="AAU402" s="25"/>
      <c r="AAV402" s="25"/>
      <c r="AAW402" s="25"/>
      <c r="AAX402" s="25"/>
      <c r="AAY402" s="25"/>
      <c r="AAZ402" s="25"/>
      <c r="ABA402" s="25"/>
      <c r="ABB402" s="25"/>
      <c r="ABC402" s="25"/>
      <c r="ABD402" s="25"/>
      <c r="ABE402" s="25"/>
      <c r="ABF402" s="25"/>
      <c r="ABG402" s="25"/>
      <c r="ABH402" s="25"/>
      <c r="ABI402" s="25"/>
      <c r="ABJ402" s="25"/>
      <c r="ABK402" s="25"/>
      <c r="ABL402" s="25"/>
      <c r="ABM402" s="25"/>
      <c r="ABN402" s="25"/>
      <c r="ABO402" s="25"/>
      <c r="ABP402" s="25"/>
      <c r="ABQ402" s="25"/>
      <c r="ABR402" s="25"/>
      <c r="ABS402" s="25"/>
      <c r="ABT402" s="25"/>
      <c r="ABU402" s="25"/>
      <c r="ABV402" s="25"/>
      <c r="ABW402" s="25"/>
      <c r="ABX402" s="25"/>
      <c r="ABY402" s="25"/>
      <c r="ABZ402" s="25"/>
      <c r="ACA402" s="25"/>
      <c r="ACB402" s="25"/>
      <c r="ACC402" s="25"/>
      <c r="ACD402" s="25"/>
      <c r="ACE402" s="25"/>
      <c r="ACF402" s="25"/>
      <c r="ACG402" s="25"/>
      <c r="ACH402" s="25"/>
      <c r="ACI402" s="25"/>
      <c r="ACJ402" s="25"/>
      <c r="ACK402" s="25"/>
      <c r="ACL402" s="25"/>
      <c r="ACM402" s="25"/>
      <c r="ACN402" s="25"/>
      <c r="ACO402" s="25"/>
      <c r="ACP402" s="25"/>
      <c r="ACQ402" s="25"/>
      <c r="ACR402" s="25"/>
      <c r="ACS402" s="25"/>
      <c r="ACT402" s="25"/>
      <c r="ACU402" s="25"/>
      <c r="ACV402" s="25"/>
      <c r="ACW402" s="25"/>
      <c r="ACX402" s="25"/>
      <c r="ACY402" s="25"/>
      <c r="ACZ402" s="25"/>
      <c r="ADA402" s="25"/>
      <c r="ADB402" s="25"/>
      <c r="ADC402" s="25"/>
      <c r="ADD402" s="25"/>
      <c r="ADE402" s="25"/>
      <c r="ADF402" s="25"/>
      <c r="ADG402" s="25"/>
      <c r="ADH402" s="25"/>
      <c r="ADI402" s="25"/>
      <c r="ADJ402" s="25"/>
      <c r="ADK402" s="25"/>
      <c r="ADL402" s="25"/>
      <c r="ADM402" s="25"/>
      <c r="ADN402" s="25"/>
      <c r="ADO402" s="25"/>
      <c r="ADP402" s="25"/>
      <c r="ADQ402" s="25"/>
      <c r="ADR402" s="25"/>
      <c r="ADS402" s="25"/>
      <c r="ADT402" s="25"/>
      <c r="ADU402" s="25"/>
      <c r="ADV402" s="25"/>
      <c r="ADW402" s="25"/>
      <c r="ADX402" s="25"/>
      <c r="ADY402" s="25"/>
      <c r="ADZ402" s="25"/>
      <c r="AEA402" s="25"/>
      <c r="AEB402" s="25"/>
      <c r="AEC402" s="25"/>
      <c r="AED402" s="25"/>
      <c r="AEE402" s="25"/>
      <c r="AEF402" s="25"/>
      <c r="AEG402" s="25"/>
      <c r="AEH402" s="25"/>
      <c r="AEI402" s="25"/>
      <c r="AEJ402" s="25"/>
      <c r="AEK402" s="25"/>
      <c r="AEL402" s="25"/>
      <c r="AEM402" s="25"/>
      <c r="AEN402" s="25"/>
      <c r="AEO402" s="25"/>
      <c r="AEP402" s="25"/>
      <c r="AEQ402" s="25"/>
      <c r="AER402" s="25"/>
      <c r="AES402" s="25"/>
      <c r="AET402" s="25"/>
      <c r="AEU402" s="25"/>
      <c r="AEV402" s="25"/>
      <c r="AEW402" s="25"/>
      <c r="AEX402" s="25"/>
      <c r="AEY402" s="25"/>
      <c r="AEZ402" s="25"/>
      <c r="AFA402" s="25"/>
      <c r="AFB402" s="25"/>
      <c r="AFC402" s="25"/>
      <c r="AFD402" s="25"/>
      <c r="AFE402" s="25"/>
      <c r="AFF402" s="25"/>
      <c r="AFG402" s="25"/>
      <c r="AFH402" s="25"/>
      <c r="AFI402" s="25"/>
      <c r="AFJ402" s="25"/>
      <c r="AFK402" s="25"/>
      <c r="AFL402" s="25"/>
      <c r="AFM402" s="25"/>
      <c r="AFN402" s="25"/>
      <c r="AFO402" s="25"/>
      <c r="AFP402" s="25"/>
      <c r="AFQ402" s="25"/>
      <c r="AFR402" s="25"/>
      <c r="AFS402" s="25"/>
      <c r="AFT402" s="25"/>
      <c r="AFU402" s="25"/>
      <c r="AFV402" s="25"/>
      <c r="AFW402" s="25"/>
      <c r="AFX402" s="25"/>
      <c r="AFY402" s="25"/>
      <c r="AFZ402" s="25"/>
      <c r="AGA402" s="25"/>
      <c r="AGB402" s="25"/>
      <c r="AGC402" s="25"/>
      <c r="AGD402" s="25"/>
      <c r="AGE402" s="25"/>
      <c r="AGF402" s="25"/>
      <c r="AGG402" s="25"/>
      <c r="AGH402" s="25"/>
      <c r="AGI402" s="25"/>
      <c r="AGJ402" s="25"/>
      <c r="AGK402" s="25"/>
      <c r="AGL402" s="25"/>
      <c r="AGM402" s="25"/>
      <c r="AGN402" s="25"/>
      <c r="AGO402" s="25"/>
      <c r="AGP402" s="25"/>
      <c r="AGQ402" s="25"/>
      <c r="AGR402" s="25"/>
      <c r="AGS402" s="25"/>
      <c r="AGT402" s="25"/>
      <c r="AGU402" s="25"/>
      <c r="AGV402" s="25"/>
      <c r="AGW402" s="25"/>
      <c r="AGX402" s="25"/>
      <c r="AGY402" s="25"/>
      <c r="AGZ402" s="25"/>
      <c r="AHA402" s="25"/>
      <c r="AHB402" s="25"/>
      <c r="AHC402" s="25"/>
      <c r="AHD402" s="25"/>
      <c r="AHE402" s="25"/>
      <c r="AHF402" s="25"/>
      <c r="AHG402" s="25"/>
      <c r="AHH402" s="25"/>
      <c r="AHI402" s="25"/>
      <c r="AHJ402" s="25"/>
      <c r="AHK402" s="25"/>
      <c r="AHL402" s="25"/>
      <c r="AHM402" s="25"/>
      <c r="AHN402" s="25"/>
      <c r="AHO402" s="25"/>
      <c r="AHP402" s="25"/>
      <c r="AHQ402" s="25"/>
      <c r="AHR402" s="25"/>
      <c r="AHS402" s="25"/>
      <c r="AHT402" s="25"/>
      <c r="AHU402" s="25"/>
      <c r="AHV402" s="25"/>
      <c r="AHW402" s="25"/>
      <c r="AHX402" s="25"/>
      <c r="AHY402" s="25"/>
      <c r="AHZ402" s="25"/>
      <c r="AIA402" s="25"/>
      <c r="AIB402" s="25"/>
      <c r="AIC402" s="25"/>
      <c r="AID402" s="25"/>
      <c r="AIE402" s="25"/>
      <c r="AIF402" s="25"/>
      <c r="AIG402" s="25"/>
      <c r="AIH402" s="25"/>
      <c r="AII402" s="25"/>
      <c r="AIJ402" s="25"/>
      <c r="AIK402" s="25"/>
      <c r="AIL402" s="25"/>
      <c r="AIM402" s="25"/>
      <c r="AIN402" s="25"/>
      <c r="AIO402" s="25"/>
      <c r="AIP402" s="25"/>
      <c r="AIQ402" s="25"/>
      <c r="AIR402" s="25"/>
      <c r="AIS402" s="25"/>
      <c r="AIT402" s="25"/>
      <c r="AIU402" s="25"/>
      <c r="AIV402" s="25"/>
      <c r="AIW402" s="25"/>
      <c r="AIX402" s="25"/>
      <c r="AIY402" s="25"/>
      <c r="AIZ402" s="25"/>
      <c r="AJA402" s="25"/>
      <c r="AJB402" s="25"/>
      <c r="AJC402" s="25"/>
      <c r="AJD402" s="25"/>
      <c r="AJE402" s="25"/>
      <c r="AJF402" s="25"/>
      <c r="AJG402" s="25"/>
      <c r="AJH402" s="25"/>
      <c r="AJI402" s="25"/>
      <c r="AJJ402" s="25"/>
      <c r="AJK402" s="25"/>
      <c r="AJL402" s="25"/>
      <c r="AJM402" s="25"/>
      <c r="AJN402" s="25"/>
      <c r="AJO402" s="25"/>
      <c r="AJP402" s="25"/>
      <c r="AJQ402" s="25"/>
      <c r="AJR402" s="25"/>
      <c r="AJS402" s="25"/>
      <c r="AJT402" s="25"/>
      <c r="AJU402" s="25"/>
      <c r="AJV402" s="25"/>
      <c r="AJW402" s="25"/>
      <c r="AJX402" s="25"/>
      <c r="AJY402" s="25"/>
      <c r="AJZ402" s="25"/>
      <c r="AKA402" s="25"/>
      <c r="AKB402" s="25"/>
      <c r="AKC402" s="25"/>
      <c r="AKD402" s="25"/>
      <c r="AKE402" s="25"/>
      <c r="AKF402" s="25"/>
      <c r="AKG402" s="25"/>
      <c r="AKH402" s="25"/>
      <c r="AKI402" s="25"/>
      <c r="AKJ402" s="25"/>
      <c r="AKK402" s="25"/>
      <c r="AKL402" s="25"/>
      <c r="AKM402" s="25"/>
      <c r="AKN402" s="25"/>
      <c r="AKO402" s="25"/>
      <c r="AKP402" s="25"/>
      <c r="AKQ402" s="25"/>
      <c r="AKR402" s="25"/>
      <c r="AKS402" s="25"/>
      <c r="AKT402" s="25"/>
      <c r="AKU402" s="25"/>
      <c r="AKV402" s="25"/>
      <c r="AKW402" s="25"/>
      <c r="AKX402" s="25"/>
      <c r="AKY402" s="25"/>
      <c r="AKZ402" s="25"/>
      <c r="ALA402" s="25"/>
      <c r="ALB402" s="25"/>
      <c r="ALC402" s="25"/>
      <c r="ALD402" s="25"/>
      <c r="ALE402" s="25"/>
      <c r="ALF402" s="25"/>
      <c r="ALG402" s="25"/>
      <c r="ALH402" s="25"/>
      <c r="ALI402" s="25"/>
      <c r="ALJ402" s="25"/>
      <c r="ALK402" s="25"/>
    </row>
    <row r="403" spans="1:999" s="26" customFormat="1" ht="17" customHeight="1">
      <c r="A403" s="77"/>
      <c r="B403" s="82" t="d">
        <v>2025-11-28</v>
      </c>
      <c r="C403" s="83" t="s">
        <v>1349</v>
      </c>
      <c r="D403" s="83" t="s">
        <v>15</v>
      </c>
      <c r="E403" s="83" t="s">
        <v>1318</v>
      </c>
      <c r="F403" s="84" t="s">
        <v>1319</v>
      </c>
      <c r="G403" s="85" t="s">
        <v>1323</v>
      </c>
      <c r="H403" s="85">
        <v>72</v>
      </c>
      <c r="I403" s="85" t="s">
        <v>1324</v>
      </c>
      <c r="J403" s="83" t="s">
        <v>196</v>
      </c>
      <c r="K403" s="39"/>
      <c r="L403" s="14"/>
      <c r="M403" s="14"/>
      <c r="N403" s="14"/>
      <c r="O403" s="14"/>
      <c r="P403" s="14"/>
      <c r="Q403" s="14"/>
      <c r="R403" s="14"/>
      <c r="S403" s="14"/>
      <c r="T403" s="14"/>
      <c r="U403" s="14"/>
      <c r="V403" s="14"/>
      <c r="W403" s="14"/>
      <c r="X403" s="14"/>
      <c r="Y403" s="14"/>
      <c r="Z403" s="14"/>
      <c r="AA403" s="14"/>
      <c r="AB403" s="14"/>
      <c r="AC403" s="14"/>
      <c r="AD403" s="14"/>
      <c r="AE403" s="14"/>
      <c r="AF403" s="14"/>
      <c r="AG403" s="14"/>
      <c r="AH403" s="14"/>
      <c r="AI403" s="14"/>
      <c r="AJ403" s="14"/>
      <c r="AK403" s="14"/>
      <c r="AL403" s="14"/>
      <c r="AM403" s="14"/>
      <c r="AN403" s="14"/>
      <c r="AO403" s="14"/>
      <c r="AP403" s="14"/>
      <c r="AQ403" s="14"/>
      <c r="AR403" s="14"/>
      <c r="AS403" s="14"/>
      <c r="AT403" s="14"/>
      <c r="AU403" s="14"/>
      <c r="AV403" s="14"/>
      <c r="AW403" s="14"/>
      <c r="AX403" s="14"/>
      <c r="AY403" s="14"/>
      <c r="AZ403" s="14"/>
      <c r="BA403" s="14"/>
      <c r="BB403" s="14"/>
      <c r="BC403" s="14"/>
      <c r="BD403" s="14"/>
      <c r="BE403" s="14"/>
      <c r="BF403" s="14"/>
      <c r="BG403" s="14"/>
      <c r="BH403" s="14"/>
      <c r="BI403" s="14"/>
      <c r="BJ403" s="14"/>
      <c r="BK403" s="14"/>
      <c r="BL403" s="14"/>
      <c r="BM403" s="14"/>
      <c r="BN403" s="14"/>
      <c r="BO403" s="14"/>
      <c r="BP403" s="14"/>
      <c r="BQ403" s="14"/>
      <c r="BR403" s="14"/>
      <c r="BS403" s="14"/>
      <c r="BT403" s="14"/>
      <c r="BU403" s="14"/>
      <c r="BV403" s="14"/>
      <c r="BW403" s="14"/>
      <c r="BX403" s="14"/>
      <c r="BY403" s="14"/>
      <c r="BZ403" s="14"/>
      <c r="CA403" s="14"/>
      <c r="CB403" s="14"/>
      <c r="CC403" s="14"/>
      <c r="CD403" s="14"/>
      <c r="CE403" s="14"/>
      <c r="CF403" s="14"/>
      <c r="CG403" s="14"/>
      <c r="CH403" s="14"/>
      <c r="CI403" s="14"/>
      <c r="CJ403" s="14"/>
      <c r="CK403" s="14"/>
      <c r="CL403" s="14"/>
      <c r="CM403" s="14"/>
      <c r="CN403" s="14"/>
      <c r="CO403" s="14"/>
      <c r="CP403" s="14"/>
      <c r="CQ403" s="14"/>
      <c r="CR403" s="14"/>
      <c r="CS403" s="14"/>
      <c r="CT403" s="14"/>
      <c r="CU403" s="14"/>
      <c r="CV403" s="14"/>
      <c r="CW403" s="14"/>
      <c r="CX403" s="14"/>
      <c r="CY403" s="14"/>
      <c r="CZ403" s="14"/>
      <c r="DA403" s="14"/>
      <c r="DB403" s="14"/>
      <c r="DC403" s="14"/>
      <c r="DD403" s="14"/>
      <c r="DE403" s="14"/>
      <c r="DF403" s="14"/>
      <c r="DG403" s="14"/>
      <c r="DH403" s="14"/>
      <c r="DI403" s="14"/>
      <c r="DJ403" s="14"/>
      <c r="DK403" s="14"/>
      <c r="DL403" s="14"/>
      <c r="DM403" s="14"/>
      <c r="DN403" s="14"/>
      <c r="DO403" s="14"/>
      <c r="DP403" s="14"/>
      <c r="DQ403" s="14"/>
      <c r="DR403" s="14"/>
      <c r="DS403" s="14"/>
      <c r="DT403" s="14"/>
      <c r="DU403" s="14"/>
      <c r="DV403" s="14"/>
      <c r="DW403" s="14"/>
      <c r="DX403" s="14"/>
      <c r="DY403" s="14"/>
      <c r="DZ403" s="14"/>
      <c r="EA403" s="14"/>
      <c r="EB403" s="14"/>
      <c r="EC403" s="14"/>
      <c r="ED403" s="14"/>
      <c r="EE403" s="14"/>
      <c r="EF403" s="14"/>
      <c r="EG403" s="14"/>
      <c r="EH403" s="14"/>
      <c r="EI403" s="14"/>
      <c r="EJ403" s="14"/>
      <c r="EK403" s="14"/>
      <c r="EL403" s="14"/>
      <c r="EM403" s="14"/>
      <c r="EN403" s="14"/>
      <c r="EO403" s="14"/>
      <c r="EP403" s="14"/>
      <c r="EQ403" s="14"/>
      <c r="ER403" s="14"/>
      <c r="ES403" s="14"/>
      <c r="ET403" s="14"/>
      <c r="EU403" s="14"/>
      <c r="EV403" s="14"/>
      <c r="EW403" s="14"/>
      <c r="EX403" s="14"/>
      <c r="EY403" s="14"/>
      <c r="EZ403" s="14"/>
      <c r="FA403" s="14"/>
      <c r="FB403" s="14"/>
      <c r="FC403" s="14"/>
      <c r="FD403" s="14"/>
      <c r="FE403" s="14"/>
      <c r="FF403" s="14"/>
      <c r="FG403" s="14"/>
      <c r="FH403" s="14"/>
      <c r="FI403" s="14"/>
      <c r="FJ403" s="14"/>
      <c r="FK403" s="14"/>
      <c r="FL403" s="14"/>
      <c r="FM403" s="14"/>
      <c r="FN403" s="14"/>
      <c r="FO403" s="14"/>
      <c r="FP403" s="14"/>
      <c r="FQ403" s="14"/>
      <c r="FR403" s="14"/>
      <c r="FS403" s="14"/>
      <c r="FT403" s="14"/>
      <c r="FU403" s="14"/>
      <c r="FV403" s="14"/>
      <c r="FW403" s="14"/>
      <c r="FX403" s="14"/>
      <c r="FY403" s="14"/>
      <c r="FZ403" s="14"/>
      <c r="GA403" s="14"/>
      <c r="GB403" s="14"/>
      <c r="GC403" s="14"/>
      <c r="GD403" s="14"/>
      <c r="GE403" s="14"/>
      <c r="GF403" s="14"/>
      <c r="GG403" s="14"/>
      <c r="GH403" s="14"/>
      <c r="GI403" s="14"/>
      <c r="GJ403" s="14"/>
      <c r="GK403" s="14"/>
      <c r="GL403" s="14"/>
      <c r="GM403" s="14"/>
      <c r="GN403" s="14"/>
      <c r="GO403" s="14"/>
      <c r="GP403" s="14"/>
      <c r="GQ403" s="14"/>
      <c r="GR403" s="14"/>
      <c r="GS403" s="14"/>
      <c r="GT403" s="14"/>
      <c r="GU403" s="14"/>
      <c r="GV403" s="14"/>
      <c r="GW403" s="14"/>
      <c r="GX403" s="14"/>
      <c r="GY403" s="14"/>
      <c r="GZ403" s="14"/>
      <c r="HA403" s="14"/>
      <c r="HB403" s="14"/>
      <c r="HC403" s="14"/>
      <c r="HD403" s="14"/>
      <c r="HE403" s="14"/>
      <c r="HF403" s="14"/>
      <c r="HG403" s="14"/>
      <c r="HH403" s="14"/>
      <c r="HI403" s="14"/>
      <c r="HJ403" s="14"/>
      <c r="HK403" s="14"/>
      <c r="HL403" s="14"/>
      <c r="HM403" s="14"/>
      <c r="HN403" s="14"/>
      <c r="HO403" s="14"/>
      <c r="HP403" s="14"/>
      <c r="HQ403" s="14"/>
      <c r="HR403" s="14"/>
      <c r="HS403" s="14"/>
      <c r="HT403" s="14"/>
      <c r="HU403" s="14"/>
      <c r="HV403" s="14"/>
      <c r="HW403" s="14"/>
      <c r="HX403" s="25"/>
      <c r="HY403" s="25"/>
      <c r="HZ403" s="25"/>
      <c r="IA403" s="25"/>
      <c r="IB403" s="25"/>
      <c r="IC403" s="25"/>
      <c r="ID403" s="25"/>
      <c r="IE403" s="25"/>
      <c r="IF403" s="25"/>
      <c r="IG403" s="25"/>
      <c r="IH403" s="25"/>
      <c r="II403" s="25"/>
      <c r="IJ403" s="25"/>
      <c r="IK403" s="25"/>
      <c r="IL403" s="25"/>
      <c r="IM403" s="25"/>
      <c r="IN403" s="25"/>
      <c r="IO403" s="25"/>
      <c r="IP403" s="25"/>
      <c r="IQ403" s="25"/>
      <c r="IR403" s="25"/>
      <c r="IS403" s="25"/>
      <c r="IT403" s="25"/>
      <c r="IU403" s="25"/>
      <c r="IV403" s="25"/>
      <c r="IW403" s="25"/>
      <c r="IX403" s="25"/>
      <c r="IY403" s="25"/>
      <c r="IZ403" s="25"/>
      <c r="JA403" s="25"/>
      <c r="JB403" s="25"/>
      <c r="JC403" s="25"/>
      <c r="JD403" s="25"/>
      <c r="JE403" s="25"/>
      <c r="JF403" s="25"/>
      <c r="JG403" s="25"/>
      <c r="JH403" s="25"/>
      <c r="JI403" s="25"/>
      <c r="JJ403" s="25"/>
      <c r="JK403" s="25"/>
      <c r="JL403" s="25"/>
      <c r="JM403" s="25"/>
      <c r="JN403" s="25"/>
      <c r="JO403" s="25"/>
      <c r="JP403" s="25"/>
      <c r="JQ403" s="25"/>
      <c r="JR403" s="25"/>
      <c r="JS403" s="25"/>
      <c r="JT403" s="25"/>
      <c r="JU403" s="25"/>
      <c r="JV403" s="25"/>
      <c r="JW403" s="25"/>
      <c r="JX403" s="25"/>
      <c r="JY403" s="25"/>
      <c r="JZ403" s="25"/>
      <c r="KA403" s="25"/>
      <c r="KB403" s="25"/>
      <c r="KC403" s="25"/>
      <c r="KD403" s="25"/>
      <c r="KE403" s="25"/>
      <c r="KF403" s="25"/>
      <c r="KG403" s="25"/>
      <c r="KH403" s="25"/>
      <c r="KI403" s="25"/>
      <c r="KJ403" s="25"/>
      <c r="KK403" s="25"/>
      <c r="KL403" s="25"/>
      <c r="KM403" s="25"/>
      <c r="KN403" s="25"/>
      <c r="KO403" s="25"/>
      <c r="KP403" s="25"/>
      <c r="KQ403" s="25"/>
      <c r="KR403" s="25"/>
      <c r="KS403" s="25"/>
      <c r="KT403" s="25"/>
      <c r="KU403" s="25"/>
      <c r="KV403" s="25"/>
      <c r="KW403" s="25"/>
      <c r="KX403" s="25"/>
      <c r="KY403" s="25"/>
      <c r="KZ403" s="25"/>
      <c r="LA403" s="25"/>
      <c r="LB403" s="25"/>
      <c r="LC403" s="25"/>
      <c r="LD403" s="25"/>
      <c r="LE403" s="25"/>
      <c r="LF403" s="25"/>
      <c r="LG403" s="25"/>
      <c r="LH403" s="25"/>
      <c r="LI403" s="25"/>
      <c r="LJ403" s="25"/>
      <c r="LK403" s="25"/>
      <c r="LL403" s="25"/>
      <c r="LM403" s="25"/>
      <c r="LN403" s="25"/>
      <c r="LO403" s="25"/>
      <c r="LP403" s="25"/>
      <c r="LQ403" s="25"/>
      <c r="LR403" s="25"/>
      <c r="LS403" s="25"/>
      <c r="LT403" s="25"/>
      <c r="LU403" s="25"/>
      <c r="LV403" s="25"/>
      <c r="LW403" s="25"/>
      <c r="LX403" s="25"/>
      <c r="LY403" s="25"/>
      <c r="LZ403" s="25"/>
      <c r="MA403" s="25"/>
      <c r="MB403" s="25"/>
      <c r="MC403" s="25"/>
      <c r="MD403" s="25"/>
      <c r="ME403" s="25"/>
      <c r="MF403" s="25"/>
      <c r="MG403" s="25"/>
      <c r="MH403" s="25"/>
      <c r="MI403" s="25"/>
      <c r="MJ403" s="25"/>
      <c r="MK403" s="25"/>
      <c r="ML403" s="25"/>
      <c r="MM403" s="25"/>
      <c r="MN403" s="25"/>
      <c r="MO403" s="25"/>
      <c r="MP403" s="25"/>
      <c r="MQ403" s="25"/>
      <c r="MR403" s="25"/>
      <c r="MS403" s="25"/>
      <c r="MT403" s="25"/>
      <c r="MU403" s="25"/>
      <c r="MV403" s="25"/>
      <c r="MW403" s="25"/>
      <c r="MX403" s="25"/>
      <c r="MY403" s="25"/>
      <c r="MZ403" s="25"/>
      <c r="NA403" s="25"/>
      <c r="NB403" s="25"/>
      <c r="NC403" s="25"/>
      <c r="ND403" s="25"/>
      <c r="NE403" s="25"/>
      <c r="NF403" s="25"/>
      <c r="NG403" s="25"/>
      <c r="NH403" s="25"/>
      <c r="NI403" s="25"/>
      <c r="NJ403" s="25"/>
      <c r="NK403" s="25"/>
      <c r="NL403" s="25"/>
      <c r="NM403" s="25"/>
      <c r="NN403" s="25"/>
      <c r="NO403" s="25"/>
      <c r="NP403" s="25"/>
      <c r="NQ403" s="25"/>
      <c r="NR403" s="25"/>
      <c r="NS403" s="25"/>
      <c r="NT403" s="25"/>
      <c r="NU403" s="25"/>
      <c r="NV403" s="25"/>
      <c r="NW403" s="25"/>
      <c r="NX403" s="25"/>
      <c r="NY403" s="25"/>
      <c r="NZ403" s="25"/>
      <c r="OA403" s="25"/>
      <c r="OB403" s="25"/>
      <c r="OC403" s="25"/>
      <c r="OD403" s="25"/>
      <c r="OE403" s="25"/>
      <c r="OF403" s="25"/>
      <c r="OG403" s="25"/>
      <c r="OH403" s="25"/>
      <c r="OI403" s="25"/>
      <c r="OJ403" s="25"/>
      <c r="OK403" s="25"/>
      <c r="OL403" s="25"/>
      <c r="OM403" s="25"/>
      <c r="ON403" s="25"/>
      <c r="OO403" s="25"/>
      <c r="OP403" s="25"/>
      <c r="OQ403" s="25"/>
      <c r="OR403" s="25"/>
      <c r="OS403" s="25"/>
      <c r="OT403" s="25"/>
      <c r="OU403" s="25"/>
      <c r="OV403" s="25"/>
      <c r="OW403" s="25"/>
      <c r="OX403" s="25"/>
      <c r="OY403" s="25"/>
      <c r="OZ403" s="25"/>
      <c r="PA403" s="25"/>
      <c r="PB403" s="25"/>
      <c r="PC403" s="25"/>
      <c r="PD403" s="25"/>
      <c r="PE403" s="25"/>
      <c r="PF403" s="25"/>
      <c r="PG403" s="25"/>
      <c r="PH403" s="25"/>
      <c r="PI403" s="25"/>
      <c r="PJ403" s="25"/>
      <c r="PK403" s="25"/>
      <c r="PL403" s="25"/>
      <c r="PM403" s="25"/>
      <c r="PN403" s="25"/>
      <c r="PO403" s="25"/>
      <c r="PP403" s="25"/>
      <c r="PQ403" s="25"/>
      <c r="PR403" s="25"/>
      <c r="PS403" s="25"/>
      <c r="PT403" s="25"/>
      <c r="PU403" s="25"/>
      <c r="PV403" s="25"/>
      <c r="PW403" s="25"/>
      <c r="PX403" s="25"/>
      <c r="PY403" s="25"/>
      <c r="PZ403" s="25"/>
      <c r="QA403" s="25"/>
      <c r="QB403" s="25"/>
      <c r="QC403" s="25"/>
      <c r="QD403" s="25"/>
      <c r="QE403" s="25"/>
      <c r="QF403" s="25"/>
      <c r="QG403" s="25"/>
      <c r="QH403" s="25"/>
      <c r="QI403" s="25"/>
      <c r="QJ403" s="25"/>
      <c r="QK403" s="25"/>
      <c r="QL403" s="25"/>
      <c r="QM403" s="25"/>
      <c r="QN403" s="25"/>
      <c r="QO403" s="25"/>
      <c r="QP403" s="25"/>
      <c r="QQ403" s="25"/>
      <c r="QR403" s="25"/>
      <c r="QS403" s="25"/>
      <c r="QT403" s="25"/>
      <c r="QU403" s="25"/>
      <c r="QV403" s="25"/>
      <c r="QW403" s="25"/>
      <c r="QX403" s="25"/>
      <c r="QY403" s="25"/>
      <c r="QZ403" s="25"/>
      <c r="RA403" s="25"/>
      <c r="RB403" s="25"/>
      <c r="RC403" s="25"/>
      <c r="RD403" s="25"/>
      <c r="RE403" s="25"/>
      <c r="RF403" s="25"/>
      <c r="RG403" s="25"/>
      <c r="RH403" s="25"/>
      <c r="RI403" s="25"/>
      <c r="RJ403" s="25"/>
      <c r="RK403" s="25"/>
      <c r="RL403" s="25"/>
      <c r="RM403" s="25"/>
      <c r="RN403" s="25"/>
      <c r="RO403" s="25"/>
      <c r="RP403" s="25"/>
      <c r="RQ403" s="25"/>
      <c r="RR403" s="25"/>
      <c r="RS403" s="25"/>
      <c r="RT403" s="25"/>
      <c r="RU403" s="25"/>
      <c r="RV403" s="25"/>
      <c r="RW403" s="25"/>
      <c r="RX403" s="25"/>
      <c r="RY403" s="25"/>
      <c r="RZ403" s="25"/>
      <c r="SA403" s="25"/>
      <c r="SB403" s="25"/>
      <c r="SC403" s="25"/>
      <c r="SD403" s="25"/>
      <c r="SE403" s="25"/>
      <c r="SF403" s="25"/>
      <c r="SG403" s="25"/>
      <c r="SH403" s="25"/>
      <c r="SI403" s="25"/>
      <c r="SJ403" s="25"/>
      <c r="SK403" s="25"/>
      <c r="SL403" s="25"/>
      <c r="SM403" s="25"/>
      <c r="SN403" s="25"/>
      <c r="SO403" s="25"/>
      <c r="SP403" s="25"/>
      <c r="SQ403" s="25"/>
      <c r="SR403" s="25"/>
      <c r="SS403" s="25"/>
      <c r="ST403" s="25"/>
      <c r="SU403" s="25"/>
      <c r="SV403" s="25"/>
      <c r="SW403" s="25"/>
      <c r="SX403" s="25"/>
      <c r="SY403" s="25"/>
      <c r="SZ403" s="25"/>
      <c r="TA403" s="25"/>
      <c r="TB403" s="25"/>
      <c r="TC403" s="25"/>
      <c r="TD403" s="25"/>
      <c r="TE403" s="25"/>
      <c r="TF403" s="25"/>
      <c r="TG403" s="25"/>
      <c r="TH403" s="25"/>
      <c r="TI403" s="25"/>
      <c r="TJ403" s="25"/>
      <c r="TK403" s="25"/>
      <c r="TL403" s="25"/>
      <c r="TM403" s="25"/>
      <c r="TN403" s="25"/>
      <c r="TO403" s="25"/>
      <c r="TP403" s="25"/>
      <c r="TQ403" s="25"/>
      <c r="TR403" s="25"/>
      <c r="TS403" s="25"/>
      <c r="TT403" s="25"/>
      <c r="TU403" s="25"/>
      <c r="TV403" s="25"/>
      <c r="TW403" s="25"/>
      <c r="TX403" s="25"/>
      <c r="TY403" s="25"/>
      <c r="TZ403" s="25"/>
      <c r="UA403" s="25"/>
      <c r="UB403" s="25"/>
      <c r="UC403" s="25"/>
      <c r="UD403" s="25"/>
      <c r="UE403" s="25"/>
      <c r="UF403" s="25"/>
      <c r="UG403" s="25"/>
      <c r="UH403" s="25"/>
      <c r="UI403" s="25"/>
      <c r="UJ403" s="25"/>
      <c r="UK403" s="25"/>
      <c r="UL403" s="25"/>
      <c r="UM403" s="25"/>
      <c r="UN403" s="25"/>
      <c r="UO403" s="25"/>
      <c r="UP403" s="25"/>
      <c r="UQ403" s="25"/>
      <c r="UR403" s="25"/>
      <c r="US403" s="25"/>
      <c r="UT403" s="25"/>
      <c r="UU403" s="25"/>
      <c r="UV403" s="25"/>
      <c r="UW403" s="25"/>
      <c r="UX403" s="25"/>
      <c r="UY403" s="25"/>
      <c r="UZ403" s="25"/>
      <c r="VA403" s="25"/>
      <c r="VB403" s="25"/>
      <c r="VC403" s="25"/>
      <c r="VD403" s="25"/>
      <c r="VE403" s="25"/>
      <c r="VF403" s="25"/>
      <c r="VG403" s="25"/>
      <c r="VH403" s="25"/>
      <c r="VI403" s="25"/>
      <c r="VJ403" s="25"/>
      <c r="VK403" s="25"/>
      <c r="VL403" s="25"/>
      <c r="VM403" s="25"/>
      <c r="VN403" s="25"/>
      <c r="VO403" s="25"/>
      <c r="VP403" s="25"/>
      <c r="VQ403" s="25"/>
      <c r="VR403" s="25"/>
      <c r="VS403" s="25"/>
      <c r="VT403" s="25"/>
      <c r="VU403" s="25"/>
      <c r="VV403" s="25"/>
      <c r="VW403" s="25"/>
      <c r="VX403" s="25"/>
      <c r="VY403" s="25"/>
      <c r="VZ403" s="25"/>
      <c r="WA403" s="25"/>
      <c r="WB403" s="25"/>
      <c r="WC403" s="25"/>
      <c r="WD403" s="25"/>
      <c r="WE403" s="25"/>
      <c r="WF403" s="25"/>
      <c r="WG403" s="25"/>
      <c r="WH403" s="25"/>
      <c r="WI403" s="25"/>
      <c r="WJ403" s="25"/>
      <c r="WK403" s="25"/>
      <c r="WL403" s="25"/>
      <c r="WM403" s="25"/>
      <c r="WN403" s="25"/>
      <c r="WO403" s="25"/>
      <c r="WP403" s="25"/>
      <c r="WQ403" s="25"/>
      <c r="WR403" s="25"/>
      <c r="WS403" s="25"/>
      <c r="WT403" s="25"/>
      <c r="WU403" s="25"/>
      <c r="WV403" s="25"/>
      <c r="WW403" s="25"/>
      <c r="WX403" s="25"/>
      <c r="WY403" s="25"/>
      <c r="WZ403" s="25"/>
      <c r="XA403" s="25"/>
      <c r="XB403" s="25"/>
      <c r="XC403" s="25"/>
      <c r="XD403" s="25"/>
      <c r="XE403" s="25"/>
      <c r="XF403" s="25"/>
      <c r="XG403" s="25"/>
      <c r="XH403" s="25"/>
      <c r="XI403" s="25"/>
      <c r="XJ403" s="25"/>
      <c r="XK403" s="25"/>
      <c r="XL403" s="25"/>
      <c r="XM403" s="25"/>
      <c r="XN403" s="25"/>
      <c r="XO403" s="25"/>
      <c r="XP403" s="25"/>
      <c r="XQ403" s="25"/>
      <c r="XR403" s="25"/>
      <c r="XS403" s="25"/>
      <c r="XT403" s="25"/>
      <c r="XU403" s="25"/>
      <c r="XV403" s="25"/>
      <c r="XW403" s="25"/>
      <c r="XX403" s="25"/>
      <c r="XY403" s="25"/>
      <c r="XZ403" s="25"/>
      <c r="YA403" s="25"/>
      <c r="YB403" s="25"/>
      <c r="YC403" s="25"/>
      <c r="YD403" s="25"/>
      <c r="YE403" s="25"/>
      <c r="YF403" s="25"/>
      <c r="YG403" s="25"/>
      <c r="YH403" s="25"/>
      <c r="YI403" s="25"/>
      <c r="YJ403" s="25"/>
      <c r="YK403" s="25"/>
      <c r="YL403" s="25"/>
      <c r="YM403" s="25"/>
      <c r="YN403" s="25"/>
      <c r="YO403" s="25"/>
      <c r="YP403" s="25"/>
      <c r="YQ403" s="25"/>
      <c r="YR403" s="25"/>
      <c r="YS403" s="25"/>
      <c r="YT403" s="25"/>
      <c r="YU403" s="25"/>
      <c r="YV403" s="25"/>
      <c r="YW403" s="25"/>
      <c r="YX403" s="25"/>
      <c r="YY403" s="25"/>
      <c r="YZ403" s="25"/>
      <c r="ZA403" s="25"/>
      <c r="ZB403" s="25"/>
      <c r="ZC403" s="25"/>
      <c r="ZD403" s="25"/>
      <c r="ZE403" s="25"/>
      <c r="ZF403" s="25"/>
      <c r="ZG403" s="25"/>
      <c r="ZH403" s="25"/>
      <c r="ZI403" s="25"/>
      <c r="ZJ403" s="25"/>
      <c r="ZK403" s="25"/>
      <c r="ZL403" s="25"/>
      <c r="ZM403" s="25"/>
      <c r="ZN403" s="25"/>
      <c r="ZO403" s="25"/>
      <c r="ZP403" s="25"/>
      <c r="ZQ403" s="25"/>
      <c r="ZR403" s="25"/>
      <c r="ZS403" s="25"/>
      <c r="ZT403" s="25"/>
      <c r="ZU403" s="25"/>
      <c r="ZV403" s="25"/>
      <c r="ZW403" s="25"/>
      <c r="ZX403" s="25"/>
      <c r="ZY403" s="25"/>
      <c r="ZZ403" s="25"/>
      <c r="AAA403" s="25"/>
      <c r="AAB403" s="25"/>
      <c r="AAC403" s="25"/>
      <c r="AAD403" s="25"/>
      <c r="AAE403" s="25"/>
      <c r="AAF403" s="25"/>
      <c r="AAG403" s="25"/>
      <c r="AAH403" s="25"/>
      <c r="AAI403" s="25"/>
      <c r="AAJ403" s="25"/>
      <c r="AAK403" s="25"/>
      <c r="AAL403" s="25"/>
      <c r="AAM403" s="25"/>
      <c r="AAN403" s="25"/>
      <c r="AAO403" s="25"/>
      <c r="AAP403" s="25"/>
      <c r="AAQ403" s="25"/>
      <c r="AAR403" s="25"/>
      <c r="AAS403" s="25"/>
      <c r="AAT403" s="25"/>
      <c r="AAU403" s="25"/>
      <c r="AAV403" s="25"/>
      <c r="AAW403" s="25"/>
      <c r="AAX403" s="25"/>
      <c r="AAY403" s="25"/>
      <c r="AAZ403" s="25"/>
      <c r="ABA403" s="25"/>
      <c r="ABB403" s="25"/>
      <c r="ABC403" s="25"/>
      <c r="ABD403" s="25"/>
      <c r="ABE403" s="25"/>
      <c r="ABF403" s="25"/>
      <c r="ABG403" s="25"/>
      <c r="ABH403" s="25"/>
      <c r="ABI403" s="25"/>
      <c r="ABJ403" s="25"/>
      <c r="ABK403" s="25"/>
      <c r="ABL403" s="25"/>
      <c r="ABM403" s="25"/>
      <c r="ABN403" s="25"/>
      <c r="ABO403" s="25"/>
      <c r="ABP403" s="25"/>
      <c r="ABQ403" s="25"/>
      <c r="ABR403" s="25"/>
      <c r="ABS403" s="25"/>
      <c r="ABT403" s="25"/>
      <c r="ABU403" s="25"/>
      <c r="ABV403" s="25"/>
      <c r="ABW403" s="25"/>
      <c r="ABX403" s="25"/>
      <c r="ABY403" s="25"/>
      <c r="ABZ403" s="25"/>
      <c r="ACA403" s="25"/>
      <c r="ACB403" s="25"/>
      <c r="ACC403" s="25"/>
      <c r="ACD403" s="25"/>
      <c r="ACE403" s="25"/>
      <c r="ACF403" s="25"/>
      <c r="ACG403" s="25"/>
      <c r="ACH403" s="25"/>
      <c r="ACI403" s="25"/>
      <c r="ACJ403" s="25"/>
      <c r="ACK403" s="25"/>
      <c r="ACL403" s="25"/>
      <c r="ACM403" s="25"/>
      <c r="ACN403" s="25"/>
      <c r="ACO403" s="25"/>
      <c r="ACP403" s="25"/>
      <c r="ACQ403" s="25"/>
      <c r="ACR403" s="25"/>
      <c r="ACS403" s="25"/>
      <c r="ACT403" s="25"/>
      <c r="ACU403" s="25"/>
      <c r="ACV403" s="25"/>
      <c r="ACW403" s="25"/>
      <c r="ACX403" s="25"/>
      <c r="ACY403" s="25"/>
      <c r="ACZ403" s="25"/>
      <c r="ADA403" s="25"/>
      <c r="ADB403" s="25"/>
      <c r="ADC403" s="25"/>
      <c r="ADD403" s="25"/>
      <c r="ADE403" s="25"/>
      <c r="ADF403" s="25"/>
      <c r="ADG403" s="25"/>
      <c r="ADH403" s="25"/>
      <c r="ADI403" s="25"/>
      <c r="ADJ403" s="25"/>
      <c r="ADK403" s="25"/>
      <c r="ADL403" s="25"/>
      <c r="ADM403" s="25"/>
      <c r="ADN403" s="25"/>
      <c r="ADO403" s="25"/>
      <c r="ADP403" s="25"/>
      <c r="ADQ403" s="25"/>
      <c r="ADR403" s="25"/>
      <c r="ADS403" s="25"/>
      <c r="ADT403" s="25"/>
      <c r="ADU403" s="25"/>
      <c r="ADV403" s="25"/>
      <c r="ADW403" s="25"/>
      <c r="ADX403" s="25"/>
      <c r="ADY403" s="25"/>
      <c r="ADZ403" s="25"/>
      <c r="AEA403" s="25"/>
      <c r="AEB403" s="25"/>
      <c r="AEC403" s="25"/>
      <c r="AED403" s="25"/>
      <c r="AEE403" s="25"/>
      <c r="AEF403" s="25"/>
      <c r="AEG403" s="25"/>
      <c r="AEH403" s="25"/>
      <c r="AEI403" s="25"/>
      <c r="AEJ403" s="25"/>
      <c r="AEK403" s="25"/>
      <c r="AEL403" s="25"/>
      <c r="AEM403" s="25"/>
      <c r="AEN403" s="25"/>
      <c r="AEO403" s="25"/>
      <c r="AEP403" s="25"/>
      <c r="AEQ403" s="25"/>
      <c r="AER403" s="25"/>
      <c r="AES403" s="25"/>
      <c r="AET403" s="25"/>
      <c r="AEU403" s="25"/>
      <c r="AEV403" s="25"/>
      <c r="AEW403" s="25"/>
      <c r="AEX403" s="25"/>
      <c r="AEY403" s="25"/>
      <c r="AEZ403" s="25"/>
      <c r="AFA403" s="25"/>
      <c r="AFB403" s="25"/>
      <c r="AFC403" s="25"/>
      <c r="AFD403" s="25"/>
      <c r="AFE403" s="25"/>
      <c r="AFF403" s="25"/>
      <c r="AFG403" s="25"/>
      <c r="AFH403" s="25"/>
      <c r="AFI403" s="25"/>
      <c r="AFJ403" s="25"/>
      <c r="AFK403" s="25"/>
      <c r="AFL403" s="25"/>
      <c r="AFM403" s="25"/>
      <c r="AFN403" s="25"/>
      <c r="AFO403" s="25"/>
      <c r="AFP403" s="25"/>
      <c r="AFQ403" s="25"/>
      <c r="AFR403" s="25"/>
      <c r="AFS403" s="25"/>
      <c r="AFT403" s="25"/>
      <c r="AFU403" s="25"/>
      <c r="AFV403" s="25"/>
      <c r="AFW403" s="25"/>
      <c r="AFX403" s="25"/>
      <c r="AFY403" s="25"/>
      <c r="AFZ403" s="25"/>
      <c r="AGA403" s="25"/>
      <c r="AGB403" s="25"/>
      <c r="AGC403" s="25"/>
      <c r="AGD403" s="25"/>
      <c r="AGE403" s="25"/>
      <c r="AGF403" s="25"/>
      <c r="AGG403" s="25"/>
      <c r="AGH403" s="25"/>
      <c r="AGI403" s="25"/>
      <c r="AGJ403" s="25"/>
      <c r="AGK403" s="25"/>
      <c r="AGL403" s="25"/>
      <c r="AGM403" s="25"/>
      <c r="AGN403" s="25"/>
      <c r="AGO403" s="25"/>
      <c r="AGP403" s="25"/>
      <c r="AGQ403" s="25"/>
      <c r="AGR403" s="25"/>
      <c r="AGS403" s="25"/>
      <c r="AGT403" s="25"/>
      <c r="AGU403" s="25"/>
      <c r="AGV403" s="25"/>
      <c r="AGW403" s="25"/>
      <c r="AGX403" s="25"/>
      <c r="AGY403" s="25"/>
      <c r="AGZ403" s="25"/>
      <c r="AHA403" s="25"/>
      <c r="AHB403" s="25"/>
      <c r="AHC403" s="25"/>
      <c r="AHD403" s="25"/>
      <c r="AHE403" s="25"/>
      <c r="AHF403" s="25"/>
      <c r="AHG403" s="25"/>
      <c r="AHH403" s="25"/>
      <c r="AHI403" s="25"/>
      <c r="AHJ403" s="25"/>
      <c r="AHK403" s="25"/>
      <c r="AHL403" s="25"/>
      <c r="AHM403" s="25"/>
      <c r="AHN403" s="25"/>
      <c r="AHO403" s="25"/>
      <c r="AHP403" s="25"/>
      <c r="AHQ403" s="25"/>
      <c r="AHR403" s="25"/>
      <c r="AHS403" s="25"/>
      <c r="AHT403" s="25"/>
      <c r="AHU403" s="25"/>
      <c r="AHV403" s="25"/>
      <c r="AHW403" s="25"/>
      <c r="AHX403" s="25"/>
      <c r="AHY403" s="25"/>
      <c r="AHZ403" s="25"/>
      <c r="AIA403" s="25"/>
      <c r="AIB403" s="25"/>
      <c r="AIC403" s="25"/>
      <c r="AID403" s="25"/>
      <c r="AIE403" s="25"/>
      <c r="AIF403" s="25"/>
      <c r="AIG403" s="25"/>
      <c r="AIH403" s="25"/>
      <c r="AII403" s="25"/>
      <c r="AIJ403" s="25"/>
      <c r="AIK403" s="25"/>
      <c r="AIL403" s="25"/>
      <c r="AIM403" s="25"/>
      <c r="AIN403" s="25"/>
      <c r="AIO403" s="25"/>
      <c r="AIP403" s="25"/>
      <c r="AIQ403" s="25"/>
      <c r="AIR403" s="25"/>
      <c r="AIS403" s="25"/>
      <c r="AIT403" s="25"/>
      <c r="AIU403" s="25"/>
      <c r="AIV403" s="25"/>
      <c r="AIW403" s="25"/>
      <c r="AIX403" s="25"/>
      <c r="AIY403" s="25"/>
      <c r="AIZ403" s="25"/>
      <c r="AJA403" s="25"/>
      <c r="AJB403" s="25"/>
      <c r="AJC403" s="25"/>
      <c r="AJD403" s="25"/>
      <c r="AJE403" s="25"/>
      <c r="AJF403" s="25"/>
      <c r="AJG403" s="25"/>
      <c r="AJH403" s="25"/>
      <c r="AJI403" s="25"/>
      <c r="AJJ403" s="25"/>
      <c r="AJK403" s="25"/>
      <c r="AJL403" s="25"/>
      <c r="AJM403" s="25"/>
      <c r="AJN403" s="25"/>
      <c r="AJO403" s="25"/>
      <c r="AJP403" s="25"/>
      <c r="AJQ403" s="25"/>
      <c r="AJR403" s="25"/>
      <c r="AJS403" s="25"/>
      <c r="AJT403" s="25"/>
      <c r="AJU403" s="25"/>
      <c r="AJV403" s="25"/>
      <c r="AJW403" s="25"/>
      <c r="AJX403" s="25"/>
      <c r="AJY403" s="25"/>
      <c r="AJZ403" s="25"/>
      <c r="AKA403" s="25"/>
      <c r="AKB403" s="25"/>
      <c r="AKC403" s="25"/>
      <c r="AKD403" s="25"/>
      <c r="AKE403" s="25"/>
      <c r="AKF403" s="25"/>
      <c r="AKG403" s="25"/>
      <c r="AKH403" s="25"/>
      <c r="AKI403" s="25"/>
      <c r="AKJ403" s="25"/>
      <c r="AKK403" s="25"/>
      <c r="AKL403" s="25"/>
      <c r="AKM403" s="25"/>
      <c r="AKN403" s="25"/>
      <c r="AKO403" s="25"/>
      <c r="AKP403" s="25"/>
      <c r="AKQ403" s="25"/>
      <c r="AKR403" s="25"/>
      <c r="AKS403" s="25"/>
      <c r="AKT403" s="25"/>
      <c r="AKU403" s="25"/>
      <c r="AKV403" s="25"/>
      <c r="AKW403" s="25"/>
      <c r="AKX403" s="25"/>
      <c r="AKY403" s="25"/>
      <c r="AKZ403" s="25"/>
      <c r="ALA403" s="25"/>
      <c r="ALB403" s="25"/>
      <c r="ALC403" s="25"/>
      <c r="ALD403" s="25"/>
      <c r="ALE403" s="25"/>
      <c r="ALF403" s="25"/>
      <c r="ALG403" s="25"/>
      <c r="ALH403" s="25"/>
      <c r="ALI403" s="25"/>
      <c r="ALJ403" s="25"/>
      <c r="ALK403" s="25"/>
    </row>
    <row r="404" spans="1:999" s="26" customFormat="1" ht="17" customHeight="1">
      <c r="A404" s="97"/>
      <c r="B404" s="82" t="d">
        <v>2025-11-28</v>
      </c>
      <c r="C404" s="83" t="s">
        <v>1580</v>
      </c>
      <c r="D404" s="83" t="s">
        <v>15</v>
      </c>
      <c r="E404" s="83" t="s">
        <v>1581</v>
      </c>
      <c r="F404" s="84" t="s">
        <v>1582</v>
      </c>
      <c r="G404" s="85" t="s">
        <v>1583</v>
      </c>
      <c r="H404" s="85">
        <v>68</v>
      </c>
      <c r="I404" s="85" t="s">
        <v>1584</v>
      </c>
      <c r="J404" s="83" t="s">
        <v>1585</v>
      </c>
      <c r="K404" s="38"/>
      <c r="L404" s="7"/>
      <c r="M404" s="7"/>
      <c r="N404" s="7"/>
      <c r="O404" s="7"/>
      <c r="P404" s="7"/>
      <c r="Q404" s="7"/>
      <c r="R404" s="7"/>
      <c r="S404" s="7"/>
      <c r="T404" s="7"/>
      <c r="U404" s="7"/>
      <c r="V404" s="7"/>
      <c r="W404" s="7"/>
      <c r="X404" s="7"/>
      <c r="Y404" s="7"/>
      <c r="Z404" s="7"/>
      <c r="AA404" s="7"/>
      <c r="AB404" s="7"/>
      <c r="AC404" s="7"/>
      <c r="AD404" s="7"/>
      <c r="AE404" s="7"/>
      <c r="AF404" s="7"/>
      <c r="AG404" s="7"/>
      <c r="AH404" s="7"/>
      <c r="AI404" s="7"/>
      <c r="AJ404" s="7"/>
      <c r="AK404" s="7"/>
      <c r="AL404" s="7"/>
      <c r="AM404" s="7"/>
      <c r="AN404" s="7"/>
      <c r="AO404" s="7"/>
      <c r="AP404" s="7"/>
      <c r="AQ404" s="7"/>
      <c r="AR404" s="7"/>
      <c r="AS404" s="7"/>
      <c r="AT404" s="7"/>
      <c r="AU404" s="7"/>
      <c r="AV404" s="7"/>
      <c r="AW404" s="7"/>
      <c r="AX404" s="7"/>
      <c r="AY404" s="7"/>
      <c r="AZ404" s="7"/>
      <c r="BA404" s="7"/>
      <c r="BB404" s="7"/>
      <c r="BC404" s="7"/>
      <c r="BD404" s="7"/>
      <c r="BE404" s="7"/>
      <c r="BF404" s="7"/>
      <c r="BG404" s="7"/>
      <c r="BH404" s="7"/>
      <c r="BI404" s="7"/>
      <c r="BJ404" s="7"/>
      <c r="BK404" s="7"/>
      <c r="BL404" s="7"/>
      <c r="BM404" s="7"/>
      <c r="BN404" s="7"/>
      <c r="BO404" s="7"/>
      <c r="BP404" s="7"/>
      <c r="BQ404" s="7"/>
      <c r="BR404" s="7"/>
      <c r="BS404" s="7"/>
      <c r="BT404" s="7"/>
      <c r="BU404" s="7"/>
      <c r="BV404" s="7"/>
      <c r="BW404" s="7"/>
      <c r="BX404" s="7"/>
      <c r="BY404" s="7"/>
      <c r="BZ404" s="7"/>
      <c r="CA404" s="7"/>
      <c r="CB404" s="7"/>
      <c r="CC404" s="7"/>
      <c r="CD404" s="7"/>
      <c r="CE404" s="7"/>
      <c r="CF404" s="7"/>
      <c r="CG404" s="7"/>
      <c r="CH404" s="7"/>
      <c r="CI404" s="7"/>
      <c r="CJ404" s="7"/>
      <c r="CK404" s="7"/>
      <c r="CL404" s="7"/>
      <c r="CM404" s="7"/>
      <c r="CN404" s="7"/>
      <c r="CO404" s="7"/>
      <c r="CP404" s="7"/>
      <c r="CQ404" s="7"/>
      <c r="CR404" s="7"/>
      <c r="CS404" s="7"/>
      <c r="CT404" s="7"/>
      <c r="CU404" s="7"/>
      <c r="CV404" s="7"/>
      <c r="CW404" s="7"/>
      <c r="CX404" s="7"/>
      <c r="CY404" s="7"/>
      <c r="CZ404" s="7"/>
      <c r="DA404" s="7"/>
      <c r="DB404" s="7"/>
      <c r="DC404" s="7"/>
      <c r="DD404" s="7"/>
      <c r="DE404" s="7"/>
      <c r="DF404" s="7"/>
      <c r="DG404" s="7"/>
      <c r="DH404" s="7"/>
      <c r="DI404" s="7"/>
      <c r="DJ404" s="7"/>
      <c r="DK404" s="7"/>
      <c r="DL404" s="7"/>
      <c r="DM404" s="7"/>
      <c r="DN404" s="7"/>
      <c r="DO404" s="7"/>
      <c r="DP404" s="7"/>
      <c r="DQ404" s="7"/>
      <c r="DR404" s="7"/>
      <c r="DS404" s="7"/>
      <c r="DT404" s="7"/>
      <c r="DU404" s="7"/>
      <c r="DV404" s="7"/>
      <c r="DW404" s="7"/>
      <c r="DX404" s="7"/>
      <c r="DY404" s="7"/>
      <c r="DZ404" s="7"/>
      <c r="EA404" s="7"/>
      <c r="EB404" s="7"/>
      <c r="EC404" s="7"/>
      <c r="ED404" s="7"/>
      <c r="EE404" s="7"/>
      <c r="EF404" s="7"/>
      <c r="EG404" s="7"/>
      <c r="EH404" s="7"/>
      <c r="EI404" s="7"/>
      <c r="EJ404" s="7"/>
      <c r="EK404" s="7"/>
      <c r="EL404" s="7"/>
      <c r="EM404" s="7"/>
      <c r="EN404" s="7"/>
      <c r="EO404" s="7"/>
      <c r="EP404" s="7"/>
      <c r="EQ404" s="7"/>
      <c r="ER404" s="7"/>
      <c r="ES404" s="7"/>
      <c r="ET404" s="7"/>
      <c r="EU404" s="7"/>
      <c r="EV404" s="7"/>
      <c r="EW404" s="7"/>
      <c r="EX404" s="7"/>
      <c r="EY404" s="7"/>
      <c r="EZ404" s="7"/>
      <c r="FA404" s="7"/>
      <c r="FB404" s="7"/>
      <c r="FC404" s="7"/>
      <c r="FD404" s="7"/>
      <c r="FE404" s="7"/>
      <c r="FF404" s="7"/>
      <c r="FG404" s="7"/>
      <c r="FH404" s="7"/>
      <c r="FI404" s="7"/>
      <c r="FJ404" s="7"/>
      <c r="FK404" s="7"/>
      <c r="FL404" s="7"/>
      <c r="FM404" s="7"/>
      <c r="FN404" s="7"/>
      <c r="FO404" s="7"/>
      <c r="FP404" s="7"/>
      <c r="FQ404" s="7"/>
      <c r="FR404" s="7"/>
      <c r="FS404" s="7"/>
      <c r="FT404" s="7"/>
      <c r="FU404" s="7"/>
      <c r="FV404" s="7"/>
      <c r="FW404" s="7"/>
      <c r="FX404" s="7"/>
      <c r="FY404" s="7"/>
      <c r="FZ404" s="7"/>
      <c r="GA404" s="7"/>
      <c r="GB404" s="7"/>
      <c r="GC404" s="7"/>
      <c r="GD404" s="7"/>
      <c r="GE404" s="7"/>
      <c r="GF404" s="7"/>
      <c r="GG404" s="7"/>
      <c r="GH404" s="7"/>
      <c r="GI404" s="7"/>
      <c r="GJ404" s="7"/>
      <c r="GK404" s="7"/>
      <c r="GL404" s="7"/>
      <c r="GM404" s="7"/>
      <c r="GN404" s="7"/>
      <c r="GO404" s="7"/>
      <c r="GP404" s="7"/>
      <c r="GQ404" s="7"/>
      <c r="GR404" s="7"/>
      <c r="GS404" s="7"/>
      <c r="GT404" s="7"/>
      <c r="GU404" s="7"/>
      <c r="GV404" s="7"/>
      <c r="GW404" s="7"/>
      <c r="GX404" s="7"/>
      <c r="GY404" s="7"/>
      <c r="GZ404" s="7"/>
      <c r="HA404" s="7"/>
      <c r="HB404" s="7"/>
      <c r="HC404" s="7"/>
      <c r="HD404" s="7"/>
      <c r="HE404" s="7"/>
      <c r="HF404" s="7"/>
      <c r="HG404" s="7"/>
      <c r="HH404" s="7"/>
      <c r="HI404" s="7"/>
      <c r="HJ404" s="7"/>
      <c r="HK404" s="7"/>
      <c r="HL404" s="7"/>
      <c r="HM404" s="7"/>
      <c r="HN404" s="7"/>
      <c r="HO404" s="7"/>
      <c r="HP404" s="7"/>
      <c r="HQ404" s="7"/>
      <c r="HR404" s="7"/>
      <c r="HS404" s="7"/>
      <c r="HT404" s="7"/>
      <c r="HU404" s="7"/>
      <c r="HV404" s="7"/>
      <c r="HW404" s="7"/>
    </row>
    <row r="405" spans="1:999" s="26" customFormat="1" ht="17" customHeight="1">
      <c r="A405" s="77"/>
      <c r="B405" s="125" t="d">
        <v>2025-11-28</v>
      </c>
      <c r="C405" s="126" t="s">
        <v>781</v>
      </c>
      <c r="D405" s="126" t="s">
        <v>15</v>
      </c>
      <c r="E405" s="126" t="s">
        <v>33</v>
      </c>
      <c r="F405" s="127" t="s">
        <v>782</v>
      </c>
      <c r="G405" s="128" t="s">
        <v>800</v>
      </c>
      <c r="H405" s="128">
        <v>72</v>
      </c>
      <c r="I405" s="128" t="s">
        <v>801</v>
      </c>
      <c r="J405" s="126" t="s">
        <v>783</v>
      </c>
      <c r="K405" s="38"/>
      <c r="L405" s="7"/>
      <c r="M405" s="7"/>
      <c r="N405" s="7"/>
      <c r="O405" s="7"/>
      <c r="P405" s="7"/>
      <c r="Q405" s="7"/>
      <c r="R405" s="7"/>
      <c r="S405" s="7"/>
      <c r="T405" s="7"/>
      <c r="U405" s="7"/>
      <c r="V405" s="7"/>
      <c r="W405" s="7"/>
      <c r="X405" s="7"/>
      <c r="Y405" s="7"/>
      <c r="Z405" s="7"/>
      <c r="AA405" s="7"/>
      <c r="AB405" s="7"/>
      <c r="AC405" s="7"/>
      <c r="AD405" s="7"/>
      <c r="AE405" s="7"/>
      <c r="AF405" s="7"/>
      <c r="AG405" s="7"/>
      <c r="AH405" s="7"/>
      <c r="AI405" s="7"/>
      <c r="AJ405" s="7"/>
      <c r="AK405" s="7"/>
      <c r="AL405" s="7"/>
      <c r="AM405" s="7"/>
      <c r="AN405" s="7"/>
      <c r="AO405" s="7"/>
      <c r="AP405" s="7"/>
      <c r="AQ405" s="7"/>
      <c r="AR405" s="7"/>
      <c r="AS405" s="7"/>
      <c r="AT405" s="7"/>
      <c r="AU405" s="7"/>
      <c r="AV405" s="7"/>
      <c r="AW405" s="7"/>
      <c r="AX405" s="7"/>
      <c r="AY405" s="7"/>
      <c r="AZ405" s="7"/>
      <c r="BA405" s="7"/>
      <c r="BB405" s="7"/>
      <c r="BC405" s="7"/>
      <c r="BD405" s="7"/>
      <c r="BE405" s="7"/>
      <c r="BF405" s="7"/>
      <c r="BG405" s="7"/>
      <c r="BH405" s="7"/>
      <c r="BI405" s="7"/>
      <c r="BJ405" s="7"/>
      <c r="BK405" s="7"/>
      <c r="BL405" s="7"/>
      <c r="BM405" s="7"/>
      <c r="BN405" s="7"/>
      <c r="BO405" s="7"/>
      <c r="BP405" s="7"/>
      <c r="BQ405" s="7"/>
      <c r="BR405" s="7"/>
      <c r="BS405" s="7"/>
      <c r="BT405" s="7"/>
      <c r="BU405" s="7"/>
      <c r="BV405" s="7"/>
      <c r="BW405" s="7"/>
      <c r="BX405" s="7"/>
      <c r="BY405" s="7"/>
      <c r="BZ405" s="7"/>
      <c r="CA405" s="7"/>
      <c r="CB405" s="7"/>
      <c r="CC405" s="7"/>
      <c r="CD405" s="7"/>
      <c r="CE405" s="7"/>
      <c r="CF405" s="7"/>
      <c r="CG405" s="7"/>
      <c r="CH405" s="7"/>
      <c r="CI405" s="7"/>
      <c r="CJ405" s="7"/>
      <c r="CK405" s="7"/>
      <c r="CL405" s="7"/>
      <c r="CM405" s="7"/>
      <c r="CN405" s="7"/>
      <c r="CO405" s="7"/>
      <c r="CP405" s="7"/>
      <c r="CQ405" s="7"/>
      <c r="CR405" s="7"/>
      <c r="CS405" s="7"/>
      <c r="CT405" s="7"/>
      <c r="CU405" s="7"/>
      <c r="CV405" s="7"/>
      <c r="CW405" s="7"/>
      <c r="CX405" s="7"/>
      <c r="CY405" s="7"/>
      <c r="CZ405" s="7"/>
      <c r="DA405" s="7"/>
      <c r="DB405" s="7"/>
      <c r="DC405" s="7"/>
      <c r="DD405" s="7"/>
      <c r="DE405" s="7"/>
      <c r="DF405" s="7"/>
      <c r="DG405" s="7"/>
      <c r="DH405" s="7"/>
      <c r="DI405" s="7"/>
      <c r="DJ405" s="7"/>
      <c r="DK405" s="7"/>
      <c r="DL405" s="7"/>
      <c r="DM405" s="7"/>
      <c r="DN405" s="7"/>
      <c r="DO405" s="7"/>
      <c r="DP405" s="7"/>
      <c r="DQ405" s="7"/>
      <c r="DR405" s="7"/>
      <c r="DS405" s="7"/>
      <c r="DT405" s="7"/>
      <c r="DU405" s="7"/>
      <c r="DV405" s="7"/>
      <c r="DW405" s="7"/>
      <c r="DX405" s="7"/>
      <c r="DY405" s="7"/>
      <c r="DZ405" s="7"/>
      <c r="EA405" s="7"/>
      <c r="EB405" s="7"/>
      <c r="EC405" s="7"/>
      <c r="ED405" s="7"/>
      <c r="EE405" s="7"/>
      <c r="EF405" s="7"/>
      <c r="EG405" s="7"/>
      <c r="EH405" s="7"/>
      <c r="EI405" s="7"/>
      <c r="EJ405" s="7"/>
      <c r="EK405" s="7"/>
      <c r="EL405" s="7"/>
      <c r="EM405" s="7"/>
      <c r="EN405" s="7"/>
      <c r="EO405" s="7"/>
      <c r="EP405" s="7"/>
      <c r="EQ405" s="7"/>
      <c r="ER405" s="7"/>
      <c r="ES405" s="7"/>
      <c r="ET405" s="7"/>
      <c r="EU405" s="7"/>
      <c r="EV405" s="7"/>
      <c r="EW405" s="7"/>
      <c r="EX405" s="7"/>
      <c r="EY405" s="7"/>
      <c r="EZ405" s="7"/>
      <c r="FA405" s="7"/>
      <c r="FB405" s="7"/>
      <c r="FC405" s="7"/>
      <c r="FD405" s="7"/>
      <c r="FE405" s="7"/>
      <c r="FF405" s="7"/>
      <c r="FG405" s="7"/>
      <c r="FH405" s="7"/>
      <c r="FI405" s="7"/>
      <c r="FJ405" s="7"/>
      <c r="FK405" s="7"/>
      <c r="FL405" s="7"/>
      <c r="FM405" s="7"/>
      <c r="FN405" s="7"/>
      <c r="FO405" s="7"/>
      <c r="FP405" s="7"/>
      <c r="FQ405" s="7"/>
      <c r="FR405" s="7"/>
      <c r="FS405" s="7"/>
      <c r="FT405" s="7"/>
      <c r="FU405" s="7"/>
      <c r="FV405" s="7"/>
      <c r="FW405" s="7"/>
      <c r="FX405" s="7"/>
      <c r="FY405" s="7"/>
      <c r="FZ405" s="7"/>
      <c r="GA405" s="7"/>
      <c r="GB405" s="7"/>
      <c r="GC405" s="7"/>
      <c r="GD405" s="7"/>
      <c r="GE405" s="7"/>
      <c r="GF405" s="7"/>
      <c r="GG405" s="7"/>
      <c r="GH405" s="7"/>
      <c r="GI405" s="7"/>
      <c r="GJ405" s="7"/>
      <c r="GK405" s="7"/>
      <c r="GL405" s="7"/>
      <c r="GM405" s="7"/>
      <c r="GN405" s="7"/>
      <c r="GO405" s="7"/>
      <c r="GP405" s="7"/>
      <c r="GQ405" s="7"/>
      <c r="GR405" s="7"/>
      <c r="GS405" s="7"/>
      <c r="GT405" s="7"/>
      <c r="GU405" s="7"/>
      <c r="GV405" s="7"/>
      <c r="GW405" s="7"/>
      <c r="GX405" s="7"/>
      <c r="GY405" s="7"/>
      <c r="GZ405" s="7"/>
      <c r="HA405" s="7"/>
      <c r="HB405" s="7"/>
      <c r="HC405" s="7"/>
      <c r="HD405" s="7"/>
      <c r="HE405" s="7"/>
      <c r="HF405" s="7"/>
      <c r="HG405" s="7"/>
      <c r="HH405" s="7"/>
      <c r="HI405" s="7"/>
      <c r="HJ405" s="7"/>
      <c r="HK405" s="7"/>
      <c r="HL405" s="7"/>
      <c r="HM405" s="7"/>
      <c r="HN405" s="7"/>
      <c r="HO405" s="7"/>
      <c r="HP405" s="7"/>
      <c r="HQ405" s="7"/>
      <c r="HR405" s="7"/>
      <c r="HS405" s="7"/>
      <c r="HT405" s="7"/>
      <c r="HU405" s="7"/>
      <c r="HV405" s="7"/>
      <c r="HW405" s="7"/>
    </row>
    <row r="406" spans="1:999" s="26" customFormat="1" ht="17" customHeight="1">
      <c r="A406" s="77"/>
      <c r="B406" s="125" t="d">
        <v>2025-11-28</v>
      </c>
      <c r="C406" s="126" t="s">
        <v>802</v>
      </c>
      <c r="D406" s="126" t="s">
        <v>15</v>
      </c>
      <c r="E406" s="126" t="s">
        <v>33</v>
      </c>
      <c r="F406" s="127" t="s">
        <v>782</v>
      </c>
      <c r="G406" s="128" t="s">
        <v>803</v>
      </c>
      <c r="H406" s="128">
        <v>74</v>
      </c>
      <c r="I406" s="128" t="s">
        <v>804</v>
      </c>
      <c r="J406" s="126" t="s">
        <v>783</v>
      </c>
      <c r="K406" s="38"/>
      <c r="L406" s="7"/>
      <c r="M406" s="7"/>
      <c r="N406" s="7"/>
      <c r="O406" s="7"/>
      <c r="P406" s="7"/>
      <c r="Q406" s="7"/>
      <c r="R406" s="7"/>
      <c r="S406" s="7"/>
      <c r="T406" s="7"/>
      <c r="U406" s="7"/>
      <c r="V406" s="7"/>
      <c r="W406" s="7"/>
      <c r="X406" s="7"/>
      <c r="Y406" s="7"/>
      <c r="Z406" s="7"/>
      <c r="AA406" s="7"/>
      <c r="AB406" s="7"/>
      <c r="AC406" s="7"/>
      <c r="AD406" s="7"/>
      <c r="AE406" s="7"/>
      <c r="AF406" s="7"/>
      <c r="AG406" s="7"/>
      <c r="AH406" s="7"/>
      <c r="AI406" s="7"/>
      <c r="AJ406" s="7"/>
      <c r="AK406" s="7"/>
      <c r="AL406" s="7"/>
      <c r="AM406" s="7"/>
      <c r="AN406" s="7"/>
      <c r="AO406" s="7"/>
      <c r="AP406" s="7"/>
      <c r="AQ406" s="7"/>
      <c r="AR406" s="7"/>
      <c r="AS406" s="7"/>
      <c r="AT406" s="7"/>
      <c r="AU406" s="7"/>
      <c r="AV406" s="7"/>
      <c r="AW406" s="7"/>
      <c r="AX406" s="7"/>
      <c r="AY406" s="7"/>
      <c r="AZ406" s="7"/>
      <c r="BA406" s="7"/>
      <c r="BB406" s="7"/>
      <c r="BC406" s="7"/>
      <c r="BD406" s="7"/>
      <c r="BE406" s="7"/>
      <c r="BF406" s="7"/>
      <c r="BG406" s="7"/>
      <c r="BH406" s="7"/>
      <c r="BI406" s="7"/>
      <c r="BJ406" s="7"/>
      <c r="BK406" s="7"/>
      <c r="BL406" s="7"/>
      <c r="BM406" s="7"/>
      <c r="BN406" s="7"/>
      <c r="BO406" s="7"/>
      <c r="BP406" s="7"/>
      <c r="BQ406" s="7"/>
      <c r="BR406" s="7"/>
      <c r="BS406" s="7"/>
      <c r="BT406" s="7"/>
      <c r="BU406" s="7"/>
      <c r="BV406" s="7"/>
      <c r="BW406" s="7"/>
      <c r="BX406" s="7"/>
      <c r="BY406" s="7"/>
      <c r="BZ406" s="7"/>
      <c r="CA406" s="7"/>
      <c r="CB406" s="7"/>
      <c r="CC406" s="7"/>
      <c r="CD406" s="7"/>
      <c r="CE406" s="7"/>
      <c r="CF406" s="7"/>
      <c r="CG406" s="7"/>
      <c r="CH406" s="7"/>
      <c r="CI406" s="7"/>
      <c r="CJ406" s="7"/>
      <c r="CK406" s="7"/>
      <c r="CL406" s="7"/>
      <c r="CM406" s="7"/>
      <c r="CN406" s="7"/>
      <c r="CO406" s="7"/>
      <c r="CP406" s="7"/>
      <c r="CQ406" s="7"/>
      <c r="CR406" s="7"/>
      <c r="CS406" s="7"/>
      <c r="CT406" s="7"/>
      <c r="CU406" s="7"/>
      <c r="CV406" s="7"/>
      <c r="CW406" s="7"/>
      <c r="CX406" s="7"/>
      <c r="CY406" s="7"/>
      <c r="CZ406" s="7"/>
      <c r="DA406" s="7"/>
      <c r="DB406" s="7"/>
      <c r="DC406" s="7"/>
      <c r="DD406" s="7"/>
      <c r="DE406" s="7"/>
      <c r="DF406" s="7"/>
      <c r="DG406" s="7"/>
      <c r="DH406" s="7"/>
      <c r="DI406" s="7"/>
      <c r="DJ406" s="7"/>
      <c r="DK406" s="7"/>
      <c r="DL406" s="7"/>
      <c r="DM406" s="7"/>
      <c r="DN406" s="7"/>
      <c r="DO406" s="7"/>
      <c r="DP406" s="7"/>
      <c r="DQ406" s="7"/>
      <c r="DR406" s="7"/>
      <c r="DS406" s="7"/>
      <c r="DT406" s="7"/>
      <c r="DU406" s="7"/>
      <c r="DV406" s="7"/>
      <c r="DW406" s="7"/>
      <c r="DX406" s="7"/>
      <c r="DY406" s="7"/>
      <c r="DZ406" s="7"/>
      <c r="EA406" s="7"/>
      <c r="EB406" s="7"/>
      <c r="EC406" s="7"/>
      <c r="ED406" s="7"/>
      <c r="EE406" s="7"/>
      <c r="EF406" s="7"/>
      <c r="EG406" s="7"/>
      <c r="EH406" s="7"/>
      <c r="EI406" s="7"/>
      <c r="EJ406" s="7"/>
      <c r="EK406" s="7"/>
      <c r="EL406" s="7"/>
      <c r="EM406" s="7"/>
      <c r="EN406" s="7"/>
      <c r="EO406" s="7"/>
      <c r="EP406" s="7"/>
      <c r="EQ406" s="7"/>
      <c r="ER406" s="7"/>
      <c r="ES406" s="7"/>
      <c r="ET406" s="7"/>
      <c r="EU406" s="7"/>
      <c r="EV406" s="7"/>
      <c r="EW406" s="7"/>
      <c r="EX406" s="7"/>
      <c r="EY406" s="7"/>
      <c r="EZ406" s="7"/>
      <c r="FA406" s="7"/>
      <c r="FB406" s="7"/>
      <c r="FC406" s="7"/>
      <c r="FD406" s="7"/>
      <c r="FE406" s="7"/>
      <c r="FF406" s="7"/>
      <c r="FG406" s="7"/>
      <c r="FH406" s="7"/>
      <c r="FI406" s="7"/>
      <c r="FJ406" s="7"/>
      <c r="FK406" s="7"/>
      <c r="FL406" s="7"/>
      <c r="FM406" s="7"/>
      <c r="FN406" s="7"/>
      <c r="FO406" s="7"/>
      <c r="FP406" s="7"/>
      <c r="FQ406" s="7"/>
      <c r="FR406" s="7"/>
      <c r="FS406" s="7"/>
      <c r="FT406" s="7"/>
      <c r="FU406" s="7"/>
      <c r="FV406" s="7"/>
      <c r="FW406" s="7"/>
      <c r="FX406" s="7"/>
      <c r="FY406" s="7"/>
      <c r="FZ406" s="7"/>
      <c r="GA406" s="7"/>
      <c r="GB406" s="7"/>
      <c r="GC406" s="7"/>
      <c r="GD406" s="7"/>
      <c r="GE406" s="7"/>
      <c r="GF406" s="7"/>
      <c r="GG406" s="7"/>
      <c r="GH406" s="7"/>
      <c r="GI406" s="7"/>
      <c r="GJ406" s="7"/>
      <c r="GK406" s="7"/>
      <c r="GL406" s="7"/>
      <c r="GM406" s="7"/>
      <c r="GN406" s="7"/>
      <c r="GO406" s="7"/>
      <c r="GP406" s="7"/>
      <c r="GQ406" s="7"/>
      <c r="GR406" s="7"/>
      <c r="GS406" s="7"/>
      <c r="GT406" s="7"/>
      <c r="GU406" s="7"/>
      <c r="GV406" s="7"/>
      <c r="GW406" s="7"/>
      <c r="GX406" s="7"/>
      <c r="GY406" s="7"/>
      <c r="GZ406" s="7"/>
      <c r="HA406" s="7"/>
      <c r="HB406" s="7"/>
      <c r="HC406" s="7"/>
      <c r="HD406" s="7"/>
      <c r="HE406" s="7"/>
      <c r="HF406" s="7"/>
      <c r="HG406" s="7"/>
      <c r="HH406" s="7"/>
      <c r="HI406" s="7"/>
      <c r="HJ406" s="7"/>
      <c r="HK406" s="7"/>
      <c r="HL406" s="7"/>
      <c r="HM406" s="7"/>
      <c r="HN406" s="7"/>
      <c r="HO406" s="7"/>
      <c r="HP406" s="7"/>
      <c r="HQ406" s="7"/>
      <c r="HR406" s="7"/>
      <c r="HS406" s="7"/>
      <c r="HT406" s="7"/>
      <c r="HU406" s="7"/>
      <c r="HV406" s="7"/>
      <c r="HW406" s="7"/>
    </row>
    <row r="407" spans="1:999" s="26" customFormat="1" ht="17" customHeight="1">
      <c r="A407" s="77"/>
      <c r="B407" s="125" t="d">
        <v>2025-11-28</v>
      </c>
      <c r="C407" s="126" t="s">
        <v>2405</v>
      </c>
      <c r="D407" s="126" t="s">
        <v>19</v>
      </c>
      <c r="E407" s="126" t="s">
        <v>2406</v>
      </c>
      <c r="F407" s="127" t="s">
        <v>2407</v>
      </c>
      <c r="G407" s="128" t="s">
        <v>2408</v>
      </c>
      <c r="H407" s="128" t="s">
        <v>2409</v>
      </c>
      <c r="I407" s="128" t="s">
        <v>2410</v>
      </c>
      <c r="J407" s="126" t="s">
        <v>2411</v>
      </c>
      <c r="K407" s="39"/>
      <c r="L407" s="14"/>
      <c r="M407" s="14"/>
      <c r="N407" s="14"/>
      <c r="O407" s="14"/>
      <c r="P407" s="14"/>
      <c r="Q407" s="14"/>
      <c r="R407" s="14"/>
      <c r="S407" s="14"/>
      <c r="T407" s="14"/>
      <c r="U407" s="14"/>
      <c r="V407" s="14"/>
      <c r="W407" s="14"/>
      <c r="X407" s="14"/>
      <c r="Y407" s="14"/>
      <c r="Z407" s="14"/>
      <c r="AA407" s="14"/>
      <c r="AB407" s="14"/>
      <c r="AC407" s="14"/>
      <c r="AD407" s="14"/>
      <c r="AE407" s="14"/>
      <c r="AF407" s="14"/>
      <c r="AG407" s="14"/>
      <c r="AH407" s="14"/>
      <c r="AI407" s="14"/>
      <c r="AJ407" s="14"/>
      <c r="AK407" s="14"/>
      <c r="AL407" s="14"/>
      <c r="AM407" s="14"/>
      <c r="AN407" s="14"/>
      <c r="AO407" s="14"/>
      <c r="AP407" s="14"/>
      <c r="AQ407" s="14"/>
      <c r="AR407" s="14"/>
      <c r="AS407" s="14"/>
      <c r="AT407" s="14"/>
      <c r="AU407" s="14"/>
      <c r="AV407" s="14"/>
      <c r="AW407" s="14"/>
      <c r="AX407" s="14"/>
      <c r="AY407" s="14"/>
      <c r="AZ407" s="14"/>
      <c r="BA407" s="14"/>
      <c r="BB407" s="14"/>
      <c r="BC407" s="14"/>
      <c r="BD407" s="14"/>
      <c r="BE407" s="14"/>
      <c r="BF407" s="14"/>
      <c r="BG407" s="14"/>
      <c r="BH407" s="14"/>
      <c r="BI407" s="14"/>
      <c r="BJ407" s="14"/>
      <c r="BK407" s="14"/>
      <c r="BL407" s="14"/>
      <c r="BM407" s="14"/>
      <c r="BN407" s="14"/>
      <c r="BO407" s="14"/>
      <c r="BP407" s="14"/>
      <c r="BQ407" s="14"/>
      <c r="BR407" s="14"/>
      <c r="BS407" s="14"/>
      <c r="BT407" s="14"/>
      <c r="BU407" s="14"/>
      <c r="BV407" s="14"/>
      <c r="BW407" s="14"/>
      <c r="BX407" s="14"/>
      <c r="BY407" s="14"/>
      <c r="BZ407" s="14"/>
      <c r="CA407" s="14"/>
      <c r="CB407" s="14"/>
      <c r="CC407" s="14"/>
      <c r="CD407" s="14"/>
      <c r="CE407" s="14"/>
      <c r="CF407" s="14"/>
      <c r="CG407" s="14"/>
      <c r="CH407" s="14"/>
      <c r="CI407" s="14"/>
      <c r="CJ407" s="14"/>
      <c r="CK407" s="14"/>
      <c r="CL407" s="14"/>
      <c r="CM407" s="14"/>
      <c r="CN407" s="14"/>
      <c r="CO407" s="14"/>
      <c r="CP407" s="14"/>
      <c r="CQ407" s="14"/>
      <c r="CR407" s="14"/>
      <c r="CS407" s="14"/>
      <c r="CT407" s="14"/>
      <c r="CU407" s="14"/>
      <c r="CV407" s="14"/>
      <c r="CW407" s="14"/>
      <c r="CX407" s="14"/>
      <c r="CY407" s="14"/>
      <c r="CZ407" s="14"/>
      <c r="DA407" s="14"/>
      <c r="DB407" s="14"/>
      <c r="DC407" s="14"/>
      <c r="DD407" s="14"/>
      <c r="DE407" s="14"/>
      <c r="DF407" s="14"/>
      <c r="DG407" s="14"/>
      <c r="DH407" s="14"/>
      <c r="DI407" s="14"/>
      <c r="DJ407" s="14"/>
      <c r="DK407" s="14"/>
      <c r="DL407" s="14"/>
      <c r="DM407" s="14"/>
      <c r="DN407" s="14"/>
      <c r="DO407" s="14"/>
      <c r="DP407" s="14"/>
      <c r="DQ407" s="14"/>
      <c r="DR407" s="14"/>
      <c r="DS407" s="14"/>
      <c r="DT407" s="14"/>
      <c r="DU407" s="14"/>
      <c r="DV407" s="14"/>
      <c r="DW407" s="14"/>
      <c r="DX407" s="14"/>
      <c r="DY407" s="14"/>
      <c r="DZ407" s="14"/>
      <c r="EA407" s="14"/>
      <c r="EB407" s="14"/>
      <c r="EC407" s="14"/>
      <c r="ED407" s="14"/>
      <c r="EE407" s="14"/>
      <c r="EF407" s="14"/>
      <c r="EG407" s="14"/>
      <c r="EH407" s="14"/>
      <c r="EI407" s="14"/>
      <c r="EJ407" s="14"/>
      <c r="EK407" s="14"/>
      <c r="EL407" s="14"/>
      <c r="EM407" s="14"/>
      <c r="EN407" s="14"/>
      <c r="EO407" s="14"/>
      <c r="EP407" s="14"/>
      <c r="EQ407" s="14"/>
      <c r="ER407" s="14"/>
      <c r="ES407" s="14"/>
      <c r="ET407" s="14"/>
      <c r="EU407" s="14"/>
      <c r="EV407" s="14"/>
      <c r="EW407" s="14"/>
      <c r="EX407" s="14"/>
      <c r="EY407" s="14"/>
      <c r="EZ407" s="14"/>
      <c r="FA407" s="14"/>
      <c r="FB407" s="14"/>
      <c r="FC407" s="14"/>
      <c r="FD407" s="14"/>
      <c r="FE407" s="14"/>
      <c r="FF407" s="14"/>
      <c r="FG407" s="14"/>
      <c r="FH407" s="14"/>
      <c r="FI407" s="14"/>
      <c r="FJ407" s="14"/>
      <c r="FK407" s="14"/>
      <c r="FL407" s="14"/>
      <c r="FM407" s="14"/>
      <c r="FN407" s="14"/>
      <c r="FO407" s="14"/>
      <c r="FP407" s="14"/>
      <c r="FQ407" s="14"/>
      <c r="FR407" s="14"/>
      <c r="FS407" s="14"/>
      <c r="FT407" s="14"/>
      <c r="FU407" s="14"/>
      <c r="FV407" s="14"/>
      <c r="FW407" s="14"/>
      <c r="FX407" s="14"/>
      <c r="FY407" s="14"/>
      <c r="FZ407" s="14"/>
      <c r="GA407" s="14"/>
      <c r="GB407" s="14"/>
      <c r="GC407" s="14"/>
      <c r="GD407" s="14"/>
      <c r="GE407" s="14"/>
      <c r="GF407" s="14"/>
      <c r="GG407" s="14"/>
      <c r="GH407" s="14"/>
      <c r="GI407" s="14"/>
      <c r="GJ407" s="14"/>
      <c r="GK407" s="14"/>
      <c r="GL407" s="14"/>
      <c r="GM407" s="14"/>
      <c r="GN407" s="14"/>
      <c r="GO407" s="14"/>
      <c r="GP407" s="14"/>
      <c r="GQ407" s="14"/>
      <c r="GR407" s="14"/>
      <c r="GS407" s="14"/>
      <c r="GT407" s="14"/>
      <c r="GU407" s="14"/>
      <c r="GV407" s="14"/>
      <c r="GW407" s="14"/>
      <c r="GX407" s="14"/>
      <c r="GY407" s="14"/>
      <c r="GZ407" s="14"/>
      <c r="HA407" s="14"/>
      <c r="HB407" s="14"/>
      <c r="HC407" s="14"/>
      <c r="HD407" s="14"/>
      <c r="HE407" s="14"/>
      <c r="HF407" s="14"/>
      <c r="HG407" s="14"/>
      <c r="HH407" s="14"/>
      <c r="HI407" s="14"/>
      <c r="HJ407" s="14"/>
      <c r="HK407" s="14"/>
      <c r="HL407" s="14"/>
      <c r="HM407" s="14"/>
      <c r="HN407" s="14"/>
      <c r="HO407" s="14"/>
      <c r="HP407" s="14"/>
      <c r="HQ407" s="14"/>
      <c r="HR407" s="14"/>
      <c r="HS407" s="14"/>
      <c r="HT407" s="14"/>
      <c r="HU407" s="14"/>
      <c r="HV407" s="14"/>
      <c r="HW407" s="14"/>
      <c r="HX407" s="25"/>
      <c r="HY407" s="25"/>
      <c r="HZ407" s="25"/>
      <c r="IA407" s="25"/>
      <c r="IB407" s="25"/>
      <c r="IC407" s="25"/>
      <c r="ID407" s="25"/>
      <c r="IE407" s="25"/>
      <c r="IF407" s="25"/>
      <c r="IG407" s="25"/>
      <c r="IH407" s="25"/>
      <c r="II407" s="25"/>
      <c r="IJ407" s="25"/>
      <c r="IK407" s="25"/>
      <c r="IL407" s="25"/>
      <c r="IM407" s="25"/>
      <c r="IN407" s="25"/>
      <c r="IO407" s="25"/>
      <c r="IP407" s="25"/>
      <c r="IQ407" s="25"/>
      <c r="IR407" s="25"/>
      <c r="IS407" s="25"/>
      <c r="IT407" s="25"/>
      <c r="IU407" s="25"/>
      <c r="IV407" s="25"/>
      <c r="IW407" s="25"/>
      <c r="IX407" s="25"/>
      <c r="IY407" s="25"/>
      <c r="IZ407" s="25"/>
      <c r="JA407" s="25"/>
      <c r="JB407" s="25"/>
      <c r="JC407" s="25"/>
      <c r="JD407" s="25"/>
      <c r="JE407" s="25"/>
      <c r="JF407" s="25"/>
      <c r="JG407" s="25"/>
      <c r="JH407" s="25"/>
      <c r="JI407" s="25"/>
      <c r="JJ407" s="25"/>
      <c r="JK407" s="25"/>
      <c r="JL407" s="25"/>
      <c r="JM407" s="25"/>
      <c r="JN407" s="25"/>
      <c r="JO407" s="25"/>
      <c r="JP407" s="25"/>
      <c r="JQ407" s="25"/>
      <c r="JR407" s="25"/>
      <c r="JS407" s="25"/>
      <c r="JT407" s="25"/>
      <c r="JU407" s="25"/>
      <c r="JV407" s="25"/>
      <c r="JW407" s="25"/>
      <c r="JX407" s="25"/>
      <c r="JY407" s="25"/>
      <c r="JZ407" s="25"/>
      <c r="KA407" s="25"/>
      <c r="KB407" s="25"/>
      <c r="KC407" s="25"/>
      <c r="KD407" s="25"/>
      <c r="KE407" s="25"/>
      <c r="KF407" s="25"/>
      <c r="KG407" s="25"/>
      <c r="KH407" s="25"/>
      <c r="KI407" s="25"/>
      <c r="KJ407" s="25"/>
      <c r="KK407" s="25"/>
      <c r="KL407" s="25"/>
      <c r="KM407" s="25"/>
      <c r="KN407" s="25"/>
      <c r="KO407" s="25"/>
      <c r="KP407" s="25"/>
      <c r="KQ407" s="25"/>
      <c r="KR407" s="25"/>
      <c r="KS407" s="25"/>
      <c r="KT407" s="25"/>
      <c r="KU407" s="25"/>
      <c r="KV407" s="25"/>
      <c r="KW407" s="25"/>
      <c r="KX407" s="25"/>
      <c r="KY407" s="25"/>
      <c r="KZ407" s="25"/>
      <c r="LA407" s="25"/>
      <c r="LB407" s="25"/>
      <c r="LC407" s="25"/>
      <c r="LD407" s="25"/>
      <c r="LE407" s="25"/>
      <c r="LF407" s="25"/>
      <c r="LG407" s="25"/>
      <c r="LH407" s="25"/>
      <c r="LI407" s="25"/>
      <c r="LJ407" s="25"/>
      <c r="LK407" s="25"/>
      <c r="LL407" s="25"/>
      <c r="LM407" s="25"/>
      <c r="LN407" s="25"/>
      <c r="LO407" s="25"/>
      <c r="LP407" s="25"/>
      <c r="LQ407" s="25"/>
      <c r="LR407" s="25"/>
      <c r="LS407" s="25"/>
      <c r="LT407" s="25"/>
      <c r="LU407" s="25"/>
      <c r="LV407" s="25"/>
      <c r="LW407" s="25"/>
      <c r="LX407" s="25"/>
      <c r="LY407" s="25"/>
      <c r="LZ407" s="25"/>
      <c r="MA407" s="25"/>
      <c r="MB407" s="25"/>
      <c r="MC407" s="25"/>
      <c r="MD407" s="25"/>
      <c r="ME407" s="25"/>
      <c r="MF407" s="25"/>
      <c r="MG407" s="25"/>
      <c r="MH407" s="25"/>
      <c r="MI407" s="25"/>
      <c r="MJ407" s="25"/>
      <c r="MK407" s="25"/>
      <c r="ML407" s="25"/>
      <c r="MM407" s="25"/>
      <c r="MN407" s="25"/>
      <c r="MO407" s="25"/>
      <c r="MP407" s="25"/>
      <c r="MQ407" s="25"/>
      <c r="MR407" s="25"/>
      <c r="MS407" s="25"/>
      <c r="MT407" s="25"/>
      <c r="MU407" s="25"/>
      <c r="MV407" s="25"/>
      <c r="MW407" s="25"/>
      <c r="MX407" s="25"/>
      <c r="MY407" s="25"/>
      <c r="MZ407" s="25"/>
      <c r="NA407" s="25"/>
      <c r="NB407" s="25"/>
      <c r="NC407" s="25"/>
      <c r="ND407" s="25"/>
      <c r="NE407" s="25"/>
      <c r="NF407" s="25"/>
      <c r="NG407" s="25"/>
      <c r="NH407" s="25"/>
      <c r="NI407" s="25"/>
      <c r="NJ407" s="25"/>
      <c r="NK407" s="25"/>
      <c r="NL407" s="25"/>
      <c r="NM407" s="25"/>
      <c r="NN407" s="25"/>
      <c r="NO407" s="25"/>
      <c r="NP407" s="25"/>
      <c r="NQ407" s="25"/>
      <c r="NR407" s="25"/>
      <c r="NS407" s="25"/>
      <c r="NT407" s="25"/>
      <c r="NU407" s="25"/>
      <c r="NV407" s="25"/>
      <c r="NW407" s="25"/>
      <c r="NX407" s="25"/>
      <c r="NY407" s="25"/>
      <c r="NZ407" s="25"/>
      <c r="OA407" s="25"/>
      <c r="OB407" s="25"/>
      <c r="OC407" s="25"/>
      <c r="OD407" s="25"/>
      <c r="OE407" s="25"/>
      <c r="OF407" s="25"/>
      <c r="OG407" s="25"/>
      <c r="OH407" s="25"/>
      <c r="OI407" s="25"/>
      <c r="OJ407" s="25"/>
      <c r="OK407" s="25"/>
      <c r="OL407" s="25"/>
      <c r="OM407" s="25"/>
      <c r="ON407" s="25"/>
      <c r="OO407" s="25"/>
      <c r="OP407" s="25"/>
      <c r="OQ407" s="25"/>
      <c r="OR407" s="25"/>
      <c r="OS407" s="25"/>
      <c r="OT407" s="25"/>
      <c r="OU407" s="25"/>
      <c r="OV407" s="25"/>
      <c r="OW407" s="25"/>
      <c r="OX407" s="25"/>
      <c r="OY407" s="25"/>
      <c r="OZ407" s="25"/>
      <c r="PA407" s="25"/>
      <c r="PB407" s="25"/>
      <c r="PC407" s="25"/>
      <c r="PD407" s="25"/>
      <c r="PE407" s="25"/>
      <c r="PF407" s="25"/>
      <c r="PG407" s="25"/>
      <c r="PH407" s="25"/>
      <c r="PI407" s="25"/>
      <c r="PJ407" s="25"/>
      <c r="PK407" s="25"/>
      <c r="PL407" s="25"/>
      <c r="PM407" s="25"/>
      <c r="PN407" s="25"/>
      <c r="PO407" s="25"/>
      <c r="PP407" s="25"/>
      <c r="PQ407" s="25"/>
      <c r="PR407" s="25"/>
      <c r="PS407" s="25"/>
      <c r="PT407" s="25"/>
      <c r="PU407" s="25"/>
      <c r="PV407" s="25"/>
      <c r="PW407" s="25"/>
      <c r="PX407" s="25"/>
      <c r="PY407" s="25"/>
      <c r="PZ407" s="25"/>
      <c r="QA407" s="25"/>
      <c r="QB407" s="25"/>
      <c r="QC407" s="25"/>
      <c r="QD407" s="25"/>
      <c r="QE407" s="25"/>
      <c r="QF407" s="25"/>
      <c r="QG407" s="25"/>
      <c r="QH407" s="25"/>
      <c r="QI407" s="25"/>
      <c r="QJ407" s="25"/>
      <c r="QK407" s="25"/>
      <c r="QL407" s="25"/>
      <c r="QM407" s="25"/>
      <c r="QN407" s="25"/>
      <c r="QO407" s="25"/>
      <c r="QP407" s="25"/>
      <c r="QQ407" s="25"/>
      <c r="QR407" s="25"/>
      <c r="QS407" s="25"/>
      <c r="QT407" s="25"/>
      <c r="QU407" s="25"/>
      <c r="QV407" s="25"/>
      <c r="QW407" s="25"/>
      <c r="QX407" s="25"/>
      <c r="QY407" s="25"/>
      <c r="QZ407" s="25"/>
      <c r="RA407" s="25"/>
      <c r="RB407" s="25"/>
      <c r="RC407" s="25"/>
      <c r="RD407" s="25"/>
      <c r="RE407" s="25"/>
      <c r="RF407" s="25"/>
      <c r="RG407" s="25"/>
      <c r="RH407" s="25"/>
      <c r="RI407" s="25"/>
      <c r="RJ407" s="25"/>
      <c r="RK407" s="25"/>
      <c r="RL407" s="25"/>
      <c r="RM407" s="25"/>
      <c r="RN407" s="25"/>
      <c r="RO407" s="25"/>
      <c r="RP407" s="25"/>
      <c r="RQ407" s="25"/>
      <c r="RR407" s="25"/>
      <c r="RS407" s="25"/>
      <c r="RT407" s="25"/>
      <c r="RU407" s="25"/>
      <c r="RV407" s="25"/>
      <c r="RW407" s="25"/>
      <c r="RX407" s="25"/>
      <c r="RY407" s="25"/>
      <c r="RZ407" s="25"/>
      <c r="SA407" s="25"/>
      <c r="SB407" s="25"/>
      <c r="SC407" s="25"/>
      <c r="SD407" s="25"/>
      <c r="SE407" s="25"/>
      <c r="SF407" s="25"/>
      <c r="SG407" s="25"/>
      <c r="SH407" s="25"/>
      <c r="SI407" s="25"/>
      <c r="SJ407" s="25"/>
      <c r="SK407" s="25"/>
      <c r="SL407" s="25"/>
      <c r="SM407" s="25"/>
      <c r="SN407" s="25"/>
      <c r="SO407" s="25"/>
      <c r="SP407" s="25"/>
      <c r="SQ407" s="25"/>
      <c r="SR407" s="25"/>
      <c r="SS407" s="25"/>
      <c r="ST407" s="25"/>
      <c r="SU407" s="25"/>
      <c r="SV407" s="25"/>
      <c r="SW407" s="25"/>
      <c r="SX407" s="25"/>
      <c r="SY407" s="25"/>
      <c r="SZ407" s="25"/>
      <c r="TA407" s="25"/>
      <c r="TB407" s="25"/>
      <c r="TC407" s="25"/>
      <c r="TD407" s="25"/>
      <c r="TE407" s="25"/>
      <c r="TF407" s="25"/>
      <c r="TG407" s="25"/>
      <c r="TH407" s="25"/>
      <c r="TI407" s="25"/>
      <c r="TJ407" s="25"/>
      <c r="TK407" s="25"/>
      <c r="TL407" s="25"/>
      <c r="TM407" s="25"/>
      <c r="TN407" s="25"/>
      <c r="TO407" s="25"/>
      <c r="TP407" s="25"/>
      <c r="TQ407" s="25"/>
      <c r="TR407" s="25"/>
      <c r="TS407" s="25"/>
      <c r="TT407" s="25"/>
      <c r="TU407" s="25"/>
      <c r="TV407" s="25"/>
      <c r="TW407" s="25"/>
      <c r="TX407" s="25"/>
      <c r="TY407" s="25"/>
      <c r="TZ407" s="25"/>
      <c r="UA407" s="25"/>
      <c r="UB407" s="25"/>
      <c r="UC407" s="25"/>
      <c r="UD407" s="25"/>
      <c r="UE407" s="25"/>
      <c r="UF407" s="25"/>
      <c r="UG407" s="25"/>
      <c r="UH407" s="25"/>
      <c r="UI407" s="25"/>
      <c r="UJ407" s="25"/>
      <c r="UK407" s="25"/>
      <c r="UL407" s="25"/>
      <c r="UM407" s="25"/>
      <c r="UN407" s="25"/>
      <c r="UO407" s="25"/>
      <c r="UP407" s="25"/>
      <c r="UQ407" s="25"/>
      <c r="UR407" s="25"/>
      <c r="US407" s="25"/>
      <c r="UT407" s="25"/>
      <c r="UU407" s="25"/>
      <c r="UV407" s="25"/>
      <c r="UW407" s="25"/>
      <c r="UX407" s="25"/>
      <c r="UY407" s="25"/>
      <c r="UZ407" s="25"/>
      <c r="VA407" s="25"/>
      <c r="VB407" s="25"/>
      <c r="VC407" s="25"/>
      <c r="VD407" s="25"/>
      <c r="VE407" s="25"/>
      <c r="VF407" s="25"/>
      <c r="VG407" s="25"/>
      <c r="VH407" s="25"/>
      <c r="VI407" s="25"/>
      <c r="VJ407" s="25"/>
      <c r="VK407" s="25"/>
      <c r="VL407" s="25"/>
      <c r="VM407" s="25"/>
      <c r="VN407" s="25"/>
      <c r="VO407" s="25"/>
      <c r="VP407" s="25"/>
      <c r="VQ407" s="25"/>
      <c r="VR407" s="25"/>
      <c r="VS407" s="25"/>
      <c r="VT407" s="25"/>
      <c r="VU407" s="25"/>
      <c r="VV407" s="25"/>
      <c r="VW407" s="25"/>
      <c r="VX407" s="25"/>
      <c r="VY407" s="25"/>
      <c r="VZ407" s="25"/>
      <c r="WA407" s="25"/>
      <c r="WB407" s="25"/>
      <c r="WC407" s="25"/>
      <c r="WD407" s="25"/>
      <c r="WE407" s="25"/>
      <c r="WF407" s="25"/>
      <c r="WG407" s="25"/>
      <c r="WH407" s="25"/>
      <c r="WI407" s="25"/>
      <c r="WJ407" s="25"/>
      <c r="WK407" s="25"/>
      <c r="WL407" s="25"/>
      <c r="WM407" s="25"/>
      <c r="WN407" s="25"/>
      <c r="WO407" s="25"/>
      <c r="WP407" s="25"/>
      <c r="WQ407" s="25"/>
      <c r="WR407" s="25"/>
      <c r="WS407" s="25"/>
      <c r="WT407" s="25"/>
      <c r="WU407" s="25"/>
      <c r="WV407" s="25"/>
      <c r="WW407" s="25"/>
      <c r="WX407" s="25"/>
      <c r="WY407" s="25"/>
      <c r="WZ407" s="25"/>
      <c r="XA407" s="25"/>
      <c r="XB407" s="25"/>
      <c r="XC407" s="25"/>
      <c r="XD407" s="25"/>
      <c r="XE407" s="25"/>
      <c r="XF407" s="25"/>
      <c r="XG407" s="25"/>
      <c r="XH407" s="25"/>
      <c r="XI407" s="25"/>
      <c r="XJ407" s="25"/>
      <c r="XK407" s="25"/>
      <c r="XL407" s="25"/>
      <c r="XM407" s="25"/>
      <c r="XN407" s="25"/>
      <c r="XO407" s="25"/>
      <c r="XP407" s="25"/>
      <c r="XQ407" s="25"/>
      <c r="XR407" s="25"/>
      <c r="XS407" s="25"/>
      <c r="XT407" s="25"/>
      <c r="XU407" s="25"/>
      <c r="XV407" s="25"/>
      <c r="XW407" s="25"/>
      <c r="XX407" s="25"/>
      <c r="XY407" s="25"/>
      <c r="XZ407" s="25"/>
      <c r="YA407" s="25"/>
      <c r="YB407" s="25"/>
      <c r="YC407" s="25"/>
      <c r="YD407" s="25"/>
      <c r="YE407" s="25"/>
      <c r="YF407" s="25"/>
      <c r="YG407" s="25"/>
      <c r="YH407" s="25"/>
      <c r="YI407" s="25"/>
      <c r="YJ407" s="25"/>
      <c r="YK407" s="25"/>
      <c r="YL407" s="25"/>
      <c r="YM407" s="25"/>
      <c r="YN407" s="25"/>
      <c r="YO407" s="25"/>
      <c r="YP407" s="25"/>
      <c r="YQ407" s="25"/>
      <c r="YR407" s="25"/>
      <c r="YS407" s="25"/>
      <c r="YT407" s="25"/>
      <c r="YU407" s="25"/>
      <c r="YV407" s="25"/>
      <c r="YW407" s="25"/>
      <c r="YX407" s="25"/>
      <c r="YY407" s="25"/>
      <c r="YZ407" s="25"/>
      <c r="ZA407" s="25"/>
      <c r="ZB407" s="25"/>
      <c r="ZC407" s="25"/>
      <c r="ZD407" s="25"/>
      <c r="ZE407" s="25"/>
      <c r="ZF407" s="25"/>
      <c r="ZG407" s="25"/>
      <c r="ZH407" s="25"/>
      <c r="ZI407" s="25"/>
      <c r="ZJ407" s="25"/>
      <c r="ZK407" s="25"/>
      <c r="ZL407" s="25"/>
      <c r="ZM407" s="25"/>
      <c r="ZN407" s="25"/>
      <c r="ZO407" s="25"/>
      <c r="ZP407" s="25"/>
      <c r="ZQ407" s="25"/>
      <c r="ZR407" s="25"/>
      <c r="ZS407" s="25"/>
      <c r="ZT407" s="25"/>
      <c r="ZU407" s="25"/>
      <c r="ZV407" s="25"/>
      <c r="ZW407" s="25"/>
      <c r="ZX407" s="25"/>
      <c r="ZY407" s="25"/>
      <c r="ZZ407" s="25"/>
      <c r="AAA407" s="25"/>
      <c r="AAB407" s="25"/>
      <c r="AAC407" s="25"/>
      <c r="AAD407" s="25"/>
      <c r="AAE407" s="25"/>
      <c r="AAF407" s="25"/>
      <c r="AAG407" s="25"/>
      <c r="AAH407" s="25"/>
      <c r="AAI407" s="25"/>
      <c r="AAJ407" s="25"/>
      <c r="AAK407" s="25"/>
      <c r="AAL407" s="25"/>
      <c r="AAM407" s="25"/>
      <c r="AAN407" s="25"/>
      <c r="AAO407" s="25"/>
      <c r="AAP407" s="25"/>
      <c r="AAQ407" s="25"/>
      <c r="AAR407" s="25"/>
      <c r="AAS407" s="25"/>
      <c r="AAT407" s="25"/>
      <c r="AAU407" s="25"/>
      <c r="AAV407" s="25"/>
      <c r="AAW407" s="25"/>
      <c r="AAX407" s="25"/>
      <c r="AAY407" s="25"/>
      <c r="AAZ407" s="25"/>
      <c r="ABA407" s="25"/>
      <c r="ABB407" s="25"/>
      <c r="ABC407" s="25"/>
      <c r="ABD407" s="25"/>
      <c r="ABE407" s="25"/>
      <c r="ABF407" s="25"/>
      <c r="ABG407" s="25"/>
      <c r="ABH407" s="25"/>
      <c r="ABI407" s="25"/>
      <c r="ABJ407" s="25"/>
      <c r="ABK407" s="25"/>
      <c r="ABL407" s="25"/>
      <c r="ABM407" s="25"/>
      <c r="ABN407" s="25"/>
      <c r="ABO407" s="25"/>
      <c r="ABP407" s="25"/>
      <c r="ABQ407" s="25"/>
      <c r="ABR407" s="25"/>
      <c r="ABS407" s="25"/>
      <c r="ABT407" s="25"/>
      <c r="ABU407" s="25"/>
      <c r="ABV407" s="25"/>
      <c r="ABW407" s="25"/>
      <c r="ABX407" s="25"/>
      <c r="ABY407" s="25"/>
      <c r="ABZ407" s="25"/>
      <c r="ACA407" s="25"/>
      <c r="ACB407" s="25"/>
      <c r="ACC407" s="25"/>
      <c r="ACD407" s="25"/>
      <c r="ACE407" s="25"/>
      <c r="ACF407" s="25"/>
      <c r="ACG407" s="25"/>
      <c r="ACH407" s="25"/>
      <c r="ACI407" s="25"/>
      <c r="ACJ407" s="25"/>
      <c r="ACK407" s="25"/>
      <c r="ACL407" s="25"/>
      <c r="ACM407" s="25"/>
      <c r="ACN407" s="25"/>
      <c r="ACO407" s="25"/>
      <c r="ACP407" s="25"/>
      <c r="ACQ407" s="25"/>
      <c r="ACR407" s="25"/>
      <c r="ACS407" s="25"/>
      <c r="ACT407" s="25"/>
      <c r="ACU407" s="25"/>
      <c r="ACV407" s="25"/>
      <c r="ACW407" s="25"/>
      <c r="ACX407" s="25"/>
      <c r="ACY407" s="25"/>
      <c r="ACZ407" s="25"/>
      <c r="ADA407" s="25"/>
      <c r="ADB407" s="25"/>
      <c r="ADC407" s="25"/>
      <c r="ADD407" s="25"/>
      <c r="ADE407" s="25"/>
      <c r="ADF407" s="25"/>
      <c r="ADG407" s="25"/>
      <c r="ADH407" s="25"/>
      <c r="ADI407" s="25"/>
      <c r="ADJ407" s="25"/>
      <c r="ADK407" s="25"/>
      <c r="ADL407" s="25"/>
      <c r="ADM407" s="25"/>
      <c r="ADN407" s="25"/>
      <c r="ADO407" s="25"/>
      <c r="ADP407" s="25"/>
      <c r="ADQ407" s="25"/>
      <c r="ADR407" s="25"/>
      <c r="ADS407" s="25"/>
      <c r="ADT407" s="25"/>
      <c r="ADU407" s="25"/>
      <c r="ADV407" s="25"/>
      <c r="ADW407" s="25"/>
      <c r="ADX407" s="25"/>
      <c r="ADY407" s="25"/>
      <c r="ADZ407" s="25"/>
      <c r="AEA407" s="25"/>
      <c r="AEB407" s="25"/>
      <c r="AEC407" s="25"/>
      <c r="AED407" s="25"/>
      <c r="AEE407" s="25"/>
      <c r="AEF407" s="25"/>
      <c r="AEG407" s="25"/>
      <c r="AEH407" s="25"/>
      <c r="AEI407" s="25"/>
      <c r="AEJ407" s="25"/>
      <c r="AEK407" s="25"/>
      <c r="AEL407" s="25"/>
      <c r="AEM407" s="25"/>
      <c r="AEN407" s="25"/>
      <c r="AEO407" s="25"/>
      <c r="AEP407" s="25"/>
      <c r="AEQ407" s="25"/>
      <c r="AER407" s="25"/>
      <c r="AES407" s="25"/>
      <c r="AET407" s="25"/>
      <c r="AEU407" s="25"/>
      <c r="AEV407" s="25"/>
      <c r="AEW407" s="25"/>
      <c r="AEX407" s="25"/>
      <c r="AEY407" s="25"/>
      <c r="AEZ407" s="25"/>
      <c r="AFA407" s="25"/>
      <c r="AFB407" s="25"/>
      <c r="AFC407" s="25"/>
      <c r="AFD407" s="25"/>
      <c r="AFE407" s="25"/>
      <c r="AFF407" s="25"/>
      <c r="AFG407" s="25"/>
      <c r="AFH407" s="25"/>
      <c r="AFI407" s="25"/>
      <c r="AFJ407" s="25"/>
      <c r="AFK407" s="25"/>
      <c r="AFL407" s="25"/>
      <c r="AFM407" s="25"/>
      <c r="AFN407" s="25"/>
      <c r="AFO407" s="25"/>
      <c r="AFP407" s="25"/>
      <c r="AFQ407" s="25"/>
      <c r="AFR407" s="25"/>
      <c r="AFS407" s="25"/>
      <c r="AFT407" s="25"/>
      <c r="AFU407" s="25"/>
      <c r="AFV407" s="25"/>
      <c r="AFW407" s="25"/>
      <c r="AFX407" s="25"/>
      <c r="AFY407" s="25"/>
      <c r="AFZ407" s="25"/>
      <c r="AGA407" s="25"/>
      <c r="AGB407" s="25"/>
      <c r="AGC407" s="25"/>
      <c r="AGD407" s="25"/>
      <c r="AGE407" s="25"/>
      <c r="AGF407" s="25"/>
      <c r="AGG407" s="25"/>
      <c r="AGH407" s="25"/>
      <c r="AGI407" s="25"/>
      <c r="AGJ407" s="25"/>
      <c r="AGK407" s="25"/>
      <c r="AGL407" s="25"/>
      <c r="AGM407" s="25"/>
      <c r="AGN407" s="25"/>
      <c r="AGO407" s="25"/>
      <c r="AGP407" s="25"/>
      <c r="AGQ407" s="25"/>
      <c r="AGR407" s="25"/>
      <c r="AGS407" s="25"/>
      <c r="AGT407" s="25"/>
      <c r="AGU407" s="25"/>
      <c r="AGV407" s="25"/>
      <c r="AGW407" s="25"/>
      <c r="AGX407" s="25"/>
      <c r="AGY407" s="25"/>
      <c r="AGZ407" s="25"/>
      <c r="AHA407" s="25"/>
      <c r="AHB407" s="25"/>
      <c r="AHC407" s="25"/>
      <c r="AHD407" s="25"/>
      <c r="AHE407" s="25"/>
      <c r="AHF407" s="25"/>
      <c r="AHG407" s="25"/>
      <c r="AHH407" s="25"/>
      <c r="AHI407" s="25"/>
      <c r="AHJ407" s="25"/>
      <c r="AHK407" s="25"/>
      <c r="AHL407" s="25"/>
      <c r="AHM407" s="25"/>
      <c r="AHN407" s="25"/>
      <c r="AHO407" s="25"/>
      <c r="AHP407" s="25"/>
      <c r="AHQ407" s="25"/>
      <c r="AHR407" s="25"/>
      <c r="AHS407" s="25"/>
      <c r="AHT407" s="25"/>
      <c r="AHU407" s="25"/>
      <c r="AHV407" s="25"/>
      <c r="AHW407" s="25"/>
      <c r="AHX407" s="25"/>
      <c r="AHY407" s="25"/>
      <c r="AHZ407" s="25"/>
      <c r="AIA407" s="25"/>
      <c r="AIB407" s="25"/>
      <c r="AIC407" s="25"/>
      <c r="AID407" s="25"/>
      <c r="AIE407" s="25"/>
      <c r="AIF407" s="25"/>
      <c r="AIG407" s="25"/>
      <c r="AIH407" s="25"/>
      <c r="AII407" s="25"/>
      <c r="AIJ407" s="25"/>
      <c r="AIK407" s="25"/>
      <c r="AIL407" s="25"/>
      <c r="AIM407" s="25"/>
      <c r="AIN407" s="25"/>
      <c r="AIO407" s="25"/>
      <c r="AIP407" s="25"/>
      <c r="AIQ407" s="25"/>
      <c r="AIR407" s="25"/>
      <c r="AIS407" s="25"/>
      <c r="AIT407" s="25"/>
      <c r="AIU407" s="25"/>
      <c r="AIV407" s="25"/>
      <c r="AIW407" s="25"/>
      <c r="AIX407" s="25"/>
      <c r="AIY407" s="25"/>
      <c r="AIZ407" s="25"/>
      <c r="AJA407" s="25"/>
      <c r="AJB407" s="25"/>
      <c r="AJC407" s="25"/>
      <c r="AJD407" s="25"/>
      <c r="AJE407" s="25"/>
      <c r="AJF407" s="25"/>
      <c r="AJG407" s="25"/>
      <c r="AJH407" s="25"/>
      <c r="AJI407" s="25"/>
      <c r="AJJ407" s="25"/>
      <c r="AJK407" s="25"/>
      <c r="AJL407" s="25"/>
      <c r="AJM407" s="25"/>
      <c r="AJN407" s="25"/>
      <c r="AJO407" s="25"/>
      <c r="AJP407" s="25"/>
      <c r="AJQ407" s="25"/>
      <c r="AJR407" s="25"/>
      <c r="AJS407" s="25"/>
      <c r="AJT407" s="25"/>
      <c r="AJU407" s="25"/>
      <c r="AJV407" s="25"/>
      <c r="AJW407" s="25"/>
      <c r="AJX407" s="25"/>
      <c r="AJY407" s="25"/>
      <c r="AJZ407" s="25"/>
      <c r="AKA407" s="25"/>
      <c r="AKB407" s="25"/>
      <c r="AKC407" s="25"/>
      <c r="AKD407" s="25"/>
      <c r="AKE407" s="25"/>
      <c r="AKF407" s="25"/>
      <c r="AKG407" s="25"/>
      <c r="AKH407" s="25"/>
      <c r="AKI407" s="25"/>
      <c r="AKJ407" s="25"/>
      <c r="AKK407" s="25"/>
      <c r="AKL407" s="25"/>
      <c r="AKM407" s="25"/>
      <c r="AKN407" s="25"/>
      <c r="AKO407" s="25"/>
      <c r="AKP407" s="25"/>
      <c r="AKQ407" s="25"/>
      <c r="AKR407" s="25"/>
      <c r="AKS407" s="25"/>
      <c r="AKT407" s="25"/>
      <c r="AKU407" s="25"/>
      <c r="AKV407" s="25"/>
      <c r="AKW407" s="25"/>
      <c r="AKX407" s="25"/>
      <c r="AKY407" s="25"/>
      <c r="AKZ407" s="25"/>
      <c r="ALA407" s="25"/>
      <c r="ALB407" s="25"/>
      <c r="ALC407" s="25"/>
      <c r="ALD407" s="25"/>
      <c r="ALE407" s="25"/>
      <c r="ALF407" s="25"/>
      <c r="ALG407" s="25"/>
      <c r="ALH407" s="25"/>
      <c r="ALI407" s="25"/>
      <c r="ALJ407" s="25"/>
      <c r="ALK407" s="25"/>
    </row>
    <row r="408" spans="1:999" s="26" customFormat="1" ht="17" customHeight="1">
      <c r="A408" s="77"/>
      <c r="B408" s="125" t="d">
        <v>2025-11-28</v>
      </c>
      <c r="C408" s="126" t="s">
        <v>2279</v>
      </c>
      <c r="D408" s="126" t="s">
        <v>17</v>
      </c>
      <c r="E408" s="126" t="s">
        <v>50</v>
      </c>
      <c r="F408" s="127" t="s">
        <v>2280</v>
      </c>
      <c r="G408" s="128" t="s">
        <v>2281</v>
      </c>
      <c r="H408" s="128" t="s">
        <v>202</v>
      </c>
      <c r="I408" s="128" t="s">
        <v>2282</v>
      </c>
      <c r="J408" s="126" t="s">
        <v>2283</v>
      </c>
      <c r="K408" s="39"/>
      <c r="L408" s="14"/>
      <c r="M408" s="14"/>
      <c r="N408" s="14"/>
      <c r="O408" s="14"/>
      <c r="P408" s="14"/>
      <c r="Q408" s="14"/>
      <c r="R408" s="14"/>
      <c r="S408" s="14"/>
      <c r="T408" s="14"/>
      <c r="U408" s="14"/>
      <c r="V408" s="14"/>
      <c r="W408" s="14"/>
      <c r="X408" s="14"/>
      <c r="Y408" s="14"/>
      <c r="Z408" s="14"/>
      <c r="AA408" s="14"/>
      <c r="AB408" s="14"/>
      <c r="AC408" s="14"/>
      <c r="AD408" s="14"/>
      <c r="AE408" s="14"/>
      <c r="AF408" s="14"/>
      <c r="AG408" s="14"/>
      <c r="AH408" s="14"/>
      <c r="AI408" s="14"/>
      <c r="AJ408" s="14"/>
      <c r="AK408" s="14"/>
      <c r="AL408" s="14"/>
      <c r="AM408" s="14"/>
      <c r="AN408" s="14"/>
      <c r="AO408" s="14"/>
      <c r="AP408" s="14"/>
      <c r="AQ408" s="14"/>
      <c r="AR408" s="14"/>
      <c r="AS408" s="14"/>
      <c r="AT408" s="14"/>
      <c r="AU408" s="14"/>
      <c r="AV408" s="14"/>
      <c r="AW408" s="14"/>
      <c r="AX408" s="14"/>
      <c r="AY408" s="14"/>
      <c r="AZ408" s="14"/>
      <c r="BA408" s="14"/>
      <c r="BB408" s="14"/>
      <c r="BC408" s="14"/>
      <c r="BD408" s="14"/>
      <c r="BE408" s="14"/>
      <c r="BF408" s="14"/>
      <c r="BG408" s="14"/>
      <c r="BH408" s="14"/>
      <c r="BI408" s="14"/>
      <c r="BJ408" s="14"/>
      <c r="BK408" s="14"/>
      <c r="BL408" s="14"/>
      <c r="BM408" s="14"/>
      <c r="BN408" s="14"/>
      <c r="BO408" s="14"/>
      <c r="BP408" s="14"/>
      <c r="BQ408" s="14"/>
      <c r="BR408" s="14"/>
      <c r="BS408" s="14"/>
      <c r="BT408" s="14"/>
      <c r="BU408" s="14"/>
      <c r="BV408" s="14"/>
      <c r="BW408" s="14"/>
      <c r="BX408" s="14"/>
      <c r="BY408" s="14"/>
      <c r="BZ408" s="14"/>
      <c r="CA408" s="14"/>
      <c r="CB408" s="14"/>
      <c r="CC408" s="14"/>
      <c r="CD408" s="14"/>
      <c r="CE408" s="14"/>
      <c r="CF408" s="14"/>
      <c r="CG408" s="14"/>
      <c r="CH408" s="14"/>
      <c r="CI408" s="14"/>
      <c r="CJ408" s="14"/>
      <c r="CK408" s="14"/>
      <c r="CL408" s="14"/>
      <c r="CM408" s="14"/>
      <c r="CN408" s="14"/>
      <c r="CO408" s="14"/>
      <c r="CP408" s="14"/>
      <c r="CQ408" s="14"/>
      <c r="CR408" s="14"/>
      <c r="CS408" s="14"/>
      <c r="CT408" s="14"/>
      <c r="CU408" s="14"/>
      <c r="CV408" s="14"/>
      <c r="CW408" s="14"/>
      <c r="CX408" s="14"/>
      <c r="CY408" s="14"/>
      <c r="CZ408" s="14"/>
      <c r="DA408" s="14"/>
      <c r="DB408" s="14"/>
      <c r="DC408" s="14"/>
      <c r="DD408" s="14"/>
      <c r="DE408" s="14"/>
      <c r="DF408" s="14"/>
      <c r="DG408" s="14"/>
      <c r="DH408" s="14"/>
      <c r="DI408" s="14"/>
      <c r="DJ408" s="14"/>
      <c r="DK408" s="14"/>
      <c r="DL408" s="14"/>
      <c r="DM408" s="14"/>
      <c r="DN408" s="14"/>
      <c r="DO408" s="14"/>
      <c r="DP408" s="14"/>
      <c r="DQ408" s="14"/>
      <c r="DR408" s="14"/>
      <c r="DS408" s="14"/>
      <c r="DT408" s="14"/>
      <c r="DU408" s="14"/>
      <c r="DV408" s="14"/>
      <c r="DW408" s="14"/>
      <c r="DX408" s="14"/>
      <c r="DY408" s="14"/>
      <c r="DZ408" s="14"/>
      <c r="EA408" s="14"/>
      <c r="EB408" s="14"/>
      <c r="EC408" s="14"/>
      <c r="ED408" s="14"/>
      <c r="EE408" s="14"/>
      <c r="EF408" s="14"/>
      <c r="EG408" s="14"/>
      <c r="EH408" s="14"/>
      <c r="EI408" s="14"/>
      <c r="EJ408" s="14"/>
      <c r="EK408" s="14"/>
      <c r="EL408" s="14"/>
      <c r="EM408" s="14"/>
      <c r="EN408" s="14"/>
      <c r="EO408" s="14"/>
      <c r="EP408" s="14"/>
      <c r="EQ408" s="14"/>
      <c r="ER408" s="14"/>
      <c r="ES408" s="14"/>
      <c r="ET408" s="14"/>
      <c r="EU408" s="14"/>
      <c r="EV408" s="14"/>
      <c r="EW408" s="14"/>
      <c r="EX408" s="14"/>
      <c r="EY408" s="14"/>
      <c r="EZ408" s="14"/>
      <c r="FA408" s="14"/>
      <c r="FB408" s="14"/>
      <c r="FC408" s="14"/>
      <c r="FD408" s="14"/>
      <c r="FE408" s="14"/>
      <c r="FF408" s="14"/>
      <c r="FG408" s="14"/>
      <c r="FH408" s="14"/>
      <c r="FI408" s="14"/>
      <c r="FJ408" s="14"/>
      <c r="FK408" s="14"/>
      <c r="FL408" s="14"/>
      <c r="FM408" s="14"/>
      <c r="FN408" s="14"/>
      <c r="FO408" s="14"/>
      <c r="FP408" s="14"/>
      <c r="FQ408" s="14"/>
      <c r="FR408" s="14"/>
      <c r="FS408" s="14"/>
      <c r="FT408" s="14"/>
      <c r="FU408" s="14"/>
      <c r="FV408" s="14"/>
      <c r="FW408" s="14"/>
      <c r="FX408" s="14"/>
      <c r="FY408" s="14"/>
      <c r="FZ408" s="14"/>
      <c r="GA408" s="14"/>
      <c r="GB408" s="14"/>
      <c r="GC408" s="14"/>
      <c r="GD408" s="14"/>
      <c r="GE408" s="14"/>
      <c r="GF408" s="14"/>
      <c r="GG408" s="14"/>
      <c r="GH408" s="14"/>
      <c r="GI408" s="14"/>
      <c r="GJ408" s="14"/>
      <c r="GK408" s="14"/>
      <c r="GL408" s="14"/>
      <c r="GM408" s="14"/>
      <c r="GN408" s="14"/>
      <c r="GO408" s="14"/>
      <c r="GP408" s="14"/>
      <c r="GQ408" s="14"/>
      <c r="GR408" s="14"/>
      <c r="GS408" s="14"/>
      <c r="GT408" s="14"/>
      <c r="GU408" s="14"/>
      <c r="GV408" s="14"/>
      <c r="GW408" s="14"/>
      <c r="GX408" s="14"/>
      <c r="GY408" s="14"/>
      <c r="GZ408" s="14"/>
      <c r="HA408" s="14"/>
      <c r="HB408" s="14"/>
      <c r="HC408" s="14"/>
      <c r="HD408" s="14"/>
      <c r="HE408" s="14"/>
      <c r="HF408" s="14"/>
      <c r="HG408" s="14"/>
      <c r="HH408" s="14"/>
      <c r="HI408" s="14"/>
      <c r="HJ408" s="14"/>
      <c r="HK408" s="14"/>
      <c r="HL408" s="14"/>
      <c r="HM408" s="14"/>
      <c r="HN408" s="14"/>
      <c r="HO408" s="14"/>
      <c r="HP408" s="14"/>
      <c r="HQ408" s="14"/>
      <c r="HR408" s="14"/>
      <c r="HS408" s="14"/>
      <c r="HT408" s="14"/>
      <c r="HU408" s="14"/>
      <c r="HV408" s="14"/>
      <c r="HW408" s="14"/>
      <c r="HX408" s="25"/>
      <c r="HY408" s="25"/>
      <c r="HZ408" s="25"/>
      <c r="IA408" s="25"/>
      <c r="IB408" s="25"/>
      <c r="IC408" s="25"/>
      <c r="ID408" s="25"/>
      <c r="IE408" s="25"/>
      <c r="IF408" s="25"/>
      <c r="IG408" s="25"/>
      <c r="IH408" s="25"/>
      <c r="II408" s="25"/>
      <c r="IJ408" s="25"/>
      <c r="IK408" s="25"/>
      <c r="IL408" s="25"/>
      <c r="IM408" s="25"/>
      <c r="IN408" s="25"/>
      <c r="IO408" s="25"/>
      <c r="IP408" s="25"/>
      <c r="IQ408" s="25"/>
      <c r="IR408" s="25"/>
      <c r="IS408" s="25"/>
      <c r="IT408" s="25"/>
      <c r="IU408" s="25"/>
      <c r="IV408" s="25"/>
      <c r="IW408" s="25"/>
      <c r="IX408" s="25"/>
      <c r="IY408" s="25"/>
      <c r="IZ408" s="25"/>
      <c r="JA408" s="25"/>
      <c r="JB408" s="25"/>
      <c r="JC408" s="25"/>
      <c r="JD408" s="25"/>
      <c r="JE408" s="25"/>
      <c r="JF408" s="25"/>
      <c r="JG408" s="25"/>
      <c r="JH408" s="25"/>
      <c r="JI408" s="25"/>
      <c r="JJ408" s="25"/>
      <c r="JK408" s="25"/>
      <c r="JL408" s="25"/>
      <c r="JM408" s="25"/>
      <c r="JN408" s="25"/>
      <c r="JO408" s="25"/>
      <c r="JP408" s="25"/>
      <c r="JQ408" s="25"/>
      <c r="JR408" s="25"/>
      <c r="JS408" s="25"/>
      <c r="JT408" s="25"/>
      <c r="JU408" s="25"/>
      <c r="JV408" s="25"/>
      <c r="JW408" s="25"/>
      <c r="JX408" s="25"/>
      <c r="JY408" s="25"/>
      <c r="JZ408" s="25"/>
      <c r="KA408" s="25"/>
      <c r="KB408" s="25"/>
      <c r="KC408" s="25"/>
      <c r="KD408" s="25"/>
      <c r="KE408" s="25"/>
      <c r="KF408" s="25"/>
      <c r="KG408" s="25"/>
      <c r="KH408" s="25"/>
      <c r="KI408" s="25"/>
      <c r="KJ408" s="25"/>
      <c r="KK408" s="25"/>
      <c r="KL408" s="25"/>
      <c r="KM408" s="25"/>
      <c r="KN408" s="25"/>
      <c r="KO408" s="25"/>
      <c r="KP408" s="25"/>
      <c r="KQ408" s="25"/>
      <c r="KR408" s="25"/>
      <c r="KS408" s="25"/>
      <c r="KT408" s="25"/>
      <c r="KU408" s="25"/>
      <c r="KV408" s="25"/>
      <c r="KW408" s="25"/>
      <c r="KX408" s="25"/>
      <c r="KY408" s="25"/>
      <c r="KZ408" s="25"/>
      <c r="LA408" s="25"/>
      <c r="LB408" s="25"/>
      <c r="LC408" s="25"/>
      <c r="LD408" s="25"/>
      <c r="LE408" s="25"/>
      <c r="LF408" s="25"/>
      <c r="LG408" s="25"/>
      <c r="LH408" s="25"/>
      <c r="LI408" s="25"/>
      <c r="LJ408" s="25"/>
      <c r="LK408" s="25"/>
      <c r="LL408" s="25"/>
      <c r="LM408" s="25"/>
      <c r="LN408" s="25"/>
      <c r="LO408" s="25"/>
      <c r="LP408" s="25"/>
      <c r="LQ408" s="25"/>
      <c r="LR408" s="25"/>
      <c r="LS408" s="25"/>
      <c r="LT408" s="25"/>
      <c r="LU408" s="25"/>
      <c r="LV408" s="25"/>
      <c r="LW408" s="25"/>
      <c r="LX408" s="25"/>
      <c r="LY408" s="25"/>
      <c r="LZ408" s="25"/>
      <c r="MA408" s="25"/>
      <c r="MB408" s="25"/>
      <c r="MC408" s="25"/>
      <c r="MD408" s="25"/>
      <c r="ME408" s="25"/>
      <c r="MF408" s="25"/>
      <c r="MG408" s="25"/>
      <c r="MH408" s="25"/>
      <c r="MI408" s="25"/>
      <c r="MJ408" s="25"/>
      <c r="MK408" s="25"/>
      <c r="ML408" s="25"/>
      <c r="MM408" s="25"/>
      <c r="MN408" s="25"/>
      <c r="MO408" s="25"/>
      <c r="MP408" s="25"/>
      <c r="MQ408" s="25"/>
      <c r="MR408" s="25"/>
      <c r="MS408" s="25"/>
      <c r="MT408" s="25"/>
      <c r="MU408" s="25"/>
      <c r="MV408" s="25"/>
      <c r="MW408" s="25"/>
      <c r="MX408" s="25"/>
      <c r="MY408" s="25"/>
      <c r="MZ408" s="25"/>
      <c r="NA408" s="25"/>
      <c r="NB408" s="25"/>
      <c r="NC408" s="25"/>
      <c r="ND408" s="25"/>
      <c r="NE408" s="25"/>
      <c r="NF408" s="25"/>
      <c r="NG408" s="25"/>
      <c r="NH408" s="25"/>
      <c r="NI408" s="25"/>
      <c r="NJ408" s="25"/>
      <c r="NK408" s="25"/>
      <c r="NL408" s="25"/>
      <c r="NM408" s="25"/>
      <c r="NN408" s="25"/>
      <c r="NO408" s="25"/>
      <c r="NP408" s="25"/>
      <c r="NQ408" s="25"/>
      <c r="NR408" s="25"/>
      <c r="NS408" s="25"/>
      <c r="NT408" s="25"/>
      <c r="NU408" s="25"/>
      <c r="NV408" s="25"/>
      <c r="NW408" s="25"/>
      <c r="NX408" s="25"/>
      <c r="NY408" s="25"/>
      <c r="NZ408" s="25"/>
      <c r="OA408" s="25"/>
      <c r="OB408" s="25"/>
      <c r="OC408" s="25"/>
      <c r="OD408" s="25"/>
      <c r="OE408" s="25"/>
      <c r="OF408" s="25"/>
      <c r="OG408" s="25"/>
      <c r="OH408" s="25"/>
      <c r="OI408" s="25"/>
      <c r="OJ408" s="25"/>
      <c r="OK408" s="25"/>
      <c r="OL408" s="25"/>
      <c r="OM408" s="25"/>
      <c r="ON408" s="25"/>
      <c r="OO408" s="25"/>
      <c r="OP408" s="25"/>
      <c r="OQ408" s="25"/>
      <c r="OR408" s="25"/>
      <c r="OS408" s="25"/>
      <c r="OT408" s="25"/>
      <c r="OU408" s="25"/>
      <c r="OV408" s="25"/>
      <c r="OW408" s="25"/>
      <c r="OX408" s="25"/>
      <c r="OY408" s="25"/>
      <c r="OZ408" s="25"/>
      <c r="PA408" s="25"/>
      <c r="PB408" s="25"/>
      <c r="PC408" s="25"/>
      <c r="PD408" s="25"/>
      <c r="PE408" s="25"/>
      <c r="PF408" s="25"/>
      <c r="PG408" s="25"/>
      <c r="PH408" s="25"/>
      <c r="PI408" s="25"/>
      <c r="PJ408" s="25"/>
      <c r="PK408" s="25"/>
      <c r="PL408" s="25"/>
      <c r="PM408" s="25"/>
      <c r="PN408" s="25"/>
      <c r="PO408" s="25"/>
      <c r="PP408" s="25"/>
      <c r="PQ408" s="25"/>
      <c r="PR408" s="25"/>
      <c r="PS408" s="25"/>
      <c r="PT408" s="25"/>
      <c r="PU408" s="25"/>
      <c r="PV408" s="25"/>
      <c r="PW408" s="25"/>
      <c r="PX408" s="25"/>
      <c r="PY408" s="25"/>
      <c r="PZ408" s="25"/>
      <c r="QA408" s="25"/>
      <c r="QB408" s="25"/>
      <c r="QC408" s="25"/>
      <c r="QD408" s="25"/>
      <c r="QE408" s="25"/>
      <c r="QF408" s="25"/>
      <c r="QG408" s="25"/>
      <c r="QH408" s="25"/>
      <c r="QI408" s="25"/>
      <c r="QJ408" s="25"/>
      <c r="QK408" s="25"/>
      <c r="QL408" s="25"/>
      <c r="QM408" s="25"/>
      <c r="QN408" s="25"/>
      <c r="QO408" s="25"/>
      <c r="QP408" s="25"/>
      <c r="QQ408" s="25"/>
      <c r="QR408" s="25"/>
      <c r="QS408" s="25"/>
      <c r="QT408" s="25"/>
      <c r="QU408" s="25"/>
      <c r="QV408" s="25"/>
      <c r="QW408" s="25"/>
      <c r="QX408" s="25"/>
      <c r="QY408" s="25"/>
      <c r="QZ408" s="25"/>
      <c r="RA408" s="25"/>
      <c r="RB408" s="25"/>
      <c r="RC408" s="25"/>
      <c r="RD408" s="25"/>
      <c r="RE408" s="25"/>
      <c r="RF408" s="25"/>
      <c r="RG408" s="25"/>
      <c r="RH408" s="25"/>
      <c r="RI408" s="25"/>
      <c r="RJ408" s="25"/>
      <c r="RK408" s="25"/>
      <c r="RL408" s="25"/>
      <c r="RM408" s="25"/>
      <c r="RN408" s="25"/>
      <c r="RO408" s="25"/>
      <c r="RP408" s="25"/>
      <c r="RQ408" s="25"/>
      <c r="RR408" s="25"/>
      <c r="RS408" s="25"/>
      <c r="RT408" s="25"/>
      <c r="RU408" s="25"/>
      <c r="RV408" s="25"/>
      <c r="RW408" s="25"/>
      <c r="RX408" s="25"/>
      <c r="RY408" s="25"/>
      <c r="RZ408" s="25"/>
      <c r="SA408" s="25"/>
      <c r="SB408" s="25"/>
      <c r="SC408" s="25"/>
      <c r="SD408" s="25"/>
      <c r="SE408" s="25"/>
      <c r="SF408" s="25"/>
      <c r="SG408" s="25"/>
      <c r="SH408" s="25"/>
      <c r="SI408" s="25"/>
      <c r="SJ408" s="25"/>
      <c r="SK408" s="25"/>
      <c r="SL408" s="25"/>
      <c r="SM408" s="25"/>
      <c r="SN408" s="25"/>
      <c r="SO408" s="25"/>
      <c r="SP408" s="25"/>
      <c r="SQ408" s="25"/>
      <c r="SR408" s="25"/>
      <c r="SS408" s="25"/>
      <c r="ST408" s="25"/>
      <c r="SU408" s="25"/>
      <c r="SV408" s="25"/>
      <c r="SW408" s="25"/>
      <c r="SX408" s="25"/>
      <c r="SY408" s="25"/>
      <c r="SZ408" s="25"/>
      <c r="TA408" s="25"/>
      <c r="TB408" s="25"/>
      <c r="TC408" s="25"/>
      <c r="TD408" s="25"/>
      <c r="TE408" s="25"/>
      <c r="TF408" s="25"/>
      <c r="TG408" s="25"/>
      <c r="TH408" s="25"/>
      <c r="TI408" s="25"/>
      <c r="TJ408" s="25"/>
      <c r="TK408" s="25"/>
      <c r="TL408" s="25"/>
      <c r="TM408" s="25"/>
      <c r="TN408" s="25"/>
      <c r="TO408" s="25"/>
      <c r="TP408" s="25"/>
      <c r="TQ408" s="25"/>
      <c r="TR408" s="25"/>
      <c r="TS408" s="25"/>
      <c r="TT408" s="25"/>
      <c r="TU408" s="25"/>
      <c r="TV408" s="25"/>
      <c r="TW408" s="25"/>
      <c r="TX408" s="25"/>
      <c r="TY408" s="25"/>
      <c r="TZ408" s="25"/>
      <c r="UA408" s="25"/>
      <c r="UB408" s="25"/>
      <c r="UC408" s="25"/>
      <c r="UD408" s="25"/>
      <c r="UE408" s="25"/>
      <c r="UF408" s="25"/>
      <c r="UG408" s="25"/>
      <c r="UH408" s="25"/>
      <c r="UI408" s="25"/>
      <c r="UJ408" s="25"/>
      <c r="UK408" s="25"/>
      <c r="UL408" s="25"/>
      <c r="UM408" s="25"/>
      <c r="UN408" s="25"/>
      <c r="UO408" s="25"/>
      <c r="UP408" s="25"/>
      <c r="UQ408" s="25"/>
      <c r="UR408" s="25"/>
      <c r="US408" s="25"/>
      <c r="UT408" s="25"/>
      <c r="UU408" s="25"/>
      <c r="UV408" s="25"/>
      <c r="UW408" s="25"/>
      <c r="UX408" s="25"/>
      <c r="UY408" s="25"/>
      <c r="UZ408" s="25"/>
      <c r="VA408" s="25"/>
      <c r="VB408" s="25"/>
      <c r="VC408" s="25"/>
      <c r="VD408" s="25"/>
      <c r="VE408" s="25"/>
      <c r="VF408" s="25"/>
      <c r="VG408" s="25"/>
      <c r="VH408" s="25"/>
      <c r="VI408" s="25"/>
      <c r="VJ408" s="25"/>
      <c r="VK408" s="25"/>
      <c r="VL408" s="25"/>
      <c r="VM408" s="25"/>
      <c r="VN408" s="25"/>
      <c r="VO408" s="25"/>
      <c r="VP408" s="25"/>
      <c r="VQ408" s="25"/>
      <c r="VR408" s="25"/>
      <c r="VS408" s="25"/>
      <c r="VT408" s="25"/>
      <c r="VU408" s="25"/>
      <c r="VV408" s="25"/>
      <c r="VW408" s="25"/>
      <c r="VX408" s="25"/>
      <c r="VY408" s="25"/>
      <c r="VZ408" s="25"/>
      <c r="WA408" s="25"/>
      <c r="WB408" s="25"/>
      <c r="WC408" s="25"/>
      <c r="WD408" s="25"/>
      <c r="WE408" s="25"/>
      <c r="WF408" s="25"/>
      <c r="WG408" s="25"/>
      <c r="WH408" s="25"/>
      <c r="WI408" s="25"/>
      <c r="WJ408" s="25"/>
      <c r="WK408" s="25"/>
      <c r="WL408" s="25"/>
      <c r="WM408" s="25"/>
      <c r="WN408" s="25"/>
      <c r="WO408" s="25"/>
      <c r="WP408" s="25"/>
      <c r="WQ408" s="25"/>
      <c r="WR408" s="25"/>
      <c r="WS408" s="25"/>
      <c r="WT408" s="25"/>
      <c r="WU408" s="25"/>
      <c r="WV408" s="25"/>
      <c r="WW408" s="25"/>
      <c r="WX408" s="25"/>
      <c r="WY408" s="25"/>
      <c r="WZ408" s="25"/>
      <c r="XA408" s="25"/>
      <c r="XB408" s="25"/>
      <c r="XC408" s="25"/>
      <c r="XD408" s="25"/>
      <c r="XE408" s="25"/>
      <c r="XF408" s="25"/>
      <c r="XG408" s="25"/>
      <c r="XH408" s="25"/>
      <c r="XI408" s="25"/>
      <c r="XJ408" s="25"/>
      <c r="XK408" s="25"/>
      <c r="XL408" s="25"/>
      <c r="XM408" s="25"/>
      <c r="XN408" s="25"/>
      <c r="XO408" s="25"/>
      <c r="XP408" s="25"/>
      <c r="XQ408" s="25"/>
      <c r="XR408" s="25"/>
      <c r="XS408" s="25"/>
      <c r="XT408" s="25"/>
      <c r="XU408" s="25"/>
      <c r="XV408" s="25"/>
      <c r="XW408" s="25"/>
      <c r="XX408" s="25"/>
      <c r="XY408" s="25"/>
      <c r="XZ408" s="25"/>
      <c r="YA408" s="25"/>
      <c r="YB408" s="25"/>
      <c r="YC408" s="25"/>
      <c r="YD408" s="25"/>
      <c r="YE408" s="25"/>
      <c r="YF408" s="25"/>
      <c r="YG408" s="25"/>
      <c r="YH408" s="25"/>
      <c r="YI408" s="25"/>
      <c r="YJ408" s="25"/>
      <c r="YK408" s="25"/>
      <c r="YL408" s="25"/>
      <c r="YM408" s="25"/>
      <c r="YN408" s="25"/>
      <c r="YO408" s="25"/>
      <c r="YP408" s="25"/>
      <c r="YQ408" s="25"/>
      <c r="YR408" s="25"/>
      <c r="YS408" s="25"/>
      <c r="YT408" s="25"/>
      <c r="YU408" s="25"/>
      <c r="YV408" s="25"/>
      <c r="YW408" s="25"/>
      <c r="YX408" s="25"/>
      <c r="YY408" s="25"/>
      <c r="YZ408" s="25"/>
      <c r="ZA408" s="25"/>
      <c r="ZB408" s="25"/>
      <c r="ZC408" s="25"/>
      <c r="ZD408" s="25"/>
      <c r="ZE408" s="25"/>
      <c r="ZF408" s="25"/>
      <c r="ZG408" s="25"/>
      <c r="ZH408" s="25"/>
      <c r="ZI408" s="25"/>
      <c r="ZJ408" s="25"/>
      <c r="ZK408" s="25"/>
      <c r="ZL408" s="25"/>
      <c r="ZM408" s="25"/>
      <c r="ZN408" s="25"/>
      <c r="ZO408" s="25"/>
      <c r="ZP408" s="25"/>
      <c r="ZQ408" s="25"/>
      <c r="ZR408" s="25"/>
      <c r="ZS408" s="25"/>
      <c r="ZT408" s="25"/>
      <c r="ZU408" s="25"/>
      <c r="ZV408" s="25"/>
      <c r="ZW408" s="25"/>
      <c r="ZX408" s="25"/>
      <c r="ZY408" s="25"/>
      <c r="ZZ408" s="25"/>
      <c r="AAA408" s="25"/>
      <c r="AAB408" s="25"/>
      <c r="AAC408" s="25"/>
      <c r="AAD408" s="25"/>
      <c r="AAE408" s="25"/>
      <c r="AAF408" s="25"/>
      <c r="AAG408" s="25"/>
      <c r="AAH408" s="25"/>
      <c r="AAI408" s="25"/>
      <c r="AAJ408" s="25"/>
      <c r="AAK408" s="25"/>
      <c r="AAL408" s="25"/>
      <c r="AAM408" s="25"/>
      <c r="AAN408" s="25"/>
      <c r="AAO408" s="25"/>
      <c r="AAP408" s="25"/>
      <c r="AAQ408" s="25"/>
      <c r="AAR408" s="25"/>
      <c r="AAS408" s="25"/>
      <c r="AAT408" s="25"/>
      <c r="AAU408" s="25"/>
      <c r="AAV408" s="25"/>
      <c r="AAW408" s="25"/>
      <c r="AAX408" s="25"/>
      <c r="AAY408" s="25"/>
      <c r="AAZ408" s="25"/>
      <c r="ABA408" s="25"/>
      <c r="ABB408" s="25"/>
      <c r="ABC408" s="25"/>
      <c r="ABD408" s="25"/>
      <c r="ABE408" s="25"/>
      <c r="ABF408" s="25"/>
      <c r="ABG408" s="25"/>
      <c r="ABH408" s="25"/>
      <c r="ABI408" s="25"/>
      <c r="ABJ408" s="25"/>
      <c r="ABK408" s="25"/>
      <c r="ABL408" s="25"/>
      <c r="ABM408" s="25"/>
      <c r="ABN408" s="25"/>
      <c r="ABO408" s="25"/>
      <c r="ABP408" s="25"/>
      <c r="ABQ408" s="25"/>
      <c r="ABR408" s="25"/>
      <c r="ABS408" s="25"/>
      <c r="ABT408" s="25"/>
      <c r="ABU408" s="25"/>
      <c r="ABV408" s="25"/>
      <c r="ABW408" s="25"/>
      <c r="ABX408" s="25"/>
      <c r="ABY408" s="25"/>
      <c r="ABZ408" s="25"/>
      <c r="ACA408" s="25"/>
      <c r="ACB408" s="25"/>
      <c r="ACC408" s="25"/>
      <c r="ACD408" s="25"/>
      <c r="ACE408" s="25"/>
      <c r="ACF408" s="25"/>
      <c r="ACG408" s="25"/>
      <c r="ACH408" s="25"/>
      <c r="ACI408" s="25"/>
      <c r="ACJ408" s="25"/>
      <c r="ACK408" s="25"/>
      <c r="ACL408" s="25"/>
      <c r="ACM408" s="25"/>
      <c r="ACN408" s="25"/>
      <c r="ACO408" s="25"/>
      <c r="ACP408" s="25"/>
      <c r="ACQ408" s="25"/>
      <c r="ACR408" s="25"/>
      <c r="ACS408" s="25"/>
      <c r="ACT408" s="25"/>
      <c r="ACU408" s="25"/>
      <c r="ACV408" s="25"/>
      <c r="ACW408" s="25"/>
      <c r="ACX408" s="25"/>
      <c r="ACY408" s="25"/>
      <c r="ACZ408" s="25"/>
      <c r="ADA408" s="25"/>
      <c r="ADB408" s="25"/>
      <c r="ADC408" s="25"/>
      <c r="ADD408" s="25"/>
      <c r="ADE408" s="25"/>
      <c r="ADF408" s="25"/>
      <c r="ADG408" s="25"/>
      <c r="ADH408" s="25"/>
      <c r="ADI408" s="25"/>
      <c r="ADJ408" s="25"/>
      <c r="ADK408" s="25"/>
      <c r="ADL408" s="25"/>
      <c r="ADM408" s="25"/>
      <c r="ADN408" s="25"/>
      <c r="ADO408" s="25"/>
      <c r="ADP408" s="25"/>
      <c r="ADQ408" s="25"/>
      <c r="ADR408" s="25"/>
      <c r="ADS408" s="25"/>
      <c r="ADT408" s="25"/>
      <c r="ADU408" s="25"/>
      <c r="ADV408" s="25"/>
      <c r="ADW408" s="25"/>
      <c r="ADX408" s="25"/>
      <c r="ADY408" s="25"/>
      <c r="ADZ408" s="25"/>
      <c r="AEA408" s="25"/>
      <c r="AEB408" s="25"/>
      <c r="AEC408" s="25"/>
      <c r="AED408" s="25"/>
      <c r="AEE408" s="25"/>
      <c r="AEF408" s="25"/>
      <c r="AEG408" s="25"/>
      <c r="AEH408" s="25"/>
      <c r="AEI408" s="25"/>
      <c r="AEJ408" s="25"/>
      <c r="AEK408" s="25"/>
      <c r="AEL408" s="25"/>
      <c r="AEM408" s="25"/>
      <c r="AEN408" s="25"/>
      <c r="AEO408" s="25"/>
      <c r="AEP408" s="25"/>
      <c r="AEQ408" s="25"/>
      <c r="AER408" s="25"/>
      <c r="AES408" s="25"/>
      <c r="AET408" s="25"/>
      <c r="AEU408" s="25"/>
      <c r="AEV408" s="25"/>
      <c r="AEW408" s="25"/>
      <c r="AEX408" s="25"/>
      <c r="AEY408" s="25"/>
      <c r="AEZ408" s="25"/>
      <c r="AFA408" s="25"/>
      <c r="AFB408" s="25"/>
      <c r="AFC408" s="25"/>
      <c r="AFD408" s="25"/>
      <c r="AFE408" s="25"/>
      <c r="AFF408" s="25"/>
      <c r="AFG408" s="25"/>
      <c r="AFH408" s="25"/>
      <c r="AFI408" s="25"/>
      <c r="AFJ408" s="25"/>
      <c r="AFK408" s="25"/>
      <c r="AFL408" s="25"/>
      <c r="AFM408" s="25"/>
      <c r="AFN408" s="25"/>
      <c r="AFO408" s="25"/>
      <c r="AFP408" s="25"/>
      <c r="AFQ408" s="25"/>
      <c r="AFR408" s="25"/>
      <c r="AFS408" s="25"/>
      <c r="AFT408" s="25"/>
      <c r="AFU408" s="25"/>
      <c r="AFV408" s="25"/>
      <c r="AFW408" s="25"/>
      <c r="AFX408" s="25"/>
      <c r="AFY408" s="25"/>
      <c r="AFZ408" s="25"/>
      <c r="AGA408" s="25"/>
      <c r="AGB408" s="25"/>
      <c r="AGC408" s="25"/>
      <c r="AGD408" s="25"/>
      <c r="AGE408" s="25"/>
      <c r="AGF408" s="25"/>
      <c r="AGG408" s="25"/>
      <c r="AGH408" s="25"/>
      <c r="AGI408" s="25"/>
      <c r="AGJ408" s="25"/>
      <c r="AGK408" s="25"/>
      <c r="AGL408" s="25"/>
      <c r="AGM408" s="25"/>
      <c r="AGN408" s="25"/>
      <c r="AGO408" s="25"/>
      <c r="AGP408" s="25"/>
      <c r="AGQ408" s="25"/>
      <c r="AGR408" s="25"/>
      <c r="AGS408" s="25"/>
      <c r="AGT408" s="25"/>
      <c r="AGU408" s="25"/>
      <c r="AGV408" s="25"/>
      <c r="AGW408" s="25"/>
      <c r="AGX408" s="25"/>
      <c r="AGY408" s="25"/>
      <c r="AGZ408" s="25"/>
      <c r="AHA408" s="25"/>
      <c r="AHB408" s="25"/>
      <c r="AHC408" s="25"/>
      <c r="AHD408" s="25"/>
      <c r="AHE408" s="25"/>
      <c r="AHF408" s="25"/>
      <c r="AHG408" s="25"/>
      <c r="AHH408" s="25"/>
      <c r="AHI408" s="25"/>
      <c r="AHJ408" s="25"/>
      <c r="AHK408" s="25"/>
      <c r="AHL408" s="25"/>
      <c r="AHM408" s="25"/>
      <c r="AHN408" s="25"/>
      <c r="AHO408" s="25"/>
      <c r="AHP408" s="25"/>
      <c r="AHQ408" s="25"/>
      <c r="AHR408" s="25"/>
      <c r="AHS408" s="25"/>
      <c r="AHT408" s="25"/>
      <c r="AHU408" s="25"/>
      <c r="AHV408" s="25"/>
      <c r="AHW408" s="25"/>
      <c r="AHX408" s="25"/>
      <c r="AHY408" s="25"/>
      <c r="AHZ408" s="25"/>
      <c r="AIA408" s="25"/>
      <c r="AIB408" s="25"/>
      <c r="AIC408" s="25"/>
      <c r="AID408" s="25"/>
      <c r="AIE408" s="25"/>
      <c r="AIF408" s="25"/>
      <c r="AIG408" s="25"/>
      <c r="AIH408" s="25"/>
      <c r="AII408" s="25"/>
      <c r="AIJ408" s="25"/>
      <c r="AIK408" s="25"/>
      <c r="AIL408" s="25"/>
      <c r="AIM408" s="25"/>
      <c r="AIN408" s="25"/>
      <c r="AIO408" s="25"/>
      <c r="AIP408" s="25"/>
      <c r="AIQ408" s="25"/>
      <c r="AIR408" s="25"/>
      <c r="AIS408" s="25"/>
      <c r="AIT408" s="25"/>
      <c r="AIU408" s="25"/>
      <c r="AIV408" s="25"/>
      <c r="AIW408" s="25"/>
      <c r="AIX408" s="25"/>
      <c r="AIY408" s="25"/>
      <c r="AIZ408" s="25"/>
      <c r="AJA408" s="25"/>
      <c r="AJB408" s="25"/>
      <c r="AJC408" s="25"/>
      <c r="AJD408" s="25"/>
      <c r="AJE408" s="25"/>
      <c r="AJF408" s="25"/>
      <c r="AJG408" s="25"/>
      <c r="AJH408" s="25"/>
      <c r="AJI408" s="25"/>
      <c r="AJJ408" s="25"/>
      <c r="AJK408" s="25"/>
      <c r="AJL408" s="25"/>
      <c r="AJM408" s="25"/>
      <c r="AJN408" s="25"/>
      <c r="AJO408" s="25"/>
      <c r="AJP408" s="25"/>
      <c r="AJQ408" s="25"/>
      <c r="AJR408" s="25"/>
      <c r="AJS408" s="25"/>
      <c r="AJT408" s="25"/>
      <c r="AJU408" s="25"/>
      <c r="AJV408" s="25"/>
      <c r="AJW408" s="25"/>
      <c r="AJX408" s="25"/>
      <c r="AJY408" s="25"/>
      <c r="AJZ408" s="25"/>
      <c r="AKA408" s="25"/>
      <c r="AKB408" s="25"/>
      <c r="AKC408" s="25"/>
      <c r="AKD408" s="25"/>
      <c r="AKE408" s="25"/>
      <c r="AKF408" s="25"/>
      <c r="AKG408" s="25"/>
      <c r="AKH408" s="25"/>
      <c r="AKI408" s="25"/>
      <c r="AKJ408" s="25"/>
      <c r="AKK408" s="25"/>
      <c r="AKL408" s="25"/>
      <c r="AKM408" s="25"/>
      <c r="AKN408" s="25"/>
      <c r="AKO408" s="25"/>
      <c r="AKP408" s="25"/>
      <c r="AKQ408" s="25"/>
      <c r="AKR408" s="25"/>
      <c r="AKS408" s="25"/>
      <c r="AKT408" s="25"/>
      <c r="AKU408" s="25"/>
      <c r="AKV408" s="25"/>
      <c r="AKW408" s="25"/>
      <c r="AKX408" s="25"/>
      <c r="AKY408" s="25"/>
      <c r="AKZ408" s="25"/>
      <c r="ALA408" s="25"/>
      <c r="ALB408" s="25"/>
      <c r="ALC408" s="25"/>
      <c r="ALD408" s="25"/>
      <c r="ALE408" s="25"/>
      <c r="ALF408" s="25"/>
      <c r="ALG408" s="25"/>
      <c r="ALH408" s="25"/>
      <c r="ALI408" s="25"/>
      <c r="ALJ408" s="25"/>
      <c r="ALK408" s="25"/>
    </row>
    <row r="409" spans="1:999" s="26" customFormat="1" ht="17" customHeight="1">
      <c r="A409" s="86"/>
      <c r="B409" s="121" t="d">
        <v>2025-11-28</v>
      </c>
      <c r="C409" s="122" t="s">
        <v>992</v>
      </c>
      <c r="D409" s="122" t="s">
        <v>15</v>
      </c>
      <c r="E409" s="122" t="s">
        <v>78</v>
      </c>
      <c r="F409" s="123" t="s">
        <v>993</v>
      </c>
      <c r="G409" s="124" t="s">
        <v>994</v>
      </c>
      <c r="H409" s="124">
        <v>76</v>
      </c>
      <c r="I409" s="124" t="s">
        <v>995</v>
      </c>
      <c r="J409" s="122" t="s">
        <v>61</v>
      </c>
      <c r="K409" s="38"/>
      <c r="L409" s="7"/>
      <c r="M409" s="7"/>
      <c r="N409" s="7"/>
      <c r="O409" s="7"/>
      <c r="P409" s="7"/>
      <c r="Q409" s="7"/>
      <c r="R409" s="7"/>
      <c r="S409" s="7"/>
      <c r="T409" s="7"/>
      <c r="U409" s="7"/>
      <c r="V409" s="7"/>
      <c r="W409" s="7"/>
      <c r="X409" s="7"/>
      <c r="Y409" s="7"/>
      <c r="Z409" s="7"/>
      <c r="AA409" s="7"/>
      <c r="AB409" s="7"/>
      <c r="AC409" s="7"/>
      <c r="AD409" s="7"/>
      <c r="AE409" s="7"/>
      <c r="AF409" s="7"/>
      <c r="AG409" s="7"/>
      <c r="AH409" s="7"/>
      <c r="AI409" s="7"/>
      <c r="AJ409" s="7"/>
      <c r="AK409" s="7"/>
      <c r="AL409" s="7"/>
      <c r="AM409" s="7"/>
      <c r="AN409" s="7"/>
      <c r="AO409" s="7"/>
      <c r="AP409" s="7"/>
      <c r="AQ409" s="7"/>
      <c r="AR409" s="7"/>
      <c r="AS409" s="7"/>
      <c r="AT409" s="7"/>
      <c r="AU409" s="7"/>
      <c r="AV409" s="7"/>
      <c r="AW409" s="7"/>
      <c r="AX409" s="7"/>
      <c r="AY409" s="7"/>
      <c r="AZ409" s="7"/>
      <c r="BA409" s="7"/>
      <c r="BB409" s="7"/>
      <c r="BC409" s="7"/>
      <c r="BD409" s="7"/>
      <c r="BE409" s="7"/>
      <c r="BF409" s="7"/>
      <c r="BG409" s="7"/>
      <c r="BH409" s="7"/>
      <c r="BI409" s="7"/>
      <c r="BJ409" s="7"/>
      <c r="BK409" s="7"/>
      <c r="BL409" s="7"/>
      <c r="BM409" s="7"/>
      <c r="BN409" s="7"/>
      <c r="BO409" s="7"/>
      <c r="BP409" s="7"/>
      <c r="BQ409" s="7"/>
      <c r="BR409" s="7"/>
      <c r="BS409" s="7"/>
      <c r="BT409" s="7"/>
      <c r="BU409" s="7"/>
      <c r="BV409" s="7"/>
      <c r="BW409" s="7"/>
      <c r="BX409" s="7"/>
      <c r="BY409" s="7"/>
      <c r="BZ409" s="7"/>
      <c r="CA409" s="7"/>
      <c r="CB409" s="7"/>
      <c r="CC409" s="7"/>
      <c r="CD409" s="7"/>
      <c r="CE409" s="7"/>
      <c r="CF409" s="7"/>
      <c r="CG409" s="7"/>
      <c r="CH409" s="7"/>
      <c r="CI409" s="7"/>
      <c r="CJ409" s="7"/>
      <c r="CK409" s="7"/>
      <c r="CL409" s="7"/>
      <c r="CM409" s="7"/>
      <c r="CN409" s="7"/>
      <c r="CO409" s="7"/>
      <c r="CP409" s="7"/>
      <c r="CQ409" s="7"/>
      <c r="CR409" s="7"/>
      <c r="CS409" s="7"/>
      <c r="CT409" s="7"/>
      <c r="CU409" s="7"/>
      <c r="CV409" s="7"/>
      <c r="CW409" s="7"/>
      <c r="CX409" s="7"/>
      <c r="CY409" s="7"/>
      <c r="CZ409" s="7"/>
      <c r="DA409" s="7"/>
      <c r="DB409" s="7"/>
      <c r="DC409" s="7"/>
      <c r="DD409" s="7"/>
      <c r="DE409" s="7"/>
      <c r="DF409" s="7"/>
      <c r="DG409" s="7"/>
      <c r="DH409" s="7"/>
      <c r="DI409" s="7"/>
      <c r="DJ409" s="7"/>
      <c r="DK409" s="7"/>
      <c r="DL409" s="7"/>
      <c r="DM409" s="7"/>
      <c r="DN409" s="7"/>
      <c r="DO409" s="7"/>
      <c r="DP409" s="7"/>
      <c r="DQ409" s="7"/>
      <c r="DR409" s="7"/>
      <c r="DS409" s="7"/>
      <c r="DT409" s="7"/>
      <c r="DU409" s="7"/>
      <c r="DV409" s="7"/>
      <c r="DW409" s="7"/>
      <c r="DX409" s="7"/>
      <c r="DY409" s="7"/>
      <c r="DZ409" s="7"/>
      <c r="EA409" s="7"/>
      <c r="EB409" s="7"/>
      <c r="EC409" s="7"/>
      <c r="ED409" s="7"/>
      <c r="EE409" s="7"/>
      <c r="EF409" s="7"/>
      <c r="EG409" s="7"/>
      <c r="EH409" s="7"/>
      <c r="EI409" s="7"/>
      <c r="EJ409" s="7"/>
      <c r="EK409" s="7"/>
      <c r="EL409" s="7"/>
      <c r="EM409" s="7"/>
      <c r="EN409" s="7"/>
      <c r="EO409" s="7"/>
      <c r="EP409" s="7"/>
      <c r="EQ409" s="7"/>
      <c r="ER409" s="7"/>
      <c r="ES409" s="7"/>
      <c r="ET409" s="7"/>
      <c r="EU409" s="7"/>
      <c r="EV409" s="7"/>
      <c r="EW409" s="7"/>
      <c r="EX409" s="7"/>
      <c r="EY409" s="7"/>
      <c r="EZ409" s="7"/>
      <c r="FA409" s="7"/>
      <c r="FB409" s="7"/>
      <c r="FC409" s="7"/>
      <c r="FD409" s="7"/>
      <c r="FE409" s="7"/>
      <c r="FF409" s="7"/>
      <c r="FG409" s="7"/>
      <c r="FH409" s="7"/>
      <c r="FI409" s="7"/>
      <c r="FJ409" s="7"/>
      <c r="FK409" s="7"/>
      <c r="FL409" s="7"/>
      <c r="FM409" s="7"/>
      <c r="FN409" s="7"/>
      <c r="FO409" s="7"/>
      <c r="FP409" s="7"/>
      <c r="FQ409" s="7"/>
      <c r="FR409" s="7"/>
      <c r="FS409" s="7"/>
      <c r="FT409" s="7"/>
      <c r="FU409" s="7"/>
      <c r="FV409" s="7"/>
      <c r="FW409" s="7"/>
      <c r="FX409" s="7"/>
      <c r="FY409" s="7"/>
      <c r="FZ409" s="7"/>
      <c r="GA409" s="7"/>
      <c r="GB409" s="7"/>
      <c r="GC409" s="7"/>
      <c r="GD409" s="7"/>
      <c r="GE409" s="7"/>
      <c r="GF409" s="7"/>
      <c r="GG409" s="7"/>
      <c r="GH409" s="7"/>
      <c r="GI409" s="7"/>
      <c r="GJ409" s="7"/>
      <c r="GK409" s="7"/>
      <c r="GL409" s="7"/>
      <c r="GM409" s="7"/>
      <c r="GN409" s="7"/>
      <c r="GO409" s="7"/>
      <c r="GP409" s="7"/>
      <c r="GQ409" s="7"/>
      <c r="GR409" s="7"/>
      <c r="GS409" s="7"/>
      <c r="GT409" s="7"/>
      <c r="GU409" s="7"/>
      <c r="GV409" s="7"/>
      <c r="GW409" s="7"/>
      <c r="GX409" s="7"/>
      <c r="GY409" s="7"/>
      <c r="GZ409" s="7"/>
      <c r="HA409" s="7"/>
      <c r="HB409" s="7"/>
      <c r="HC409" s="7"/>
      <c r="HD409" s="7"/>
      <c r="HE409" s="7"/>
      <c r="HF409" s="7"/>
      <c r="HG409" s="7"/>
      <c r="HH409" s="7"/>
      <c r="HI409" s="7"/>
      <c r="HJ409" s="7"/>
      <c r="HK409" s="7"/>
      <c r="HL409" s="7"/>
      <c r="HM409" s="7"/>
      <c r="HN409" s="7"/>
      <c r="HO409" s="7"/>
      <c r="HP409" s="7"/>
      <c r="HQ409" s="7"/>
      <c r="HR409" s="7"/>
      <c r="HS409" s="7"/>
      <c r="HT409" s="7"/>
      <c r="HU409" s="7"/>
      <c r="HV409" s="7"/>
      <c r="HW409" s="7"/>
    </row>
    <row r="410" spans="1:999" s="26" customFormat="1" ht="17" customHeight="1">
      <c r="A410" s="97"/>
      <c r="B410" s="82" t="d">
        <v>2025-11-28</v>
      </c>
      <c r="C410" s="83" t="s">
        <v>1562</v>
      </c>
      <c r="D410" s="83" t="s">
        <v>23</v>
      </c>
      <c r="E410" s="83" t="s">
        <v>25</v>
      </c>
      <c r="F410" s="84" t="s">
        <v>1635</v>
      </c>
      <c r="G410" s="85" t="s">
        <v>1594</v>
      </c>
      <c r="H410" s="85">
        <v>76</v>
      </c>
      <c r="I410" s="85" t="s">
        <v>1595</v>
      </c>
      <c r="J410" s="83" t="s">
        <v>1565</v>
      </c>
      <c r="K410" s="38"/>
      <c r="L410" s="7"/>
      <c r="M410" s="7"/>
      <c r="N410" s="7"/>
      <c r="O410" s="7"/>
      <c r="P410" s="7"/>
      <c r="Q410" s="7"/>
      <c r="R410" s="7"/>
      <c r="S410" s="7"/>
      <c r="T410" s="7"/>
      <c r="U410" s="7"/>
      <c r="V410" s="7"/>
      <c r="W410" s="7"/>
      <c r="X410" s="7"/>
      <c r="Y410" s="7"/>
      <c r="Z410" s="7"/>
      <c r="AA410" s="7"/>
      <c r="AB410" s="7"/>
      <c r="AC410" s="7"/>
      <c r="AD410" s="7"/>
      <c r="AE410" s="7"/>
      <c r="AF410" s="7"/>
      <c r="AG410" s="7"/>
      <c r="AH410" s="7"/>
      <c r="AI410" s="7"/>
      <c r="AJ410" s="7"/>
      <c r="AK410" s="7"/>
      <c r="AL410" s="7"/>
      <c r="AM410" s="7"/>
      <c r="AN410" s="7"/>
      <c r="AO410" s="7"/>
      <c r="AP410" s="7"/>
      <c r="AQ410" s="7"/>
      <c r="AR410" s="7"/>
      <c r="AS410" s="7"/>
      <c r="AT410" s="7"/>
      <c r="AU410" s="7"/>
      <c r="AV410" s="7"/>
      <c r="AW410" s="7"/>
      <c r="AX410" s="7"/>
      <c r="AY410" s="7"/>
      <c r="AZ410" s="7"/>
      <c r="BA410" s="7"/>
      <c r="BB410" s="7"/>
      <c r="BC410" s="7"/>
      <c r="BD410" s="7"/>
      <c r="BE410" s="7"/>
      <c r="BF410" s="7"/>
      <c r="BG410" s="7"/>
      <c r="BH410" s="7"/>
      <c r="BI410" s="7"/>
      <c r="BJ410" s="7"/>
      <c r="BK410" s="7"/>
      <c r="BL410" s="7"/>
      <c r="BM410" s="7"/>
      <c r="BN410" s="7"/>
      <c r="BO410" s="7"/>
      <c r="BP410" s="7"/>
      <c r="BQ410" s="7"/>
      <c r="BR410" s="7"/>
      <c r="BS410" s="7"/>
      <c r="BT410" s="7"/>
      <c r="BU410" s="7"/>
      <c r="BV410" s="7"/>
      <c r="BW410" s="7"/>
      <c r="BX410" s="7"/>
      <c r="BY410" s="7"/>
      <c r="BZ410" s="7"/>
      <c r="CA410" s="7"/>
      <c r="CB410" s="7"/>
      <c r="CC410" s="7"/>
      <c r="CD410" s="7"/>
      <c r="CE410" s="7"/>
      <c r="CF410" s="7"/>
      <c r="CG410" s="7"/>
      <c r="CH410" s="7"/>
      <c r="CI410" s="7"/>
      <c r="CJ410" s="7"/>
      <c r="CK410" s="7"/>
      <c r="CL410" s="7"/>
      <c r="CM410" s="7"/>
      <c r="CN410" s="7"/>
      <c r="CO410" s="7"/>
      <c r="CP410" s="7"/>
      <c r="CQ410" s="7"/>
      <c r="CR410" s="7"/>
      <c r="CS410" s="7"/>
      <c r="CT410" s="7"/>
      <c r="CU410" s="7"/>
      <c r="CV410" s="7"/>
      <c r="CW410" s="7"/>
      <c r="CX410" s="7"/>
      <c r="CY410" s="7"/>
      <c r="CZ410" s="7"/>
      <c r="DA410" s="7"/>
      <c r="DB410" s="7"/>
      <c r="DC410" s="7"/>
      <c r="DD410" s="7"/>
      <c r="DE410" s="7"/>
      <c r="DF410" s="7"/>
      <c r="DG410" s="7"/>
      <c r="DH410" s="7"/>
      <c r="DI410" s="7"/>
      <c r="DJ410" s="7"/>
      <c r="DK410" s="7"/>
      <c r="DL410" s="7"/>
      <c r="DM410" s="7"/>
      <c r="DN410" s="7"/>
      <c r="DO410" s="7"/>
      <c r="DP410" s="7"/>
      <c r="DQ410" s="7"/>
      <c r="DR410" s="7"/>
      <c r="DS410" s="7"/>
      <c r="DT410" s="7"/>
      <c r="DU410" s="7"/>
      <c r="DV410" s="7"/>
      <c r="DW410" s="7"/>
      <c r="DX410" s="7"/>
      <c r="DY410" s="7"/>
      <c r="DZ410" s="7"/>
      <c r="EA410" s="7"/>
      <c r="EB410" s="7"/>
      <c r="EC410" s="7"/>
      <c r="ED410" s="7"/>
      <c r="EE410" s="7"/>
      <c r="EF410" s="7"/>
      <c r="EG410" s="7"/>
      <c r="EH410" s="7"/>
      <c r="EI410" s="7"/>
      <c r="EJ410" s="7"/>
      <c r="EK410" s="7"/>
      <c r="EL410" s="7"/>
      <c r="EM410" s="7"/>
      <c r="EN410" s="7"/>
      <c r="EO410" s="7"/>
      <c r="EP410" s="7"/>
      <c r="EQ410" s="7"/>
      <c r="ER410" s="7"/>
      <c r="ES410" s="7"/>
      <c r="ET410" s="7"/>
      <c r="EU410" s="7"/>
      <c r="EV410" s="7"/>
      <c r="EW410" s="7"/>
      <c r="EX410" s="7"/>
      <c r="EY410" s="7"/>
      <c r="EZ410" s="7"/>
      <c r="FA410" s="7"/>
      <c r="FB410" s="7"/>
      <c r="FC410" s="7"/>
      <c r="FD410" s="7"/>
      <c r="FE410" s="7"/>
      <c r="FF410" s="7"/>
      <c r="FG410" s="7"/>
      <c r="FH410" s="7"/>
      <c r="FI410" s="7"/>
      <c r="FJ410" s="7"/>
      <c r="FK410" s="7"/>
      <c r="FL410" s="7"/>
      <c r="FM410" s="7"/>
      <c r="FN410" s="7"/>
      <c r="FO410" s="7"/>
      <c r="FP410" s="7"/>
      <c r="FQ410" s="7"/>
      <c r="FR410" s="7"/>
      <c r="FS410" s="7"/>
      <c r="FT410" s="7"/>
      <c r="FU410" s="7"/>
      <c r="FV410" s="7"/>
      <c r="FW410" s="7"/>
      <c r="FX410" s="7"/>
      <c r="FY410" s="7"/>
      <c r="FZ410" s="7"/>
      <c r="GA410" s="7"/>
      <c r="GB410" s="7"/>
      <c r="GC410" s="7"/>
      <c r="GD410" s="7"/>
      <c r="GE410" s="7"/>
      <c r="GF410" s="7"/>
      <c r="GG410" s="7"/>
      <c r="GH410" s="7"/>
      <c r="GI410" s="7"/>
      <c r="GJ410" s="7"/>
      <c r="GK410" s="7"/>
      <c r="GL410" s="7"/>
      <c r="GM410" s="7"/>
      <c r="GN410" s="7"/>
      <c r="GO410" s="7"/>
      <c r="GP410" s="7"/>
      <c r="GQ410" s="7"/>
      <c r="GR410" s="7"/>
      <c r="GS410" s="7"/>
      <c r="GT410" s="7"/>
      <c r="GU410" s="7"/>
      <c r="GV410" s="7"/>
      <c r="GW410" s="7"/>
      <c r="GX410" s="7"/>
      <c r="GY410" s="7"/>
      <c r="GZ410" s="7"/>
      <c r="HA410" s="7"/>
      <c r="HB410" s="7"/>
      <c r="HC410" s="7"/>
      <c r="HD410" s="7"/>
      <c r="HE410" s="7"/>
      <c r="HF410" s="7"/>
      <c r="HG410" s="7"/>
      <c r="HH410" s="7"/>
      <c r="HI410" s="7"/>
      <c r="HJ410" s="7"/>
      <c r="HK410" s="7"/>
      <c r="HL410" s="7"/>
      <c r="HM410" s="7"/>
      <c r="HN410" s="7"/>
      <c r="HO410" s="7"/>
      <c r="HP410" s="7"/>
      <c r="HQ410" s="7"/>
      <c r="HR410" s="7"/>
      <c r="HS410" s="7"/>
      <c r="HT410" s="7"/>
      <c r="HU410" s="7"/>
      <c r="HV410" s="7"/>
      <c r="HW410" s="7"/>
    </row>
    <row r="411" spans="1:999" s="26" customFormat="1" ht="17" customHeight="1">
      <c r="A411" s="97"/>
      <c r="B411" s="82" t="d">
        <v>2025-11-28</v>
      </c>
      <c r="C411" s="83" t="s">
        <v>1562</v>
      </c>
      <c r="D411" s="83" t="s">
        <v>17</v>
      </c>
      <c r="E411" s="83" t="s">
        <v>25</v>
      </c>
      <c r="F411" s="84" t="s">
        <v>1635</v>
      </c>
      <c r="G411" s="85" t="s">
        <v>1563</v>
      </c>
      <c r="H411" s="85">
        <v>42</v>
      </c>
      <c r="I411" s="85" t="s">
        <v>1564</v>
      </c>
      <c r="J411" s="83" t="s">
        <v>1565</v>
      </c>
      <c r="K411" s="38"/>
      <c r="L411" s="7"/>
      <c r="M411" s="7"/>
      <c r="N411" s="7"/>
      <c r="O411" s="7"/>
      <c r="P411" s="7"/>
      <c r="Q411" s="7"/>
      <c r="R411" s="7"/>
      <c r="S411" s="7"/>
      <c r="T411" s="7"/>
      <c r="U411" s="7"/>
      <c r="V411" s="7"/>
      <c r="W411" s="7"/>
      <c r="X411" s="7"/>
      <c r="Y411" s="7"/>
      <c r="Z411" s="7"/>
      <c r="AA411" s="7"/>
      <c r="AB411" s="7"/>
      <c r="AC411" s="7"/>
      <c r="AD411" s="7"/>
      <c r="AE411" s="7"/>
      <c r="AF411" s="7"/>
      <c r="AG411" s="7"/>
      <c r="AH411" s="7"/>
      <c r="AI411" s="7"/>
      <c r="AJ411" s="7"/>
      <c r="AK411" s="7"/>
      <c r="AL411" s="7"/>
      <c r="AM411" s="7"/>
      <c r="AN411" s="7"/>
      <c r="AO411" s="7"/>
      <c r="AP411" s="7"/>
      <c r="AQ411" s="7"/>
      <c r="AR411" s="7"/>
      <c r="AS411" s="7"/>
      <c r="AT411" s="7"/>
      <c r="AU411" s="7"/>
      <c r="AV411" s="7"/>
      <c r="AW411" s="7"/>
      <c r="AX411" s="7"/>
      <c r="AY411" s="7"/>
      <c r="AZ411" s="7"/>
      <c r="BA411" s="7"/>
      <c r="BB411" s="7"/>
      <c r="BC411" s="7"/>
      <c r="BD411" s="7"/>
      <c r="BE411" s="7"/>
      <c r="BF411" s="7"/>
      <c r="BG411" s="7"/>
      <c r="BH411" s="7"/>
      <c r="BI411" s="7"/>
      <c r="BJ411" s="7"/>
      <c r="BK411" s="7"/>
      <c r="BL411" s="7"/>
      <c r="BM411" s="7"/>
      <c r="BN411" s="7"/>
      <c r="BO411" s="7"/>
      <c r="BP411" s="7"/>
      <c r="BQ411" s="7"/>
      <c r="BR411" s="7"/>
      <c r="BS411" s="7"/>
      <c r="BT411" s="7"/>
      <c r="BU411" s="7"/>
      <c r="BV411" s="7"/>
      <c r="BW411" s="7"/>
      <c r="BX411" s="7"/>
      <c r="BY411" s="7"/>
      <c r="BZ411" s="7"/>
      <c r="CA411" s="7"/>
      <c r="CB411" s="7"/>
      <c r="CC411" s="7"/>
      <c r="CD411" s="7"/>
      <c r="CE411" s="7"/>
      <c r="CF411" s="7"/>
      <c r="CG411" s="7"/>
      <c r="CH411" s="7"/>
      <c r="CI411" s="7"/>
      <c r="CJ411" s="7"/>
      <c r="CK411" s="7"/>
      <c r="CL411" s="7"/>
      <c r="CM411" s="7"/>
      <c r="CN411" s="7"/>
      <c r="CO411" s="7"/>
      <c r="CP411" s="7"/>
      <c r="CQ411" s="7"/>
      <c r="CR411" s="7"/>
      <c r="CS411" s="7"/>
      <c r="CT411" s="7"/>
      <c r="CU411" s="7"/>
      <c r="CV411" s="7"/>
      <c r="CW411" s="7"/>
      <c r="CX411" s="7"/>
      <c r="CY411" s="7"/>
      <c r="CZ411" s="7"/>
      <c r="DA411" s="7"/>
      <c r="DB411" s="7"/>
      <c r="DC411" s="7"/>
      <c r="DD411" s="7"/>
      <c r="DE411" s="7"/>
      <c r="DF411" s="7"/>
      <c r="DG411" s="7"/>
      <c r="DH411" s="7"/>
      <c r="DI411" s="7"/>
      <c r="DJ411" s="7"/>
      <c r="DK411" s="7"/>
      <c r="DL411" s="7"/>
      <c r="DM411" s="7"/>
      <c r="DN411" s="7"/>
      <c r="DO411" s="7"/>
      <c r="DP411" s="7"/>
      <c r="DQ411" s="7"/>
      <c r="DR411" s="7"/>
      <c r="DS411" s="7"/>
      <c r="DT411" s="7"/>
      <c r="DU411" s="7"/>
      <c r="DV411" s="7"/>
      <c r="DW411" s="7"/>
      <c r="DX411" s="7"/>
      <c r="DY411" s="7"/>
      <c r="DZ411" s="7"/>
      <c r="EA411" s="7"/>
      <c r="EB411" s="7"/>
      <c r="EC411" s="7"/>
      <c r="ED411" s="7"/>
      <c r="EE411" s="7"/>
      <c r="EF411" s="7"/>
      <c r="EG411" s="7"/>
      <c r="EH411" s="7"/>
      <c r="EI411" s="7"/>
      <c r="EJ411" s="7"/>
      <c r="EK411" s="7"/>
      <c r="EL411" s="7"/>
      <c r="EM411" s="7"/>
      <c r="EN411" s="7"/>
      <c r="EO411" s="7"/>
      <c r="EP411" s="7"/>
      <c r="EQ411" s="7"/>
      <c r="ER411" s="7"/>
      <c r="ES411" s="7"/>
      <c r="ET411" s="7"/>
      <c r="EU411" s="7"/>
      <c r="EV411" s="7"/>
      <c r="EW411" s="7"/>
      <c r="EX411" s="7"/>
      <c r="EY411" s="7"/>
      <c r="EZ411" s="7"/>
      <c r="FA411" s="7"/>
      <c r="FB411" s="7"/>
      <c r="FC411" s="7"/>
      <c r="FD411" s="7"/>
      <c r="FE411" s="7"/>
      <c r="FF411" s="7"/>
      <c r="FG411" s="7"/>
      <c r="FH411" s="7"/>
      <c r="FI411" s="7"/>
      <c r="FJ411" s="7"/>
      <c r="FK411" s="7"/>
      <c r="FL411" s="7"/>
      <c r="FM411" s="7"/>
      <c r="FN411" s="7"/>
      <c r="FO411" s="7"/>
      <c r="FP411" s="7"/>
      <c r="FQ411" s="7"/>
      <c r="FR411" s="7"/>
      <c r="FS411" s="7"/>
      <c r="FT411" s="7"/>
      <c r="FU411" s="7"/>
      <c r="FV411" s="7"/>
      <c r="FW411" s="7"/>
      <c r="FX411" s="7"/>
      <c r="FY411" s="7"/>
      <c r="FZ411" s="7"/>
      <c r="GA411" s="7"/>
      <c r="GB411" s="7"/>
      <c r="GC411" s="7"/>
      <c r="GD411" s="7"/>
      <c r="GE411" s="7"/>
      <c r="GF411" s="7"/>
      <c r="GG411" s="7"/>
      <c r="GH411" s="7"/>
      <c r="GI411" s="7"/>
      <c r="GJ411" s="7"/>
      <c r="GK411" s="7"/>
      <c r="GL411" s="7"/>
      <c r="GM411" s="7"/>
      <c r="GN411" s="7"/>
      <c r="GO411" s="7"/>
      <c r="GP411" s="7"/>
      <c r="GQ411" s="7"/>
      <c r="GR411" s="7"/>
      <c r="GS411" s="7"/>
      <c r="GT411" s="7"/>
      <c r="GU411" s="7"/>
      <c r="GV411" s="7"/>
      <c r="GW411" s="7"/>
      <c r="GX411" s="7"/>
      <c r="GY411" s="7"/>
      <c r="GZ411" s="7"/>
      <c r="HA411" s="7"/>
      <c r="HB411" s="7"/>
      <c r="HC411" s="7"/>
      <c r="HD411" s="7"/>
      <c r="HE411" s="7"/>
      <c r="HF411" s="7"/>
      <c r="HG411" s="7"/>
      <c r="HH411" s="7"/>
      <c r="HI411" s="7"/>
      <c r="HJ411" s="7"/>
      <c r="HK411" s="7"/>
      <c r="HL411" s="7"/>
      <c r="HM411" s="7"/>
      <c r="HN411" s="7"/>
      <c r="HO411" s="7"/>
      <c r="HP411" s="7"/>
      <c r="HQ411" s="7"/>
      <c r="HR411" s="7"/>
      <c r="HS411" s="7"/>
      <c r="HT411" s="7"/>
      <c r="HU411" s="7"/>
      <c r="HV411" s="7"/>
      <c r="HW411" s="7"/>
    </row>
    <row r="412" spans="1:999" s="26" customFormat="1" ht="17" customHeight="1">
      <c r="A412" s="97"/>
      <c r="B412" s="82" t="d">
        <v>2025-11-28</v>
      </c>
      <c r="C412" s="83" t="s">
        <v>1596</v>
      </c>
      <c r="D412" s="83" t="s">
        <v>23</v>
      </c>
      <c r="E412" s="83" t="s">
        <v>25</v>
      </c>
      <c r="F412" s="84" t="s">
        <v>1635</v>
      </c>
      <c r="G412" s="85" t="s">
        <v>1597</v>
      </c>
      <c r="H412" s="85">
        <v>76</v>
      </c>
      <c r="I412" s="85" t="s">
        <v>1598</v>
      </c>
      <c r="J412" s="83" t="s">
        <v>1565</v>
      </c>
      <c r="K412" s="38"/>
      <c r="L412" s="7"/>
      <c r="M412" s="7"/>
      <c r="N412" s="7"/>
      <c r="O412" s="7"/>
      <c r="P412" s="7"/>
      <c r="Q412" s="7"/>
      <c r="R412" s="7"/>
      <c r="S412" s="7"/>
      <c r="T412" s="7"/>
      <c r="U412" s="7"/>
      <c r="V412" s="7"/>
      <c r="W412" s="7"/>
      <c r="X412" s="7"/>
      <c r="Y412" s="7"/>
      <c r="Z412" s="7"/>
      <c r="AA412" s="7"/>
      <c r="AB412" s="7"/>
      <c r="AC412" s="7"/>
      <c r="AD412" s="7"/>
      <c r="AE412" s="7"/>
      <c r="AF412" s="7"/>
      <c r="AG412" s="7"/>
      <c r="AH412" s="7"/>
      <c r="AI412" s="7"/>
      <c r="AJ412" s="7"/>
      <c r="AK412" s="7"/>
      <c r="AL412" s="7"/>
      <c r="AM412" s="7"/>
      <c r="AN412" s="7"/>
      <c r="AO412" s="7"/>
      <c r="AP412" s="7"/>
      <c r="AQ412" s="7"/>
      <c r="AR412" s="7"/>
      <c r="AS412" s="7"/>
      <c r="AT412" s="7"/>
      <c r="AU412" s="7"/>
      <c r="AV412" s="7"/>
      <c r="AW412" s="7"/>
      <c r="AX412" s="7"/>
      <c r="AY412" s="7"/>
      <c r="AZ412" s="7"/>
      <c r="BA412" s="7"/>
      <c r="BB412" s="7"/>
      <c r="BC412" s="7"/>
      <c r="BD412" s="7"/>
      <c r="BE412" s="7"/>
      <c r="BF412" s="7"/>
      <c r="BG412" s="7"/>
      <c r="BH412" s="7"/>
      <c r="BI412" s="7"/>
      <c r="BJ412" s="7"/>
      <c r="BK412" s="7"/>
      <c r="BL412" s="7"/>
      <c r="BM412" s="7"/>
      <c r="BN412" s="7"/>
      <c r="BO412" s="7"/>
      <c r="BP412" s="7"/>
      <c r="BQ412" s="7"/>
      <c r="BR412" s="7"/>
      <c r="BS412" s="7"/>
      <c r="BT412" s="7"/>
      <c r="BU412" s="7"/>
      <c r="BV412" s="7"/>
      <c r="BW412" s="7"/>
      <c r="BX412" s="7"/>
      <c r="BY412" s="7"/>
      <c r="BZ412" s="7"/>
      <c r="CA412" s="7"/>
      <c r="CB412" s="7"/>
      <c r="CC412" s="7"/>
      <c r="CD412" s="7"/>
      <c r="CE412" s="7"/>
      <c r="CF412" s="7"/>
      <c r="CG412" s="7"/>
      <c r="CH412" s="7"/>
      <c r="CI412" s="7"/>
      <c r="CJ412" s="7"/>
      <c r="CK412" s="7"/>
      <c r="CL412" s="7"/>
      <c r="CM412" s="7"/>
      <c r="CN412" s="7"/>
      <c r="CO412" s="7"/>
      <c r="CP412" s="7"/>
      <c r="CQ412" s="7"/>
      <c r="CR412" s="7"/>
      <c r="CS412" s="7"/>
      <c r="CT412" s="7"/>
      <c r="CU412" s="7"/>
      <c r="CV412" s="7"/>
      <c r="CW412" s="7"/>
      <c r="CX412" s="7"/>
      <c r="CY412" s="7"/>
      <c r="CZ412" s="7"/>
      <c r="DA412" s="7"/>
      <c r="DB412" s="7"/>
      <c r="DC412" s="7"/>
      <c r="DD412" s="7"/>
      <c r="DE412" s="7"/>
      <c r="DF412" s="7"/>
      <c r="DG412" s="7"/>
      <c r="DH412" s="7"/>
      <c r="DI412" s="7"/>
      <c r="DJ412" s="7"/>
      <c r="DK412" s="7"/>
      <c r="DL412" s="7"/>
      <c r="DM412" s="7"/>
      <c r="DN412" s="7"/>
      <c r="DO412" s="7"/>
      <c r="DP412" s="7"/>
      <c r="DQ412" s="7"/>
      <c r="DR412" s="7"/>
      <c r="DS412" s="7"/>
      <c r="DT412" s="7"/>
      <c r="DU412" s="7"/>
      <c r="DV412" s="7"/>
      <c r="DW412" s="7"/>
      <c r="DX412" s="7"/>
      <c r="DY412" s="7"/>
      <c r="DZ412" s="7"/>
      <c r="EA412" s="7"/>
      <c r="EB412" s="7"/>
      <c r="EC412" s="7"/>
      <c r="ED412" s="7"/>
      <c r="EE412" s="7"/>
      <c r="EF412" s="7"/>
      <c r="EG412" s="7"/>
      <c r="EH412" s="7"/>
      <c r="EI412" s="7"/>
      <c r="EJ412" s="7"/>
      <c r="EK412" s="7"/>
      <c r="EL412" s="7"/>
      <c r="EM412" s="7"/>
      <c r="EN412" s="7"/>
      <c r="EO412" s="7"/>
      <c r="EP412" s="7"/>
      <c r="EQ412" s="7"/>
      <c r="ER412" s="7"/>
      <c r="ES412" s="7"/>
      <c r="ET412" s="7"/>
      <c r="EU412" s="7"/>
      <c r="EV412" s="7"/>
      <c r="EW412" s="7"/>
      <c r="EX412" s="7"/>
      <c r="EY412" s="7"/>
      <c r="EZ412" s="7"/>
      <c r="FA412" s="7"/>
      <c r="FB412" s="7"/>
      <c r="FC412" s="7"/>
      <c r="FD412" s="7"/>
      <c r="FE412" s="7"/>
      <c r="FF412" s="7"/>
      <c r="FG412" s="7"/>
      <c r="FH412" s="7"/>
      <c r="FI412" s="7"/>
      <c r="FJ412" s="7"/>
      <c r="FK412" s="7"/>
      <c r="FL412" s="7"/>
      <c r="FM412" s="7"/>
      <c r="FN412" s="7"/>
      <c r="FO412" s="7"/>
      <c r="FP412" s="7"/>
      <c r="FQ412" s="7"/>
      <c r="FR412" s="7"/>
      <c r="FS412" s="7"/>
      <c r="FT412" s="7"/>
      <c r="FU412" s="7"/>
      <c r="FV412" s="7"/>
      <c r="FW412" s="7"/>
      <c r="FX412" s="7"/>
      <c r="FY412" s="7"/>
      <c r="FZ412" s="7"/>
      <c r="GA412" s="7"/>
      <c r="GB412" s="7"/>
      <c r="GC412" s="7"/>
      <c r="GD412" s="7"/>
      <c r="GE412" s="7"/>
      <c r="GF412" s="7"/>
      <c r="GG412" s="7"/>
      <c r="GH412" s="7"/>
      <c r="GI412" s="7"/>
      <c r="GJ412" s="7"/>
      <c r="GK412" s="7"/>
      <c r="GL412" s="7"/>
      <c r="GM412" s="7"/>
      <c r="GN412" s="7"/>
      <c r="GO412" s="7"/>
      <c r="GP412" s="7"/>
      <c r="GQ412" s="7"/>
      <c r="GR412" s="7"/>
      <c r="GS412" s="7"/>
      <c r="GT412" s="7"/>
      <c r="GU412" s="7"/>
      <c r="GV412" s="7"/>
      <c r="GW412" s="7"/>
      <c r="GX412" s="7"/>
      <c r="GY412" s="7"/>
      <c r="GZ412" s="7"/>
      <c r="HA412" s="7"/>
      <c r="HB412" s="7"/>
      <c r="HC412" s="7"/>
      <c r="HD412" s="7"/>
      <c r="HE412" s="7"/>
      <c r="HF412" s="7"/>
      <c r="HG412" s="7"/>
      <c r="HH412" s="7"/>
      <c r="HI412" s="7"/>
      <c r="HJ412" s="7"/>
      <c r="HK412" s="7"/>
      <c r="HL412" s="7"/>
      <c r="HM412" s="7"/>
      <c r="HN412" s="7"/>
      <c r="HO412" s="7"/>
      <c r="HP412" s="7"/>
      <c r="HQ412" s="7"/>
      <c r="HR412" s="7"/>
      <c r="HS412" s="7"/>
      <c r="HT412" s="7"/>
      <c r="HU412" s="7"/>
      <c r="HV412" s="7"/>
      <c r="HW412" s="7"/>
    </row>
    <row r="413" spans="1:999" s="26" customFormat="1" ht="17" customHeight="1">
      <c r="A413" s="77"/>
      <c r="B413" s="82" t="d">
        <v>2025-11-28</v>
      </c>
      <c r="C413" s="83" t="s">
        <v>863</v>
      </c>
      <c r="D413" s="83" t="s">
        <v>17</v>
      </c>
      <c r="E413" s="83" t="s">
        <v>31</v>
      </c>
      <c r="F413" s="84" t="s">
        <v>864</v>
      </c>
      <c r="G413" s="85" t="s">
        <v>865</v>
      </c>
      <c r="H413" s="85">
        <v>45</v>
      </c>
      <c r="I413" s="85" t="s">
        <v>866</v>
      </c>
      <c r="J413" s="83" t="s">
        <v>57</v>
      </c>
      <c r="K413" s="38"/>
      <c r="L413" s="7"/>
      <c r="M413" s="7"/>
      <c r="N413" s="7"/>
      <c r="O413" s="7"/>
      <c r="P413" s="7"/>
      <c r="Q413" s="7"/>
      <c r="R413" s="7"/>
      <c r="S413" s="7"/>
      <c r="T413" s="7"/>
      <c r="U413" s="7"/>
      <c r="V413" s="7"/>
      <c r="W413" s="7"/>
      <c r="X413" s="7"/>
      <c r="Y413" s="7"/>
      <c r="Z413" s="7"/>
      <c r="AA413" s="7"/>
      <c r="AB413" s="7"/>
      <c r="AC413" s="7"/>
      <c r="AD413" s="7"/>
      <c r="AE413" s="7"/>
      <c r="AF413" s="7"/>
      <c r="AG413" s="7"/>
      <c r="AH413" s="7"/>
      <c r="AI413" s="7"/>
      <c r="AJ413" s="7"/>
      <c r="AK413" s="7"/>
      <c r="AL413" s="7"/>
      <c r="AM413" s="7"/>
      <c r="AN413" s="7"/>
      <c r="AO413" s="7"/>
      <c r="AP413" s="7"/>
      <c r="AQ413" s="7"/>
      <c r="AR413" s="7"/>
      <c r="AS413" s="7"/>
      <c r="AT413" s="7"/>
      <c r="AU413" s="7"/>
      <c r="AV413" s="7"/>
      <c r="AW413" s="7"/>
      <c r="AX413" s="7"/>
      <c r="AY413" s="7"/>
      <c r="AZ413" s="7"/>
      <c r="BA413" s="7"/>
      <c r="BB413" s="7"/>
      <c r="BC413" s="7"/>
      <c r="BD413" s="7"/>
      <c r="BE413" s="7"/>
      <c r="BF413" s="7"/>
      <c r="BG413" s="7"/>
      <c r="BH413" s="7"/>
      <c r="BI413" s="7"/>
      <c r="BJ413" s="7"/>
      <c r="BK413" s="7"/>
      <c r="BL413" s="7"/>
      <c r="BM413" s="7"/>
      <c r="BN413" s="7"/>
      <c r="BO413" s="7"/>
      <c r="BP413" s="7"/>
      <c r="BQ413" s="7"/>
      <c r="BR413" s="7"/>
      <c r="BS413" s="7"/>
      <c r="BT413" s="7"/>
      <c r="BU413" s="7"/>
      <c r="BV413" s="7"/>
      <c r="BW413" s="7"/>
      <c r="BX413" s="7"/>
      <c r="BY413" s="7"/>
      <c r="BZ413" s="7"/>
      <c r="CA413" s="7"/>
      <c r="CB413" s="7"/>
      <c r="CC413" s="7"/>
      <c r="CD413" s="7"/>
      <c r="CE413" s="7"/>
      <c r="CF413" s="7"/>
      <c r="CG413" s="7"/>
      <c r="CH413" s="7"/>
      <c r="CI413" s="7"/>
      <c r="CJ413" s="7"/>
      <c r="CK413" s="7"/>
      <c r="CL413" s="7"/>
      <c r="CM413" s="7"/>
      <c r="CN413" s="7"/>
      <c r="CO413" s="7"/>
      <c r="CP413" s="7"/>
      <c r="CQ413" s="7"/>
      <c r="CR413" s="7"/>
      <c r="CS413" s="7"/>
      <c r="CT413" s="7"/>
      <c r="CU413" s="7"/>
      <c r="CV413" s="7"/>
      <c r="CW413" s="7"/>
      <c r="CX413" s="7"/>
      <c r="CY413" s="7"/>
      <c r="CZ413" s="7"/>
      <c r="DA413" s="7"/>
      <c r="DB413" s="7"/>
      <c r="DC413" s="7"/>
      <c r="DD413" s="7"/>
      <c r="DE413" s="7"/>
      <c r="DF413" s="7"/>
      <c r="DG413" s="7"/>
      <c r="DH413" s="7"/>
      <c r="DI413" s="7"/>
      <c r="DJ413" s="7"/>
      <c r="DK413" s="7"/>
      <c r="DL413" s="7"/>
      <c r="DM413" s="7"/>
      <c r="DN413" s="7"/>
      <c r="DO413" s="7"/>
      <c r="DP413" s="7"/>
      <c r="DQ413" s="7"/>
      <c r="DR413" s="7"/>
      <c r="DS413" s="7"/>
      <c r="DT413" s="7"/>
      <c r="DU413" s="7"/>
      <c r="DV413" s="7"/>
      <c r="DW413" s="7"/>
      <c r="DX413" s="7"/>
      <c r="DY413" s="7"/>
      <c r="DZ413" s="7"/>
      <c r="EA413" s="7"/>
      <c r="EB413" s="7"/>
      <c r="EC413" s="7"/>
      <c r="ED413" s="7"/>
      <c r="EE413" s="7"/>
      <c r="EF413" s="7"/>
      <c r="EG413" s="7"/>
      <c r="EH413" s="7"/>
      <c r="EI413" s="7"/>
      <c r="EJ413" s="7"/>
      <c r="EK413" s="7"/>
      <c r="EL413" s="7"/>
      <c r="EM413" s="7"/>
      <c r="EN413" s="7"/>
      <c r="EO413" s="7"/>
      <c r="EP413" s="7"/>
      <c r="EQ413" s="7"/>
      <c r="ER413" s="7"/>
      <c r="ES413" s="7"/>
      <c r="ET413" s="7"/>
      <c r="EU413" s="7"/>
      <c r="EV413" s="7"/>
      <c r="EW413" s="7"/>
      <c r="EX413" s="7"/>
      <c r="EY413" s="7"/>
      <c r="EZ413" s="7"/>
      <c r="FA413" s="7"/>
      <c r="FB413" s="7"/>
      <c r="FC413" s="7"/>
      <c r="FD413" s="7"/>
      <c r="FE413" s="7"/>
      <c r="FF413" s="7"/>
      <c r="FG413" s="7"/>
      <c r="FH413" s="7"/>
      <c r="FI413" s="7"/>
      <c r="FJ413" s="7"/>
      <c r="FK413" s="7"/>
      <c r="FL413" s="7"/>
      <c r="FM413" s="7"/>
      <c r="FN413" s="7"/>
      <c r="FO413" s="7"/>
      <c r="FP413" s="7"/>
      <c r="FQ413" s="7"/>
      <c r="FR413" s="7"/>
      <c r="FS413" s="7"/>
      <c r="FT413" s="7"/>
      <c r="FU413" s="7"/>
      <c r="FV413" s="7"/>
      <c r="FW413" s="7"/>
      <c r="FX413" s="7"/>
      <c r="FY413" s="7"/>
      <c r="FZ413" s="7"/>
      <c r="GA413" s="7"/>
      <c r="GB413" s="7"/>
      <c r="GC413" s="7"/>
      <c r="GD413" s="7"/>
      <c r="GE413" s="7"/>
      <c r="GF413" s="7"/>
      <c r="GG413" s="7"/>
      <c r="GH413" s="7"/>
      <c r="GI413" s="7"/>
      <c r="GJ413" s="7"/>
      <c r="GK413" s="7"/>
      <c r="GL413" s="7"/>
      <c r="GM413" s="7"/>
      <c r="GN413" s="7"/>
      <c r="GO413" s="7"/>
      <c r="GP413" s="7"/>
      <c r="GQ413" s="7"/>
      <c r="GR413" s="7"/>
      <c r="GS413" s="7"/>
      <c r="GT413" s="7"/>
      <c r="GU413" s="7"/>
      <c r="GV413" s="7"/>
      <c r="GW413" s="7"/>
      <c r="GX413" s="7"/>
      <c r="GY413" s="7"/>
      <c r="GZ413" s="7"/>
      <c r="HA413" s="7"/>
      <c r="HB413" s="7"/>
      <c r="HC413" s="7"/>
      <c r="HD413" s="7"/>
      <c r="HE413" s="7"/>
      <c r="HF413" s="7"/>
      <c r="HG413" s="7"/>
      <c r="HH413" s="7"/>
      <c r="HI413" s="7"/>
      <c r="HJ413" s="7"/>
      <c r="HK413" s="7"/>
      <c r="HL413" s="7"/>
      <c r="HM413" s="7"/>
      <c r="HN413" s="7"/>
      <c r="HO413" s="7"/>
      <c r="HP413" s="7"/>
      <c r="HQ413" s="7"/>
      <c r="HR413" s="7"/>
      <c r="HS413" s="7"/>
      <c r="HT413" s="7"/>
      <c r="HU413" s="7"/>
      <c r="HV413" s="7"/>
      <c r="HW413" s="7"/>
    </row>
    <row r="414" spans="1:999" s="26" customFormat="1" ht="17" customHeight="1">
      <c r="A414" s="77"/>
      <c r="B414" s="82" t="d">
        <v>2025-11-28</v>
      </c>
      <c r="C414" s="83" t="s">
        <v>863</v>
      </c>
      <c r="D414" s="83" t="s">
        <v>15</v>
      </c>
      <c r="E414" s="83" t="s">
        <v>31</v>
      </c>
      <c r="F414" s="84" t="s">
        <v>864</v>
      </c>
      <c r="G414" s="85" t="s">
        <v>867</v>
      </c>
      <c r="H414" s="85">
        <v>65</v>
      </c>
      <c r="I414" s="85" t="s">
        <v>868</v>
      </c>
      <c r="J414" s="83" t="s">
        <v>57</v>
      </c>
      <c r="K414" s="38"/>
      <c r="L414" s="7"/>
      <c r="M414" s="7"/>
      <c r="N414" s="7"/>
      <c r="O414" s="7"/>
      <c r="P414" s="7"/>
      <c r="Q414" s="7"/>
      <c r="R414" s="7"/>
      <c r="S414" s="7"/>
      <c r="T414" s="7"/>
      <c r="U414" s="7"/>
      <c r="V414" s="7"/>
      <c r="W414" s="7"/>
      <c r="X414" s="7"/>
      <c r="Y414" s="7"/>
      <c r="Z414" s="7"/>
      <c r="AA414" s="7"/>
      <c r="AB414" s="7"/>
      <c r="AC414" s="7"/>
      <c r="AD414" s="7"/>
      <c r="AE414" s="7"/>
      <c r="AF414" s="7"/>
      <c r="AG414" s="7"/>
      <c r="AH414" s="7"/>
      <c r="AI414" s="7"/>
      <c r="AJ414" s="7"/>
      <c r="AK414" s="7"/>
      <c r="AL414" s="7"/>
      <c r="AM414" s="7"/>
      <c r="AN414" s="7"/>
      <c r="AO414" s="7"/>
      <c r="AP414" s="7"/>
      <c r="AQ414" s="7"/>
      <c r="AR414" s="7"/>
      <c r="AS414" s="7"/>
      <c r="AT414" s="7"/>
      <c r="AU414" s="7"/>
      <c r="AV414" s="7"/>
      <c r="AW414" s="7"/>
      <c r="AX414" s="7"/>
      <c r="AY414" s="7"/>
      <c r="AZ414" s="7"/>
      <c r="BA414" s="7"/>
      <c r="BB414" s="7"/>
      <c r="BC414" s="7"/>
      <c r="BD414" s="7"/>
      <c r="BE414" s="7"/>
      <c r="BF414" s="7"/>
      <c r="BG414" s="7"/>
      <c r="BH414" s="7"/>
      <c r="BI414" s="7"/>
      <c r="BJ414" s="7"/>
      <c r="BK414" s="7"/>
      <c r="BL414" s="7"/>
      <c r="BM414" s="7"/>
      <c r="BN414" s="7"/>
      <c r="BO414" s="7"/>
      <c r="BP414" s="7"/>
      <c r="BQ414" s="7"/>
      <c r="BR414" s="7"/>
      <c r="BS414" s="7"/>
      <c r="BT414" s="7"/>
      <c r="BU414" s="7"/>
      <c r="BV414" s="7"/>
      <c r="BW414" s="7"/>
      <c r="BX414" s="7"/>
      <c r="BY414" s="7"/>
      <c r="BZ414" s="7"/>
      <c r="CA414" s="7"/>
      <c r="CB414" s="7"/>
      <c r="CC414" s="7"/>
      <c r="CD414" s="7"/>
      <c r="CE414" s="7"/>
      <c r="CF414" s="7"/>
      <c r="CG414" s="7"/>
      <c r="CH414" s="7"/>
      <c r="CI414" s="7"/>
      <c r="CJ414" s="7"/>
      <c r="CK414" s="7"/>
      <c r="CL414" s="7"/>
      <c r="CM414" s="7"/>
      <c r="CN414" s="7"/>
      <c r="CO414" s="7"/>
      <c r="CP414" s="7"/>
      <c r="CQ414" s="7"/>
      <c r="CR414" s="7"/>
      <c r="CS414" s="7"/>
      <c r="CT414" s="7"/>
      <c r="CU414" s="7"/>
      <c r="CV414" s="7"/>
      <c r="CW414" s="7"/>
      <c r="CX414" s="7"/>
      <c r="CY414" s="7"/>
      <c r="CZ414" s="7"/>
      <c r="DA414" s="7"/>
      <c r="DB414" s="7"/>
      <c r="DC414" s="7"/>
      <c r="DD414" s="7"/>
      <c r="DE414" s="7"/>
      <c r="DF414" s="7"/>
      <c r="DG414" s="7"/>
      <c r="DH414" s="7"/>
      <c r="DI414" s="7"/>
      <c r="DJ414" s="7"/>
      <c r="DK414" s="7"/>
      <c r="DL414" s="7"/>
      <c r="DM414" s="7"/>
      <c r="DN414" s="7"/>
      <c r="DO414" s="7"/>
      <c r="DP414" s="7"/>
      <c r="DQ414" s="7"/>
      <c r="DR414" s="7"/>
      <c r="DS414" s="7"/>
      <c r="DT414" s="7"/>
      <c r="DU414" s="7"/>
      <c r="DV414" s="7"/>
      <c r="DW414" s="7"/>
      <c r="DX414" s="7"/>
      <c r="DY414" s="7"/>
      <c r="DZ414" s="7"/>
      <c r="EA414" s="7"/>
      <c r="EB414" s="7"/>
      <c r="EC414" s="7"/>
      <c r="ED414" s="7"/>
      <c r="EE414" s="7"/>
      <c r="EF414" s="7"/>
      <c r="EG414" s="7"/>
      <c r="EH414" s="7"/>
      <c r="EI414" s="7"/>
      <c r="EJ414" s="7"/>
      <c r="EK414" s="7"/>
      <c r="EL414" s="7"/>
      <c r="EM414" s="7"/>
      <c r="EN414" s="7"/>
      <c r="EO414" s="7"/>
      <c r="EP414" s="7"/>
      <c r="EQ414" s="7"/>
      <c r="ER414" s="7"/>
      <c r="ES414" s="7"/>
      <c r="ET414" s="7"/>
      <c r="EU414" s="7"/>
      <c r="EV414" s="7"/>
      <c r="EW414" s="7"/>
      <c r="EX414" s="7"/>
      <c r="EY414" s="7"/>
      <c r="EZ414" s="7"/>
      <c r="FA414" s="7"/>
      <c r="FB414" s="7"/>
      <c r="FC414" s="7"/>
      <c r="FD414" s="7"/>
      <c r="FE414" s="7"/>
      <c r="FF414" s="7"/>
      <c r="FG414" s="7"/>
      <c r="FH414" s="7"/>
      <c r="FI414" s="7"/>
      <c r="FJ414" s="7"/>
      <c r="FK414" s="7"/>
      <c r="FL414" s="7"/>
      <c r="FM414" s="7"/>
      <c r="FN414" s="7"/>
      <c r="FO414" s="7"/>
      <c r="FP414" s="7"/>
      <c r="FQ414" s="7"/>
      <c r="FR414" s="7"/>
      <c r="FS414" s="7"/>
      <c r="FT414" s="7"/>
      <c r="FU414" s="7"/>
      <c r="FV414" s="7"/>
      <c r="FW414" s="7"/>
      <c r="FX414" s="7"/>
      <c r="FY414" s="7"/>
      <c r="FZ414" s="7"/>
      <c r="GA414" s="7"/>
      <c r="GB414" s="7"/>
      <c r="GC414" s="7"/>
      <c r="GD414" s="7"/>
      <c r="GE414" s="7"/>
      <c r="GF414" s="7"/>
      <c r="GG414" s="7"/>
      <c r="GH414" s="7"/>
      <c r="GI414" s="7"/>
      <c r="GJ414" s="7"/>
      <c r="GK414" s="7"/>
      <c r="GL414" s="7"/>
      <c r="GM414" s="7"/>
      <c r="GN414" s="7"/>
      <c r="GO414" s="7"/>
      <c r="GP414" s="7"/>
      <c r="GQ414" s="7"/>
      <c r="GR414" s="7"/>
      <c r="GS414" s="7"/>
      <c r="GT414" s="7"/>
      <c r="GU414" s="7"/>
      <c r="GV414" s="7"/>
      <c r="GW414" s="7"/>
      <c r="GX414" s="7"/>
      <c r="GY414" s="7"/>
      <c r="GZ414" s="7"/>
      <c r="HA414" s="7"/>
      <c r="HB414" s="7"/>
      <c r="HC414" s="7"/>
      <c r="HD414" s="7"/>
      <c r="HE414" s="7"/>
      <c r="HF414" s="7"/>
      <c r="HG414" s="7"/>
      <c r="HH414" s="7"/>
      <c r="HI414" s="7"/>
      <c r="HJ414" s="7"/>
      <c r="HK414" s="7"/>
      <c r="HL414" s="7"/>
      <c r="HM414" s="7"/>
      <c r="HN414" s="7"/>
      <c r="HO414" s="7"/>
      <c r="HP414" s="7"/>
      <c r="HQ414" s="7"/>
      <c r="HR414" s="7"/>
      <c r="HS414" s="7"/>
      <c r="HT414" s="7"/>
      <c r="HU414" s="7"/>
      <c r="HV414" s="7"/>
      <c r="HW414" s="7"/>
    </row>
    <row r="415" spans="1:999" s="26" customFormat="1" ht="17" customHeight="1">
      <c r="A415" s="77"/>
      <c r="B415" s="82" t="d">
        <v>2025-11-28</v>
      </c>
      <c r="C415" s="83" t="s">
        <v>869</v>
      </c>
      <c r="D415" s="83" t="s">
        <v>15</v>
      </c>
      <c r="E415" s="83" t="s">
        <v>31</v>
      </c>
      <c r="F415" s="84" t="s">
        <v>864</v>
      </c>
      <c r="G415" s="85" t="s">
        <v>870</v>
      </c>
      <c r="H415" s="85">
        <v>68</v>
      </c>
      <c r="I415" s="85" t="s">
        <v>871</v>
      </c>
      <c r="J415" s="83" t="s">
        <v>57</v>
      </c>
      <c r="K415" s="38"/>
      <c r="L415" s="7"/>
      <c r="M415" s="7"/>
      <c r="N415" s="7"/>
      <c r="O415" s="7"/>
      <c r="P415" s="7"/>
      <c r="Q415" s="7"/>
      <c r="R415" s="7"/>
      <c r="S415" s="7"/>
      <c r="T415" s="7"/>
      <c r="U415" s="7"/>
      <c r="V415" s="7"/>
      <c r="W415" s="7"/>
      <c r="X415" s="7"/>
      <c r="Y415" s="7"/>
      <c r="Z415" s="7"/>
      <c r="AA415" s="7"/>
      <c r="AB415" s="7"/>
      <c r="AC415" s="7"/>
      <c r="AD415" s="7"/>
      <c r="AE415" s="7"/>
      <c r="AF415" s="7"/>
      <c r="AG415" s="7"/>
      <c r="AH415" s="7"/>
      <c r="AI415" s="7"/>
      <c r="AJ415" s="7"/>
      <c r="AK415" s="7"/>
      <c r="AL415" s="7"/>
      <c r="AM415" s="7"/>
      <c r="AN415" s="7"/>
      <c r="AO415" s="7"/>
      <c r="AP415" s="7"/>
      <c r="AQ415" s="7"/>
      <c r="AR415" s="7"/>
      <c r="AS415" s="7"/>
      <c r="AT415" s="7"/>
      <c r="AU415" s="7"/>
      <c r="AV415" s="7"/>
      <c r="AW415" s="7"/>
      <c r="AX415" s="7"/>
      <c r="AY415" s="7"/>
      <c r="AZ415" s="7"/>
      <c r="BA415" s="7"/>
      <c r="BB415" s="7"/>
      <c r="BC415" s="7"/>
      <c r="BD415" s="7"/>
      <c r="BE415" s="7"/>
      <c r="BF415" s="7"/>
      <c r="BG415" s="7"/>
      <c r="BH415" s="7"/>
      <c r="BI415" s="7"/>
      <c r="BJ415" s="7"/>
      <c r="BK415" s="7"/>
      <c r="BL415" s="7"/>
      <c r="BM415" s="7"/>
      <c r="BN415" s="7"/>
      <c r="BO415" s="7"/>
      <c r="BP415" s="7"/>
      <c r="BQ415" s="7"/>
      <c r="BR415" s="7"/>
      <c r="BS415" s="7"/>
      <c r="BT415" s="7"/>
      <c r="BU415" s="7"/>
      <c r="BV415" s="7"/>
      <c r="BW415" s="7"/>
      <c r="BX415" s="7"/>
      <c r="BY415" s="7"/>
      <c r="BZ415" s="7"/>
      <c r="CA415" s="7"/>
      <c r="CB415" s="7"/>
      <c r="CC415" s="7"/>
      <c r="CD415" s="7"/>
      <c r="CE415" s="7"/>
      <c r="CF415" s="7"/>
      <c r="CG415" s="7"/>
      <c r="CH415" s="7"/>
      <c r="CI415" s="7"/>
      <c r="CJ415" s="7"/>
      <c r="CK415" s="7"/>
      <c r="CL415" s="7"/>
      <c r="CM415" s="7"/>
      <c r="CN415" s="7"/>
      <c r="CO415" s="7"/>
      <c r="CP415" s="7"/>
      <c r="CQ415" s="7"/>
      <c r="CR415" s="7"/>
      <c r="CS415" s="7"/>
      <c r="CT415" s="7"/>
      <c r="CU415" s="7"/>
      <c r="CV415" s="7"/>
      <c r="CW415" s="7"/>
      <c r="CX415" s="7"/>
      <c r="CY415" s="7"/>
      <c r="CZ415" s="7"/>
      <c r="DA415" s="7"/>
      <c r="DB415" s="7"/>
      <c r="DC415" s="7"/>
      <c r="DD415" s="7"/>
      <c r="DE415" s="7"/>
      <c r="DF415" s="7"/>
      <c r="DG415" s="7"/>
      <c r="DH415" s="7"/>
      <c r="DI415" s="7"/>
      <c r="DJ415" s="7"/>
      <c r="DK415" s="7"/>
      <c r="DL415" s="7"/>
      <c r="DM415" s="7"/>
      <c r="DN415" s="7"/>
      <c r="DO415" s="7"/>
      <c r="DP415" s="7"/>
      <c r="DQ415" s="7"/>
      <c r="DR415" s="7"/>
      <c r="DS415" s="7"/>
      <c r="DT415" s="7"/>
      <c r="DU415" s="7"/>
      <c r="DV415" s="7"/>
      <c r="DW415" s="7"/>
      <c r="DX415" s="7"/>
      <c r="DY415" s="7"/>
      <c r="DZ415" s="7"/>
      <c r="EA415" s="7"/>
      <c r="EB415" s="7"/>
      <c r="EC415" s="7"/>
      <c r="ED415" s="7"/>
      <c r="EE415" s="7"/>
      <c r="EF415" s="7"/>
      <c r="EG415" s="7"/>
      <c r="EH415" s="7"/>
      <c r="EI415" s="7"/>
      <c r="EJ415" s="7"/>
      <c r="EK415" s="7"/>
      <c r="EL415" s="7"/>
      <c r="EM415" s="7"/>
      <c r="EN415" s="7"/>
      <c r="EO415" s="7"/>
      <c r="EP415" s="7"/>
      <c r="EQ415" s="7"/>
      <c r="ER415" s="7"/>
      <c r="ES415" s="7"/>
      <c r="ET415" s="7"/>
      <c r="EU415" s="7"/>
      <c r="EV415" s="7"/>
      <c r="EW415" s="7"/>
      <c r="EX415" s="7"/>
      <c r="EY415" s="7"/>
      <c r="EZ415" s="7"/>
      <c r="FA415" s="7"/>
      <c r="FB415" s="7"/>
      <c r="FC415" s="7"/>
      <c r="FD415" s="7"/>
      <c r="FE415" s="7"/>
      <c r="FF415" s="7"/>
      <c r="FG415" s="7"/>
      <c r="FH415" s="7"/>
      <c r="FI415" s="7"/>
      <c r="FJ415" s="7"/>
      <c r="FK415" s="7"/>
      <c r="FL415" s="7"/>
      <c r="FM415" s="7"/>
      <c r="FN415" s="7"/>
      <c r="FO415" s="7"/>
      <c r="FP415" s="7"/>
      <c r="FQ415" s="7"/>
      <c r="FR415" s="7"/>
      <c r="FS415" s="7"/>
      <c r="FT415" s="7"/>
      <c r="FU415" s="7"/>
      <c r="FV415" s="7"/>
      <c r="FW415" s="7"/>
      <c r="FX415" s="7"/>
      <c r="FY415" s="7"/>
      <c r="FZ415" s="7"/>
      <c r="GA415" s="7"/>
      <c r="GB415" s="7"/>
      <c r="GC415" s="7"/>
      <c r="GD415" s="7"/>
      <c r="GE415" s="7"/>
      <c r="GF415" s="7"/>
      <c r="GG415" s="7"/>
      <c r="GH415" s="7"/>
      <c r="GI415" s="7"/>
      <c r="GJ415" s="7"/>
      <c r="GK415" s="7"/>
      <c r="GL415" s="7"/>
      <c r="GM415" s="7"/>
      <c r="GN415" s="7"/>
      <c r="GO415" s="7"/>
      <c r="GP415" s="7"/>
      <c r="GQ415" s="7"/>
      <c r="GR415" s="7"/>
      <c r="GS415" s="7"/>
      <c r="GT415" s="7"/>
      <c r="GU415" s="7"/>
      <c r="GV415" s="7"/>
      <c r="GW415" s="7"/>
      <c r="GX415" s="7"/>
      <c r="GY415" s="7"/>
      <c r="GZ415" s="7"/>
      <c r="HA415" s="7"/>
      <c r="HB415" s="7"/>
      <c r="HC415" s="7"/>
      <c r="HD415" s="7"/>
      <c r="HE415" s="7"/>
      <c r="HF415" s="7"/>
      <c r="HG415" s="7"/>
      <c r="HH415" s="7"/>
      <c r="HI415" s="7"/>
      <c r="HJ415" s="7"/>
      <c r="HK415" s="7"/>
      <c r="HL415" s="7"/>
      <c r="HM415" s="7"/>
      <c r="HN415" s="7"/>
      <c r="HO415" s="7"/>
      <c r="HP415" s="7"/>
      <c r="HQ415" s="7"/>
      <c r="HR415" s="7"/>
      <c r="HS415" s="7"/>
      <c r="HT415" s="7"/>
      <c r="HU415" s="7"/>
      <c r="HV415" s="7"/>
      <c r="HW415" s="7"/>
    </row>
    <row r="416" spans="1:999" s="26" customFormat="1" ht="17" customHeight="1">
      <c r="A416" s="77"/>
      <c r="B416" s="125" t="d">
        <v>2025-11-28</v>
      </c>
      <c r="C416" s="126" t="s">
        <v>1155</v>
      </c>
      <c r="D416" s="126" t="s">
        <v>17</v>
      </c>
      <c r="E416" s="126" t="s">
        <v>28</v>
      </c>
      <c r="F416" s="127" t="s">
        <v>1156</v>
      </c>
      <c r="G416" s="128" t="s">
        <v>1157</v>
      </c>
      <c r="H416" s="128">
        <v>51</v>
      </c>
      <c r="I416" s="128" t="s">
        <v>1158</v>
      </c>
      <c r="J416" s="126" t="s">
        <v>99</v>
      </c>
      <c r="K416" s="39"/>
      <c r="L416" s="14"/>
      <c r="M416" s="14"/>
      <c r="N416" s="14"/>
      <c r="O416" s="14"/>
      <c r="P416" s="14"/>
      <c r="Q416" s="14"/>
      <c r="R416" s="14"/>
      <c r="S416" s="14"/>
      <c r="T416" s="14"/>
      <c r="U416" s="14"/>
      <c r="V416" s="14"/>
      <c r="W416" s="14"/>
      <c r="X416" s="14"/>
      <c r="Y416" s="14"/>
      <c r="Z416" s="14"/>
      <c r="AA416" s="14"/>
      <c r="AB416" s="14"/>
      <c r="AC416" s="14"/>
      <c r="AD416" s="14"/>
      <c r="AE416" s="14"/>
      <c r="AF416" s="14"/>
      <c r="AG416" s="14"/>
      <c r="AH416" s="14"/>
      <c r="AI416" s="14"/>
      <c r="AJ416" s="14"/>
      <c r="AK416" s="14"/>
      <c r="AL416" s="14"/>
      <c r="AM416" s="14"/>
      <c r="AN416" s="14"/>
      <c r="AO416" s="14"/>
      <c r="AP416" s="14"/>
      <c r="AQ416" s="14"/>
      <c r="AR416" s="14"/>
      <c r="AS416" s="14"/>
      <c r="AT416" s="14"/>
      <c r="AU416" s="14"/>
      <c r="AV416" s="14"/>
      <c r="AW416" s="14"/>
      <c r="AX416" s="14"/>
      <c r="AY416" s="14"/>
      <c r="AZ416" s="14"/>
      <c r="BA416" s="14"/>
      <c r="BB416" s="14"/>
      <c r="BC416" s="14"/>
      <c r="BD416" s="14"/>
      <c r="BE416" s="14"/>
      <c r="BF416" s="14"/>
      <c r="BG416" s="14"/>
      <c r="BH416" s="14"/>
      <c r="BI416" s="14"/>
      <c r="BJ416" s="14"/>
      <c r="BK416" s="14"/>
      <c r="BL416" s="14"/>
      <c r="BM416" s="14"/>
      <c r="BN416" s="14"/>
      <c r="BO416" s="14"/>
      <c r="BP416" s="14"/>
      <c r="BQ416" s="14"/>
      <c r="BR416" s="14"/>
      <c r="BS416" s="14"/>
      <c r="BT416" s="14"/>
      <c r="BU416" s="14"/>
      <c r="BV416" s="14"/>
      <c r="BW416" s="14"/>
      <c r="BX416" s="14"/>
      <c r="BY416" s="14"/>
      <c r="BZ416" s="14"/>
      <c r="CA416" s="14"/>
      <c r="CB416" s="14"/>
      <c r="CC416" s="14"/>
      <c r="CD416" s="14"/>
      <c r="CE416" s="14"/>
      <c r="CF416" s="14"/>
      <c r="CG416" s="14"/>
      <c r="CH416" s="14"/>
      <c r="CI416" s="14"/>
      <c r="CJ416" s="14"/>
      <c r="CK416" s="14"/>
      <c r="CL416" s="14"/>
      <c r="CM416" s="14"/>
      <c r="CN416" s="14"/>
      <c r="CO416" s="14"/>
      <c r="CP416" s="14"/>
      <c r="CQ416" s="14"/>
      <c r="CR416" s="14"/>
      <c r="CS416" s="14"/>
      <c r="CT416" s="14"/>
      <c r="CU416" s="14"/>
      <c r="CV416" s="14"/>
      <c r="CW416" s="14"/>
      <c r="CX416" s="14"/>
      <c r="CY416" s="14"/>
      <c r="CZ416" s="14"/>
      <c r="DA416" s="14"/>
      <c r="DB416" s="14"/>
      <c r="DC416" s="14"/>
      <c r="DD416" s="14"/>
      <c r="DE416" s="14"/>
      <c r="DF416" s="14"/>
      <c r="DG416" s="14"/>
      <c r="DH416" s="14"/>
      <c r="DI416" s="14"/>
      <c r="DJ416" s="14"/>
      <c r="DK416" s="14"/>
      <c r="DL416" s="14"/>
      <c r="DM416" s="14"/>
      <c r="DN416" s="14"/>
      <c r="DO416" s="14"/>
      <c r="DP416" s="14"/>
      <c r="DQ416" s="14"/>
      <c r="DR416" s="14"/>
      <c r="DS416" s="14"/>
      <c r="DT416" s="14"/>
      <c r="DU416" s="14"/>
      <c r="DV416" s="14"/>
      <c r="DW416" s="14"/>
      <c r="DX416" s="14"/>
      <c r="DY416" s="14"/>
      <c r="DZ416" s="14"/>
      <c r="EA416" s="14"/>
      <c r="EB416" s="14"/>
      <c r="EC416" s="14"/>
      <c r="ED416" s="14"/>
      <c r="EE416" s="14"/>
      <c r="EF416" s="14"/>
      <c r="EG416" s="14"/>
      <c r="EH416" s="14"/>
      <c r="EI416" s="14"/>
      <c r="EJ416" s="14"/>
      <c r="EK416" s="14"/>
      <c r="EL416" s="14"/>
      <c r="EM416" s="14"/>
      <c r="EN416" s="14"/>
      <c r="EO416" s="14"/>
      <c r="EP416" s="14"/>
      <c r="EQ416" s="14"/>
      <c r="ER416" s="14"/>
      <c r="ES416" s="14"/>
      <c r="ET416" s="14"/>
      <c r="EU416" s="14"/>
      <c r="EV416" s="14"/>
      <c r="EW416" s="14"/>
      <c r="EX416" s="14"/>
      <c r="EY416" s="14"/>
      <c r="EZ416" s="14"/>
      <c r="FA416" s="14"/>
      <c r="FB416" s="14"/>
      <c r="FC416" s="14"/>
      <c r="FD416" s="14"/>
      <c r="FE416" s="14"/>
      <c r="FF416" s="14"/>
      <c r="FG416" s="14"/>
      <c r="FH416" s="14"/>
      <c r="FI416" s="14"/>
      <c r="FJ416" s="14"/>
      <c r="FK416" s="14"/>
      <c r="FL416" s="14"/>
      <c r="FM416" s="14"/>
      <c r="FN416" s="14"/>
      <c r="FO416" s="14"/>
      <c r="FP416" s="14"/>
      <c r="FQ416" s="14"/>
      <c r="FR416" s="14"/>
      <c r="FS416" s="14"/>
      <c r="FT416" s="14"/>
      <c r="FU416" s="14"/>
      <c r="FV416" s="14"/>
      <c r="FW416" s="14"/>
      <c r="FX416" s="14"/>
      <c r="FY416" s="14"/>
      <c r="FZ416" s="14"/>
      <c r="GA416" s="14"/>
      <c r="GB416" s="14"/>
      <c r="GC416" s="14"/>
      <c r="GD416" s="14"/>
      <c r="GE416" s="14"/>
      <c r="GF416" s="14"/>
      <c r="GG416" s="14"/>
      <c r="GH416" s="14"/>
      <c r="GI416" s="14"/>
      <c r="GJ416" s="14"/>
      <c r="GK416" s="14"/>
      <c r="GL416" s="14"/>
      <c r="GM416" s="14"/>
      <c r="GN416" s="14"/>
      <c r="GO416" s="14"/>
      <c r="GP416" s="14"/>
      <c r="GQ416" s="14"/>
      <c r="GR416" s="14"/>
      <c r="GS416" s="14"/>
      <c r="GT416" s="14"/>
      <c r="GU416" s="14"/>
      <c r="GV416" s="14"/>
      <c r="GW416" s="14"/>
      <c r="GX416" s="14"/>
      <c r="GY416" s="14"/>
      <c r="GZ416" s="14"/>
      <c r="HA416" s="14"/>
      <c r="HB416" s="14"/>
      <c r="HC416" s="14"/>
      <c r="HD416" s="14"/>
      <c r="HE416" s="14"/>
      <c r="HF416" s="14"/>
      <c r="HG416" s="14"/>
      <c r="HH416" s="14"/>
      <c r="HI416" s="14"/>
      <c r="HJ416" s="14"/>
      <c r="HK416" s="14"/>
      <c r="HL416" s="14"/>
      <c r="HM416" s="14"/>
      <c r="HN416" s="14"/>
      <c r="HO416" s="14"/>
      <c r="HP416" s="14"/>
      <c r="HQ416" s="14"/>
      <c r="HR416" s="14"/>
      <c r="HS416" s="14"/>
      <c r="HT416" s="14"/>
      <c r="HU416" s="14"/>
      <c r="HV416" s="14"/>
      <c r="HW416" s="14"/>
      <c r="HX416" s="25"/>
      <c r="HY416" s="25"/>
      <c r="HZ416" s="25"/>
      <c r="IA416" s="25"/>
      <c r="IB416" s="25"/>
      <c r="IC416" s="25"/>
      <c r="ID416" s="25"/>
      <c r="IE416" s="25"/>
      <c r="IF416" s="25"/>
      <c r="IG416" s="25"/>
      <c r="IH416" s="25"/>
      <c r="II416" s="25"/>
      <c r="IJ416" s="25"/>
      <c r="IK416" s="25"/>
      <c r="IL416" s="25"/>
      <c r="IM416" s="25"/>
      <c r="IN416" s="25"/>
      <c r="IO416" s="25"/>
      <c r="IP416" s="25"/>
      <c r="IQ416" s="25"/>
      <c r="IR416" s="25"/>
      <c r="IS416" s="25"/>
      <c r="IT416" s="25"/>
      <c r="IU416" s="25"/>
      <c r="IV416" s="25"/>
      <c r="IW416" s="25"/>
      <c r="IX416" s="25"/>
      <c r="IY416" s="25"/>
      <c r="IZ416" s="25"/>
      <c r="JA416" s="25"/>
      <c r="JB416" s="25"/>
      <c r="JC416" s="25"/>
      <c r="JD416" s="25"/>
      <c r="JE416" s="25"/>
      <c r="JF416" s="25"/>
      <c r="JG416" s="25"/>
      <c r="JH416" s="25"/>
      <c r="JI416" s="25"/>
      <c r="JJ416" s="25"/>
      <c r="JK416" s="25"/>
      <c r="JL416" s="25"/>
      <c r="JM416" s="25"/>
      <c r="JN416" s="25"/>
      <c r="JO416" s="25"/>
      <c r="JP416" s="25"/>
      <c r="JQ416" s="25"/>
      <c r="JR416" s="25"/>
      <c r="JS416" s="25"/>
      <c r="JT416" s="25"/>
      <c r="JU416" s="25"/>
      <c r="JV416" s="25"/>
      <c r="JW416" s="25"/>
      <c r="JX416" s="25"/>
      <c r="JY416" s="25"/>
      <c r="JZ416" s="25"/>
      <c r="KA416" s="25"/>
      <c r="KB416" s="25"/>
      <c r="KC416" s="25"/>
      <c r="KD416" s="25"/>
      <c r="KE416" s="25"/>
      <c r="KF416" s="25"/>
      <c r="KG416" s="25"/>
      <c r="KH416" s="25"/>
      <c r="KI416" s="25"/>
      <c r="KJ416" s="25"/>
      <c r="KK416" s="25"/>
      <c r="KL416" s="25"/>
      <c r="KM416" s="25"/>
      <c r="KN416" s="25"/>
      <c r="KO416" s="25"/>
      <c r="KP416" s="25"/>
      <c r="KQ416" s="25"/>
      <c r="KR416" s="25"/>
      <c r="KS416" s="25"/>
      <c r="KT416" s="25"/>
      <c r="KU416" s="25"/>
      <c r="KV416" s="25"/>
      <c r="KW416" s="25"/>
      <c r="KX416" s="25"/>
      <c r="KY416" s="25"/>
      <c r="KZ416" s="25"/>
      <c r="LA416" s="25"/>
      <c r="LB416" s="25"/>
      <c r="LC416" s="25"/>
      <c r="LD416" s="25"/>
      <c r="LE416" s="25"/>
      <c r="LF416" s="25"/>
      <c r="LG416" s="25"/>
      <c r="LH416" s="25"/>
      <c r="LI416" s="25"/>
      <c r="LJ416" s="25"/>
      <c r="LK416" s="25"/>
      <c r="LL416" s="25"/>
      <c r="LM416" s="25"/>
      <c r="LN416" s="25"/>
      <c r="LO416" s="25"/>
      <c r="LP416" s="25"/>
      <c r="LQ416" s="25"/>
      <c r="LR416" s="25"/>
      <c r="LS416" s="25"/>
      <c r="LT416" s="25"/>
      <c r="LU416" s="25"/>
      <c r="LV416" s="25"/>
      <c r="LW416" s="25"/>
      <c r="LX416" s="25"/>
      <c r="LY416" s="25"/>
      <c r="LZ416" s="25"/>
      <c r="MA416" s="25"/>
      <c r="MB416" s="25"/>
      <c r="MC416" s="25"/>
      <c r="MD416" s="25"/>
      <c r="ME416" s="25"/>
      <c r="MF416" s="25"/>
      <c r="MG416" s="25"/>
      <c r="MH416" s="25"/>
      <c r="MI416" s="25"/>
      <c r="MJ416" s="25"/>
      <c r="MK416" s="25"/>
      <c r="ML416" s="25"/>
      <c r="MM416" s="25"/>
      <c r="MN416" s="25"/>
      <c r="MO416" s="25"/>
      <c r="MP416" s="25"/>
      <c r="MQ416" s="25"/>
      <c r="MR416" s="25"/>
      <c r="MS416" s="25"/>
      <c r="MT416" s="25"/>
      <c r="MU416" s="25"/>
      <c r="MV416" s="25"/>
      <c r="MW416" s="25"/>
      <c r="MX416" s="25"/>
      <c r="MY416" s="25"/>
      <c r="MZ416" s="25"/>
      <c r="NA416" s="25"/>
      <c r="NB416" s="25"/>
      <c r="NC416" s="25"/>
      <c r="ND416" s="25"/>
      <c r="NE416" s="25"/>
      <c r="NF416" s="25"/>
      <c r="NG416" s="25"/>
      <c r="NH416" s="25"/>
      <c r="NI416" s="25"/>
      <c r="NJ416" s="25"/>
      <c r="NK416" s="25"/>
      <c r="NL416" s="25"/>
      <c r="NM416" s="25"/>
      <c r="NN416" s="25"/>
      <c r="NO416" s="25"/>
      <c r="NP416" s="25"/>
      <c r="NQ416" s="25"/>
      <c r="NR416" s="25"/>
      <c r="NS416" s="25"/>
      <c r="NT416" s="25"/>
      <c r="NU416" s="25"/>
      <c r="NV416" s="25"/>
      <c r="NW416" s="25"/>
      <c r="NX416" s="25"/>
      <c r="NY416" s="25"/>
      <c r="NZ416" s="25"/>
      <c r="OA416" s="25"/>
      <c r="OB416" s="25"/>
      <c r="OC416" s="25"/>
      <c r="OD416" s="25"/>
      <c r="OE416" s="25"/>
      <c r="OF416" s="25"/>
      <c r="OG416" s="25"/>
      <c r="OH416" s="25"/>
      <c r="OI416" s="25"/>
      <c r="OJ416" s="25"/>
      <c r="OK416" s="25"/>
      <c r="OL416" s="25"/>
      <c r="OM416" s="25"/>
      <c r="ON416" s="25"/>
      <c r="OO416" s="25"/>
      <c r="OP416" s="25"/>
      <c r="OQ416" s="25"/>
      <c r="OR416" s="25"/>
      <c r="OS416" s="25"/>
      <c r="OT416" s="25"/>
      <c r="OU416" s="25"/>
      <c r="OV416" s="25"/>
      <c r="OW416" s="25"/>
      <c r="OX416" s="25"/>
      <c r="OY416" s="25"/>
      <c r="OZ416" s="25"/>
      <c r="PA416" s="25"/>
      <c r="PB416" s="25"/>
      <c r="PC416" s="25"/>
      <c r="PD416" s="25"/>
      <c r="PE416" s="25"/>
      <c r="PF416" s="25"/>
      <c r="PG416" s="25"/>
      <c r="PH416" s="25"/>
      <c r="PI416" s="25"/>
      <c r="PJ416" s="25"/>
      <c r="PK416" s="25"/>
      <c r="PL416" s="25"/>
      <c r="PM416" s="25"/>
      <c r="PN416" s="25"/>
      <c r="PO416" s="25"/>
      <c r="PP416" s="25"/>
      <c r="PQ416" s="25"/>
      <c r="PR416" s="25"/>
      <c r="PS416" s="25"/>
      <c r="PT416" s="25"/>
      <c r="PU416" s="25"/>
      <c r="PV416" s="25"/>
      <c r="PW416" s="25"/>
      <c r="PX416" s="25"/>
      <c r="PY416" s="25"/>
      <c r="PZ416" s="25"/>
      <c r="QA416" s="25"/>
      <c r="QB416" s="25"/>
      <c r="QC416" s="25"/>
      <c r="QD416" s="25"/>
      <c r="QE416" s="25"/>
      <c r="QF416" s="25"/>
      <c r="QG416" s="25"/>
      <c r="QH416" s="25"/>
      <c r="QI416" s="25"/>
      <c r="QJ416" s="25"/>
      <c r="QK416" s="25"/>
      <c r="QL416" s="25"/>
      <c r="QM416" s="25"/>
      <c r="QN416" s="25"/>
      <c r="QO416" s="25"/>
      <c r="QP416" s="25"/>
      <c r="QQ416" s="25"/>
      <c r="QR416" s="25"/>
      <c r="QS416" s="25"/>
      <c r="QT416" s="25"/>
      <c r="QU416" s="25"/>
      <c r="QV416" s="25"/>
      <c r="QW416" s="25"/>
      <c r="QX416" s="25"/>
      <c r="QY416" s="25"/>
      <c r="QZ416" s="25"/>
      <c r="RA416" s="25"/>
      <c r="RB416" s="25"/>
      <c r="RC416" s="25"/>
      <c r="RD416" s="25"/>
      <c r="RE416" s="25"/>
      <c r="RF416" s="25"/>
      <c r="RG416" s="25"/>
      <c r="RH416" s="25"/>
      <c r="RI416" s="25"/>
      <c r="RJ416" s="25"/>
      <c r="RK416" s="25"/>
      <c r="RL416" s="25"/>
      <c r="RM416" s="25"/>
      <c r="RN416" s="25"/>
      <c r="RO416" s="25"/>
      <c r="RP416" s="25"/>
      <c r="RQ416" s="25"/>
      <c r="RR416" s="25"/>
      <c r="RS416" s="25"/>
      <c r="RT416" s="25"/>
      <c r="RU416" s="25"/>
      <c r="RV416" s="25"/>
      <c r="RW416" s="25"/>
      <c r="RX416" s="25"/>
      <c r="RY416" s="25"/>
      <c r="RZ416" s="25"/>
      <c r="SA416" s="25"/>
      <c r="SB416" s="25"/>
      <c r="SC416" s="25"/>
      <c r="SD416" s="25"/>
      <c r="SE416" s="25"/>
      <c r="SF416" s="25"/>
      <c r="SG416" s="25"/>
      <c r="SH416" s="25"/>
      <c r="SI416" s="25"/>
      <c r="SJ416" s="25"/>
      <c r="SK416" s="25"/>
      <c r="SL416" s="25"/>
      <c r="SM416" s="25"/>
      <c r="SN416" s="25"/>
      <c r="SO416" s="25"/>
      <c r="SP416" s="25"/>
      <c r="SQ416" s="25"/>
      <c r="SR416" s="25"/>
      <c r="SS416" s="25"/>
      <c r="ST416" s="25"/>
      <c r="SU416" s="25"/>
      <c r="SV416" s="25"/>
      <c r="SW416" s="25"/>
      <c r="SX416" s="25"/>
      <c r="SY416" s="25"/>
      <c r="SZ416" s="25"/>
      <c r="TA416" s="25"/>
      <c r="TB416" s="25"/>
      <c r="TC416" s="25"/>
      <c r="TD416" s="25"/>
      <c r="TE416" s="25"/>
      <c r="TF416" s="25"/>
      <c r="TG416" s="25"/>
      <c r="TH416" s="25"/>
      <c r="TI416" s="25"/>
      <c r="TJ416" s="25"/>
      <c r="TK416" s="25"/>
      <c r="TL416" s="25"/>
      <c r="TM416" s="25"/>
      <c r="TN416" s="25"/>
      <c r="TO416" s="25"/>
      <c r="TP416" s="25"/>
      <c r="TQ416" s="25"/>
      <c r="TR416" s="25"/>
      <c r="TS416" s="25"/>
      <c r="TT416" s="25"/>
      <c r="TU416" s="25"/>
      <c r="TV416" s="25"/>
      <c r="TW416" s="25"/>
      <c r="TX416" s="25"/>
      <c r="TY416" s="25"/>
      <c r="TZ416" s="25"/>
      <c r="UA416" s="25"/>
      <c r="UB416" s="25"/>
      <c r="UC416" s="25"/>
      <c r="UD416" s="25"/>
      <c r="UE416" s="25"/>
      <c r="UF416" s="25"/>
      <c r="UG416" s="25"/>
      <c r="UH416" s="25"/>
      <c r="UI416" s="25"/>
      <c r="UJ416" s="25"/>
      <c r="UK416" s="25"/>
      <c r="UL416" s="25"/>
      <c r="UM416" s="25"/>
      <c r="UN416" s="25"/>
      <c r="UO416" s="25"/>
      <c r="UP416" s="25"/>
      <c r="UQ416" s="25"/>
      <c r="UR416" s="25"/>
      <c r="US416" s="25"/>
      <c r="UT416" s="25"/>
      <c r="UU416" s="25"/>
      <c r="UV416" s="25"/>
      <c r="UW416" s="25"/>
      <c r="UX416" s="25"/>
      <c r="UY416" s="25"/>
      <c r="UZ416" s="25"/>
      <c r="VA416" s="25"/>
      <c r="VB416" s="25"/>
      <c r="VC416" s="25"/>
      <c r="VD416" s="25"/>
      <c r="VE416" s="25"/>
      <c r="VF416" s="25"/>
      <c r="VG416" s="25"/>
      <c r="VH416" s="25"/>
      <c r="VI416" s="25"/>
      <c r="VJ416" s="25"/>
      <c r="VK416" s="25"/>
      <c r="VL416" s="25"/>
      <c r="VM416" s="25"/>
      <c r="VN416" s="25"/>
      <c r="VO416" s="25"/>
      <c r="VP416" s="25"/>
      <c r="VQ416" s="25"/>
      <c r="VR416" s="25"/>
      <c r="VS416" s="25"/>
      <c r="VT416" s="25"/>
      <c r="VU416" s="25"/>
      <c r="VV416" s="25"/>
      <c r="VW416" s="25"/>
      <c r="VX416" s="25"/>
      <c r="VY416" s="25"/>
      <c r="VZ416" s="25"/>
      <c r="WA416" s="25"/>
      <c r="WB416" s="25"/>
      <c r="WC416" s="25"/>
      <c r="WD416" s="25"/>
      <c r="WE416" s="25"/>
      <c r="WF416" s="25"/>
      <c r="WG416" s="25"/>
      <c r="WH416" s="25"/>
      <c r="WI416" s="25"/>
      <c r="WJ416" s="25"/>
      <c r="WK416" s="25"/>
      <c r="WL416" s="25"/>
      <c r="WM416" s="25"/>
      <c r="WN416" s="25"/>
      <c r="WO416" s="25"/>
      <c r="WP416" s="25"/>
      <c r="WQ416" s="25"/>
      <c r="WR416" s="25"/>
      <c r="WS416" s="25"/>
      <c r="WT416" s="25"/>
      <c r="WU416" s="25"/>
      <c r="WV416" s="25"/>
      <c r="WW416" s="25"/>
      <c r="WX416" s="25"/>
      <c r="WY416" s="25"/>
      <c r="WZ416" s="25"/>
      <c r="XA416" s="25"/>
      <c r="XB416" s="25"/>
      <c r="XC416" s="25"/>
      <c r="XD416" s="25"/>
      <c r="XE416" s="25"/>
      <c r="XF416" s="25"/>
      <c r="XG416" s="25"/>
      <c r="XH416" s="25"/>
      <c r="XI416" s="25"/>
      <c r="XJ416" s="25"/>
      <c r="XK416" s="25"/>
      <c r="XL416" s="25"/>
      <c r="XM416" s="25"/>
      <c r="XN416" s="25"/>
      <c r="XO416" s="25"/>
      <c r="XP416" s="25"/>
      <c r="XQ416" s="25"/>
      <c r="XR416" s="25"/>
      <c r="XS416" s="25"/>
      <c r="XT416" s="25"/>
      <c r="XU416" s="25"/>
      <c r="XV416" s="25"/>
      <c r="XW416" s="25"/>
      <c r="XX416" s="25"/>
      <c r="XY416" s="25"/>
      <c r="XZ416" s="25"/>
      <c r="YA416" s="25"/>
      <c r="YB416" s="25"/>
      <c r="YC416" s="25"/>
      <c r="YD416" s="25"/>
      <c r="YE416" s="25"/>
      <c r="YF416" s="25"/>
      <c r="YG416" s="25"/>
      <c r="YH416" s="25"/>
      <c r="YI416" s="25"/>
      <c r="YJ416" s="25"/>
      <c r="YK416" s="25"/>
      <c r="YL416" s="25"/>
      <c r="YM416" s="25"/>
      <c r="YN416" s="25"/>
      <c r="YO416" s="25"/>
      <c r="YP416" s="25"/>
      <c r="YQ416" s="25"/>
      <c r="YR416" s="25"/>
      <c r="YS416" s="25"/>
      <c r="YT416" s="25"/>
      <c r="YU416" s="25"/>
      <c r="YV416" s="25"/>
      <c r="YW416" s="25"/>
      <c r="YX416" s="25"/>
      <c r="YY416" s="25"/>
      <c r="YZ416" s="25"/>
      <c r="ZA416" s="25"/>
      <c r="ZB416" s="25"/>
      <c r="ZC416" s="25"/>
      <c r="ZD416" s="25"/>
      <c r="ZE416" s="25"/>
      <c r="ZF416" s="25"/>
      <c r="ZG416" s="25"/>
      <c r="ZH416" s="25"/>
      <c r="ZI416" s="25"/>
      <c r="ZJ416" s="25"/>
      <c r="ZK416" s="25"/>
      <c r="ZL416" s="25"/>
      <c r="ZM416" s="25"/>
      <c r="ZN416" s="25"/>
      <c r="ZO416" s="25"/>
      <c r="ZP416" s="25"/>
      <c r="ZQ416" s="25"/>
      <c r="ZR416" s="25"/>
      <c r="ZS416" s="25"/>
      <c r="ZT416" s="25"/>
      <c r="ZU416" s="25"/>
      <c r="ZV416" s="25"/>
      <c r="ZW416" s="25"/>
      <c r="ZX416" s="25"/>
      <c r="ZY416" s="25"/>
      <c r="ZZ416" s="25"/>
      <c r="AAA416" s="25"/>
      <c r="AAB416" s="25"/>
      <c r="AAC416" s="25"/>
      <c r="AAD416" s="25"/>
      <c r="AAE416" s="25"/>
      <c r="AAF416" s="25"/>
      <c r="AAG416" s="25"/>
      <c r="AAH416" s="25"/>
      <c r="AAI416" s="25"/>
      <c r="AAJ416" s="25"/>
      <c r="AAK416" s="25"/>
      <c r="AAL416" s="25"/>
      <c r="AAM416" s="25"/>
      <c r="AAN416" s="25"/>
      <c r="AAO416" s="25"/>
      <c r="AAP416" s="25"/>
      <c r="AAQ416" s="25"/>
      <c r="AAR416" s="25"/>
      <c r="AAS416" s="25"/>
      <c r="AAT416" s="25"/>
      <c r="AAU416" s="25"/>
      <c r="AAV416" s="25"/>
      <c r="AAW416" s="25"/>
      <c r="AAX416" s="25"/>
      <c r="AAY416" s="25"/>
      <c r="AAZ416" s="25"/>
      <c r="ABA416" s="25"/>
      <c r="ABB416" s="25"/>
      <c r="ABC416" s="25"/>
      <c r="ABD416" s="25"/>
      <c r="ABE416" s="25"/>
      <c r="ABF416" s="25"/>
      <c r="ABG416" s="25"/>
      <c r="ABH416" s="25"/>
      <c r="ABI416" s="25"/>
      <c r="ABJ416" s="25"/>
      <c r="ABK416" s="25"/>
      <c r="ABL416" s="25"/>
      <c r="ABM416" s="25"/>
      <c r="ABN416" s="25"/>
      <c r="ABO416" s="25"/>
      <c r="ABP416" s="25"/>
      <c r="ABQ416" s="25"/>
      <c r="ABR416" s="25"/>
      <c r="ABS416" s="25"/>
      <c r="ABT416" s="25"/>
      <c r="ABU416" s="25"/>
      <c r="ABV416" s="25"/>
      <c r="ABW416" s="25"/>
      <c r="ABX416" s="25"/>
      <c r="ABY416" s="25"/>
      <c r="ABZ416" s="25"/>
      <c r="ACA416" s="25"/>
      <c r="ACB416" s="25"/>
      <c r="ACC416" s="25"/>
      <c r="ACD416" s="25"/>
      <c r="ACE416" s="25"/>
      <c r="ACF416" s="25"/>
      <c r="ACG416" s="25"/>
      <c r="ACH416" s="25"/>
      <c r="ACI416" s="25"/>
      <c r="ACJ416" s="25"/>
      <c r="ACK416" s="25"/>
      <c r="ACL416" s="25"/>
      <c r="ACM416" s="25"/>
      <c r="ACN416" s="25"/>
      <c r="ACO416" s="25"/>
      <c r="ACP416" s="25"/>
      <c r="ACQ416" s="25"/>
      <c r="ACR416" s="25"/>
      <c r="ACS416" s="25"/>
      <c r="ACT416" s="25"/>
      <c r="ACU416" s="25"/>
      <c r="ACV416" s="25"/>
      <c r="ACW416" s="25"/>
      <c r="ACX416" s="25"/>
      <c r="ACY416" s="25"/>
      <c r="ACZ416" s="25"/>
      <c r="ADA416" s="25"/>
      <c r="ADB416" s="25"/>
      <c r="ADC416" s="25"/>
      <c r="ADD416" s="25"/>
      <c r="ADE416" s="25"/>
      <c r="ADF416" s="25"/>
      <c r="ADG416" s="25"/>
      <c r="ADH416" s="25"/>
      <c r="ADI416" s="25"/>
      <c r="ADJ416" s="25"/>
      <c r="ADK416" s="25"/>
      <c r="ADL416" s="25"/>
      <c r="ADM416" s="25"/>
      <c r="ADN416" s="25"/>
      <c r="ADO416" s="25"/>
      <c r="ADP416" s="25"/>
      <c r="ADQ416" s="25"/>
      <c r="ADR416" s="25"/>
      <c r="ADS416" s="25"/>
      <c r="ADT416" s="25"/>
      <c r="ADU416" s="25"/>
      <c r="ADV416" s="25"/>
      <c r="ADW416" s="25"/>
      <c r="ADX416" s="25"/>
      <c r="ADY416" s="25"/>
      <c r="ADZ416" s="25"/>
      <c r="AEA416" s="25"/>
      <c r="AEB416" s="25"/>
      <c r="AEC416" s="25"/>
      <c r="AED416" s="25"/>
      <c r="AEE416" s="25"/>
      <c r="AEF416" s="25"/>
      <c r="AEG416" s="25"/>
      <c r="AEH416" s="25"/>
      <c r="AEI416" s="25"/>
      <c r="AEJ416" s="25"/>
      <c r="AEK416" s="25"/>
      <c r="AEL416" s="25"/>
      <c r="AEM416" s="25"/>
      <c r="AEN416" s="25"/>
      <c r="AEO416" s="25"/>
      <c r="AEP416" s="25"/>
      <c r="AEQ416" s="25"/>
      <c r="AER416" s="25"/>
      <c r="AES416" s="25"/>
      <c r="AET416" s="25"/>
      <c r="AEU416" s="25"/>
      <c r="AEV416" s="25"/>
      <c r="AEW416" s="25"/>
      <c r="AEX416" s="25"/>
      <c r="AEY416" s="25"/>
      <c r="AEZ416" s="25"/>
      <c r="AFA416" s="25"/>
      <c r="AFB416" s="25"/>
      <c r="AFC416" s="25"/>
      <c r="AFD416" s="25"/>
      <c r="AFE416" s="25"/>
      <c r="AFF416" s="25"/>
      <c r="AFG416" s="25"/>
      <c r="AFH416" s="25"/>
      <c r="AFI416" s="25"/>
      <c r="AFJ416" s="25"/>
      <c r="AFK416" s="25"/>
      <c r="AFL416" s="25"/>
      <c r="AFM416" s="25"/>
      <c r="AFN416" s="25"/>
      <c r="AFO416" s="25"/>
      <c r="AFP416" s="25"/>
      <c r="AFQ416" s="25"/>
      <c r="AFR416" s="25"/>
      <c r="AFS416" s="25"/>
      <c r="AFT416" s="25"/>
      <c r="AFU416" s="25"/>
      <c r="AFV416" s="25"/>
      <c r="AFW416" s="25"/>
      <c r="AFX416" s="25"/>
      <c r="AFY416" s="25"/>
      <c r="AFZ416" s="25"/>
      <c r="AGA416" s="25"/>
      <c r="AGB416" s="25"/>
      <c r="AGC416" s="25"/>
      <c r="AGD416" s="25"/>
      <c r="AGE416" s="25"/>
      <c r="AGF416" s="25"/>
      <c r="AGG416" s="25"/>
      <c r="AGH416" s="25"/>
      <c r="AGI416" s="25"/>
      <c r="AGJ416" s="25"/>
      <c r="AGK416" s="25"/>
      <c r="AGL416" s="25"/>
      <c r="AGM416" s="25"/>
      <c r="AGN416" s="25"/>
      <c r="AGO416" s="25"/>
      <c r="AGP416" s="25"/>
      <c r="AGQ416" s="25"/>
      <c r="AGR416" s="25"/>
      <c r="AGS416" s="25"/>
      <c r="AGT416" s="25"/>
      <c r="AGU416" s="25"/>
      <c r="AGV416" s="25"/>
      <c r="AGW416" s="25"/>
      <c r="AGX416" s="25"/>
      <c r="AGY416" s="25"/>
      <c r="AGZ416" s="25"/>
      <c r="AHA416" s="25"/>
      <c r="AHB416" s="25"/>
      <c r="AHC416" s="25"/>
      <c r="AHD416" s="25"/>
      <c r="AHE416" s="25"/>
      <c r="AHF416" s="25"/>
      <c r="AHG416" s="25"/>
      <c r="AHH416" s="25"/>
      <c r="AHI416" s="25"/>
      <c r="AHJ416" s="25"/>
      <c r="AHK416" s="25"/>
      <c r="AHL416" s="25"/>
      <c r="AHM416" s="25"/>
      <c r="AHN416" s="25"/>
      <c r="AHO416" s="25"/>
      <c r="AHP416" s="25"/>
      <c r="AHQ416" s="25"/>
      <c r="AHR416" s="25"/>
      <c r="AHS416" s="25"/>
      <c r="AHT416" s="25"/>
      <c r="AHU416" s="25"/>
      <c r="AHV416" s="25"/>
      <c r="AHW416" s="25"/>
      <c r="AHX416" s="25"/>
      <c r="AHY416" s="25"/>
      <c r="AHZ416" s="25"/>
      <c r="AIA416" s="25"/>
      <c r="AIB416" s="25"/>
      <c r="AIC416" s="25"/>
      <c r="AID416" s="25"/>
      <c r="AIE416" s="25"/>
      <c r="AIF416" s="25"/>
      <c r="AIG416" s="25"/>
      <c r="AIH416" s="25"/>
      <c r="AII416" s="25"/>
      <c r="AIJ416" s="25"/>
      <c r="AIK416" s="25"/>
      <c r="AIL416" s="25"/>
      <c r="AIM416" s="25"/>
      <c r="AIN416" s="25"/>
      <c r="AIO416" s="25"/>
      <c r="AIP416" s="25"/>
      <c r="AIQ416" s="25"/>
      <c r="AIR416" s="25"/>
      <c r="AIS416" s="25"/>
      <c r="AIT416" s="25"/>
      <c r="AIU416" s="25"/>
      <c r="AIV416" s="25"/>
      <c r="AIW416" s="25"/>
      <c r="AIX416" s="25"/>
      <c r="AIY416" s="25"/>
      <c r="AIZ416" s="25"/>
      <c r="AJA416" s="25"/>
      <c r="AJB416" s="25"/>
      <c r="AJC416" s="25"/>
      <c r="AJD416" s="25"/>
      <c r="AJE416" s="25"/>
      <c r="AJF416" s="25"/>
      <c r="AJG416" s="25"/>
      <c r="AJH416" s="25"/>
      <c r="AJI416" s="25"/>
      <c r="AJJ416" s="25"/>
      <c r="AJK416" s="25"/>
      <c r="AJL416" s="25"/>
      <c r="AJM416" s="25"/>
      <c r="AJN416" s="25"/>
      <c r="AJO416" s="25"/>
      <c r="AJP416" s="25"/>
      <c r="AJQ416" s="25"/>
      <c r="AJR416" s="25"/>
      <c r="AJS416" s="25"/>
      <c r="AJT416" s="25"/>
      <c r="AJU416" s="25"/>
      <c r="AJV416" s="25"/>
      <c r="AJW416" s="25"/>
      <c r="AJX416" s="25"/>
      <c r="AJY416" s="25"/>
      <c r="AJZ416" s="25"/>
      <c r="AKA416" s="25"/>
      <c r="AKB416" s="25"/>
      <c r="AKC416" s="25"/>
      <c r="AKD416" s="25"/>
      <c r="AKE416" s="25"/>
      <c r="AKF416" s="25"/>
      <c r="AKG416" s="25"/>
      <c r="AKH416" s="25"/>
      <c r="AKI416" s="25"/>
      <c r="AKJ416" s="25"/>
      <c r="AKK416" s="25"/>
      <c r="AKL416" s="25"/>
      <c r="AKM416" s="25"/>
      <c r="AKN416" s="25"/>
      <c r="AKO416" s="25"/>
      <c r="AKP416" s="25"/>
      <c r="AKQ416" s="25"/>
      <c r="AKR416" s="25"/>
      <c r="AKS416" s="25"/>
      <c r="AKT416" s="25"/>
      <c r="AKU416" s="25"/>
      <c r="AKV416" s="25"/>
      <c r="AKW416" s="25"/>
      <c r="AKX416" s="25"/>
      <c r="AKY416" s="25"/>
      <c r="AKZ416" s="25"/>
      <c r="ALA416" s="25"/>
      <c r="ALB416" s="25"/>
      <c r="ALC416" s="25"/>
      <c r="ALD416" s="25"/>
      <c r="ALE416" s="25"/>
      <c r="ALF416" s="25"/>
      <c r="ALG416" s="25"/>
      <c r="ALH416" s="25"/>
      <c r="ALI416" s="25"/>
      <c r="ALJ416" s="25"/>
      <c r="ALK416" s="25"/>
    </row>
    <row r="417" spans="1:999" s="26" customFormat="1" ht="17" customHeight="1">
      <c r="A417" s="77"/>
      <c r="B417" s="125" t="d">
        <v>2025-11-28</v>
      </c>
      <c r="C417" s="126" t="s">
        <v>1155</v>
      </c>
      <c r="D417" s="126" t="s">
        <v>15</v>
      </c>
      <c r="E417" s="126" t="s">
        <v>28</v>
      </c>
      <c r="F417" s="127" t="s">
        <v>1156</v>
      </c>
      <c r="G417" s="128" t="s">
        <v>1192</v>
      </c>
      <c r="H417" s="128">
        <v>65</v>
      </c>
      <c r="I417" s="128" t="s">
        <v>1193</v>
      </c>
      <c r="J417" s="126" t="s">
        <v>99</v>
      </c>
      <c r="K417" s="39"/>
      <c r="L417" s="14"/>
      <c r="M417" s="14"/>
      <c r="N417" s="14"/>
      <c r="O417" s="14"/>
      <c r="P417" s="14"/>
      <c r="Q417" s="14"/>
      <c r="R417" s="14"/>
      <c r="S417" s="14"/>
      <c r="T417" s="14"/>
      <c r="U417" s="14"/>
      <c r="V417" s="14"/>
      <c r="W417" s="14"/>
      <c r="X417" s="14"/>
      <c r="Y417" s="14"/>
      <c r="Z417" s="14"/>
      <c r="AA417" s="14"/>
      <c r="AB417" s="14"/>
      <c r="AC417" s="14"/>
      <c r="AD417" s="14"/>
      <c r="AE417" s="14"/>
      <c r="AF417" s="14"/>
      <c r="AG417" s="14"/>
      <c r="AH417" s="14"/>
      <c r="AI417" s="14"/>
      <c r="AJ417" s="14"/>
      <c r="AK417" s="14"/>
      <c r="AL417" s="14"/>
      <c r="AM417" s="14"/>
      <c r="AN417" s="14"/>
      <c r="AO417" s="14"/>
      <c r="AP417" s="14"/>
      <c r="AQ417" s="14"/>
      <c r="AR417" s="14"/>
      <c r="AS417" s="14"/>
      <c r="AT417" s="14"/>
      <c r="AU417" s="14"/>
      <c r="AV417" s="14"/>
      <c r="AW417" s="14"/>
      <c r="AX417" s="14"/>
      <c r="AY417" s="14"/>
      <c r="AZ417" s="14"/>
      <c r="BA417" s="14"/>
      <c r="BB417" s="14"/>
      <c r="BC417" s="14"/>
      <c r="BD417" s="14"/>
      <c r="BE417" s="14"/>
      <c r="BF417" s="14"/>
      <c r="BG417" s="14"/>
      <c r="BH417" s="14"/>
      <c r="BI417" s="14"/>
      <c r="BJ417" s="14"/>
      <c r="BK417" s="14"/>
      <c r="BL417" s="14"/>
      <c r="BM417" s="14"/>
      <c r="BN417" s="14"/>
      <c r="BO417" s="14"/>
      <c r="BP417" s="14"/>
      <c r="BQ417" s="14"/>
      <c r="BR417" s="14"/>
      <c r="BS417" s="14"/>
      <c r="BT417" s="14"/>
      <c r="BU417" s="14"/>
      <c r="BV417" s="14"/>
      <c r="BW417" s="14"/>
      <c r="BX417" s="14"/>
      <c r="BY417" s="14"/>
      <c r="BZ417" s="14"/>
      <c r="CA417" s="14"/>
      <c r="CB417" s="14"/>
      <c r="CC417" s="14"/>
      <c r="CD417" s="14"/>
      <c r="CE417" s="14"/>
      <c r="CF417" s="14"/>
      <c r="CG417" s="14"/>
      <c r="CH417" s="14"/>
      <c r="CI417" s="14"/>
      <c r="CJ417" s="14"/>
      <c r="CK417" s="14"/>
      <c r="CL417" s="14"/>
      <c r="CM417" s="14"/>
      <c r="CN417" s="14"/>
      <c r="CO417" s="14"/>
      <c r="CP417" s="14"/>
      <c r="CQ417" s="14"/>
      <c r="CR417" s="14"/>
      <c r="CS417" s="14"/>
      <c r="CT417" s="14"/>
      <c r="CU417" s="14"/>
      <c r="CV417" s="14"/>
      <c r="CW417" s="14"/>
      <c r="CX417" s="14"/>
      <c r="CY417" s="14"/>
      <c r="CZ417" s="14"/>
      <c r="DA417" s="14"/>
      <c r="DB417" s="14"/>
      <c r="DC417" s="14"/>
      <c r="DD417" s="14"/>
      <c r="DE417" s="14"/>
      <c r="DF417" s="14"/>
      <c r="DG417" s="14"/>
      <c r="DH417" s="14"/>
      <c r="DI417" s="14"/>
      <c r="DJ417" s="14"/>
      <c r="DK417" s="14"/>
      <c r="DL417" s="14"/>
      <c r="DM417" s="14"/>
      <c r="DN417" s="14"/>
      <c r="DO417" s="14"/>
      <c r="DP417" s="14"/>
      <c r="DQ417" s="14"/>
      <c r="DR417" s="14"/>
      <c r="DS417" s="14"/>
      <c r="DT417" s="14"/>
      <c r="DU417" s="14"/>
      <c r="DV417" s="14"/>
      <c r="DW417" s="14"/>
      <c r="DX417" s="14"/>
      <c r="DY417" s="14"/>
      <c r="DZ417" s="14"/>
      <c r="EA417" s="14"/>
      <c r="EB417" s="14"/>
      <c r="EC417" s="14"/>
      <c r="ED417" s="14"/>
      <c r="EE417" s="14"/>
      <c r="EF417" s="14"/>
      <c r="EG417" s="14"/>
      <c r="EH417" s="14"/>
      <c r="EI417" s="14"/>
      <c r="EJ417" s="14"/>
      <c r="EK417" s="14"/>
      <c r="EL417" s="14"/>
      <c r="EM417" s="14"/>
      <c r="EN417" s="14"/>
      <c r="EO417" s="14"/>
      <c r="EP417" s="14"/>
      <c r="EQ417" s="14"/>
      <c r="ER417" s="14"/>
      <c r="ES417" s="14"/>
      <c r="ET417" s="14"/>
      <c r="EU417" s="14"/>
      <c r="EV417" s="14"/>
      <c r="EW417" s="14"/>
      <c r="EX417" s="14"/>
      <c r="EY417" s="14"/>
      <c r="EZ417" s="14"/>
      <c r="FA417" s="14"/>
      <c r="FB417" s="14"/>
      <c r="FC417" s="14"/>
      <c r="FD417" s="14"/>
      <c r="FE417" s="14"/>
      <c r="FF417" s="14"/>
      <c r="FG417" s="14"/>
      <c r="FH417" s="14"/>
      <c r="FI417" s="14"/>
      <c r="FJ417" s="14"/>
      <c r="FK417" s="14"/>
      <c r="FL417" s="14"/>
      <c r="FM417" s="14"/>
      <c r="FN417" s="14"/>
      <c r="FO417" s="14"/>
      <c r="FP417" s="14"/>
      <c r="FQ417" s="14"/>
      <c r="FR417" s="14"/>
      <c r="FS417" s="14"/>
      <c r="FT417" s="14"/>
      <c r="FU417" s="14"/>
      <c r="FV417" s="14"/>
      <c r="FW417" s="14"/>
      <c r="FX417" s="14"/>
      <c r="FY417" s="14"/>
      <c r="FZ417" s="14"/>
      <c r="GA417" s="14"/>
      <c r="GB417" s="14"/>
      <c r="GC417" s="14"/>
      <c r="GD417" s="14"/>
      <c r="GE417" s="14"/>
      <c r="GF417" s="14"/>
      <c r="GG417" s="14"/>
      <c r="GH417" s="14"/>
      <c r="GI417" s="14"/>
      <c r="GJ417" s="14"/>
      <c r="GK417" s="14"/>
      <c r="GL417" s="14"/>
      <c r="GM417" s="14"/>
      <c r="GN417" s="14"/>
      <c r="GO417" s="14"/>
      <c r="GP417" s="14"/>
      <c r="GQ417" s="14"/>
      <c r="GR417" s="14"/>
      <c r="GS417" s="14"/>
      <c r="GT417" s="14"/>
      <c r="GU417" s="14"/>
      <c r="GV417" s="14"/>
      <c r="GW417" s="14"/>
      <c r="GX417" s="14"/>
      <c r="GY417" s="14"/>
      <c r="GZ417" s="14"/>
      <c r="HA417" s="14"/>
      <c r="HB417" s="14"/>
      <c r="HC417" s="14"/>
      <c r="HD417" s="14"/>
      <c r="HE417" s="14"/>
      <c r="HF417" s="14"/>
      <c r="HG417" s="14"/>
      <c r="HH417" s="14"/>
      <c r="HI417" s="14"/>
      <c r="HJ417" s="14"/>
      <c r="HK417" s="14"/>
      <c r="HL417" s="14"/>
      <c r="HM417" s="14"/>
      <c r="HN417" s="14"/>
      <c r="HO417" s="14"/>
      <c r="HP417" s="14"/>
      <c r="HQ417" s="14"/>
      <c r="HR417" s="14"/>
      <c r="HS417" s="14"/>
      <c r="HT417" s="14"/>
      <c r="HU417" s="14"/>
      <c r="HV417" s="14"/>
      <c r="HW417" s="14"/>
      <c r="HX417" s="25"/>
      <c r="HY417" s="25"/>
      <c r="HZ417" s="25"/>
      <c r="IA417" s="25"/>
      <c r="IB417" s="25"/>
      <c r="IC417" s="25"/>
      <c r="ID417" s="25"/>
      <c r="IE417" s="25"/>
      <c r="IF417" s="25"/>
      <c r="IG417" s="25"/>
      <c r="IH417" s="25"/>
      <c r="II417" s="25"/>
      <c r="IJ417" s="25"/>
      <c r="IK417" s="25"/>
      <c r="IL417" s="25"/>
      <c r="IM417" s="25"/>
      <c r="IN417" s="25"/>
      <c r="IO417" s="25"/>
      <c r="IP417" s="25"/>
      <c r="IQ417" s="25"/>
      <c r="IR417" s="25"/>
      <c r="IS417" s="25"/>
      <c r="IT417" s="25"/>
      <c r="IU417" s="25"/>
      <c r="IV417" s="25"/>
      <c r="IW417" s="25"/>
      <c r="IX417" s="25"/>
      <c r="IY417" s="25"/>
      <c r="IZ417" s="25"/>
      <c r="JA417" s="25"/>
      <c r="JB417" s="25"/>
      <c r="JC417" s="25"/>
      <c r="JD417" s="25"/>
      <c r="JE417" s="25"/>
      <c r="JF417" s="25"/>
      <c r="JG417" s="25"/>
      <c r="JH417" s="25"/>
      <c r="JI417" s="25"/>
      <c r="JJ417" s="25"/>
      <c r="JK417" s="25"/>
      <c r="JL417" s="25"/>
      <c r="JM417" s="25"/>
      <c r="JN417" s="25"/>
      <c r="JO417" s="25"/>
      <c r="JP417" s="25"/>
      <c r="JQ417" s="25"/>
      <c r="JR417" s="25"/>
      <c r="JS417" s="25"/>
      <c r="JT417" s="25"/>
      <c r="JU417" s="25"/>
      <c r="JV417" s="25"/>
      <c r="JW417" s="25"/>
      <c r="JX417" s="25"/>
      <c r="JY417" s="25"/>
      <c r="JZ417" s="25"/>
      <c r="KA417" s="25"/>
      <c r="KB417" s="25"/>
      <c r="KC417" s="25"/>
      <c r="KD417" s="25"/>
      <c r="KE417" s="25"/>
      <c r="KF417" s="25"/>
      <c r="KG417" s="25"/>
      <c r="KH417" s="25"/>
      <c r="KI417" s="25"/>
      <c r="KJ417" s="25"/>
      <c r="KK417" s="25"/>
      <c r="KL417" s="25"/>
      <c r="KM417" s="25"/>
      <c r="KN417" s="25"/>
      <c r="KO417" s="25"/>
      <c r="KP417" s="25"/>
      <c r="KQ417" s="25"/>
      <c r="KR417" s="25"/>
      <c r="KS417" s="25"/>
      <c r="KT417" s="25"/>
      <c r="KU417" s="25"/>
      <c r="KV417" s="25"/>
      <c r="KW417" s="25"/>
      <c r="KX417" s="25"/>
      <c r="KY417" s="25"/>
      <c r="KZ417" s="25"/>
      <c r="LA417" s="25"/>
      <c r="LB417" s="25"/>
      <c r="LC417" s="25"/>
      <c r="LD417" s="25"/>
      <c r="LE417" s="25"/>
      <c r="LF417" s="25"/>
      <c r="LG417" s="25"/>
      <c r="LH417" s="25"/>
      <c r="LI417" s="25"/>
      <c r="LJ417" s="25"/>
      <c r="LK417" s="25"/>
      <c r="LL417" s="25"/>
      <c r="LM417" s="25"/>
      <c r="LN417" s="25"/>
      <c r="LO417" s="25"/>
      <c r="LP417" s="25"/>
      <c r="LQ417" s="25"/>
      <c r="LR417" s="25"/>
      <c r="LS417" s="25"/>
      <c r="LT417" s="25"/>
      <c r="LU417" s="25"/>
      <c r="LV417" s="25"/>
      <c r="LW417" s="25"/>
      <c r="LX417" s="25"/>
      <c r="LY417" s="25"/>
      <c r="LZ417" s="25"/>
      <c r="MA417" s="25"/>
      <c r="MB417" s="25"/>
      <c r="MC417" s="25"/>
      <c r="MD417" s="25"/>
      <c r="ME417" s="25"/>
      <c r="MF417" s="25"/>
      <c r="MG417" s="25"/>
      <c r="MH417" s="25"/>
      <c r="MI417" s="25"/>
      <c r="MJ417" s="25"/>
      <c r="MK417" s="25"/>
      <c r="ML417" s="25"/>
      <c r="MM417" s="25"/>
      <c r="MN417" s="25"/>
      <c r="MO417" s="25"/>
      <c r="MP417" s="25"/>
      <c r="MQ417" s="25"/>
      <c r="MR417" s="25"/>
      <c r="MS417" s="25"/>
      <c r="MT417" s="25"/>
      <c r="MU417" s="25"/>
      <c r="MV417" s="25"/>
      <c r="MW417" s="25"/>
      <c r="MX417" s="25"/>
      <c r="MY417" s="25"/>
      <c r="MZ417" s="25"/>
      <c r="NA417" s="25"/>
      <c r="NB417" s="25"/>
      <c r="NC417" s="25"/>
      <c r="ND417" s="25"/>
      <c r="NE417" s="25"/>
      <c r="NF417" s="25"/>
      <c r="NG417" s="25"/>
      <c r="NH417" s="25"/>
      <c r="NI417" s="25"/>
      <c r="NJ417" s="25"/>
      <c r="NK417" s="25"/>
      <c r="NL417" s="25"/>
      <c r="NM417" s="25"/>
      <c r="NN417" s="25"/>
      <c r="NO417" s="25"/>
      <c r="NP417" s="25"/>
      <c r="NQ417" s="25"/>
      <c r="NR417" s="25"/>
      <c r="NS417" s="25"/>
      <c r="NT417" s="25"/>
      <c r="NU417" s="25"/>
      <c r="NV417" s="25"/>
      <c r="NW417" s="25"/>
      <c r="NX417" s="25"/>
      <c r="NY417" s="25"/>
      <c r="NZ417" s="25"/>
      <c r="OA417" s="25"/>
      <c r="OB417" s="25"/>
      <c r="OC417" s="25"/>
      <c r="OD417" s="25"/>
      <c r="OE417" s="25"/>
      <c r="OF417" s="25"/>
      <c r="OG417" s="25"/>
      <c r="OH417" s="25"/>
      <c r="OI417" s="25"/>
      <c r="OJ417" s="25"/>
      <c r="OK417" s="25"/>
      <c r="OL417" s="25"/>
      <c r="OM417" s="25"/>
      <c r="ON417" s="25"/>
      <c r="OO417" s="25"/>
      <c r="OP417" s="25"/>
      <c r="OQ417" s="25"/>
      <c r="OR417" s="25"/>
      <c r="OS417" s="25"/>
      <c r="OT417" s="25"/>
      <c r="OU417" s="25"/>
      <c r="OV417" s="25"/>
      <c r="OW417" s="25"/>
      <c r="OX417" s="25"/>
      <c r="OY417" s="25"/>
      <c r="OZ417" s="25"/>
      <c r="PA417" s="25"/>
      <c r="PB417" s="25"/>
      <c r="PC417" s="25"/>
      <c r="PD417" s="25"/>
      <c r="PE417" s="25"/>
      <c r="PF417" s="25"/>
      <c r="PG417" s="25"/>
      <c r="PH417" s="25"/>
      <c r="PI417" s="25"/>
      <c r="PJ417" s="25"/>
      <c r="PK417" s="25"/>
      <c r="PL417" s="25"/>
      <c r="PM417" s="25"/>
      <c r="PN417" s="25"/>
      <c r="PO417" s="25"/>
      <c r="PP417" s="25"/>
      <c r="PQ417" s="25"/>
      <c r="PR417" s="25"/>
      <c r="PS417" s="25"/>
      <c r="PT417" s="25"/>
      <c r="PU417" s="25"/>
      <c r="PV417" s="25"/>
      <c r="PW417" s="25"/>
      <c r="PX417" s="25"/>
      <c r="PY417" s="25"/>
      <c r="PZ417" s="25"/>
      <c r="QA417" s="25"/>
      <c r="QB417" s="25"/>
      <c r="QC417" s="25"/>
      <c r="QD417" s="25"/>
      <c r="QE417" s="25"/>
      <c r="QF417" s="25"/>
      <c r="QG417" s="25"/>
      <c r="QH417" s="25"/>
      <c r="QI417" s="25"/>
      <c r="QJ417" s="25"/>
      <c r="QK417" s="25"/>
      <c r="QL417" s="25"/>
      <c r="QM417" s="25"/>
      <c r="QN417" s="25"/>
      <c r="QO417" s="25"/>
      <c r="QP417" s="25"/>
      <c r="QQ417" s="25"/>
      <c r="QR417" s="25"/>
      <c r="QS417" s="25"/>
      <c r="QT417" s="25"/>
      <c r="QU417" s="25"/>
      <c r="QV417" s="25"/>
      <c r="QW417" s="25"/>
      <c r="QX417" s="25"/>
      <c r="QY417" s="25"/>
      <c r="QZ417" s="25"/>
      <c r="RA417" s="25"/>
      <c r="RB417" s="25"/>
      <c r="RC417" s="25"/>
      <c r="RD417" s="25"/>
      <c r="RE417" s="25"/>
      <c r="RF417" s="25"/>
      <c r="RG417" s="25"/>
      <c r="RH417" s="25"/>
      <c r="RI417" s="25"/>
      <c r="RJ417" s="25"/>
      <c r="RK417" s="25"/>
      <c r="RL417" s="25"/>
      <c r="RM417" s="25"/>
      <c r="RN417" s="25"/>
      <c r="RO417" s="25"/>
      <c r="RP417" s="25"/>
      <c r="RQ417" s="25"/>
      <c r="RR417" s="25"/>
      <c r="RS417" s="25"/>
      <c r="RT417" s="25"/>
      <c r="RU417" s="25"/>
      <c r="RV417" s="25"/>
      <c r="RW417" s="25"/>
      <c r="RX417" s="25"/>
      <c r="RY417" s="25"/>
      <c r="RZ417" s="25"/>
      <c r="SA417" s="25"/>
      <c r="SB417" s="25"/>
      <c r="SC417" s="25"/>
      <c r="SD417" s="25"/>
      <c r="SE417" s="25"/>
      <c r="SF417" s="25"/>
      <c r="SG417" s="25"/>
      <c r="SH417" s="25"/>
      <c r="SI417" s="25"/>
      <c r="SJ417" s="25"/>
      <c r="SK417" s="25"/>
      <c r="SL417" s="25"/>
      <c r="SM417" s="25"/>
      <c r="SN417" s="25"/>
      <c r="SO417" s="25"/>
      <c r="SP417" s="25"/>
      <c r="SQ417" s="25"/>
      <c r="SR417" s="25"/>
      <c r="SS417" s="25"/>
      <c r="ST417" s="25"/>
      <c r="SU417" s="25"/>
      <c r="SV417" s="25"/>
      <c r="SW417" s="25"/>
      <c r="SX417" s="25"/>
      <c r="SY417" s="25"/>
      <c r="SZ417" s="25"/>
      <c r="TA417" s="25"/>
      <c r="TB417" s="25"/>
      <c r="TC417" s="25"/>
      <c r="TD417" s="25"/>
      <c r="TE417" s="25"/>
      <c r="TF417" s="25"/>
      <c r="TG417" s="25"/>
      <c r="TH417" s="25"/>
      <c r="TI417" s="25"/>
      <c r="TJ417" s="25"/>
      <c r="TK417" s="25"/>
      <c r="TL417" s="25"/>
      <c r="TM417" s="25"/>
      <c r="TN417" s="25"/>
      <c r="TO417" s="25"/>
      <c r="TP417" s="25"/>
      <c r="TQ417" s="25"/>
      <c r="TR417" s="25"/>
      <c r="TS417" s="25"/>
      <c r="TT417" s="25"/>
      <c r="TU417" s="25"/>
      <c r="TV417" s="25"/>
      <c r="TW417" s="25"/>
      <c r="TX417" s="25"/>
      <c r="TY417" s="25"/>
      <c r="TZ417" s="25"/>
      <c r="UA417" s="25"/>
      <c r="UB417" s="25"/>
      <c r="UC417" s="25"/>
      <c r="UD417" s="25"/>
      <c r="UE417" s="25"/>
      <c r="UF417" s="25"/>
      <c r="UG417" s="25"/>
      <c r="UH417" s="25"/>
      <c r="UI417" s="25"/>
      <c r="UJ417" s="25"/>
      <c r="UK417" s="25"/>
      <c r="UL417" s="25"/>
      <c r="UM417" s="25"/>
      <c r="UN417" s="25"/>
      <c r="UO417" s="25"/>
      <c r="UP417" s="25"/>
      <c r="UQ417" s="25"/>
      <c r="UR417" s="25"/>
      <c r="US417" s="25"/>
      <c r="UT417" s="25"/>
      <c r="UU417" s="25"/>
      <c r="UV417" s="25"/>
      <c r="UW417" s="25"/>
      <c r="UX417" s="25"/>
      <c r="UY417" s="25"/>
      <c r="UZ417" s="25"/>
      <c r="VA417" s="25"/>
      <c r="VB417" s="25"/>
      <c r="VC417" s="25"/>
      <c r="VD417" s="25"/>
      <c r="VE417" s="25"/>
      <c r="VF417" s="25"/>
      <c r="VG417" s="25"/>
      <c r="VH417" s="25"/>
      <c r="VI417" s="25"/>
      <c r="VJ417" s="25"/>
      <c r="VK417" s="25"/>
      <c r="VL417" s="25"/>
      <c r="VM417" s="25"/>
      <c r="VN417" s="25"/>
      <c r="VO417" s="25"/>
      <c r="VP417" s="25"/>
      <c r="VQ417" s="25"/>
      <c r="VR417" s="25"/>
      <c r="VS417" s="25"/>
      <c r="VT417" s="25"/>
      <c r="VU417" s="25"/>
      <c r="VV417" s="25"/>
      <c r="VW417" s="25"/>
      <c r="VX417" s="25"/>
      <c r="VY417" s="25"/>
      <c r="VZ417" s="25"/>
      <c r="WA417" s="25"/>
      <c r="WB417" s="25"/>
      <c r="WC417" s="25"/>
      <c r="WD417" s="25"/>
      <c r="WE417" s="25"/>
      <c r="WF417" s="25"/>
      <c r="WG417" s="25"/>
      <c r="WH417" s="25"/>
      <c r="WI417" s="25"/>
      <c r="WJ417" s="25"/>
      <c r="WK417" s="25"/>
      <c r="WL417" s="25"/>
      <c r="WM417" s="25"/>
      <c r="WN417" s="25"/>
      <c r="WO417" s="25"/>
      <c r="WP417" s="25"/>
      <c r="WQ417" s="25"/>
      <c r="WR417" s="25"/>
      <c r="WS417" s="25"/>
      <c r="WT417" s="25"/>
      <c r="WU417" s="25"/>
      <c r="WV417" s="25"/>
      <c r="WW417" s="25"/>
      <c r="WX417" s="25"/>
      <c r="WY417" s="25"/>
      <c r="WZ417" s="25"/>
      <c r="XA417" s="25"/>
      <c r="XB417" s="25"/>
      <c r="XC417" s="25"/>
      <c r="XD417" s="25"/>
      <c r="XE417" s="25"/>
      <c r="XF417" s="25"/>
      <c r="XG417" s="25"/>
      <c r="XH417" s="25"/>
      <c r="XI417" s="25"/>
      <c r="XJ417" s="25"/>
      <c r="XK417" s="25"/>
      <c r="XL417" s="25"/>
      <c r="XM417" s="25"/>
      <c r="XN417" s="25"/>
      <c r="XO417" s="25"/>
      <c r="XP417" s="25"/>
      <c r="XQ417" s="25"/>
      <c r="XR417" s="25"/>
      <c r="XS417" s="25"/>
      <c r="XT417" s="25"/>
      <c r="XU417" s="25"/>
      <c r="XV417" s="25"/>
      <c r="XW417" s="25"/>
      <c r="XX417" s="25"/>
      <c r="XY417" s="25"/>
      <c r="XZ417" s="25"/>
      <c r="YA417" s="25"/>
      <c r="YB417" s="25"/>
      <c r="YC417" s="25"/>
      <c r="YD417" s="25"/>
      <c r="YE417" s="25"/>
      <c r="YF417" s="25"/>
      <c r="YG417" s="25"/>
      <c r="YH417" s="25"/>
      <c r="YI417" s="25"/>
      <c r="YJ417" s="25"/>
      <c r="YK417" s="25"/>
      <c r="YL417" s="25"/>
      <c r="YM417" s="25"/>
      <c r="YN417" s="25"/>
      <c r="YO417" s="25"/>
      <c r="YP417" s="25"/>
      <c r="YQ417" s="25"/>
      <c r="YR417" s="25"/>
      <c r="YS417" s="25"/>
      <c r="YT417" s="25"/>
      <c r="YU417" s="25"/>
      <c r="YV417" s="25"/>
      <c r="YW417" s="25"/>
      <c r="YX417" s="25"/>
      <c r="YY417" s="25"/>
      <c r="YZ417" s="25"/>
      <c r="ZA417" s="25"/>
      <c r="ZB417" s="25"/>
      <c r="ZC417" s="25"/>
      <c r="ZD417" s="25"/>
      <c r="ZE417" s="25"/>
      <c r="ZF417" s="25"/>
      <c r="ZG417" s="25"/>
      <c r="ZH417" s="25"/>
      <c r="ZI417" s="25"/>
      <c r="ZJ417" s="25"/>
      <c r="ZK417" s="25"/>
      <c r="ZL417" s="25"/>
      <c r="ZM417" s="25"/>
      <c r="ZN417" s="25"/>
      <c r="ZO417" s="25"/>
      <c r="ZP417" s="25"/>
      <c r="ZQ417" s="25"/>
      <c r="ZR417" s="25"/>
      <c r="ZS417" s="25"/>
      <c r="ZT417" s="25"/>
      <c r="ZU417" s="25"/>
      <c r="ZV417" s="25"/>
      <c r="ZW417" s="25"/>
      <c r="ZX417" s="25"/>
      <c r="ZY417" s="25"/>
      <c r="ZZ417" s="25"/>
      <c r="AAA417" s="25"/>
      <c r="AAB417" s="25"/>
      <c r="AAC417" s="25"/>
      <c r="AAD417" s="25"/>
      <c r="AAE417" s="25"/>
      <c r="AAF417" s="25"/>
      <c r="AAG417" s="25"/>
      <c r="AAH417" s="25"/>
      <c r="AAI417" s="25"/>
      <c r="AAJ417" s="25"/>
      <c r="AAK417" s="25"/>
      <c r="AAL417" s="25"/>
      <c r="AAM417" s="25"/>
      <c r="AAN417" s="25"/>
      <c r="AAO417" s="25"/>
      <c r="AAP417" s="25"/>
      <c r="AAQ417" s="25"/>
      <c r="AAR417" s="25"/>
      <c r="AAS417" s="25"/>
      <c r="AAT417" s="25"/>
      <c r="AAU417" s="25"/>
      <c r="AAV417" s="25"/>
      <c r="AAW417" s="25"/>
      <c r="AAX417" s="25"/>
      <c r="AAY417" s="25"/>
      <c r="AAZ417" s="25"/>
      <c r="ABA417" s="25"/>
      <c r="ABB417" s="25"/>
      <c r="ABC417" s="25"/>
      <c r="ABD417" s="25"/>
      <c r="ABE417" s="25"/>
      <c r="ABF417" s="25"/>
      <c r="ABG417" s="25"/>
      <c r="ABH417" s="25"/>
      <c r="ABI417" s="25"/>
      <c r="ABJ417" s="25"/>
      <c r="ABK417" s="25"/>
      <c r="ABL417" s="25"/>
      <c r="ABM417" s="25"/>
      <c r="ABN417" s="25"/>
      <c r="ABO417" s="25"/>
      <c r="ABP417" s="25"/>
      <c r="ABQ417" s="25"/>
      <c r="ABR417" s="25"/>
      <c r="ABS417" s="25"/>
      <c r="ABT417" s="25"/>
      <c r="ABU417" s="25"/>
      <c r="ABV417" s="25"/>
      <c r="ABW417" s="25"/>
      <c r="ABX417" s="25"/>
      <c r="ABY417" s="25"/>
      <c r="ABZ417" s="25"/>
      <c r="ACA417" s="25"/>
      <c r="ACB417" s="25"/>
      <c r="ACC417" s="25"/>
      <c r="ACD417" s="25"/>
      <c r="ACE417" s="25"/>
      <c r="ACF417" s="25"/>
      <c r="ACG417" s="25"/>
      <c r="ACH417" s="25"/>
      <c r="ACI417" s="25"/>
      <c r="ACJ417" s="25"/>
      <c r="ACK417" s="25"/>
      <c r="ACL417" s="25"/>
      <c r="ACM417" s="25"/>
      <c r="ACN417" s="25"/>
      <c r="ACO417" s="25"/>
      <c r="ACP417" s="25"/>
      <c r="ACQ417" s="25"/>
      <c r="ACR417" s="25"/>
      <c r="ACS417" s="25"/>
      <c r="ACT417" s="25"/>
      <c r="ACU417" s="25"/>
      <c r="ACV417" s="25"/>
      <c r="ACW417" s="25"/>
      <c r="ACX417" s="25"/>
      <c r="ACY417" s="25"/>
      <c r="ACZ417" s="25"/>
      <c r="ADA417" s="25"/>
      <c r="ADB417" s="25"/>
      <c r="ADC417" s="25"/>
      <c r="ADD417" s="25"/>
      <c r="ADE417" s="25"/>
      <c r="ADF417" s="25"/>
      <c r="ADG417" s="25"/>
      <c r="ADH417" s="25"/>
      <c r="ADI417" s="25"/>
      <c r="ADJ417" s="25"/>
      <c r="ADK417" s="25"/>
      <c r="ADL417" s="25"/>
      <c r="ADM417" s="25"/>
      <c r="ADN417" s="25"/>
      <c r="ADO417" s="25"/>
      <c r="ADP417" s="25"/>
      <c r="ADQ417" s="25"/>
      <c r="ADR417" s="25"/>
      <c r="ADS417" s="25"/>
      <c r="ADT417" s="25"/>
      <c r="ADU417" s="25"/>
      <c r="ADV417" s="25"/>
      <c r="ADW417" s="25"/>
      <c r="ADX417" s="25"/>
      <c r="ADY417" s="25"/>
      <c r="ADZ417" s="25"/>
      <c r="AEA417" s="25"/>
      <c r="AEB417" s="25"/>
      <c r="AEC417" s="25"/>
      <c r="AED417" s="25"/>
      <c r="AEE417" s="25"/>
      <c r="AEF417" s="25"/>
      <c r="AEG417" s="25"/>
      <c r="AEH417" s="25"/>
      <c r="AEI417" s="25"/>
      <c r="AEJ417" s="25"/>
      <c r="AEK417" s="25"/>
      <c r="AEL417" s="25"/>
      <c r="AEM417" s="25"/>
      <c r="AEN417" s="25"/>
      <c r="AEO417" s="25"/>
      <c r="AEP417" s="25"/>
      <c r="AEQ417" s="25"/>
      <c r="AER417" s="25"/>
      <c r="AES417" s="25"/>
      <c r="AET417" s="25"/>
      <c r="AEU417" s="25"/>
      <c r="AEV417" s="25"/>
      <c r="AEW417" s="25"/>
      <c r="AEX417" s="25"/>
      <c r="AEY417" s="25"/>
      <c r="AEZ417" s="25"/>
      <c r="AFA417" s="25"/>
      <c r="AFB417" s="25"/>
      <c r="AFC417" s="25"/>
      <c r="AFD417" s="25"/>
      <c r="AFE417" s="25"/>
      <c r="AFF417" s="25"/>
      <c r="AFG417" s="25"/>
      <c r="AFH417" s="25"/>
      <c r="AFI417" s="25"/>
      <c r="AFJ417" s="25"/>
      <c r="AFK417" s="25"/>
      <c r="AFL417" s="25"/>
      <c r="AFM417" s="25"/>
      <c r="AFN417" s="25"/>
      <c r="AFO417" s="25"/>
      <c r="AFP417" s="25"/>
      <c r="AFQ417" s="25"/>
      <c r="AFR417" s="25"/>
      <c r="AFS417" s="25"/>
      <c r="AFT417" s="25"/>
      <c r="AFU417" s="25"/>
      <c r="AFV417" s="25"/>
      <c r="AFW417" s="25"/>
      <c r="AFX417" s="25"/>
      <c r="AFY417" s="25"/>
      <c r="AFZ417" s="25"/>
      <c r="AGA417" s="25"/>
      <c r="AGB417" s="25"/>
      <c r="AGC417" s="25"/>
      <c r="AGD417" s="25"/>
      <c r="AGE417" s="25"/>
      <c r="AGF417" s="25"/>
      <c r="AGG417" s="25"/>
      <c r="AGH417" s="25"/>
      <c r="AGI417" s="25"/>
      <c r="AGJ417" s="25"/>
      <c r="AGK417" s="25"/>
      <c r="AGL417" s="25"/>
      <c r="AGM417" s="25"/>
      <c r="AGN417" s="25"/>
      <c r="AGO417" s="25"/>
      <c r="AGP417" s="25"/>
      <c r="AGQ417" s="25"/>
      <c r="AGR417" s="25"/>
      <c r="AGS417" s="25"/>
      <c r="AGT417" s="25"/>
      <c r="AGU417" s="25"/>
      <c r="AGV417" s="25"/>
      <c r="AGW417" s="25"/>
      <c r="AGX417" s="25"/>
      <c r="AGY417" s="25"/>
      <c r="AGZ417" s="25"/>
      <c r="AHA417" s="25"/>
      <c r="AHB417" s="25"/>
      <c r="AHC417" s="25"/>
      <c r="AHD417" s="25"/>
      <c r="AHE417" s="25"/>
      <c r="AHF417" s="25"/>
      <c r="AHG417" s="25"/>
      <c r="AHH417" s="25"/>
      <c r="AHI417" s="25"/>
      <c r="AHJ417" s="25"/>
      <c r="AHK417" s="25"/>
      <c r="AHL417" s="25"/>
      <c r="AHM417" s="25"/>
      <c r="AHN417" s="25"/>
      <c r="AHO417" s="25"/>
      <c r="AHP417" s="25"/>
      <c r="AHQ417" s="25"/>
      <c r="AHR417" s="25"/>
      <c r="AHS417" s="25"/>
      <c r="AHT417" s="25"/>
      <c r="AHU417" s="25"/>
      <c r="AHV417" s="25"/>
      <c r="AHW417" s="25"/>
      <c r="AHX417" s="25"/>
      <c r="AHY417" s="25"/>
      <c r="AHZ417" s="25"/>
      <c r="AIA417" s="25"/>
      <c r="AIB417" s="25"/>
      <c r="AIC417" s="25"/>
      <c r="AID417" s="25"/>
      <c r="AIE417" s="25"/>
      <c r="AIF417" s="25"/>
      <c r="AIG417" s="25"/>
      <c r="AIH417" s="25"/>
      <c r="AII417" s="25"/>
      <c r="AIJ417" s="25"/>
      <c r="AIK417" s="25"/>
      <c r="AIL417" s="25"/>
      <c r="AIM417" s="25"/>
      <c r="AIN417" s="25"/>
      <c r="AIO417" s="25"/>
      <c r="AIP417" s="25"/>
      <c r="AIQ417" s="25"/>
      <c r="AIR417" s="25"/>
      <c r="AIS417" s="25"/>
      <c r="AIT417" s="25"/>
      <c r="AIU417" s="25"/>
      <c r="AIV417" s="25"/>
      <c r="AIW417" s="25"/>
      <c r="AIX417" s="25"/>
      <c r="AIY417" s="25"/>
      <c r="AIZ417" s="25"/>
      <c r="AJA417" s="25"/>
      <c r="AJB417" s="25"/>
      <c r="AJC417" s="25"/>
      <c r="AJD417" s="25"/>
      <c r="AJE417" s="25"/>
      <c r="AJF417" s="25"/>
      <c r="AJG417" s="25"/>
      <c r="AJH417" s="25"/>
      <c r="AJI417" s="25"/>
      <c r="AJJ417" s="25"/>
      <c r="AJK417" s="25"/>
      <c r="AJL417" s="25"/>
      <c r="AJM417" s="25"/>
      <c r="AJN417" s="25"/>
      <c r="AJO417" s="25"/>
      <c r="AJP417" s="25"/>
      <c r="AJQ417" s="25"/>
      <c r="AJR417" s="25"/>
      <c r="AJS417" s="25"/>
      <c r="AJT417" s="25"/>
      <c r="AJU417" s="25"/>
      <c r="AJV417" s="25"/>
      <c r="AJW417" s="25"/>
      <c r="AJX417" s="25"/>
      <c r="AJY417" s="25"/>
      <c r="AJZ417" s="25"/>
      <c r="AKA417" s="25"/>
      <c r="AKB417" s="25"/>
      <c r="AKC417" s="25"/>
      <c r="AKD417" s="25"/>
      <c r="AKE417" s="25"/>
      <c r="AKF417" s="25"/>
      <c r="AKG417" s="25"/>
      <c r="AKH417" s="25"/>
      <c r="AKI417" s="25"/>
      <c r="AKJ417" s="25"/>
      <c r="AKK417" s="25"/>
      <c r="AKL417" s="25"/>
      <c r="AKM417" s="25"/>
      <c r="AKN417" s="25"/>
      <c r="AKO417" s="25"/>
      <c r="AKP417" s="25"/>
      <c r="AKQ417" s="25"/>
      <c r="AKR417" s="25"/>
      <c r="AKS417" s="25"/>
      <c r="AKT417" s="25"/>
      <c r="AKU417" s="25"/>
      <c r="AKV417" s="25"/>
      <c r="AKW417" s="25"/>
      <c r="AKX417" s="25"/>
      <c r="AKY417" s="25"/>
      <c r="AKZ417" s="25"/>
      <c r="ALA417" s="25"/>
      <c r="ALB417" s="25"/>
      <c r="ALC417" s="25"/>
      <c r="ALD417" s="25"/>
      <c r="ALE417" s="25"/>
      <c r="ALF417" s="25"/>
      <c r="ALG417" s="25"/>
      <c r="ALH417" s="25"/>
      <c r="ALI417" s="25"/>
      <c r="ALJ417" s="25"/>
      <c r="ALK417" s="25"/>
    </row>
    <row r="418" spans="1:999" s="26" customFormat="1" ht="17" customHeight="1">
      <c r="A418" s="86" t="s">
        <v>20</v>
      </c>
      <c r="B418" s="82" t="d">
        <v>2025-11-28</v>
      </c>
      <c r="C418" s="83" t="s">
        <v>1959</v>
      </c>
      <c r="D418" s="83" t="s">
        <v>963</v>
      </c>
      <c r="E418" s="83" t="s">
        <v>22</v>
      </c>
      <c r="F418" s="84" t="s">
        <v>2233</v>
      </c>
      <c r="G418" s="85" t="s">
        <v>1960</v>
      </c>
      <c r="H418" s="85" t="s">
        <v>397</v>
      </c>
      <c r="I418" s="85" t="s">
        <v>1965</v>
      </c>
      <c r="J418" s="83" t="s">
        <v>272</v>
      </c>
      <c r="K418" s="38"/>
      <c r="L418" s="7"/>
      <c r="M418" s="7"/>
      <c r="N418" s="7"/>
      <c r="O418" s="7"/>
      <c r="P418" s="7"/>
      <c r="Q418" s="7"/>
      <c r="R418" s="7"/>
      <c r="S418" s="7"/>
      <c r="T418" s="7"/>
      <c r="U418" s="7"/>
      <c r="V418" s="7"/>
      <c r="W418" s="7"/>
      <c r="X418" s="7"/>
      <c r="Y418" s="7"/>
      <c r="Z418" s="7"/>
      <c r="AA418" s="7"/>
      <c r="AB418" s="7"/>
      <c r="AC418" s="7"/>
      <c r="AD418" s="7"/>
      <c r="AE418" s="7"/>
      <c r="AF418" s="7"/>
      <c r="AG418" s="7"/>
      <c r="AH418" s="7"/>
      <c r="AI418" s="7"/>
      <c r="AJ418" s="7"/>
      <c r="AK418" s="7"/>
      <c r="AL418" s="7"/>
      <c r="AM418" s="7"/>
      <c r="AN418" s="7"/>
      <c r="AO418" s="7"/>
      <c r="AP418" s="7"/>
      <c r="AQ418" s="7"/>
      <c r="AR418" s="7"/>
      <c r="AS418" s="7"/>
      <c r="AT418" s="7"/>
      <c r="AU418" s="7"/>
      <c r="AV418" s="7"/>
      <c r="AW418" s="7"/>
      <c r="AX418" s="7"/>
      <c r="AY418" s="7"/>
      <c r="AZ418" s="7"/>
      <c r="BA418" s="7"/>
      <c r="BB418" s="7"/>
      <c r="BC418" s="7"/>
      <c r="BD418" s="7"/>
      <c r="BE418" s="7"/>
      <c r="BF418" s="7"/>
      <c r="BG418" s="7"/>
      <c r="BH418" s="7"/>
      <c r="BI418" s="7"/>
      <c r="BJ418" s="7"/>
      <c r="BK418" s="7"/>
      <c r="BL418" s="7"/>
      <c r="BM418" s="7"/>
      <c r="BN418" s="7"/>
      <c r="BO418" s="7"/>
      <c r="BP418" s="7"/>
      <c r="BQ418" s="7"/>
      <c r="BR418" s="7"/>
      <c r="BS418" s="7"/>
      <c r="BT418" s="7"/>
      <c r="BU418" s="7"/>
      <c r="BV418" s="7"/>
      <c r="BW418" s="7"/>
      <c r="BX418" s="7"/>
      <c r="BY418" s="7"/>
      <c r="BZ418" s="7"/>
      <c r="CA418" s="7"/>
      <c r="CB418" s="7"/>
      <c r="CC418" s="7"/>
      <c r="CD418" s="7"/>
      <c r="CE418" s="7"/>
      <c r="CF418" s="7"/>
      <c r="CG418" s="7"/>
      <c r="CH418" s="7"/>
      <c r="CI418" s="7"/>
      <c r="CJ418" s="7"/>
      <c r="CK418" s="7"/>
      <c r="CL418" s="7"/>
      <c r="CM418" s="7"/>
      <c r="CN418" s="7"/>
      <c r="CO418" s="7"/>
      <c r="CP418" s="7"/>
      <c r="CQ418" s="7"/>
      <c r="CR418" s="7"/>
      <c r="CS418" s="7"/>
      <c r="CT418" s="7"/>
      <c r="CU418" s="7"/>
      <c r="CV418" s="7"/>
      <c r="CW418" s="7"/>
      <c r="CX418" s="7"/>
      <c r="CY418" s="7"/>
      <c r="CZ418" s="7"/>
      <c r="DA418" s="7"/>
      <c r="DB418" s="7"/>
      <c r="DC418" s="7"/>
      <c r="DD418" s="7"/>
      <c r="DE418" s="7"/>
      <c r="DF418" s="7"/>
      <c r="DG418" s="7"/>
      <c r="DH418" s="7"/>
      <c r="DI418" s="7"/>
      <c r="DJ418" s="7"/>
      <c r="DK418" s="7"/>
      <c r="DL418" s="7"/>
      <c r="DM418" s="7"/>
      <c r="DN418" s="7"/>
      <c r="DO418" s="7"/>
      <c r="DP418" s="7"/>
      <c r="DQ418" s="7"/>
      <c r="DR418" s="7"/>
      <c r="DS418" s="7"/>
      <c r="DT418" s="7"/>
      <c r="DU418" s="7"/>
      <c r="DV418" s="7"/>
      <c r="DW418" s="7"/>
      <c r="DX418" s="7"/>
      <c r="DY418" s="7"/>
      <c r="DZ418" s="7"/>
      <c r="EA418" s="7"/>
      <c r="EB418" s="7"/>
      <c r="EC418" s="7"/>
      <c r="ED418" s="7"/>
      <c r="EE418" s="7"/>
      <c r="EF418" s="7"/>
      <c r="EG418" s="7"/>
      <c r="EH418" s="7"/>
      <c r="EI418" s="7"/>
      <c r="EJ418" s="7"/>
      <c r="EK418" s="7"/>
      <c r="EL418" s="7"/>
      <c r="EM418" s="7"/>
      <c r="EN418" s="7"/>
      <c r="EO418" s="7"/>
      <c r="EP418" s="7"/>
      <c r="EQ418" s="7"/>
      <c r="ER418" s="7"/>
      <c r="ES418" s="7"/>
      <c r="ET418" s="7"/>
      <c r="EU418" s="7"/>
      <c r="EV418" s="7"/>
      <c r="EW418" s="7"/>
      <c r="EX418" s="7"/>
      <c r="EY418" s="7"/>
      <c r="EZ418" s="7"/>
      <c r="FA418" s="7"/>
      <c r="FB418" s="7"/>
      <c r="FC418" s="7"/>
      <c r="FD418" s="7"/>
      <c r="FE418" s="7"/>
      <c r="FF418" s="7"/>
      <c r="FG418" s="7"/>
      <c r="FH418" s="7"/>
      <c r="FI418" s="7"/>
      <c r="FJ418" s="7"/>
      <c r="FK418" s="7"/>
      <c r="FL418" s="7"/>
      <c r="FM418" s="7"/>
      <c r="FN418" s="7"/>
      <c r="FO418" s="7"/>
      <c r="FP418" s="7"/>
      <c r="FQ418" s="7"/>
      <c r="FR418" s="7"/>
      <c r="FS418" s="7"/>
      <c r="FT418" s="7"/>
      <c r="FU418" s="7"/>
      <c r="FV418" s="7"/>
      <c r="FW418" s="7"/>
      <c r="FX418" s="7"/>
      <c r="FY418" s="7"/>
      <c r="FZ418" s="7"/>
      <c r="GA418" s="7"/>
      <c r="GB418" s="7"/>
      <c r="GC418" s="7"/>
      <c r="GD418" s="7"/>
      <c r="GE418" s="7"/>
      <c r="GF418" s="7"/>
      <c r="GG418" s="7"/>
      <c r="GH418" s="7"/>
      <c r="GI418" s="7"/>
      <c r="GJ418" s="7"/>
      <c r="GK418" s="7"/>
      <c r="GL418" s="7"/>
      <c r="GM418" s="7"/>
      <c r="GN418" s="7"/>
      <c r="GO418" s="7"/>
      <c r="GP418" s="7"/>
      <c r="GQ418" s="7"/>
      <c r="GR418" s="7"/>
      <c r="GS418" s="7"/>
      <c r="GT418" s="7"/>
      <c r="GU418" s="7"/>
      <c r="GV418" s="7"/>
      <c r="GW418" s="7"/>
      <c r="GX418" s="7"/>
      <c r="GY418" s="7"/>
      <c r="GZ418" s="7"/>
      <c r="HA418" s="7"/>
      <c r="HB418" s="7"/>
      <c r="HC418" s="7"/>
      <c r="HD418" s="7"/>
      <c r="HE418" s="7"/>
      <c r="HF418" s="7"/>
      <c r="HG418" s="7"/>
      <c r="HH418" s="7"/>
      <c r="HI418" s="7"/>
      <c r="HJ418" s="7"/>
      <c r="HK418" s="7"/>
      <c r="HL418" s="7"/>
      <c r="HM418" s="7"/>
      <c r="HN418" s="7"/>
      <c r="HO418" s="7"/>
      <c r="HP418" s="7"/>
      <c r="HQ418" s="7"/>
      <c r="HR418" s="7"/>
      <c r="HS418" s="7"/>
      <c r="HT418" s="7"/>
      <c r="HU418" s="7"/>
      <c r="HV418" s="7"/>
      <c r="HW418" s="7"/>
    </row>
    <row r="419" spans="1:999" s="26" customFormat="1" ht="17" customHeight="1">
      <c r="A419" s="77"/>
      <c r="B419" s="93" t="d">
        <v>2025-11-28</v>
      </c>
      <c r="C419" s="94" t="s">
        <v>2442</v>
      </c>
      <c r="D419" s="94" t="s">
        <v>17</v>
      </c>
      <c r="E419" s="94" t="s">
        <v>36</v>
      </c>
      <c r="F419" s="95" t="s">
        <v>2443</v>
      </c>
      <c r="G419" s="96" t="s">
        <v>2444</v>
      </c>
      <c r="H419" s="96" t="s">
        <v>376</v>
      </c>
      <c r="I419" s="96" t="s">
        <v>2445</v>
      </c>
      <c r="J419" s="94" t="s">
        <v>2446</v>
      </c>
      <c r="K419" s="39"/>
      <c r="L419" s="14"/>
      <c r="M419" s="14"/>
      <c r="N419" s="14"/>
      <c r="O419" s="14"/>
      <c r="P419" s="14"/>
      <c r="Q419" s="14"/>
      <c r="R419" s="14"/>
      <c r="S419" s="14"/>
      <c r="T419" s="14"/>
      <c r="U419" s="14"/>
      <c r="V419" s="14"/>
      <c r="W419" s="14"/>
      <c r="X419" s="14"/>
      <c r="Y419" s="14"/>
      <c r="Z419" s="14"/>
      <c r="AA419" s="14"/>
      <c r="AB419" s="14"/>
      <c r="AC419" s="14"/>
      <c r="AD419" s="14"/>
      <c r="AE419" s="14"/>
      <c r="AF419" s="14"/>
      <c r="AG419" s="14"/>
      <c r="AH419" s="14"/>
      <c r="AI419" s="14"/>
      <c r="AJ419" s="14"/>
      <c r="AK419" s="14"/>
      <c r="AL419" s="14"/>
      <c r="AM419" s="14"/>
      <c r="AN419" s="14"/>
      <c r="AO419" s="14"/>
      <c r="AP419" s="14"/>
      <c r="AQ419" s="14"/>
      <c r="AR419" s="14"/>
      <c r="AS419" s="14"/>
      <c r="AT419" s="14"/>
      <c r="AU419" s="14"/>
      <c r="AV419" s="14"/>
      <c r="AW419" s="14"/>
      <c r="AX419" s="14"/>
      <c r="AY419" s="14"/>
      <c r="AZ419" s="14"/>
      <c r="BA419" s="14"/>
      <c r="BB419" s="14"/>
      <c r="BC419" s="14"/>
      <c r="BD419" s="14"/>
      <c r="BE419" s="14"/>
      <c r="BF419" s="14"/>
      <c r="BG419" s="14"/>
      <c r="BH419" s="14"/>
      <c r="BI419" s="14"/>
      <c r="BJ419" s="14"/>
      <c r="BK419" s="14"/>
      <c r="BL419" s="14"/>
      <c r="BM419" s="14"/>
      <c r="BN419" s="14"/>
      <c r="BO419" s="14"/>
      <c r="BP419" s="14"/>
      <c r="BQ419" s="14"/>
      <c r="BR419" s="14"/>
      <c r="BS419" s="14"/>
      <c r="BT419" s="14"/>
      <c r="BU419" s="14"/>
      <c r="BV419" s="14"/>
      <c r="BW419" s="14"/>
      <c r="BX419" s="14"/>
      <c r="BY419" s="14"/>
      <c r="BZ419" s="14"/>
      <c r="CA419" s="14"/>
      <c r="CB419" s="14"/>
      <c r="CC419" s="14"/>
      <c r="CD419" s="14"/>
      <c r="CE419" s="14"/>
      <c r="CF419" s="14"/>
      <c r="CG419" s="14"/>
      <c r="CH419" s="14"/>
      <c r="CI419" s="14"/>
      <c r="CJ419" s="14"/>
      <c r="CK419" s="14"/>
      <c r="CL419" s="14"/>
      <c r="CM419" s="14"/>
      <c r="CN419" s="14"/>
      <c r="CO419" s="14"/>
      <c r="CP419" s="14"/>
      <c r="CQ419" s="14"/>
      <c r="CR419" s="14"/>
      <c r="CS419" s="14"/>
      <c r="CT419" s="14"/>
      <c r="CU419" s="14"/>
      <c r="CV419" s="14"/>
      <c r="CW419" s="14"/>
      <c r="CX419" s="14"/>
      <c r="CY419" s="14"/>
      <c r="CZ419" s="14"/>
      <c r="DA419" s="14"/>
      <c r="DB419" s="14"/>
      <c r="DC419" s="14"/>
      <c r="DD419" s="14"/>
      <c r="DE419" s="14"/>
      <c r="DF419" s="14"/>
      <c r="DG419" s="14"/>
      <c r="DH419" s="14"/>
      <c r="DI419" s="14"/>
      <c r="DJ419" s="14"/>
      <c r="DK419" s="14"/>
      <c r="DL419" s="14"/>
      <c r="DM419" s="14"/>
      <c r="DN419" s="14"/>
      <c r="DO419" s="14"/>
      <c r="DP419" s="14"/>
      <c r="DQ419" s="14"/>
      <c r="DR419" s="14"/>
      <c r="DS419" s="14"/>
      <c r="DT419" s="14"/>
      <c r="DU419" s="14"/>
      <c r="DV419" s="14"/>
      <c r="DW419" s="14"/>
      <c r="DX419" s="14"/>
      <c r="DY419" s="14"/>
      <c r="DZ419" s="14"/>
      <c r="EA419" s="14"/>
      <c r="EB419" s="14"/>
      <c r="EC419" s="14"/>
      <c r="ED419" s="14"/>
      <c r="EE419" s="14"/>
      <c r="EF419" s="14"/>
      <c r="EG419" s="14"/>
      <c r="EH419" s="14"/>
      <c r="EI419" s="14"/>
      <c r="EJ419" s="14"/>
      <c r="EK419" s="14"/>
      <c r="EL419" s="14"/>
      <c r="EM419" s="14"/>
      <c r="EN419" s="14"/>
      <c r="EO419" s="14"/>
      <c r="EP419" s="14"/>
      <c r="EQ419" s="14"/>
      <c r="ER419" s="14"/>
      <c r="ES419" s="14"/>
      <c r="ET419" s="14"/>
      <c r="EU419" s="14"/>
      <c r="EV419" s="14"/>
      <c r="EW419" s="14"/>
      <c r="EX419" s="14"/>
      <c r="EY419" s="14"/>
      <c r="EZ419" s="14"/>
      <c r="FA419" s="14"/>
      <c r="FB419" s="14"/>
      <c r="FC419" s="14"/>
      <c r="FD419" s="14"/>
      <c r="FE419" s="14"/>
      <c r="FF419" s="14"/>
      <c r="FG419" s="14"/>
      <c r="FH419" s="14"/>
      <c r="FI419" s="14"/>
      <c r="FJ419" s="14"/>
      <c r="FK419" s="14"/>
      <c r="FL419" s="14"/>
      <c r="FM419" s="14"/>
      <c r="FN419" s="14"/>
      <c r="FO419" s="14"/>
      <c r="FP419" s="14"/>
      <c r="FQ419" s="14"/>
      <c r="FR419" s="14"/>
      <c r="FS419" s="14"/>
      <c r="FT419" s="14"/>
      <c r="FU419" s="14"/>
      <c r="FV419" s="14"/>
      <c r="FW419" s="14"/>
      <c r="FX419" s="14"/>
      <c r="FY419" s="14"/>
      <c r="FZ419" s="14"/>
      <c r="GA419" s="14"/>
      <c r="GB419" s="14"/>
      <c r="GC419" s="14"/>
      <c r="GD419" s="14"/>
      <c r="GE419" s="14"/>
      <c r="GF419" s="14"/>
      <c r="GG419" s="14"/>
      <c r="GH419" s="14"/>
      <c r="GI419" s="14"/>
      <c r="GJ419" s="14"/>
      <c r="GK419" s="14"/>
      <c r="GL419" s="14"/>
      <c r="GM419" s="14"/>
      <c r="GN419" s="14"/>
      <c r="GO419" s="14"/>
      <c r="GP419" s="14"/>
      <c r="GQ419" s="14"/>
      <c r="GR419" s="14"/>
      <c r="GS419" s="14"/>
      <c r="GT419" s="14"/>
      <c r="GU419" s="14"/>
      <c r="GV419" s="14"/>
      <c r="GW419" s="14"/>
      <c r="GX419" s="14"/>
      <c r="GY419" s="14"/>
      <c r="GZ419" s="14"/>
      <c r="HA419" s="14"/>
      <c r="HB419" s="14"/>
      <c r="HC419" s="14"/>
      <c r="HD419" s="14"/>
      <c r="HE419" s="14"/>
      <c r="HF419" s="14"/>
      <c r="HG419" s="14"/>
      <c r="HH419" s="14"/>
      <c r="HI419" s="14"/>
      <c r="HJ419" s="14"/>
      <c r="HK419" s="14"/>
      <c r="HL419" s="14"/>
      <c r="HM419" s="14"/>
      <c r="HN419" s="14"/>
      <c r="HO419" s="14"/>
      <c r="HP419" s="14"/>
      <c r="HQ419" s="14"/>
      <c r="HR419" s="14"/>
      <c r="HS419" s="14"/>
      <c r="HT419" s="14"/>
      <c r="HU419" s="14"/>
      <c r="HV419" s="14"/>
      <c r="HW419" s="14"/>
      <c r="HX419" s="25"/>
      <c r="HY419" s="25"/>
      <c r="HZ419" s="25"/>
      <c r="IA419" s="25"/>
      <c r="IB419" s="25"/>
      <c r="IC419" s="25"/>
      <c r="ID419" s="25"/>
      <c r="IE419" s="25"/>
      <c r="IF419" s="25"/>
      <c r="IG419" s="25"/>
      <c r="IH419" s="25"/>
      <c r="II419" s="25"/>
      <c r="IJ419" s="25"/>
      <c r="IK419" s="25"/>
      <c r="IL419" s="25"/>
      <c r="IM419" s="25"/>
      <c r="IN419" s="25"/>
      <c r="IO419" s="25"/>
      <c r="IP419" s="25"/>
      <c r="IQ419" s="25"/>
      <c r="IR419" s="25"/>
      <c r="IS419" s="25"/>
      <c r="IT419" s="25"/>
      <c r="IU419" s="25"/>
      <c r="IV419" s="25"/>
      <c r="IW419" s="25"/>
      <c r="IX419" s="25"/>
      <c r="IY419" s="25"/>
      <c r="IZ419" s="25"/>
      <c r="JA419" s="25"/>
      <c r="JB419" s="25"/>
      <c r="JC419" s="25"/>
      <c r="JD419" s="25"/>
      <c r="JE419" s="25"/>
      <c r="JF419" s="25"/>
      <c r="JG419" s="25"/>
      <c r="JH419" s="25"/>
      <c r="JI419" s="25"/>
      <c r="JJ419" s="25"/>
      <c r="JK419" s="25"/>
      <c r="JL419" s="25"/>
      <c r="JM419" s="25"/>
      <c r="JN419" s="25"/>
      <c r="JO419" s="25"/>
      <c r="JP419" s="25"/>
      <c r="JQ419" s="25"/>
      <c r="JR419" s="25"/>
      <c r="JS419" s="25"/>
      <c r="JT419" s="25"/>
      <c r="JU419" s="25"/>
      <c r="JV419" s="25"/>
      <c r="JW419" s="25"/>
      <c r="JX419" s="25"/>
      <c r="JY419" s="25"/>
      <c r="JZ419" s="25"/>
      <c r="KA419" s="25"/>
      <c r="KB419" s="25"/>
      <c r="KC419" s="25"/>
      <c r="KD419" s="25"/>
      <c r="KE419" s="25"/>
      <c r="KF419" s="25"/>
      <c r="KG419" s="25"/>
      <c r="KH419" s="25"/>
      <c r="KI419" s="25"/>
      <c r="KJ419" s="25"/>
      <c r="KK419" s="25"/>
      <c r="KL419" s="25"/>
      <c r="KM419" s="25"/>
      <c r="KN419" s="25"/>
      <c r="KO419" s="25"/>
      <c r="KP419" s="25"/>
      <c r="KQ419" s="25"/>
      <c r="KR419" s="25"/>
      <c r="KS419" s="25"/>
      <c r="KT419" s="25"/>
      <c r="KU419" s="25"/>
      <c r="KV419" s="25"/>
      <c r="KW419" s="25"/>
      <c r="KX419" s="25"/>
      <c r="KY419" s="25"/>
      <c r="KZ419" s="25"/>
      <c r="LA419" s="25"/>
      <c r="LB419" s="25"/>
      <c r="LC419" s="25"/>
      <c r="LD419" s="25"/>
      <c r="LE419" s="25"/>
      <c r="LF419" s="25"/>
      <c r="LG419" s="25"/>
      <c r="LH419" s="25"/>
      <c r="LI419" s="25"/>
      <c r="LJ419" s="25"/>
      <c r="LK419" s="25"/>
      <c r="LL419" s="25"/>
      <c r="LM419" s="25"/>
      <c r="LN419" s="25"/>
      <c r="LO419" s="25"/>
      <c r="LP419" s="25"/>
      <c r="LQ419" s="25"/>
      <c r="LR419" s="25"/>
      <c r="LS419" s="25"/>
      <c r="LT419" s="25"/>
      <c r="LU419" s="25"/>
      <c r="LV419" s="25"/>
      <c r="LW419" s="25"/>
      <c r="LX419" s="25"/>
      <c r="LY419" s="25"/>
      <c r="LZ419" s="25"/>
      <c r="MA419" s="25"/>
      <c r="MB419" s="25"/>
      <c r="MC419" s="25"/>
      <c r="MD419" s="25"/>
      <c r="ME419" s="25"/>
      <c r="MF419" s="25"/>
      <c r="MG419" s="25"/>
      <c r="MH419" s="25"/>
      <c r="MI419" s="25"/>
      <c r="MJ419" s="25"/>
      <c r="MK419" s="25"/>
      <c r="ML419" s="25"/>
      <c r="MM419" s="25"/>
      <c r="MN419" s="25"/>
      <c r="MO419" s="25"/>
      <c r="MP419" s="25"/>
      <c r="MQ419" s="25"/>
      <c r="MR419" s="25"/>
      <c r="MS419" s="25"/>
      <c r="MT419" s="25"/>
      <c r="MU419" s="25"/>
      <c r="MV419" s="25"/>
      <c r="MW419" s="25"/>
      <c r="MX419" s="25"/>
      <c r="MY419" s="25"/>
      <c r="MZ419" s="25"/>
      <c r="NA419" s="25"/>
      <c r="NB419" s="25"/>
      <c r="NC419" s="25"/>
      <c r="ND419" s="25"/>
      <c r="NE419" s="25"/>
      <c r="NF419" s="25"/>
      <c r="NG419" s="25"/>
      <c r="NH419" s="25"/>
      <c r="NI419" s="25"/>
      <c r="NJ419" s="25"/>
      <c r="NK419" s="25"/>
      <c r="NL419" s="25"/>
      <c r="NM419" s="25"/>
      <c r="NN419" s="25"/>
      <c r="NO419" s="25"/>
      <c r="NP419" s="25"/>
      <c r="NQ419" s="25"/>
      <c r="NR419" s="25"/>
      <c r="NS419" s="25"/>
      <c r="NT419" s="25"/>
      <c r="NU419" s="25"/>
      <c r="NV419" s="25"/>
      <c r="NW419" s="25"/>
      <c r="NX419" s="25"/>
      <c r="NY419" s="25"/>
      <c r="NZ419" s="25"/>
      <c r="OA419" s="25"/>
      <c r="OB419" s="25"/>
      <c r="OC419" s="25"/>
      <c r="OD419" s="25"/>
      <c r="OE419" s="25"/>
      <c r="OF419" s="25"/>
      <c r="OG419" s="25"/>
      <c r="OH419" s="25"/>
      <c r="OI419" s="25"/>
      <c r="OJ419" s="25"/>
      <c r="OK419" s="25"/>
      <c r="OL419" s="25"/>
      <c r="OM419" s="25"/>
      <c r="ON419" s="25"/>
      <c r="OO419" s="25"/>
      <c r="OP419" s="25"/>
      <c r="OQ419" s="25"/>
      <c r="OR419" s="25"/>
      <c r="OS419" s="25"/>
      <c r="OT419" s="25"/>
      <c r="OU419" s="25"/>
      <c r="OV419" s="25"/>
      <c r="OW419" s="25"/>
      <c r="OX419" s="25"/>
      <c r="OY419" s="25"/>
      <c r="OZ419" s="25"/>
      <c r="PA419" s="25"/>
      <c r="PB419" s="25"/>
      <c r="PC419" s="25"/>
      <c r="PD419" s="25"/>
      <c r="PE419" s="25"/>
      <c r="PF419" s="25"/>
      <c r="PG419" s="25"/>
      <c r="PH419" s="25"/>
      <c r="PI419" s="25"/>
      <c r="PJ419" s="25"/>
      <c r="PK419" s="25"/>
      <c r="PL419" s="25"/>
      <c r="PM419" s="25"/>
      <c r="PN419" s="25"/>
      <c r="PO419" s="25"/>
      <c r="PP419" s="25"/>
      <c r="PQ419" s="25"/>
      <c r="PR419" s="25"/>
      <c r="PS419" s="25"/>
      <c r="PT419" s="25"/>
      <c r="PU419" s="25"/>
      <c r="PV419" s="25"/>
      <c r="PW419" s="25"/>
      <c r="PX419" s="25"/>
      <c r="PY419" s="25"/>
      <c r="PZ419" s="25"/>
      <c r="QA419" s="25"/>
      <c r="QB419" s="25"/>
      <c r="QC419" s="25"/>
      <c r="QD419" s="25"/>
      <c r="QE419" s="25"/>
      <c r="QF419" s="25"/>
      <c r="QG419" s="25"/>
      <c r="QH419" s="25"/>
      <c r="QI419" s="25"/>
      <c r="QJ419" s="25"/>
      <c r="QK419" s="25"/>
      <c r="QL419" s="25"/>
      <c r="QM419" s="25"/>
      <c r="QN419" s="25"/>
      <c r="QO419" s="25"/>
      <c r="QP419" s="25"/>
      <c r="QQ419" s="25"/>
      <c r="QR419" s="25"/>
      <c r="QS419" s="25"/>
      <c r="QT419" s="25"/>
      <c r="QU419" s="25"/>
      <c r="QV419" s="25"/>
      <c r="QW419" s="25"/>
      <c r="QX419" s="25"/>
      <c r="QY419" s="25"/>
      <c r="QZ419" s="25"/>
      <c r="RA419" s="25"/>
      <c r="RB419" s="25"/>
      <c r="RC419" s="25"/>
      <c r="RD419" s="25"/>
      <c r="RE419" s="25"/>
      <c r="RF419" s="25"/>
      <c r="RG419" s="25"/>
      <c r="RH419" s="25"/>
      <c r="RI419" s="25"/>
      <c r="RJ419" s="25"/>
      <c r="RK419" s="25"/>
      <c r="RL419" s="25"/>
      <c r="RM419" s="25"/>
      <c r="RN419" s="25"/>
      <c r="RO419" s="25"/>
      <c r="RP419" s="25"/>
      <c r="RQ419" s="25"/>
      <c r="RR419" s="25"/>
      <c r="RS419" s="25"/>
      <c r="RT419" s="25"/>
      <c r="RU419" s="25"/>
      <c r="RV419" s="25"/>
      <c r="RW419" s="25"/>
      <c r="RX419" s="25"/>
      <c r="RY419" s="25"/>
      <c r="RZ419" s="25"/>
      <c r="SA419" s="25"/>
      <c r="SB419" s="25"/>
      <c r="SC419" s="25"/>
      <c r="SD419" s="25"/>
      <c r="SE419" s="25"/>
      <c r="SF419" s="25"/>
      <c r="SG419" s="25"/>
      <c r="SH419" s="25"/>
      <c r="SI419" s="25"/>
      <c r="SJ419" s="25"/>
      <c r="SK419" s="25"/>
      <c r="SL419" s="25"/>
      <c r="SM419" s="25"/>
      <c r="SN419" s="25"/>
      <c r="SO419" s="25"/>
      <c r="SP419" s="25"/>
      <c r="SQ419" s="25"/>
      <c r="SR419" s="25"/>
      <c r="SS419" s="25"/>
      <c r="ST419" s="25"/>
      <c r="SU419" s="25"/>
      <c r="SV419" s="25"/>
      <c r="SW419" s="25"/>
      <c r="SX419" s="25"/>
      <c r="SY419" s="25"/>
      <c r="SZ419" s="25"/>
      <c r="TA419" s="25"/>
      <c r="TB419" s="25"/>
      <c r="TC419" s="25"/>
      <c r="TD419" s="25"/>
      <c r="TE419" s="25"/>
      <c r="TF419" s="25"/>
      <c r="TG419" s="25"/>
      <c r="TH419" s="25"/>
      <c r="TI419" s="25"/>
      <c r="TJ419" s="25"/>
      <c r="TK419" s="25"/>
      <c r="TL419" s="25"/>
      <c r="TM419" s="25"/>
      <c r="TN419" s="25"/>
      <c r="TO419" s="25"/>
      <c r="TP419" s="25"/>
      <c r="TQ419" s="25"/>
      <c r="TR419" s="25"/>
      <c r="TS419" s="25"/>
      <c r="TT419" s="25"/>
      <c r="TU419" s="25"/>
      <c r="TV419" s="25"/>
      <c r="TW419" s="25"/>
      <c r="TX419" s="25"/>
      <c r="TY419" s="25"/>
      <c r="TZ419" s="25"/>
      <c r="UA419" s="25"/>
      <c r="UB419" s="25"/>
      <c r="UC419" s="25"/>
      <c r="UD419" s="25"/>
      <c r="UE419" s="25"/>
      <c r="UF419" s="25"/>
      <c r="UG419" s="25"/>
      <c r="UH419" s="25"/>
      <c r="UI419" s="25"/>
      <c r="UJ419" s="25"/>
      <c r="UK419" s="25"/>
      <c r="UL419" s="25"/>
      <c r="UM419" s="25"/>
      <c r="UN419" s="25"/>
      <c r="UO419" s="25"/>
      <c r="UP419" s="25"/>
      <c r="UQ419" s="25"/>
      <c r="UR419" s="25"/>
      <c r="US419" s="25"/>
      <c r="UT419" s="25"/>
      <c r="UU419" s="25"/>
      <c r="UV419" s="25"/>
      <c r="UW419" s="25"/>
      <c r="UX419" s="25"/>
      <c r="UY419" s="25"/>
      <c r="UZ419" s="25"/>
      <c r="VA419" s="25"/>
      <c r="VB419" s="25"/>
      <c r="VC419" s="25"/>
      <c r="VD419" s="25"/>
      <c r="VE419" s="25"/>
      <c r="VF419" s="25"/>
      <c r="VG419" s="25"/>
      <c r="VH419" s="25"/>
      <c r="VI419" s="25"/>
      <c r="VJ419" s="25"/>
      <c r="VK419" s="25"/>
      <c r="VL419" s="25"/>
      <c r="VM419" s="25"/>
      <c r="VN419" s="25"/>
      <c r="VO419" s="25"/>
      <c r="VP419" s="25"/>
      <c r="VQ419" s="25"/>
      <c r="VR419" s="25"/>
      <c r="VS419" s="25"/>
      <c r="VT419" s="25"/>
      <c r="VU419" s="25"/>
      <c r="VV419" s="25"/>
      <c r="VW419" s="25"/>
      <c r="VX419" s="25"/>
      <c r="VY419" s="25"/>
      <c r="VZ419" s="25"/>
      <c r="WA419" s="25"/>
      <c r="WB419" s="25"/>
      <c r="WC419" s="25"/>
      <c r="WD419" s="25"/>
      <c r="WE419" s="25"/>
      <c r="WF419" s="25"/>
      <c r="WG419" s="25"/>
      <c r="WH419" s="25"/>
      <c r="WI419" s="25"/>
      <c r="WJ419" s="25"/>
      <c r="WK419" s="25"/>
      <c r="WL419" s="25"/>
      <c r="WM419" s="25"/>
      <c r="WN419" s="25"/>
      <c r="WO419" s="25"/>
      <c r="WP419" s="25"/>
      <c r="WQ419" s="25"/>
      <c r="WR419" s="25"/>
      <c r="WS419" s="25"/>
      <c r="WT419" s="25"/>
      <c r="WU419" s="25"/>
      <c r="WV419" s="25"/>
      <c r="WW419" s="25"/>
      <c r="WX419" s="25"/>
      <c r="WY419" s="25"/>
      <c r="WZ419" s="25"/>
      <c r="XA419" s="25"/>
      <c r="XB419" s="25"/>
      <c r="XC419" s="25"/>
      <c r="XD419" s="25"/>
      <c r="XE419" s="25"/>
      <c r="XF419" s="25"/>
      <c r="XG419" s="25"/>
      <c r="XH419" s="25"/>
      <c r="XI419" s="25"/>
      <c r="XJ419" s="25"/>
      <c r="XK419" s="25"/>
      <c r="XL419" s="25"/>
      <c r="XM419" s="25"/>
      <c r="XN419" s="25"/>
      <c r="XO419" s="25"/>
      <c r="XP419" s="25"/>
      <c r="XQ419" s="25"/>
      <c r="XR419" s="25"/>
      <c r="XS419" s="25"/>
      <c r="XT419" s="25"/>
      <c r="XU419" s="25"/>
      <c r="XV419" s="25"/>
      <c r="XW419" s="25"/>
      <c r="XX419" s="25"/>
      <c r="XY419" s="25"/>
      <c r="XZ419" s="25"/>
      <c r="YA419" s="25"/>
      <c r="YB419" s="25"/>
      <c r="YC419" s="25"/>
      <c r="YD419" s="25"/>
      <c r="YE419" s="25"/>
      <c r="YF419" s="25"/>
      <c r="YG419" s="25"/>
      <c r="YH419" s="25"/>
      <c r="YI419" s="25"/>
      <c r="YJ419" s="25"/>
      <c r="YK419" s="25"/>
      <c r="YL419" s="25"/>
      <c r="YM419" s="25"/>
      <c r="YN419" s="25"/>
      <c r="YO419" s="25"/>
      <c r="YP419" s="25"/>
      <c r="YQ419" s="25"/>
      <c r="YR419" s="25"/>
      <c r="YS419" s="25"/>
      <c r="YT419" s="25"/>
      <c r="YU419" s="25"/>
      <c r="YV419" s="25"/>
      <c r="YW419" s="25"/>
      <c r="YX419" s="25"/>
      <c r="YY419" s="25"/>
      <c r="YZ419" s="25"/>
      <c r="ZA419" s="25"/>
      <c r="ZB419" s="25"/>
      <c r="ZC419" s="25"/>
      <c r="ZD419" s="25"/>
      <c r="ZE419" s="25"/>
      <c r="ZF419" s="25"/>
      <c r="ZG419" s="25"/>
      <c r="ZH419" s="25"/>
      <c r="ZI419" s="25"/>
      <c r="ZJ419" s="25"/>
      <c r="ZK419" s="25"/>
      <c r="ZL419" s="25"/>
      <c r="ZM419" s="25"/>
      <c r="ZN419" s="25"/>
      <c r="ZO419" s="25"/>
      <c r="ZP419" s="25"/>
      <c r="ZQ419" s="25"/>
      <c r="ZR419" s="25"/>
      <c r="ZS419" s="25"/>
      <c r="ZT419" s="25"/>
      <c r="ZU419" s="25"/>
      <c r="ZV419" s="25"/>
      <c r="ZW419" s="25"/>
      <c r="ZX419" s="25"/>
      <c r="ZY419" s="25"/>
      <c r="ZZ419" s="25"/>
      <c r="AAA419" s="25"/>
      <c r="AAB419" s="25"/>
      <c r="AAC419" s="25"/>
      <c r="AAD419" s="25"/>
      <c r="AAE419" s="25"/>
      <c r="AAF419" s="25"/>
      <c r="AAG419" s="25"/>
      <c r="AAH419" s="25"/>
      <c r="AAI419" s="25"/>
      <c r="AAJ419" s="25"/>
      <c r="AAK419" s="25"/>
      <c r="AAL419" s="25"/>
      <c r="AAM419" s="25"/>
      <c r="AAN419" s="25"/>
      <c r="AAO419" s="25"/>
      <c r="AAP419" s="25"/>
      <c r="AAQ419" s="25"/>
      <c r="AAR419" s="25"/>
      <c r="AAS419" s="25"/>
      <c r="AAT419" s="25"/>
      <c r="AAU419" s="25"/>
      <c r="AAV419" s="25"/>
      <c r="AAW419" s="25"/>
      <c r="AAX419" s="25"/>
      <c r="AAY419" s="25"/>
      <c r="AAZ419" s="25"/>
      <c r="ABA419" s="25"/>
      <c r="ABB419" s="25"/>
      <c r="ABC419" s="25"/>
      <c r="ABD419" s="25"/>
      <c r="ABE419" s="25"/>
      <c r="ABF419" s="25"/>
      <c r="ABG419" s="25"/>
      <c r="ABH419" s="25"/>
      <c r="ABI419" s="25"/>
      <c r="ABJ419" s="25"/>
      <c r="ABK419" s="25"/>
      <c r="ABL419" s="25"/>
      <c r="ABM419" s="25"/>
      <c r="ABN419" s="25"/>
      <c r="ABO419" s="25"/>
      <c r="ABP419" s="25"/>
      <c r="ABQ419" s="25"/>
      <c r="ABR419" s="25"/>
      <c r="ABS419" s="25"/>
      <c r="ABT419" s="25"/>
      <c r="ABU419" s="25"/>
      <c r="ABV419" s="25"/>
      <c r="ABW419" s="25"/>
      <c r="ABX419" s="25"/>
      <c r="ABY419" s="25"/>
      <c r="ABZ419" s="25"/>
      <c r="ACA419" s="25"/>
      <c r="ACB419" s="25"/>
      <c r="ACC419" s="25"/>
      <c r="ACD419" s="25"/>
      <c r="ACE419" s="25"/>
      <c r="ACF419" s="25"/>
      <c r="ACG419" s="25"/>
      <c r="ACH419" s="25"/>
      <c r="ACI419" s="25"/>
      <c r="ACJ419" s="25"/>
      <c r="ACK419" s="25"/>
      <c r="ACL419" s="25"/>
      <c r="ACM419" s="25"/>
      <c r="ACN419" s="25"/>
      <c r="ACO419" s="25"/>
      <c r="ACP419" s="25"/>
      <c r="ACQ419" s="25"/>
      <c r="ACR419" s="25"/>
      <c r="ACS419" s="25"/>
      <c r="ACT419" s="25"/>
      <c r="ACU419" s="25"/>
      <c r="ACV419" s="25"/>
      <c r="ACW419" s="25"/>
      <c r="ACX419" s="25"/>
      <c r="ACY419" s="25"/>
      <c r="ACZ419" s="25"/>
      <c r="ADA419" s="25"/>
      <c r="ADB419" s="25"/>
      <c r="ADC419" s="25"/>
      <c r="ADD419" s="25"/>
      <c r="ADE419" s="25"/>
      <c r="ADF419" s="25"/>
      <c r="ADG419" s="25"/>
      <c r="ADH419" s="25"/>
      <c r="ADI419" s="25"/>
      <c r="ADJ419" s="25"/>
      <c r="ADK419" s="25"/>
      <c r="ADL419" s="25"/>
      <c r="ADM419" s="25"/>
      <c r="ADN419" s="25"/>
      <c r="ADO419" s="25"/>
      <c r="ADP419" s="25"/>
      <c r="ADQ419" s="25"/>
      <c r="ADR419" s="25"/>
      <c r="ADS419" s="25"/>
      <c r="ADT419" s="25"/>
      <c r="ADU419" s="25"/>
      <c r="ADV419" s="25"/>
      <c r="ADW419" s="25"/>
      <c r="ADX419" s="25"/>
      <c r="ADY419" s="25"/>
      <c r="ADZ419" s="25"/>
      <c r="AEA419" s="25"/>
      <c r="AEB419" s="25"/>
      <c r="AEC419" s="25"/>
      <c r="AED419" s="25"/>
      <c r="AEE419" s="25"/>
      <c r="AEF419" s="25"/>
      <c r="AEG419" s="25"/>
      <c r="AEH419" s="25"/>
      <c r="AEI419" s="25"/>
      <c r="AEJ419" s="25"/>
      <c r="AEK419" s="25"/>
      <c r="AEL419" s="25"/>
      <c r="AEM419" s="25"/>
      <c r="AEN419" s="25"/>
      <c r="AEO419" s="25"/>
      <c r="AEP419" s="25"/>
      <c r="AEQ419" s="25"/>
      <c r="AER419" s="25"/>
      <c r="AES419" s="25"/>
      <c r="AET419" s="25"/>
      <c r="AEU419" s="25"/>
      <c r="AEV419" s="25"/>
      <c r="AEW419" s="25"/>
      <c r="AEX419" s="25"/>
      <c r="AEY419" s="25"/>
      <c r="AEZ419" s="25"/>
      <c r="AFA419" s="25"/>
      <c r="AFB419" s="25"/>
      <c r="AFC419" s="25"/>
      <c r="AFD419" s="25"/>
      <c r="AFE419" s="25"/>
      <c r="AFF419" s="25"/>
      <c r="AFG419" s="25"/>
      <c r="AFH419" s="25"/>
      <c r="AFI419" s="25"/>
      <c r="AFJ419" s="25"/>
      <c r="AFK419" s="25"/>
      <c r="AFL419" s="25"/>
      <c r="AFM419" s="25"/>
      <c r="AFN419" s="25"/>
      <c r="AFO419" s="25"/>
      <c r="AFP419" s="25"/>
      <c r="AFQ419" s="25"/>
      <c r="AFR419" s="25"/>
      <c r="AFS419" s="25"/>
      <c r="AFT419" s="25"/>
      <c r="AFU419" s="25"/>
      <c r="AFV419" s="25"/>
      <c r="AFW419" s="25"/>
      <c r="AFX419" s="25"/>
      <c r="AFY419" s="25"/>
      <c r="AFZ419" s="25"/>
      <c r="AGA419" s="25"/>
      <c r="AGB419" s="25"/>
      <c r="AGC419" s="25"/>
      <c r="AGD419" s="25"/>
      <c r="AGE419" s="25"/>
      <c r="AGF419" s="25"/>
      <c r="AGG419" s="25"/>
      <c r="AGH419" s="25"/>
      <c r="AGI419" s="25"/>
      <c r="AGJ419" s="25"/>
      <c r="AGK419" s="25"/>
      <c r="AGL419" s="25"/>
      <c r="AGM419" s="25"/>
      <c r="AGN419" s="25"/>
      <c r="AGO419" s="25"/>
      <c r="AGP419" s="25"/>
      <c r="AGQ419" s="25"/>
      <c r="AGR419" s="25"/>
      <c r="AGS419" s="25"/>
      <c r="AGT419" s="25"/>
      <c r="AGU419" s="25"/>
      <c r="AGV419" s="25"/>
      <c r="AGW419" s="25"/>
      <c r="AGX419" s="25"/>
      <c r="AGY419" s="25"/>
      <c r="AGZ419" s="25"/>
      <c r="AHA419" s="25"/>
      <c r="AHB419" s="25"/>
      <c r="AHC419" s="25"/>
      <c r="AHD419" s="25"/>
      <c r="AHE419" s="25"/>
      <c r="AHF419" s="25"/>
      <c r="AHG419" s="25"/>
      <c r="AHH419" s="25"/>
      <c r="AHI419" s="25"/>
      <c r="AHJ419" s="25"/>
      <c r="AHK419" s="25"/>
      <c r="AHL419" s="25"/>
      <c r="AHM419" s="25"/>
      <c r="AHN419" s="25"/>
      <c r="AHO419" s="25"/>
      <c r="AHP419" s="25"/>
      <c r="AHQ419" s="25"/>
      <c r="AHR419" s="25"/>
      <c r="AHS419" s="25"/>
      <c r="AHT419" s="25"/>
      <c r="AHU419" s="25"/>
      <c r="AHV419" s="25"/>
      <c r="AHW419" s="25"/>
      <c r="AHX419" s="25"/>
      <c r="AHY419" s="25"/>
      <c r="AHZ419" s="25"/>
      <c r="AIA419" s="25"/>
      <c r="AIB419" s="25"/>
      <c r="AIC419" s="25"/>
      <c r="AID419" s="25"/>
      <c r="AIE419" s="25"/>
      <c r="AIF419" s="25"/>
      <c r="AIG419" s="25"/>
      <c r="AIH419" s="25"/>
      <c r="AII419" s="25"/>
      <c r="AIJ419" s="25"/>
      <c r="AIK419" s="25"/>
      <c r="AIL419" s="25"/>
      <c r="AIM419" s="25"/>
      <c r="AIN419" s="25"/>
      <c r="AIO419" s="25"/>
      <c r="AIP419" s="25"/>
      <c r="AIQ419" s="25"/>
      <c r="AIR419" s="25"/>
      <c r="AIS419" s="25"/>
      <c r="AIT419" s="25"/>
      <c r="AIU419" s="25"/>
      <c r="AIV419" s="25"/>
      <c r="AIW419" s="25"/>
      <c r="AIX419" s="25"/>
      <c r="AIY419" s="25"/>
      <c r="AIZ419" s="25"/>
      <c r="AJA419" s="25"/>
      <c r="AJB419" s="25"/>
      <c r="AJC419" s="25"/>
      <c r="AJD419" s="25"/>
      <c r="AJE419" s="25"/>
      <c r="AJF419" s="25"/>
      <c r="AJG419" s="25"/>
      <c r="AJH419" s="25"/>
      <c r="AJI419" s="25"/>
      <c r="AJJ419" s="25"/>
      <c r="AJK419" s="25"/>
      <c r="AJL419" s="25"/>
      <c r="AJM419" s="25"/>
      <c r="AJN419" s="25"/>
      <c r="AJO419" s="25"/>
      <c r="AJP419" s="25"/>
      <c r="AJQ419" s="25"/>
      <c r="AJR419" s="25"/>
      <c r="AJS419" s="25"/>
      <c r="AJT419" s="25"/>
      <c r="AJU419" s="25"/>
      <c r="AJV419" s="25"/>
      <c r="AJW419" s="25"/>
      <c r="AJX419" s="25"/>
      <c r="AJY419" s="25"/>
      <c r="AJZ419" s="25"/>
      <c r="AKA419" s="25"/>
      <c r="AKB419" s="25"/>
      <c r="AKC419" s="25"/>
      <c r="AKD419" s="25"/>
      <c r="AKE419" s="25"/>
      <c r="AKF419" s="25"/>
      <c r="AKG419" s="25"/>
      <c r="AKH419" s="25"/>
      <c r="AKI419" s="25"/>
      <c r="AKJ419" s="25"/>
      <c r="AKK419" s="25"/>
      <c r="AKL419" s="25"/>
      <c r="AKM419" s="25"/>
      <c r="AKN419" s="25"/>
      <c r="AKO419" s="25"/>
      <c r="AKP419" s="25"/>
      <c r="AKQ419" s="25"/>
      <c r="AKR419" s="25"/>
      <c r="AKS419" s="25"/>
      <c r="AKT419" s="25"/>
      <c r="AKU419" s="25"/>
      <c r="AKV419" s="25"/>
      <c r="AKW419" s="25"/>
      <c r="AKX419" s="25"/>
      <c r="AKY419" s="25"/>
      <c r="AKZ419" s="25"/>
      <c r="ALA419" s="25"/>
      <c r="ALB419" s="25"/>
      <c r="ALC419" s="25"/>
      <c r="ALD419" s="25"/>
      <c r="ALE419" s="25"/>
      <c r="ALF419" s="25"/>
      <c r="ALG419" s="25"/>
      <c r="ALH419" s="25"/>
      <c r="ALI419" s="25"/>
      <c r="ALJ419" s="25"/>
      <c r="ALK419" s="25"/>
    </row>
    <row r="420" spans="1:999" s="26" customFormat="1" ht="17" customHeight="1">
      <c r="A420" s="116"/>
      <c r="B420" s="93" t="d">
        <v>2025-11-28</v>
      </c>
      <c r="C420" s="94" t="s">
        <v>2542</v>
      </c>
      <c r="D420" s="94" t="s">
        <v>15</v>
      </c>
      <c r="E420" s="94" t="s">
        <v>36</v>
      </c>
      <c r="F420" s="95" t="s">
        <v>2443</v>
      </c>
      <c r="G420" s="96" t="s">
        <v>2543</v>
      </c>
      <c r="H420" s="96" t="s">
        <v>365</v>
      </c>
      <c r="I420" s="96" t="s">
        <v>2544</v>
      </c>
      <c r="J420" s="94" t="s">
        <v>2446</v>
      </c>
      <c r="K420" s="42"/>
      <c r="L420" s="33"/>
      <c r="M420" s="33"/>
      <c r="N420" s="33"/>
      <c r="O420" s="33"/>
      <c r="P420" s="33"/>
      <c r="Q420" s="33"/>
      <c r="R420" s="33"/>
      <c r="S420" s="33"/>
      <c r="T420" s="33"/>
      <c r="U420" s="33"/>
      <c r="V420" s="33"/>
      <c r="W420" s="33"/>
      <c r="X420" s="33"/>
      <c r="Y420" s="33"/>
      <c r="Z420" s="33"/>
      <c r="AA420" s="33"/>
      <c r="AB420" s="33"/>
      <c r="AC420" s="33"/>
      <c r="AD420" s="33"/>
      <c r="AE420" s="33"/>
      <c r="AF420" s="33"/>
      <c r="AG420" s="33"/>
      <c r="AH420" s="33"/>
      <c r="AI420" s="33"/>
      <c r="AJ420" s="33"/>
      <c r="AK420" s="33"/>
      <c r="AL420" s="33"/>
      <c r="AM420" s="33"/>
      <c r="AN420" s="33"/>
      <c r="AO420" s="33"/>
      <c r="AP420" s="33"/>
      <c r="AQ420" s="33"/>
      <c r="AR420" s="33"/>
      <c r="AS420" s="33"/>
      <c r="AT420" s="33"/>
      <c r="AU420" s="33"/>
      <c r="AV420" s="33"/>
      <c r="AW420" s="33"/>
      <c r="AX420" s="33"/>
      <c r="AY420" s="33"/>
      <c r="AZ420" s="33"/>
      <c r="BA420" s="33"/>
      <c r="BB420" s="33"/>
      <c r="BC420" s="33"/>
      <c r="BD420" s="33"/>
      <c r="BE420" s="33"/>
      <c r="BF420" s="33"/>
      <c r="BG420" s="33"/>
      <c r="BH420" s="33"/>
      <c r="BI420" s="33"/>
      <c r="BJ420" s="33"/>
      <c r="BK420" s="33"/>
      <c r="BL420" s="33"/>
      <c r="BM420" s="33"/>
      <c r="BN420" s="33"/>
      <c r="BO420" s="33"/>
      <c r="BP420" s="33"/>
      <c r="BQ420" s="33"/>
      <c r="BR420" s="33"/>
      <c r="BS420" s="33"/>
      <c r="BT420" s="33"/>
      <c r="BU420" s="33"/>
      <c r="BV420" s="33"/>
      <c r="BW420" s="33"/>
      <c r="BX420" s="33"/>
      <c r="BY420" s="33"/>
      <c r="BZ420" s="33"/>
      <c r="CA420" s="33"/>
      <c r="CB420" s="33"/>
      <c r="CC420" s="33"/>
      <c r="CD420" s="33"/>
      <c r="CE420" s="33"/>
      <c r="CF420" s="33"/>
      <c r="CG420" s="33"/>
      <c r="CH420" s="33"/>
      <c r="CI420" s="33"/>
      <c r="CJ420" s="33"/>
      <c r="CK420" s="33"/>
      <c r="CL420" s="33"/>
      <c r="CM420" s="33"/>
      <c r="CN420" s="33"/>
      <c r="CO420" s="33"/>
      <c r="CP420" s="33"/>
      <c r="CQ420" s="33"/>
      <c r="CR420" s="33"/>
      <c r="CS420" s="33"/>
      <c r="CT420" s="33"/>
      <c r="CU420" s="33"/>
      <c r="CV420" s="33"/>
      <c r="CW420" s="33"/>
      <c r="CX420" s="33"/>
      <c r="CY420" s="33"/>
      <c r="CZ420" s="33"/>
      <c r="DA420" s="33"/>
      <c r="DB420" s="33"/>
      <c r="DC420" s="33"/>
      <c r="DD420" s="33"/>
      <c r="DE420" s="33"/>
      <c r="DF420" s="33"/>
      <c r="DG420" s="33"/>
      <c r="DH420" s="33"/>
      <c r="DI420" s="33"/>
      <c r="DJ420" s="33"/>
      <c r="DK420" s="33"/>
      <c r="DL420" s="33"/>
      <c r="DM420" s="33"/>
      <c r="DN420" s="33"/>
      <c r="DO420" s="33"/>
      <c r="DP420" s="33"/>
      <c r="DQ420" s="33"/>
      <c r="DR420" s="33"/>
      <c r="DS420" s="33"/>
      <c r="DT420" s="33"/>
      <c r="DU420" s="33"/>
      <c r="DV420" s="33"/>
      <c r="DW420" s="33"/>
      <c r="DX420" s="33"/>
      <c r="DY420" s="33"/>
      <c r="DZ420" s="33"/>
      <c r="EA420" s="33"/>
      <c r="EB420" s="33"/>
      <c r="EC420" s="33"/>
      <c r="ED420" s="33"/>
      <c r="EE420" s="33"/>
      <c r="EF420" s="33"/>
      <c r="EG420" s="33"/>
      <c r="EH420" s="33"/>
      <c r="EI420" s="33"/>
      <c r="EJ420" s="33"/>
      <c r="EK420" s="33"/>
      <c r="EL420" s="33"/>
      <c r="EM420" s="33"/>
      <c r="EN420" s="33"/>
      <c r="EO420" s="33"/>
      <c r="EP420" s="33"/>
      <c r="EQ420" s="33"/>
      <c r="ER420" s="33"/>
      <c r="ES420" s="33"/>
      <c r="ET420" s="33"/>
      <c r="EU420" s="33"/>
      <c r="EV420" s="33"/>
      <c r="EW420" s="33"/>
      <c r="EX420" s="33"/>
      <c r="EY420" s="33"/>
      <c r="EZ420" s="33"/>
      <c r="FA420" s="33"/>
      <c r="FB420" s="33"/>
      <c r="FC420" s="33"/>
      <c r="FD420" s="33"/>
      <c r="FE420" s="33"/>
      <c r="FF420" s="33"/>
      <c r="FG420" s="33"/>
      <c r="FH420" s="33"/>
      <c r="FI420" s="33"/>
      <c r="FJ420" s="33"/>
      <c r="FK420" s="33"/>
      <c r="FL420" s="33"/>
      <c r="FM420" s="33"/>
      <c r="FN420" s="33"/>
      <c r="FO420" s="33"/>
      <c r="FP420" s="33"/>
      <c r="FQ420" s="33"/>
      <c r="FR420" s="33"/>
      <c r="FS420" s="33"/>
      <c r="FT420" s="33"/>
      <c r="FU420" s="33"/>
      <c r="FV420" s="33"/>
      <c r="FW420" s="33"/>
      <c r="FX420" s="33"/>
      <c r="FY420" s="33"/>
      <c r="FZ420" s="33"/>
      <c r="GA420" s="33"/>
      <c r="GB420" s="33"/>
      <c r="GC420" s="33"/>
      <c r="GD420" s="33"/>
      <c r="GE420" s="33"/>
      <c r="GF420" s="33"/>
      <c r="GG420" s="33"/>
      <c r="GH420" s="33"/>
      <c r="GI420" s="33"/>
      <c r="GJ420" s="33"/>
      <c r="GK420" s="33"/>
      <c r="GL420" s="33"/>
      <c r="GM420" s="33"/>
      <c r="GN420" s="33"/>
      <c r="GO420" s="33"/>
      <c r="GP420" s="33"/>
      <c r="GQ420" s="33"/>
      <c r="GR420" s="33"/>
      <c r="GS420" s="33"/>
      <c r="GT420" s="33"/>
      <c r="GU420" s="33"/>
      <c r="GV420" s="33"/>
      <c r="GW420" s="33"/>
      <c r="GX420" s="33"/>
      <c r="GY420" s="33"/>
      <c r="GZ420" s="33"/>
      <c r="HA420" s="33"/>
      <c r="HB420" s="33"/>
      <c r="HC420" s="33"/>
      <c r="HD420" s="33"/>
      <c r="HE420" s="33"/>
      <c r="HF420" s="33"/>
      <c r="HG420" s="33"/>
      <c r="HH420" s="33"/>
      <c r="HI420" s="33"/>
      <c r="HJ420" s="33"/>
      <c r="HK420" s="33"/>
      <c r="HL420" s="33"/>
      <c r="HM420" s="33"/>
      <c r="HN420" s="33"/>
      <c r="HO420" s="33"/>
      <c r="HP420" s="33"/>
      <c r="HQ420" s="33"/>
      <c r="HR420" s="33"/>
      <c r="HS420" s="33"/>
      <c r="HT420" s="33"/>
      <c r="HU420" s="33"/>
      <c r="HV420" s="33"/>
      <c r="HW420" s="33"/>
      <c r="HX420" s="32"/>
      <c r="HY420" s="32"/>
      <c r="HZ420" s="32"/>
      <c r="IA420" s="32"/>
      <c r="IB420" s="32"/>
      <c r="IC420" s="32"/>
      <c r="ID420" s="32"/>
      <c r="IE420" s="32"/>
      <c r="IF420" s="32"/>
      <c r="IG420" s="32"/>
      <c r="IH420" s="32"/>
      <c r="II420" s="32"/>
      <c r="IJ420" s="32"/>
      <c r="IK420" s="32"/>
      <c r="IL420" s="32"/>
      <c r="IM420" s="32"/>
      <c r="IN420" s="32"/>
      <c r="IO420" s="32"/>
      <c r="IP420" s="32"/>
      <c r="IQ420" s="32"/>
      <c r="IR420" s="32"/>
      <c r="IS420" s="32"/>
      <c r="IT420" s="32"/>
      <c r="IU420" s="32"/>
      <c r="IV420" s="32"/>
      <c r="IW420" s="32"/>
      <c r="IX420" s="32"/>
      <c r="IY420" s="32"/>
      <c r="IZ420" s="32"/>
      <c r="JA420" s="32"/>
      <c r="JB420" s="32"/>
      <c r="JC420" s="32"/>
      <c r="JD420" s="32"/>
      <c r="JE420" s="32"/>
      <c r="JF420" s="32"/>
      <c r="JG420" s="32"/>
      <c r="JH420" s="32"/>
      <c r="JI420" s="32"/>
      <c r="JJ420" s="32"/>
      <c r="JK420" s="32"/>
      <c r="JL420" s="32"/>
      <c r="JM420" s="32"/>
      <c r="JN420" s="32"/>
      <c r="JO420" s="32"/>
      <c r="JP420" s="32"/>
      <c r="JQ420" s="32"/>
      <c r="JR420" s="32"/>
      <c r="JS420" s="32"/>
      <c r="JT420" s="32"/>
      <c r="JU420" s="32"/>
      <c r="JV420" s="32"/>
      <c r="JW420" s="32"/>
      <c r="JX420" s="32"/>
      <c r="JY420" s="32"/>
      <c r="JZ420" s="32"/>
      <c r="KA420" s="32"/>
      <c r="KB420" s="32"/>
      <c r="KC420" s="32"/>
      <c r="KD420" s="32"/>
      <c r="KE420" s="32"/>
      <c r="KF420" s="32"/>
      <c r="KG420" s="32"/>
      <c r="KH420" s="32"/>
      <c r="KI420" s="32"/>
      <c r="KJ420" s="32"/>
      <c r="KK420" s="32"/>
      <c r="KL420" s="32"/>
      <c r="KM420" s="32"/>
      <c r="KN420" s="32"/>
      <c r="KO420" s="32"/>
      <c r="KP420" s="32"/>
      <c r="KQ420" s="32"/>
      <c r="KR420" s="32"/>
      <c r="KS420" s="32"/>
      <c r="KT420" s="32"/>
      <c r="KU420" s="32"/>
      <c r="KV420" s="32"/>
      <c r="KW420" s="32"/>
      <c r="KX420" s="32"/>
      <c r="KY420" s="32"/>
      <c r="KZ420" s="32"/>
      <c r="LA420" s="32"/>
      <c r="LB420" s="32"/>
      <c r="LC420" s="32"/>
      <c r="LD420" s="32"/>
      <c r="LE420" s="32"/>
      <c r="LF420" s="32"/>
      <c r="LG420" s="32"/>
      <c r="LH420" s="32"/>
      <c r="LI420" s="32"/>
      <c r="LJ420" s="32"/>
      <c r="LK420" s="32"/>
      <c r="LL420" s="32"/>
      <c r="LM420" s="32"/>
      <c r="LN420" s="32"/>
      <c r="LO420" s="32"/>
      <c r="LP420" s="32"/>
      <c r="LQ420" s="32"/>
      <c r="LR420" s="32"/>
      <c r="LS420" s="32"/>
      <c r="LT420" s="32"/>
      <c r="LU420" s="32"/>
      <c r="LV420" s="32"/>
      <c r="LW420" s="32"/>
      <c r="LX420" s="32"/>
      <c r="LY420" s="32"/>
      <c r="LZ420" s="32"/>
      <c r="MA420" s="32"/>
      <c r="MB420" s="32"/>
      <c r="MC420" s="32"/>
      <c r="MD420" s="32"/>
      <c r="ME420" s="32"/>
      <c r="MF420" s="32"/>
      <c r="MG420" s="32"/>
      <c r="MH420" s="32"/>
      <c r="MI420" s="32"/>
      <c r="MJ420" s="32"/>
      <c r="MK420" s="32"/>
      <c r="ML420" s="32"/>
      <c r="MM420" s="32"/>
      <c r="MN420" s="32"/>
      <c r="MO420" s="32"/>
      <c r="MP420" s="32"/>
      <c r="MQ420" s="32"/>
      <c r="MR420" s="32"/>
      <c r="MS420" s="32"/>
      <c r="MT420" s="32"/>
      <c r="MU420" s="32"/>
      <c r="MV420" s="32"/>
      <c r="MW420" s="32"/>
      <c r="MX420" s="32"/>
      <c r="MY420" s="32"/>
      <c r="MZ420" s="32"/>
      <c r="NA420" s="32"/>
      <c r="NB420" s="32"/>
      <c r="NC420" s="32"/>
      <c r="ND420" s="32"/>
      <c r="NE420" s="32"/>
      <c r="NF420" s="32"/>
      <c r="NG420" s="32"/>
      <c r="NH420" s="32"/>
      <c r="NI420" s="32"/>
      <c r="NJ420" s="32"/>
      <c r="NK420" s="32"/>
      <c r="NL420" s="32"/>
      <c r="NM420" s="32"/>
      <c r="NN420" s="32"/>
      <c r="NO420" s="32"/>
      <c r="NP420" s="32"/>
      <c r="NQ420" s="32"/>
      <c r="NR420" s="32"/>
      <c r="NS420" s="32"/>
      <c r="NT420" s="32"/>
      <c r="NU420" s="32"/>
      <c r="NV420" s="32"/>
      <c r="NW420" s="32"/>
      <c r="NX420" s="32"/>
      <c r="NY420" s="32"/>
      <c r="NZ420" s="32"/>
      <c r="OA420" s="32"/>
      <c r="OB420" s="32"/>
      <c r="OC420" s="32"/>
      <c r="OD420" s="32"/>
      <c r="OE420" s="32"/>
      <c r="OF420" s="32"/>
      <c r="OG420" s="32"/>
      <c r="OH420" s="32"/>
      <c r="OI420" s="32"/>
      <c r="OJ420" s="32"/>
      <c r="OK420" s="32"/>
      <c r="OL420" s="32"/>
      <c r="OM420" s="32"/>
      <c r="ON420" s="32"/>
      <c r="OO420" s="32"/>
      <c r="OP420" s="32"/>
      <c r="OQ420" s="32"/>
      <c r="OR420" s="32"/>
      <c r="OS420" s="32"/>
      <c r="OT420" s="32"/>
      <c r="OU420" s="32"/>
      <c r="OV420" s="32"/>
      <c r="OW420" s="32"/>
      <c r="OX420" s="32"/>
      <c r="OY420" s="32"/>
      <c r="OZ420" s="32"/>
      <c r="PA420" s="32"/>
      <c r="PB420" s="32"/>
      <c r="PC420" s="32"/>
      <c r="PD420" s="32"/>
      <c r="PE420" s="32"/>
      <c r="PF420" s="32"/>
      <c r="PG420" s="32"/>
      <c r="PH420" s="32"/>
      <c r="PI420" s="32"/>
      <c r="PJ420" s="32"/>
      <c r="PK420" s="32"/>
      <c r="PL420" s="32"/>
      <c r="PM420" s="32"/>
      <c r="PN420" s="32"/>
      <c r="PO420" s="32"/>
      <c r="PP420" s="32"/>
      <c r="PQ420" s="32"/>
      <c r="PR420" s="32"/>
      <c r="PS420" s="32"/>
      <c r="PT420" s="32"/>
      <c r="PU420" s="32"/>
      <c r="PV420" s="32"/>
      <c r="PW420" s="32"/>
      <c r="PX420" s="32"/>
      <c r="PY420" s="32"/>
      <c r="PZ420" s="32"/>
      <c r="QA420" s="32"/>
      <c r="QB420" s="32"/>
      <c r="QC420" s="32"/>
      <c r="QD420" s="32"/>
      <c r="QE420" s="32"/>
      <c r="QF420" s="32"/>
      <c r="QG420" s="32"/>
      <c r="QH420" s="32"/>
      <c r="QI420" s="32"/>
      <c r="QJ420" s="32"/>
      <c r="QK420" s="32"/>
      <c r="QL420" s="32"/>
      <c r="QM420" s="32"/>
      <c r="QN420" s="32"/>
      <c r="QO420" s="32"/>
      <c r="QP420" s="32"/>
      <c r="QQ420" s="32"/>
      <c r="QR420" s="32"/>
      <c r="QS420" s="32"/>
      <c r="QT420" s="32"/>
      <c r="QU420" s="32"/>
      <c r="QV420" s="32"/>
      <c r="QW420" s="32"/>
      <c r="QX420" s="32"/>
      <c r="QY420" s="32"/>
      <c r="QZ420" s="32"/>
      <c r="RA420" s="32"/>
      <c r="RB420" s="32"/>
      <c r="RC420" s="32"/>
      <c r="RD420" s="32"/>
      <c r="RE420" s="32"/>
      <c r="RF420" s="32"/>
      <c r="RG420" s="32"/>
      <c r="RH420" s="32"/>
      <c r="RI420" s="32"/>
      <c r="RJ420" s="32"/>
      <c r="RK420" s="32"/>
      <c r="RL420" s="32"/>
      <c r="RM420" s="32"/>
      <c r="RN420" s="32"/>
      <c r="RO420" s="32"/>
      <c r="RP420" s="32"/>
      <c r="RQ420" s="32"/>
      <c r="RR420" s="32"/>
      <c r="RS420" s="32"/>
      <c r="RT420" s="32"/>
      <c r="RU420" s="32"/>
      <c r="RV420" s="32"/>
      <c r="RW420" s="32"/>
      <c r="RX420" s="32"/>
      <c r="RY420" s="32"/>
      <c r="RZ420" s="32"/>
      <c r="SA420" s="32"/>
      <c r="SB420" s="32"/>
      <c r="SC420" s="32"/>
      <c r="SD420" s="32"/>
      <c r="SE420" s="32"/>
      <c r="SF420" s="32"/>
      <c r="SG420" s="32"/>
      <c r="SH420" s="32"/>
      <c r="SI420" s="32"/>
      <c r="SJ420" s="32"/>
      <c r="SK420" s="32"/>
      <c r="SL420" s="32"/>
      <c r="SM420" s="32"/>
      <c r="SN420" s="32"/>
      <c r="SO420" s="32"/>
      <c r="SP420" s="32"/>
      <c r="SQ420" s="32"/>
      <c r="SR420" s="32"/>
      <c r="SS420" s="32"/>
      <c r="ST420" s="32"/>
      <c r="SU420" s="32"/>
      <c r="SV420" s="32"/>
      <c r="SW420" s="32"/>
      <c r="SX420" s="32"/>
      <c r="SY420" s="32"/>
      <c r="SZ420" s="32"/>
      <c r="TA420" s="32"/>
      <c r="TB420" s="32"/>
      <c r="TC420" s="32"/>
      <c r="TD420" s="32"/>
      <c r="TE420" s="32"/>
      <c r="TF420" s="32"/>
      <c r="TG420" s="32"/>
      <c r="TH420" s="32"/>
      <c r="TI420" s="32"/>
      <c r="TJ420" s="32"/>
      <c r="TK420" s="32"/>
      <c r="TL420" s="32"/>
      <c r="TM420" s="32"/>
      <c r="TN420" s="32"/>
      <c r="TO420" s="32"/>
      <c r="TP420" s="32"/>
      <c r="TQ420" s="32"/>
      <c r="TR420" s="32"/>
      <c r="TS420" s="32"/>
      <c r="TT420" s="32"/>
      <c r="TU420" s="32"/>
      <c r="TV420" s="32"/>
      <c r="TW420" s="32"/>
      <c r="TX420" s="32"/>
      <c r="TY420" s="32"/>
      <c r="TZ420" s="32"/>
      <c r="UA420" s="32"/>
      <c r="UB420" s="32"/>
      <c r="UC420" s="32"/>
      <c r="UD420" s="32"/>
      <c r="UE420" s="32"/>
      <c r="UF420" s="32"/>
      <c r="UG420" s="32"/>
      <c r="UH420" s="32"/>
      <c r="UI420" s="32"/>
      <c r="UJ420" s="32"/>
      <c r="UK420" s="32"/>
      <c r="UL420" s="32"/>
      <c r="UM420" s="32"/>
      <c r="UN420" s="32"/>
      <c r="UO420" s="32"/>
      <c r="UP420" s="32"/>
      <c r="UQ420" s="32"/>
      <c r="UR420" s="32"/>
      <c r="US420" s="32"/>
      <c r="UT420" s="32"/>
      <c r="UU420" s="32"/>
      <c r="UV420" s="32"/>
      <c r="UW420" s="32"/>
      <c r="UX420" s="32"/>
      <c r="UY420" s="32"/>
      <c r="UZ420" s="32"/>
      <c r="VA420" s="32"/>
      <c r="VB420" s="32"/>
      <c r="VC420" s="32"/>
      <c r="VD420" s="32"/>
      <c r="VE420" s="32"/>
      <c r="VF420" s="32"/>
      <c r="VG420" s="32"/>
      <c r="VH420" s="32"/>
      <c r="VI420" s="32"/>
      <c r="VJ420" s="32"/>
      <c r="VK420" s="32"/>
      <c r="VL420" s="32"/>
      <c r="VM420" s="32"/>
      <c r="VN420" s="32"/>
      <c r="VO420" s="32"/>
      <c r="VP420" s="32"/>
      <c r="VQ420" s="32"/>
      <c r="VR420" s="32"/>
      <c r="VS420" s="32"/>
      <c r="VT420" s="32"/>
      <c r="VU420" s="32"/>
      <c r="VV420" s="32"/>
      <c r="VW420" s="32"/>
      <c r="VX420" s="32"/>
      <c r="VY420" s="32"/>
      <c r="VZ420" s="32"/>
      <c r="WA420" s="32"/>
      <c r="WB420" s="32"/>
      <c r="WC420" s="32"/>
      <c r="WD420" s="32"/>
      <c r="WE420" s="32"/>
      <c r="WF420" s="32"/>
      <c r="WG420" s="32"/>
      <c r="WH420" s="32"/>
      <c r="WI420" s="32"/>
      <c r="WJ420" s="32"/>
      <c r="WK420" s="32"/>
      <c r="WL420" s="32"/>
      <c r="WM420" s="32"/>
      <c r="WN420" s="32"/>
      <c r="WO420" s="32"/>
      <c r="WP420" s="32"/>
      <c r="WQ420" s="32"/>
      <c r="WR420" s="32"/>
      <c r="WS420" s="32"/>
      <c r="WT420" s="32"/>
      <c r="WU420" s="32"/>
      <c r="WV420" s="32"/>
      <c r="WW420" s="32"/>
      <c r="WX420" s="32"/>
      <c r="WY420" s="32"/>
      <c r="WZ420" s="32"/>
      <c r="XA420" s="32"/>
      <c r="XB420" s="32"/>
      <c r="XC420" s="32"/>
      <c r="XD420" s="32"/>
      <c r="XE420" s="32"/>
      <c r="XF420" s="32"/>
      <c r="XG420" s="32"/>
      <c r="XH420" s="32"/>
      <c r="XI420" s="32"/>
      <c r="XJ420" s="32"/>
      <c r="XK420" s="32"/>
      <c r="XL420" s="32"/>
      <c r="XM420" s="32"/>
      <c r="XN420" s="32"/>
      <c r="XO420" s="32"/>
      <c r="XP420" s="32"/>
      <c r="XQ420" s="32"/>
      <c r="XR420" s="32"/>
      <c r="XS420" s="32"/>
      <c r="XT420" s="32"/>
      <c r="XU420" s="32"/>
      <c r="XV420" s="32"/>
      <c r="XW420" s="32"/>
      <c r="XX420" s="32"/>
      <c r="XY420" s="32"/>
      <c r="XZ420" s="32"/>
      <c r="YA420" s="32"/>
      <c r="YB420" s="32"/>
      <c r="YC420" s="32"/>
      <c r="YD420" s="32"/>
      <c r="YE420" s="32"/>
      <c r="YF420" s="32"/>
      <c r="YG420" s="32"/>
      <c r="YH420" s="32"/>
      <c r="YI420" s="32"/>
      <c r="YJ420" s="32"/>
      <c r="YK420" s="32"/>
      <c r="YL420" s="32"/>
      <c r="YM420" s="32"/>
      <c r="YN420" s="32"/>
      <c r="YO420" s="32"/>
      <c r="YP420" s="32"/>
      <c r="YQ420" s="32"/>
      <c r="YR420" s="32"/>
      <c r="YS420" s="32"/>
      <c r="YT420" s="32"/>
      <c r="YU420" s="32"/>
      <c r="YV420" s="32"/>
      <c r="YW420" s="32"/>
      <c r="YX420" s="32"/>
      <c r="YY420" s="32"/>
      <c r="YZ420" s="32"/>
      <c r="ZA420" s="32"/>
      <c r="ZB420" s="32"/>
      <c r="ZC420" s="32"/>
      <c r="ZD420" s="32"/>
      <c r="ZE420" s="32"/>
      <c r="ZF420" s="32"/>
      <c r="ZG420" s="32"/>
      <c r="ZH420" s="32"/>
      <c r="ZI420" s="32"/>
      <c r="ZJ420" s="32"/>
      <c r="ZK420" s="32"/>
      <c r="ZL420" s="32"/>
      <c r="ZM420" s="32"/>
      <c r="ZN420" s="32"/>
      <c r="ZO420" s="32"/>
      <c r="ZP420" s="32"/>
      <c r="ZQ420" s="32"/>
      <c r="ZR420" s="32"/>
      <c r="ZS420" s="32"/>
      <c r="ZT420" s="32"/>
      <c r="ZU420" s="32"/>
      <c r="ZV420" s="32"/>
      <c r="ZW420" s="32"/>
      <c r="ZX420" s="32"/>
      <c r="ZY420" s="32"/>
      <c r="ZZ420" s="32"/>
      <c r="AAA420" s="32"/>
      <c r="AAB420" s="32"/>
      <c r="AAC420" s="32"/>
      <c r="AAD420" s="32"/>
      <c r="AAE420" s="32"/>
      <c r="AAF420" s="32"/>
      <c r="AAG420" s="32"/>
      <c r="AAH420" s="32"/>
      <c r="AAI420" s="32"/>
      <c r="AAJ420" s="32"/>
      <c r="AAK420" s="32"/>
      <c r="AAL420" s="32"/>
      <c r="AAM420" s="32"/>
      <c r="AAN420" s="32"/>
      <c r="AAO420" s="32"/>
      <c r="AAP420" s="32"/>
      <c r="AAQ420" s="32"/>
      <c r="AAR420" s="32"/>
      <c r="AAS420" s="32"/>
      <c r="AAT420" s="32"/>
      <c r="AAU420" s="32"/>
      <c r="AAV420" s="32"/>
      <c r="AAW420" s="32"/>
      <c r="AAX420" s="32"/>
      <c r="AAY420" s="32"/>
      <c r="AAZ420" s="32"/>
      <c r="ABA420" s="32"/>
      <c r="ABB420" s="32"/>
      <c r="ABC420" s="32"/>
      <c r="ABD420" s="32"/>
      <c r="ABE420" s="32"/>
      <c r="ABF420" s="32"/>
      <c r="ABG420" s="32"/>
      <c r="ABH420" s="32"/>
      <c r="ABI420" s="32"/>
      <c r="ABJ420" s="32"/>
      <c r="ABK420" s="32"/>
      <c r="ABL420" s="32"/>
      <c r="ABM420" s="32"/>
      <c r="ABN420" s="32"/>
      <c r="ABO420" s="32"/>
      <c r="ABP420" s="32"/>
      <c r="ABQ420" s="32"/>
      <c r="ABR420" s="32"/>
      <c r="ABS420" s="32"/>
      <c r="ABT420" s="32"/>
      <c r="ABU420" s="32"/>
      <c r="ABV420" s="32"/>
      <c r="ABW420" s="32"/>
      <c r="ABX420" s="32"/>
      <c r="ABY420" s="32"/>
      <c r="ABZ420" s="32"/>
      <c r="ACA420" s="32"/>
      <c r="ACB420" s="32"/>
      <c r="ACC420" s="32"/>
      <c r="ACD420" s="32"/>
      <c r="ACE420" s="32"/>
      <c r="ACF420" s="32"/>
      <c r="ACG420" s="32"/>
      <c r="ACH420" s="32"/>
      <c r="ACI420" s="32"/>
      <c r="ACJ420" s="32"/>
      <c r="ACK420" s="32"/>
      <c r="ACL420" s="32"/>
      <c r="ACM420" s="32"/>
      <c r="ACN420" s="32"/>
      <c r="ACO420" s="32"/>
      <c r="ACP420" s="32"/>
      <c r="ACQ420" s="32"/>
      <c r="ACR420" s="32"/>
      <c r="ACS420" s="32"/>
      <c r="ACT420" s="32"/>
      <c r="ACU420" s="32"/>
      <c r="ACV420" s="32"/>
      <c r="ACW420" s="32"/>
      <c r="ACX420" s="32"/>
      <c r="ACY420" s="32"/>
      <c r="ACZ420" s="32"/>
      <c r="ADA420" s="32"/>
      <c r="ADB420" s="32"/>
      <c r="ADC420" s="32"/>
      <c r="ADD420" s="32"/>
      <c r="ADE420" s="32"/>
      <c r="ADF420" s="32"/>
      <c r="ADG420" s="32"/>
      <c r="ADH420" s="32"/>
      <c r="ADI420" s="32"/>
      <c r="ADJ420" s="32"/>
      <c r="ADK420" s="32"/>
      <c r="ADL420" s="32"/>
      <c r="ADM420" s="32"/>
      <c r="ADN420" s="32"/>
      <c r="ADO420" s="32"/>
      <c r="ADP420" s="32"/>
      <c r="ADQ420" s="32"/>
      <c r="ADR420" s="32"/>
      <c r="ADS420" s="32"/>
      <c r="ADT420" s="32"/>
      <c r="ADU420" s="32"/>
      <c r="ADV420" s="32"/>
      <c r="ADW420" s="32"/>
      <c r="ADX420" s="32"/>
      <c r="ADY420" s="32"/>
      <c r="ADZ420" s="32"/>
      <c r="AEA420" s="32"/>
      <c r="AEB420" s="32"/>
      <c r="AEC420" s="32"/>
      <c r="AED420" s="32"/>
      <c r="AEE420" s="32"/>
      <c r="AEF420" s="32"/>
      <c r="AEG420" s="32"/>
      <c r="AEH420" s="32"/>
      <c r="AEI420" s="32"/>
      <c r="AEJ420" s="32"/>
      <c r="AEK420" s="32"/>
      <c r="AEL420" s="32"/>
      <c r="AEM420" s="32"/>
      <c r="AEN420" s="32"/>
      <c r="AEO420" s="32"/>
      <c r="AEP420" s="32"/>
      <c r="AEQ420" s="32"/>
      <c r="AER420" s="32"/>
      <c r="AES420" s="32"/>
      <c r="AET420" s="32"/>
      <c r="AEU420" s="32"/>
      <c r="AEV420" s="32"/>
      <c r="AEW420" s="32"/>
      <c r="AEX420" s="32"/>
      <c r="AEY420" s="32"/>
      <c r="AEZ420" s="32"/>
      <c r="AFA420" s="32"/>
      <c r="AFB420" s="32"/>
      <c r="AFC420" s="32"/>
      <c r="AFD420" s="32"/>
      <c r="AFE420" s="32"/>
      <c r="AFF420" s="32"/>
      <c r="AFG420" s="32"/>
      <c r="AFH420" s="32"/>
      <c r="AFI420" s="32"/>
      <c r="AFJ420" s="32"/>
      <c r="AFK420" s="32"/>
      <c r="AFL420" s="32"/>
      <c r="AFM420" s="32"/>
      <c r="AFN420" s="32"/>
      <c r="AFO420" s="32"/>
      <c r="AFP420" s="32"/>
      <c r="AFQ420" s="32"/>
      <c r="AFR420" s="32"/>
      <c r="AFS420" s="32"/>
      <c r="AFT420" s="32"/>
      <c r="AFU420" s="32"/>
      <c r="AFV420" s="32"/>
      <c r="AFW420" s="32"/>
      <c r="AFX420" s="32"/>
      <c r="AFY420" s="32"/>
      <c r="AFZ420" s="32"/>
      <c r="AGA420" s="32"/>
      <c r="AGB420" s="32"/>
      <c r="AGC420" s="32"/>
      <c r="AGD420" s="32"/>
      <c r="AGE420" s="32"/>
      <c r="AGF420" s="32"/>
      <c r="AGG420" s="32"/>
      <c r="AGH420" s="32"/>
      <c r="AGI420" s="32"/>
      <c r="AGJ420" s="32"/>
      <c r="AGK420" s="32"/>
      <c r="AGL420" s="32"/>
      <c r="AGM420" s="32"/>
      <c r="AGN420" s="32"/>
      <c r="AGO420" s="32"/>
      <c r="AGP420" s="32"/>
      <c r="AGQ420" s="32"/>
      <c r="AGR420" s="32"/>
      <c r="AGS420" s="32"/>
      <c r="AGT420" s="32"/>
      <c r="AGU420" s="32"/>
      <c r="AGV420" s="32"/>
      <c r="AGW420" s="32"/>
      <c r="AGX420" s="32"/>
      <c r="AGY420" s="32"/>
      <c r="AGZ420" s="32"/>
      <c r="AHA420" s="32"/>
      <c r="AHB420" s="32"/>
      <c r="AHC420" s="32"/>
      <c r="AHD420" s="32"/>
      <c r="AHE420" s="32"/>
      <c r="AHF420" s="32"/>
      <c r="AHG420" s="32"/>
      <c r="AHH420" s="32"/>
      <c r="AHI420" s="32"/>
      <c r="AHJ420" s="32"/>
      <c r="AHK420" s="32"/>
      <c r="AHL420" s="32"/>
      <c r="AHM420" s="32"/>
      <c r="AHN420" s="32"/>
      <c r="AHO420" s="32"/>
      <c r="AHP420" s="32"/>
      <c r="AHQ420" s="32"/>
      <c r="AHR420" s="32"/>
      <c r="AHS420" s="32"/>
      <c r="AHT420" s="32"/>
      <c r="AHU420" s="32"/>
      <c r="AHV420" s="32"/>
      <c r="AHW420" s="32"/>
      <c r="AHX420" s="32"/>
      <c r="AHY420" s="32"/>
      <c r="AHZ420" s="32"/>
      <c r="AIA420" s="32"/>
      <c r="AIB420" s="32"/>
      <c r="AIC420" s="32"/>
      <c r="AID420" s="32"/>
      <c r="AIE420" s="32"/>
      <c r="AIF420" s="32"/>
      <c r="AIG420" s="32"/>
      <c r="AIH420" s="32"/>
      <c r="AII420" s="32"/>
      <c r="AIJ420" s="32"/>
      <c r="AIK420" s="32"/>
      <c r="AIL420" s="32"/>
      <c r="AIM420" s="32"/>
      <c r="AIN420" s="32"/>
      <c r="AIO420" s="32"/>
      <c r="AIP420" s="32"/>
      <c r="AIQ420" s="32"/>
      <c r="AIR420" s="32"/>
      <c r="AIS420" s="32"/>
      <c r="AIT420" s="32"/>
      <c r="AIU420" s="32"/>
      <c r="AIV420" s="32"/>
      <c r="AIW420" s="32"/>
      <c r="AIX420" s="32"/>
      <c r="AIY420" s="32"/>
      <c r="AIZ420" s="32"/>
      <c r="AJA420" s="32"/>
      <c r="AJB420" s="32"/>
      <c r="AJC420" s="32"/>
      <c r="AJD420" s="32"/>
      <c r="AJE420" s="32"/>
      <c r="AJF420" s="32"/>
      <c r="AJG420" s="32"/>
      <c r="AJH420" s="32"/>
      <c r="AJI420" s="32"/>
      <c r="AJJ420" s="32"/>
      <c r="AJK420" s="32"/>
      <c r="AJL420" s="32"/>
      <c r="AJM420" s="32"/>
      <c r="AJN420" s="32"/>
      <c r="AJO420" s="32"/>
      <c r="AJP420" s="32"/>
      <c r="AJQ420" s="32"/>
      <c r="AJR420" s="32"/>
      <c r="AJS420" s="32"/>
      <c r="AJT420" s="32"/>
      <c r="AJU420" s="32"/>
      <c r="AJV420" s="32"/>
      <c r="AJW420" s="32"/>
      <c r="AJX420" s="32"/>
      <c r="AJY420" s="32"/>
      <c r="AJZ420" s="32"/>
      <c r="AKA420" s="32"/>
      <c r="AKB420" s="32"/>
      <c r="AKC420" s="32"/>
      <c r="AKD420" s="32"/>
      <c r="AKE420" s="32"/>
      <c r="AKF420" s="32"/>
      <c r="AKG420" s="32"/>
      <c r="AKH420" s="32"/>
      <c r="AKI420" s="32"/>
      <c r="AKJ420" s="32"/>
      <c r="AKK420" s="32"/>
      <c r="AKL420" s="32"/>
      <c r="AKM420" s="32"/>
      <c r="AKN420" s="32"/>
      <c r="AKO420" s="32"/>
      <c r="AKP420" s="32"/>
      <c r="AKQ420" s="32"/>
      <c r="AKR420" s="32"/>
      <c r="AKS420" s="32"/>
      <c r="AKT420" s="32"/>
      <c r="AKU420" s="32"/>
      <c r="AKV420" s="32"/>
      <c r="AKW420" s="32"/>
      <c r="AKX420" s="32"/>
      <c r="AKY420" s="32"/>
      <c r="AKZ420" s="32"/>
      <c r="ALA420" s="32"/>
      <c r="ALB420" s="32"/>
      <c r="ALC420" s="32"/>
      <c r="ALD420" s="32"/>
      <c r="ALE420" s="32"/>
      <c r="ALF420" s="32"/>
      <c r="ALG420" s="32"/>
      <c r="ALH420" s="32"/>
      <c r="ALI420" s="32"/>
      <c r="ALJ420" s="32"/>
      <c r="ALK420" s="32"/>
    </row>
    <row r="421" spans="1:999" s="26" customFormat="1" ht="17" customHeight="1">
      <c r="A421" s="116"/>
      <c r="B421" s="93" t="d">
        <v>2025-11-28</v>
      </c>
      <c r="C421" s="94" t="s">
        <v>2603</v>
      </c>
      <c r="D421" s="94" t="s">
        <v>17</v>
      </c>
      <c r="E421" s="94" t="s">
        <v>419</v>
      </c>
      <c r="F421" s="95" t="s">
        <v>2604</v>
      </c>
      <c r="G421" s="96" t="s">
        <v>2605</v>
      </c>
      <c r="H421" s="96" t="s">
        <v>136</v>
      </c>
      <c r="I421" s="96" t="s">
        <v>2606</v>
      </c>
      <c r="J421" s="94" t="s">
        <v>420</v>
      </c>
      <c r="K421" s="42"/>
      <c r="L421" s="33"/>
      <c r="M421" s="33"/>
      <c r="N421" s="33"/>
      <c r="O421" s="33"/>
      <c r="P421" s="33"/>
      <c r="Q421" s="33"/>
      <c r="R421" s="33"/>
      <c r="S421" s="33"/>
      <c r="T421" s="33"/>
      <c r="U421" s="33"/>
      <c r="V421" s="33"/>
      <c r="W421" s="33"/>
      <c r="X421" s="33"/>
      <c r="Y421" s="33"/>
      <c r="Z421" s="33"/>
      <c r="AA421" s="33"/>
      <c r="AB421" s="33"/>
      <c r="AC421" s="33"/>
      <c r="AD421" s="33"/>
      <c r="AE421" s="33"/>
      <c r="AF421" s="33"/>
      <c r="AG421" s="33"/>
      <c r="AH421" s="33"/>
      <c r="AI421" s="33"/>
      <c r="AJ421" s="33"/>
      <c r="AK421" s="33"/>
      <c r="AL421" s="33"/>
      <c r="AM421" s="33"/>
      <c r="AN421" s="33"/>
      <c r="AO421" s="33"/>
      <c r="AP421" s="33"/>
      <c r="AQ421" s="33"/>
      <c r="AR421" s="33"/>
      <c r="AS421" s="33"/>
      <c r="AT421" s="33"/>
      <c r="AU421" s="33"/>
      <c r="AV421" s="33"/>
      <c r="AW421" s="33"/>
      <c r="AX421" s="33"/>
      <c r="AY421" s="33"/>
      <c r="AZ421" s="33"/>
      <c r="BA421" s="33"/>
      <c r="BB421" s="33"/>
      <c r="BC421" s="33"/>
      <c r="BD421" s="33"/>
      <c r="BE421" s="33"/>
      <c r="BF421" s="33"/>
      <c r="BG421" s="33"/>
      <c r="BH421" s="33"/>
      <c r="BI421" s="33"/>
      <c r="BJ421" s="33"/>
      <c r="BK421" s="33"/>
      <c r="BL421" s="33"/>
      <c r="BM421" s="33"/>
      <c r="BN421" s="33"/>
      <c r="BO421" s="33"/>
      <c r="BP421" s="33"/>
      <c r="BQ421" s="33"/>
      <c r="BR421" s="33"/>
      <c r="BS421" s="33"/>
      <c r="BT421" s="33"/>
      <c r="BU421" s="33"/>
      <c r="BV421" s="33"/>
      <c r="BW421" s="33"/>
      <c r="BX421" s="33"/>
      <c r="BY421" s="33"/>
      <c r="BZ421" s="33"/>
      <c r="CA421" s="33"/>
      <c r="CB421" s="33"/>
      <c r="CC421" s="33"/>
      <c r="CD421" s="33"/>
      <c r="CE421" s="33"/>
      <c r="CF421" s="33"/>
      <c r="CG421" s="33"/>
      <c r="CH421" s="33"/>
      <c r="CI421" s="33"/>
      <c r="CJ421" s="33"/>
      <c r="CK421" s="33"/>
      <c r="CL421" s="33"/>
      <c r="CM421" s="33"/>
      <c r="CN421" s="33"/>
      <c r="CO421" s="33"/>
      <c r="CP421" s="33"/>
      <c r="CQ421" s="33"/>
      <c r="CR421" s="33"/>
      <c r="CS421" s="33"/>
      <c r="CT421" s="33"/>
      <c r="CU421" s="33"/>
      <c r="CV421" s="33"/>
      <c r="CW421" s="33"/>
      <c r="CX421" s="33"/>
      <c r="CY421" s="33"/>
      <c r="CZ421" s="33"/>
      <c r="DA421" s="33"/>
      <c r="DB421" s="33"/>
      <c r="DC421" s="33"/>
      <c r="DD421" s="33"/>
      <c r="DE421" s="33"/>
      <c r="DF421" s="33"/>
      <c r="DG421" s="33"/>
      <c r="DH421" s="33"/>
      <c r="DI421" s="33"/>
      <c r="DJ421" s="33"/>
      <c r="DK421" s="33"/>
      <c r="DL421" s="33"/>
      <c r="DM421" s="33"/>
      <c r="DN421" s="33"/>
      <c r="DO421" s="33"/>
      <c r="DP421" s="33"/>
      <c r="DQ421" s="33"/>
      <c r="DR421" s="33"/>
      <c r="DS421" s="33"/>
      <c r="DT421" s="33"/>
      <c r="DU421" s="33"/>
      <c r="DV421" s="33"/>
      <c r="DW421" s="33"/>
      <c r="DX421" s="33"/>
      <c r="DY421" s="33"/>
      <c r="DZ421" s="33"/>
      <c r="EA421" s="33"/>
      <c r="EB421" s="33"/>
      <c r="EC421" s="33"/>
      <c r="ED421" s="33"/>
      <c r="EE421" s="33"/>
      <c r="EF421" s="33"/>
      <c r="EG421" s="33"/>
      <c r="EH421" s="33"/>
      <c r="EI421" s="33"/>
      <c r="EJ421" s="33"/>
      <c r="EK421" s="33"/>
      <c r="EL421" s="33"/>
      <c r="EM421" s="33"/>
      <c r="EN421" s="33"/>
      <c r="EO421" s="33"/>
      <c r="EP421" s="33"/>
      <c r="EQ421" s="33"/>
      <c r="ER421" s="33"/>
      <c r="ES421" s="33"/>
      <c r="ET421" s="33"/>
      <c r="EU421" s="33"/>
      <c r="EV421" s="33"/>
      <c r="EW421" s="33"/>
      <c r="EX421" s="33"/>
      <c r="EY421" s="33"/>
      <c r="EZ421" s="33"/>
      <c r="FA421" s="33"/>
      <c r="FB421" s="33"/>
      <c r="FC421" s="33"/>
      <c r="FD421" s="33"/>
      <c r="FE421" s="33"/>
      <c r="FF421" s="33"/>
      <c r="FG421" s="33"/>
      <c r="FH421" s="33"/>
      <c r="FI421" s="33"/>
      <c r="FJ421" s="33"/>
      <c r="FK421" s="33"/>
      <c r="FL421" s="33"/>
      <c r="FM421" s="33"/>
      <c r="FN421" s="33"/>
      <c r="FO421" s="33"/>
      <c r="FP421" s="33"/>
      <c r="FQ421" s="33"/>
      <c r="FR421" s="33"/>
      <c r="FS421" s="33"/>
      <c r="FT421" s="33"/>
      <c r="FU421" s="33"/>
      <c r="FV421" s="33"/>
      <c r="FW421" s="33"/>
      <c r="FX421" s="33"/>
      <c r="FY421" s="33"/>
      <c r="FZ421" s="33"/>
      <c r="GA421" s="33"/>
      <c r="GB421" s="33"/>
      <c r="GC421" s="33"/>
      <c r="GD421" s="33"/>
      <c r="GE421" s="33"/>
      <c r="GF421" s="33"/>
      <c r="GG421" s="33"/>
      <c r="GH421" s="33"/>
      <c r="GI421" s="33"/>
      <c r="GJ421" s="33"/>
      <c r="GK421" s="33"/>
      <c r="GL421" s="33"/>
      <c r="GM421" s="33"/>
      <c r="GN421" s="33"/>
      <c r="GO421" s="33"/>
      <c r="GP421" s="33"/>
      <c r="GQ421" s="33"/>
      <c r="GR421" s="33"/>
      <c r="GS421" s="33"/>
      <c r="GT421" s="33"/>
      <c r="GU421" s="33"/>
      <c r="GV421" s="33"/>
      <c r="GW421" s="33"/>
      <c r="GX421" s="33"/>
      <c r="GY421" s="33"/>
      <c r="GZ421" s="33"/>
      <c r="HA421" s="33"/>
      <c r="HB421" s="33"/>
      <c r="HC421" s="33"/>
      <c r="HD421" s="33"/>
      <c r="HE421" s="33"/>
      <c r="HF421" s="33"/>
      <c r="HG421" s="33"/>
      <c r="HH421" s="33"/>
      <c r="HI421" s="33"/>
      <c r="HJ421" s="33"/>
      <c r="HK421" s="33"/>
      <c r="HL421" s="33"/>
      <c r="HM421" s="33"/>
      <c r="HN421" s="33"/>
      <c r="HO421" s="33"/>
      <c r="HP421" s="33"/>
      <c r="HQ421" s="33"/>
      <c r="HR421" s="33"/>
      <c r="HS421" s="33"/>
      <c r="HT421" s="33"/>
      <c r="HU421" s="33"/>
      <c r="HV421" s="33"/>
      <c r="HW421" s="33"/>
      <c r="HX421" s="32"/>
      <c r="HY421" s="32"/>
      <c r="HZ421" s="32"/>
      <c r="IA421" s="32"/>
      <c r="IB421" s="32"/>
      <c r="IC421" s="32"/>
      <c r="ID421" s="32"/>
      <c r="IE421" s="32"/>
      <c r="IF421" s="32"/>
      <c r="IG421" s="32"/>
      <c r="IH421" s="32"/>
      <c r="II421" s="32"/>
      <c r="IJ421" s="32"/>
      <c r="IK421" s="32"/>
      <c r="IL421" s="32"/>
      <c r="IM421" s="32"/>
      <c r="IN421" s="32"/>
      <c r="IO421" s="32"/>
      <c r="IP421" s="32"/>
      <c r="IQ421" s="32"/>
      <c r="IR421" s="32"/>
      <c r="IS421" s="32"/>
      <c r="IT421" s="32"/>
      <c r="IU421" s="32"/>
      <c r="IV421" s="32"/>
      <c r="IW421" s="32"/>
      <c r="IX421" s="32"/>
      <c r="IY421" s="32"/>
      <c r="IZ421" s="32"/>
      <c r="JA421" s="32"/>
      <c r="JB421" s="32"/>
      <c r="JC421" s="32"/>
      <c r="JD421" s="32"/>
      <c r="JE421" s="32"/>
      <c r="JF421" s="32"/>
      <c r="JG421" s="32"/>
      <c r="JH421" s="32"/>
      <c r="JI421" s="32"/>
      <c r="JJ421" s="32"/>
      <c r="JK421" s="32"/>
      <c r="JL421" s="32"/>
      <c r="JM421" s="32"/>
      <c r="JN421" s="32"/>
      <c r="JO421" s="32"/>
      <c r="JP421" s="32"/>
      <c r="JQ421" s="32"/>
      <c r="JR421" s="32"/>
      <c r="JS421" s="32"/>
      <c r="JT421" s="32"/>
      <c r="JU421" s="32"/>
      <c r="JV421" s="32"/>
      <c r="JW421" s="32"/>
      <c r="JX421" s="32"/>
      <c r="JY421" s="32"/>
      <c r="JZ421" s="32"/>
      <c r="KA421" s="32"/>
      <c r="KB421" s="32"/>
      <c r="KC421" s="32"/>
      <c r="KD421" s="32"/>
      <c r="KE421" s="32"/>
      <c r="KF421" s="32"/>
      <c r="KG421" s="32"/>
      <c r="KH421" s="32"/>
      <c r="KI421" s="32"/>
      <c r="KJ421" s="32"/>
      <c r="KK421" s="32"/>
      <c r="KL421" s="32"/>
      <c r="KM421" s="32"/>
      <c r="KN421" s="32"/>
      <c r="KO421" s="32"/>
      <c r="KP421" s="32"/>
      <c r="KQ421" s="32"/>
      <c r="KR421" s="32"/>
      <c r="KS421" s="32"/>
      <c r="KT421" s="32"/>
      <c r="KU421" s="32"/>
      <c r="KV421" s="32"/>
      <c r="KW421" s="32"/>
      <c r="KX421" s="32"/>
      <c r="KY421" s="32"/>
      <c r="KZ421" s="32"/>
      <c r="LA421" s="32"/>
      <c r="LB421" s="32"/>
      <c r="LC421" s="32"/>
      <c r="LD421" s="32"/>
      <c r="LE421" s="32"/>
      <c r="LF421" s="32"/>
      <c r="LG421" s="32"/>
      <c r="LH421" s="32"/>
      <c r="LI421" s="32"/>
      <c r="LJ421" s="32"/>
      <c r="LK421" s="32"/>
      <c r="LL421" s="32"/>
      <c r="LM421" s="32"/>
      <c r="LN421" s="32"/>
      <c r="LO421" s="32"/>
      <c r="LP421" s="32"/>
      <c r="LQ421" s="32"/>
      <c r="LR421" s="32"/>
      <c r="LS421" s="32"/>
      <c r="LT421" s="32"/>
      <c r="LU421" s="32"/>
      <c r="LV421" s="32"/>
      <c r="LW421" s="32"/>
      <c r="LX421" s="32"/>
      <c r="LY421" s="32"/>
      <c r="LZ421" s="32"/>
      <c r="MA421" s="32"/>
      <c r="MB421" s="32"/>
      <c r="MC421" s="32"/>
      <c r="MD421" s="32"/>
      <c r="ME421" s="32"/>
      <c r="MF421" s="32"/>
      <c r="MG421" s="32"/>
      <c r="MH421" s="32"/>
      <c r="MI421" s="32"/>
      <c r="MJ421" s="32"/>
      <c r="MK421" s="32"/>
      <c r="ML421" s="32"/>
      <c r="MM421" s="32"/>
      <c r="MN421" s="32"/>
      <c r="MO421" s="32"/>
      <c r="MP421" s="32"/>
      <c r="MQ421" s="32"/>
      <c r="MR421" s="32"/>
      <c r="MS421" s="32"/>
      <c r="MT421" s="32"/>
      <c r="MU421" s="32"/>
      <c r="MV421" s="32"/>
      <c r="MW421" s="32"/>
      <c r="MX421" s="32"/>
      <c r="MY421" s="32"/>
      <c r="MZ421" s="32"/>
      <c r="NA421" s="32"/>
      <c r="NB421" s="32"/>
      <c r="NC421" s="32"/>
      <c r="ND421" s="32"/>
      <c r="NE421" s="32"/>
      <c r="NF421" s="32"/>
      <c r="NG421" s="32"/>
      <c r="NH421" s="32"/>
      <c r="NI421" s="32"/>
      <c r="NJ421" s="32"/>
      <c r="NK421" s="32"/>
      <c r="NL421" s="32"/>
      <c r="NM421" s="32"/>
      <c r="NN421" s="32"/>
      <c r="NO421" s="32"/>
      <c r="NP421" s="32"/>
      <c r="NQ421" s="32"/>
      <c r="NR421" s="32"/>
      <c r="NS421" s="32"/>
      <c r="NT421" s="32"/>
      <c r="NU421" s="32"/>
      <c r="NV421" s="32"/>
      <c r="NW421" s="32"/>
      <c r="NX421" s="32"/>
      <c r="NY421" s="32"/>
      <c r="NZ421" s="32"/>
      <c r="OA421" s="32"/>
      <c r="OB421" s="32"/>
      <c r="OC421" s="32"/>
      <c r="OD421" s="32"/>
      <c r="OE421" s="32"/>
      <c r="OF421" s="32"/>
      <c r="OG421" s="32"/>
      <c r="OH421" s="32"/>
      <c r="OI421" s="32"/>
      <c r="OJ421" s="32"/>
      <c r="OK421" s="32"/>
      <c r="OL421" s="32"/>
      <c r="OM421" s="32"/>
      <c r="ON421" s="32"/>
      <c r="OO421" s="32"/>
      <c r="OP421" s="32"/>
      <c r="OQ421" s="32"/>
      <c r="OR421" s="32"/>
      <c r="OS421" s="32"/>
      <c r="OT421" s="32"/>
      <c r="OU421" s="32"/>
      <c r="OV421" s="32"/>
      <c r="OW421" s="32"/>
      <c r="OX421" s="32"/>
      <c r="OY421" s="32"/>
      <c r="OZ421" s="32"/>
      <c r="PA421" s="32"/>
      <c r="PB421" s="32"/>
      <c r="PC421" s="32"/>
      <c r="PD421" s="32"/>
      <c r="PE421" s="32"/>
      <c r="PF421" s="32"/>
      <c r="PG421" s="32"/>
      <c r="PH421" s="32"/>
      <c r="PI421" s="32"/>
      <c r="PJ421" s="32"/>
      <c r="PK421" s="32"/>
      <c r="PL421" s="32"/>
      <c r="PM421" s="32"/>
      <c r="PN421" s="32"/>
      <c r="PO421" s="32"/>
      <c r="PP421" s="32"/>
      <c r="PQ421" s="32"/>
      <c r="PR421" s="32"/>
      <c r="PS421" s="32"/>
      <c r="PT421" s="32"/>
      <c r="PU421" s="32"/>
      <c r="PV421" s="32"/>
      <c r="PW421" s="32"/>
      <c r="PX421" s="32"/>
      <c r="PY421" s="32"/>
      <c r="PZ421" s="32"/>
      <c r="QA421" s="32"/>
      <c r="QB421" s="32"/>
      <c r="QC421" s="32"/>
      <c r="QD421" s="32"/>
      <c r="QE421" s="32"/>
      <c r="QF421" s="32"/>
      <c r="QG421" s="32"/>
      <c r="QH421" s="32"/>
      <c r="QI421" s="32"/>
      <c r="QJ421" s="32"/>
      <c r="QK421" s="32"/>
      <c r="QL421" s="32"/>
      <c r="QM421" s="32"/>
      <c r="QN421" s="32"/>
      <c r="QO421" s="32"/>
      <c r="QP421" s="32"/>
      <c r="QQ421" s="32"/>
      <c r="QR421" s="32"/>
      <c r="QS421" s="32"/>
      <c r="QT421" s="32"/>
      <c r="QU421" s="32"/>
      <c r="QV421" s="32"/>
      <c r="QW421" s="32"/>
      <c r="QX421" s="32"/>
      <c r="QY421" s="32"/>
      <c r="QZ421" s="32"/>
      <c r="RA421" s="32"/>
      <c r="RB421" s="32"/>
      <c r="RC421" s="32"/>
      <c r="RD421" s="32"/>
      <c r="RE421" s="32"/>
      <c r="RF421" s="32"/>
      <c r="RG421" s="32"/>
      <c r="RH421" s="32"/>
      <c r="RI421" s="32"/>
      <c r="RJ421" s="32"/>
      <c r="RK421" s="32"/>
      <c r="RL421" s="32"/>
      <c r="RM421" s="32"/>
      <c r="RN421" s="32"/>
      <c r="RO421" s="32"/>
      <c r="RP421" s="32"/>
      <c r="RQ421" s="32"/>
      <c r="RR421" s="32"/>
      <c r="RS421" s="32"/>
      <c r="RT421" s="32"/>
      <c r="RU421" s="32"/>
      <c r="RV421" s="32"/>
      <c r="RW421" s="32"/>
      <c r="RX421" s="32"/>
      <c r="RY421" s="32"/>
      <c r="RZ421" s="32"/>
      <c r="SA421" s="32"/>
      <c r="SB421" s="32"/>
      <c r="SC421" s="32"/>
      <c r="SD421" s="32"/>
      <c r="SE421" s="32"/>
      <c r="SF421" s="32"/>
      <c r="SG421" s="32"/>
      <c r="SH421" s="32"/>
      <c r="SI421" s="32"/>
      <c r="SJ421" s="32"/>
      <c r="SK421" s="32"/>
      <c r="SL421" s="32"/>
      <c r="SM421" s="32"/>
      <c r="SN421" s="32"/>
      <c r="SO421" s="32"/>
      <c r="SP421" s="32"/>
      <c r="SQ421" s="32"/>
      <c r="SR421" s="32"/>
      <c r="SS421" s="32"/>
      <c r="ST421" s="32"/>
      <c r="SU421" s="32"/>
      <c r="SV421" s="32"/>
      <c r="SW421" s="32"/>
      <c r="SX421" s="32"/>
      <c r="SY421" s="32"/>
      <c r="SZ421" s="32"/>
      <c r="TA421" s="32"/>
      <c r="TB421" s="32"/>
      <c r="TC421" s="32"/>
      <c r="TD421" s="32"/>
      <c r="TE421" s="32"/>
      <c r="TF421" s="32"/>
      <c r="TG421" s="32"/>
      <c r="TH421" s="32"/>
      <c r="TI421" s="32"/>
      <c r="TJ421" s="32"/>
      <c r="TK421" s="32"/>
      <c r="TL421" s="32"/>
      <c r="TM421" s="32"/>
      <c r="TN421" s="32"/>
      <c r="TO421" s="32"/>
      <c r="TP421" s="32"/>
      <c r="TQ421" s="32"/>
      <c r="TR421" s="32"/>
      <c r="TS421" s="32"/>
      <c r="TT421" s="32"/>
      <c r="TU421" s="32"/>
      <c r="TV421" s="32"/>
      <c r="TW421" s="32"/>
      <c r="TX421" s="32"/>
      <c r="TY421" s="32"/>
      <c r="TZ421" s="32"/>
      <c r="UA421" s="32"/>
      <c r="UB421" s="32"/>
      <c r="UC421" s="32"/>
      <c r="UD421" s="32"/>
      <c r="UE421" s="32"/>
      <c r="UF421" s="32"/>
      <c r="UG421" s="32"/>
      <c r="UH421" s="32"/>
      <c r="UI421" s="32"/>
      <c r="UJ421" s="32"/>
      <c r="UK421" s="32"/>
      <c r="UL421" s="32"/>
      <c r="UM421" s="32"/>
      <c r="UN421" s="32"/>
      <c r="UO421" s="32"/>
      <c r="UP421" s="32"/>
      <c r="UQ421" s="32"/>
      <c r="UR421" s="32"/>
      <c r="US421" s="32"/>
      <c r="UT421" s="32"/>
      <c r="UU421" s="32"/>
      <c r="UV421" s="32"/>
      <c r="UW421" s="32"/>
      <c r="UX421" s="32"/>
      <c r="UY421" s="32"/>
      <c r="UZ421" s="32"/>
      <c r="VA421" s="32"/>
      <c r="VB421" s="32"/>
      <c r="VC421" s="32"/>
      <c r="VD421" s="32"/>
      <c r="VE421" s="32"/>
      <c r="VF421" s="32"/>
      <c r="VG421" s="32"/>
      <c r="VH421" s="32"/>
      <c r="VI421" s="32"/>
      <c r="VJ421" s="32"/>
      <c r="VK421" s="32"/>
      <c r="VL421" s="32"/>
      <c r="VM421" s="32"/>
      <c r="VN421" s="32"/>
      <c r="VO421" s="32"/>
      <c r="VP421" s="32"/>
      <c r="VQ421" s="32"/>
      <c r="VR421" s="32"/>
      <c r="VS421" s="32"/>
      <c r="VT421" s="32"/>
      <c r="VU421" s="32"/>
      <c r="VV421" s="32"/>
      <c r="VW421" s="32"/>
      <c r="VX421" s="32"/>
      <c r="VY421" s="32"/>
      <c r="VZ421" s="32"/>
      <c r="WA421" s="32"/>
      <c r="WB421" s="32"/>
      <c r="WC421" s="32"/>
      <c r="WD421" s="32"/>
      <c r="WE421" s="32"/>
      <c r="WF421" s="32"/>
      <c r="WG421" s="32"/>
      <c r="WH421" s="32"/>
      <c r="WI421" s="32"/>
      <c r="WJ421" s="32"/>
      <c r="WK421" s="32"/>
      <c r="WL421" s="32"/>
      <c r="WM421" s="32"/>
      <c r="WN421" s="32"/>
      <c r="WO421" s="32"/>
      <c r="WP421" s="32"/>
      <c r="WQ421" s="32"/>
      <c r="WR421" s="32"/>
      <c r="WS421" s="32"/>
      <c r="WT421" s="32"/>
      <c r="WU421" s="32"/>
      <c r="WV421" s="32"/>
      <c r="WW421" s="32"/>
      <c r="WX421" s="32"/>
      <c r="WY421" s="32"/>
      <c r="WZ421" s="32"/>
      <c r="XA421" s="32"/>
      <c r="XB421" s="32"/>
      <c r="XC421" s="32"/>
      <c r="XD421" s="32"/>
      <c r="XE421" s="32"/>
      <c r="XF421" s="32"/>
      <c r="XG421" s="32"/>
      <c r="XH421" s="32"/>
      <c r="XI421" s="32"/>
      <c r="XJ421" s="32"/>
      <c r="XK421" s="32"/>
      <c r="XL421" s="32"/>
      <c r="XM421" s="32"/>
      <c r="XN421" s="32"/>
      <c r="XO421" s="32"/>
      <c r="XP421" s="32"/>
      <c r="XQ421" s="32"/>
      <c r="XR421" s="32"/>
      <c r="XS421" s="32"/>
      <c r="XT421" s="32"/>
      <c r="XU421" s="32"/>
      <c r="XV421" s="32"/>
      <c r="XW421" s="32"/>
      <c r="XX421" s="32"/>
      <c r="XY421" s="32"/>
      <c r="XZ421" s="32"/>
      <c r="YA421" s="32"/>
      <c r="YB421" s="32"/>
      <c r="YC421" s="32"/>
      <c r="YD421" s="32"/>
      <c r="YE421" s="32"/>
      <c r="YF421" s="32"/>
      <c r="YG421" s="32"/>
      <c r="YH421" s="32"/>
      <c r="YI421" s="32"/>
      <c r="YJ421" s="32"/>
      <c r="YK421" s="32"/>
      <c r="YL421" s="32"/>
      <c r="YM421" s="32"/>
      <c r="YN421" s="32"/>
      <c r="YO421" s="32"/>
      <c r="YP421" s="32"/>
      <c r="YQ421" s="32"/>
      <c r="YR421" s="32"/>
      <c r="YS421" s="32"/>
      <c r="YT421" s="32"/>
      <c r="YU421" s="32"/>
      <c r="YV421" s="32"/>
      <c r="YW421" s="32"/>
      <c r="YX421" s="32"/>
      <c r="YY421" s="32"/>
      <c r="YZ421" s="32"/>
      <c r="ZA421" s="32"/>
      <c r="ZB421" s="32"/>
      <c r="ZC421" s="32"/>
      <c r="ZD421" s="32"/>
      <c r="ZE421" s="32"/>
      <c r="ZF421" s="32"/>
      <c r="ZG421" s="32"/>
      <c r="ZH421" s="32"/>
      <c r="ZI421" s="32"/>
      <c r="ZJ421" s="32"/>
      <c r="ZK421" s="32"/>
      <c r="ZL421" s="32"/>
      <c r="ZM421" s="32"/>
      <c r="ZN421" s="32"/>
      <c r="ZO421" s="32"/>
      <c r="ZP421" s="32"/>
      <c r="ZQ421" s="32"/>
      <c r="ZR421" s="32"/>
      <c r="ZS421" s="32"/>
      <c r="ZT421" s="32"/>
      <c r="ZU421" s="32"/>
      <c r="ZV421" s="32"/>
      <c r="ZW421" s="32"/>
      <c r="ZX421" s="32"/>
      <c r="ZY421" s="32"/>
      <c r="ZZ421" s="32"/>
      <c r="AAA421" s="32"/>
      <c r="AAB421" s="32"/>
      <c r="AAC421" s="32"/>
      <c r="AAD421" s="32"/>
      <c r="AAE421" s="32"/>
      <c r="AAF421" s="32"/>
      <c r="AAG421" s="32"/>
      <c r="AAH421" s="32"/>
      <c r="AAI421" s="32"/>
      <c r="AAJ421" s="32"/>
      <c r="AAK421" s="32"/>
      <c r="AAL421" s="32"/>
      <c r="AAM421" s="32"/>
      <c r="AAN421" s="32"/>
      <c r="AAO421" s="32"/>
      <c r="AAP421" s="32"/>
      <c r="AAQ421" s="32"/>
      <c r="AAR421" s="32"/>
      <c r="AAS421" s="32"/>
      <c r="AAT421" s="32"/>
      <c r="AAU421" s="32"/>
      <c r="AAV421" s="32"/>
      <c r="AAW421" s="32"/>
      <c r="AAX421" s="32"/>
      <c r="AAY421" s="32"/>
      <c r="AAZ421" s="32"/>
      <c r="ABA421" s="32"/>
      <c r="ABB421" s="32"/>
      <c r="ABC421" s="32"/>
      <c r="ABD421" s="32"/>
      <c r="ABE421" s="32"/>
      <c r="ABF421" s="32"/>
      <c r="ABG421" s="32"/>
      <c r="ABH421" s="32"/>
      <c r="ABI421" s="32"/>
      <c r="ABJ421" s="32"/>
      <c r="ABK421" s="32"/>
      <c r="ABL421" s="32"/>
      <c r="ABM421" s="32"/>
      <c r="ABN421" s="32"/>
      <c r="ABO421" s="32"/>
      <c r="ABP421" s="32"/>
      <c r="ABQ421" s="32"/>
      <c r="ABR421" s="32"/>
      <c r="ABS421" s="32"/>
      <c r="ABT421" s="32"/>
      <c r="ABU421" s="32"/>
      <c r="ABV421" s="32"/>
      <c r="ABW421" s="32"/>
      <c r="ABX421" s="32"/>
      <c r="ABY421" s="32"/>
      <c r="ABZ421" s="32"/>
      <c r="ACA421" s="32"/>
      <c r="ACB421" s="32"/>
      <c r="ACC421" s="32"/>
      <c r="ACD421" s="32"/>
      <c r="ACE421" s="32"/>
      <c r="ACF421" s="32"/>
      <c r="ACG421" s="32"/>
      <c r="ACH421" s="32"/>
      <c r="ACI421" s="32"/>
      <c r="ACJ421" s="32"/>
      <c r="ACK421" s="32"/>
      <c r="ACL421" s="32"/>
      <c r="ACM421" s="32"/>
      <c r="ACN421" s="32"/>
      <c r="ACO421" s="32"/>
      <c r="ACP421" s="32"/>
      <c r="ACQ421" s="32"/>
      <c r="ACR421" s="32"/>
      <c r="ACS421" s="32"/>
      <c r="ACT421" s="32"/>
      <c r="ACU421" s="32"/>
      <c r="ACV421" s="32"/>
      <c r="ACW421" s="32"/>
      <c r="ACX421" s="32"/>
      <c r="ACY421" s="32"/>
      <c r="ACZ421" s="32"/>
      <c r="ADA421" s="32"/>
      <c r="ADB421" s="32"/>
      <c r="ADC421" s="32"/>
      <c r="ADD421" s="32"/>
      <c r="ADE421" s="32"/>
      <c r="ADF421" s="32"/>
      <c r="ADG421" s="32"/>
      <c r="ADH421" s="32"/>
      <c r="ADI421" s="32"/>
      <c r="ADJ421" s="32"/>
      <c r="ADK421" s="32"/>
      <c r="ADL421" s="32"/>
      <c r="ADM421" s="32"/>
      <c r="ADN421" s="32"/>
      <c r="ADO421" s="32"/>
      <c r="ADP421" s="32"/>
      <c r="ADQ421" s="32"/>
      <c r="ADR421" s="32"/>
      <c r="ADS421" s="32"/>
      <c r="ADT421" s="32"/>
      <c r="ADU421" s="32"/>
      <c r="ADV421" s="32"/>
      <c r="ADW421" s="32"/>
      <c r="ADX421" s="32"/>
      <c r="ADY421" s="32"/>
      <c r="ADZ421" s="32"/>
      <c r="AEA421" s="32"/>
      <c r="AEB421" s="32"/>
      <c r="AEC421" s="32"/>
      <c r="AED421" s="32"/>
      <c r="AEE421" s="32"/>
      <c r="AEF421" s="32"/>
      <c r="AEG421" s="32"/>
      <c r="AEH421" s="32"/>
      <c r="AEI421" s="32"/>
      <c r="AEJ421" s="32"/>
      <c r="AEK421" s="32"/>
      <c r="AEL421" s="32"/>
      <c r="AEM421" s="32"/>
      <c r="AEN421" s="32"/>
      <c r="AEO421" s="32"/>
      <c r="AEP421" s="32"/>
      <c r="AEQ421" s="32"/>
      <c r="AER421" s="32"/>
      <c r="AES421" s="32"/>
      <c r="AET421" s="32"/>
      <c r="AEU421" s="32"/>
      <c r="AEV421" s="32"/>
      <c r="AEW421" s="32"/>
      <c r="AEX421" s="32"/>
      <c r="AEY421" s="32"/>
      <c r="AEZ421" s="32"/>
      <c r="AFA421" s="32"/>
      <c r="AFB421" s="32"/>
      <c r="AFC421" s="32"/>
      <c r="AFD421" s="32"/>
      <c r="AFE421" s="32"/>
      <c r="AFF421" s="32"/>
      <c r="AFG421" s="32"/>
      <c r="AFH421" s="32"/>
      <c r="AFI421" s="32"/>
      <c r="AFJ421" s="32"/>
      <c r="AFK421" s="32"/>
      <c r="AFL421" s="32"/>
      <c r="AFM421" s="32"/>
      <c r="AFN421" s="32"/>
      <c r="AFO421" s="32"/>
      <c r="AFP421" s="32"/>
      <c r="AFQ421" s="32"/>
      <c r="AFR421" s="32"/>
      <c r="AFS421" s="32"/>
      <c r="AFT421" s="32"/>
      <c r="AFU421" s="32"/>
      <c r="AFV421" s="32"/>
      <c r="AFW421" s="32"/>
      <c r="AFX421" s="32"/>
      <c r="AFY421" s="32"/>
      <c r="AFZ421" s="32"/>
      <c r="AGA421" s="32"/>
      <c r="AGB421" s="32"/>
      <c r="AGC421" s="32"/>
      <c r="AGD421" s="32"/>
      <c r="AGE421" s="32"/>
      <c r="AGF421" s="32"/>
      <c r="AGG421" s="32"/>
      <c r="AGH421" s="32"/>
      <c r="AGI421" s="32"/>
      <c r="AGJ421" s="32"/>
      <c r="AGK421" s="32"/>
      <c r="AGL421" s="32"/>
      <c r="AGM421" s="32"/>
      <c r="AGN421" s="32"/>
      <c r="AGO421" s="32"/>
      <c r="AGP421" s="32"/>
      <c r="AGQ421" s="32"/>
      <c r="AGR421" s="32"/>
      <c r="AGS421" s="32"/>
      <c r="AGT421" s="32"/>
      <c r="AGU421" s="32"/>
      <c r="AGV421" s="32"/>
      <c r="AGW421" s="32"/>
      <c r="AGX421" s="32"/>
      <c r="AGY421" s="32"/>
      <c r="AGZ421" s="32"/>
      <c r="AHA421" s="32"/>
      <c r="AHB421" s="32"/>
      <c r="AHC421" s="32"/>
      <c r="AHD421" s="32"/>
      <c r="AHE421" s="32"/>
      <c r="AHF421" s="32"/>
      <c r="AHG421" s="32"/>
      <c r="AHH421" s="32"/>
      <c r="AHI421" s="32"/>
      <c r="AHJ421" s="32"/>
      <c r="AHK421" s="32"/>
      <c r="AHL421" s="32"/>
      <c r="AHM421" s="32"/>
      <c r="AHN421" s="32"/>
      <c r="AHO421" s="32"/>
      <c r="AHP421" s="32"/>
      <c r="AHQ421" s="32"/>
      <c r="AHR421" s="32"/>
      <c r="AHS421" s="32"/>
      <c r="AHT421" s="32"/>
      <c r="AHU421" s="32"/>
      <c r="AHV421" s="32"/>
      <c r="AHW421" s="32"/>
      <c r="AHX421" s="32"/>
      <c r="AHY421" s="32"/>
      <c r="AHZ421" s="32"/>
      <c r="AIA421" s="32"/>
      <c r="AIB421" s="32"/>
      <c r="AIC421" s="32"/>
      <c r="AID421" s="32"/>
      <c r="AIE421" s="32"/>
      <c r="AIF421" s="32"/>
      <c r="AIG421" s="32"/>
      <c r="AIH421" s="32"/>
      <c r="AII421" s="32"/>
      <c r="AIJ421" s="32"/>
      <c r="AIK421" s="32"/>
      <c r="AIL421" s="32"/>
      <c r="AIM421" s="32"/>
      <c r="AIN421" s="32"/>
      <c r="AIO421" s="32"/>
      <c r="AIP421" s="32"/>
      <c r="AIQ421" s="32"/>
      <c r="AIR421" s="32"/>
      <c r="AIS421" s="32"/>
      <c r="AIT421" s="32"/>
      <c r="AIU421" s="32"/>
      <c r="AIV421" s="32"/>
      <c r="AIW421" s="32"/>
      <c r="AIX421" s="32"/>
      <c r="AIY421" s="32"/>
      <c r="AIZ421" s="32"/>
      <c r="AJA421" s="32"/>
      <c r="AJB421" s="32"/>
      <c r="AJC421" s="32"/>
      <c r="AJD421" s="32"/>
      <c r="AJE421" s="32"/>
      <c r="AJF421" s="32"/>
      <c r="AJG421" s="32"/>
      <c r="AJH421" s="32"/>
      <c r="AJI421" s="32"/>
      <c r="AJJ421" s="32"/>
      <c r="AJK421" s="32"/>
      <c r="AJL421" s="32"/>
      <c r="AJM421" s="32"/>
      <c r="AJN421" s="32"/>
      <c r="AJO421" s="32"/>
      <c r="AJP421" s="32"/>
      <c r="AJQ421" s="32"/>
      <c r="AJR421" s="32"/>
      <c r="AJS421" s="32"/>
      <c r="AJT421" s="32"/>
      <c r="AJU421" s="32"/>
      <c r="AJV421" s="32"/>
      <c r="AJW421" s="32"/>
      <c r="AJX421" s="32"/>
      <c r="AJY421" s="32"/>
      <c r="AJZ421" s="32"/>
      <c r="AKA421" s="32"/>
      <c r="AKB421" s="32"/>
      <c r="AKC421" s="32"/>
      <c r="AKD421" s="32"/>
      <c r="AKE421" s="32"/>
      <c r="AKF421" s="32"/>
      <c r="AKG421" s="32"/>
      <c r="AKH421" s="32"/>
      <c r="AKI421" s="32"/>
      <c r="AKJ421" s="32"/>
      <c r="AKK421" s="32"/>
      <c r="AKL421" s="32"/>
      <c r="AKM421" s="32"/>
      <c r="AKN421" s="32"/>
      <c r="AKO421" s="32"/>
      <c r="AKP421" s="32"/>
      <c r="AKQ421" s="32"/>
      <c r="AKR421" s="32"/>
      <c r="AKS421" s="32"/>
      <c r="AKT421" s="32"/>
      <c r="AKU421" s="32"/>
      <c r="AKV421" s="32"/>
      <c r="AKW421" s="32"/>
      <c r="AKX421" s="32"/>
      <c r="AKY421" s="32"/>
      <c r="AKZ421" s="32"/>
      <c r="ALA421" s="32"/>
      <c r="ALB421" s="32"/>
      <c r="ALC421" s="32"/>
      <c r="ALD421" s="32"/>
      <c r="ALE421" s="32"/>
      <c r="ALF421" s="32"/>
      <c r="ALG421" s="32"/>
      <c r="ALH421" s="32"/>
      <c r="ALI421" s="32"/>
      <c r="ALJ421" s="32"/>
      <c r="ALK421" s="32"/>
    </row>
    <row r="422" spans="1:999" s="26" customFormat="1" ht="17" customHeight="1">
      <c r="A422" s="116"/>
      <c r="B422" s="93" t="d">
        <v>2025-11-28</v>
      </c>
      <c r="C422" s="94" t="s">
        <v>2603</v>
      </c>
      <c r="D422" s="94" t="s">
        <v>15</v>
      </c>
      <c r="E422" s="94" t="s">
        <v>419</v>
      </c>
      <c r="F422" s="95" t="s">
        <v>2604</v>
      </c>
      <c r="G422" s="96" t="s">
        <v>2691</v>
      </c>
      <c r="H422" s="96" t="s">
        <v>338</v>
      </c>
      <c r="I422" s="96" t="s">
        <v>2692</v>
      </c>
      <c r="J422" s="94" t="s">
        <v>420</v>
      </c>
      <c r="K422" s="42"/>
      <c r="L422" s="33"/>
      <c r="M422" s="33"/>
      <c r="N422" s="33"/>
      <c r="O422" s="33"/>
      <c r="P422" s="33"/>
      <c r="Q422" s="33"/>
      <c r="R422" s="33"/>
      <c r="S422" s="33"/>
      <c r="T422" s="33"/>
      <c r="U422" s="33"/>
      <c r="V422" s="33"/>
      <c r="W422" s="33"/>
      <c r="X422" s="33"/>
      <c r="Y422" s="33"/>
      <c r="Z422" s="33"/>
      <c r="AA422" s="33"/>
      <c r="AB422" s="33"/>
      <c r="AC422" s="33"/>
      <c r="AD422" s="33"/>
      <c r="AE422" s="33"/>
      <c r="AF422" s="33"/>
      <c r="AG422" s="33"/>
      <c r="AH422" s="33"/>
      <c r="AI422" s="33"/>
      <c r="AJ422" s="33"/>
      <c r="AK422" s="33"/>
      <c r="AL422" s="33"/>
      <c r="AM422" s="33"/>
      <c r="AN422" s="33"/>
      <c r="AO422" s="33"/>
      <c r="AP422" s="33"/>
      <c r="AQ422" s="33"/>
      <c r="AR422" s="33"/>
      <c r="AS422" s="33"/>
      <c r="AT422" s="33"/>
      <c r="AU422" s="33"/>
      <c r="AV422" s="33"/>
      <c r="AW422" s="33"/>
      <c r="AX422" s="33"/>
      <c r="AY422" s="33"/>
      <c r="AZ422" s="33"/>
      <c r="BA422" s="33"/>
      <c r="BB422" s="33"/>
      <c r="BC422" s="33"/>
      <c r="BD422" s="33"/>
      <c r="BE422" s="33"/>
      <c r="BF422" s="33"/>
      <c r="BG422" s="33"/>
      <c r="BH422" s="33"/>
      <c r="BI422" s="33"/>
      <c r="BJ422" s="33"/>
      <c r="BK422" s="33"/>
      <c r="BL422" s="33"/>
      <c r="BM422" s="33"/>
      <c r="BN422" s="33"/>
      <c r="BO422" s="33"/>
      <c r="BP422" s="33"/>
      <c r="BQ422" s="33"/>
      <c r="BR422" s="33"/>
      <c r="BS422" s="33"/>
      <c r="BT422" s="33"/>
      <c r="BU422" s="33"/>
      <c r="BV422" s="33"/>
      <c r="BW422" s="33"/>
      <c r="BX422" s="33"/>
      <c r="BY422" s="33"/>
      <c r="BZ422" s="33"/>
      <c r="CA422" s="33"/>
      <c r="CB422" s="33"/>
      <c r="CC422" s="33"/>
      <c r="CD422" s="33"/>
      <c r="CE422" s="33"/>
      <c r="CF422" s="33"/>
      <c r="CG422" s="33"/>
      <c r="CH422" s="33"/>
      <c r="CI422" s="33"/>
      <c r="CJ422" s="33"/>
      <c r="CK422" s="33"/>
      <c r="CL422" s="33"/>
      <c r="CM422" s="33"/>
      <c r="CN422" s="33"/>
      <c r="CO422" s="33"/>
      <c r="CP422" s="33"/>
      <c r="CQ422" s="33"/>
      <c r="CR422" s="33"/>
      <c r="CS422" s="33"/>
      <c r="CT422" s="33"/>
      <c r="CU422" s="33"/>
      <c r="CV422" s="33"/>
      <c r="CW422" s="33"/>
      <c r="CX422" s="33"/>
      <c r="CY422" s="33"/>
      <c r="CZ422" s="33"/>
      <c r="DA422" s="33"/>
      <c r="DB422" s="33"/>
      <c r="DC422" s="33"/>
      <c r="DD422" s="33"/>
      <c r="DE422" s="33"/>
      <c r="DF422" s="33"/>
      <c r="DG422" s="33"/>
      <c r="DH422" s="33"/>
      <c r="DI422" s="33"/>
      <c r="DJ422" s="33"/>
      <c r="DK422" s="33"/>
      <c r="DL422" s="33"/>
      <c r="DM422" s="33"/>
      <c r="DN422" s="33"/>
      <c r="DO422" s="33"/>
      <c r="DP422" s="33"/>
      <c r="DQ422" s="33"/>
      <c r="DR422" s="33"/>
      <c r="DS422" s="33"/>
      <c r="DT422" s="33"/>
      <c r="DU422" s="33"/>
      <c r="DV422" s="33"/>
      <c r="DW422" s="33"/>
      <c r="DX422" s="33"/>
      <c r="DY422" s="33"/>
      <c r="DZ422" s="33"/>
      <c r="EA422" s="33"/>
      <c r="EB422" s="33"/>
      <c r="EC422" s="33"/>
      <c r="ED422" s="33"/>
      <c r="EE422" s="33"/>
      <c r="EF422" s="33"/>
      <c r="EG422" s="33"/>
      <c r="EH422" s="33"/>
      <c r="EI422" s="33"/>
      <c r="EJ422" s="33"/>
      <c r="EK422" s="33"/>
      <c r="EL422" s="33"/>
      <c r="EM422" s="33"/>
      <c r="EN422" s="33"/>
      <c r="EO422" s="33"/>
      <c r="EP422" s="33"/>
      <c r="EQ422" s="33"/>
      <c r="ER422" s="33"/>
      <c r="ES422" s="33"/>
      <c r="ET422" s="33"/>
      <c r="EU422" s="33"/>
      <c r="EV422" s="33"/>
      <c r="EW422" s="33"/>
      <c r="EX422" s="33"/>
      <c r="EY422" s="33"/>
      <c r="EZ422" s="33"/>
      <c r="FA422" s="33"/>
      <c r="FB422" s="33"/>
      <c r="FC422" s="33"/>
      <c r="FD422" s="33"/>
      <c r="FE422" s="33"/>
      <c r="FF422" s="33"/>
      <c r="FG422" s="33"/>
      <c r="FH422" s="33"/>
      <c r="FI422" s="33"/>
      <c r="FJ422" s="33"/>
      <c r="FK422" s="33"/>
      <c r="FL422" s="33"/>
      <c r="FM422" s="33"/>
      <c r="FN422" s="33"/>
      <c r="FO422" s="33"/>
      <c r="FP422" s="33"/>
      <c r="FQ422" s="33"/>
      <c r="FR422" s="33"/>
      <c r="FS422" s="33"/>
      <c r="FT422" s="33"/>
      <c r="FU422" s="33"/>
      <c r="FV422" s="33"/>
      <c r="FW422" s="33"/>
      <c r="FX422" s="33"/>
      <c r="FY422" s="33"/>
      <c r="FZ422" s="33"/>
      <c r="GA422" s="33"/>
      <c r="GB422" s="33"/>
      <c r="GC422" s="33"/>
      <c r="GD422" s="33"/>
      <c r="GE422" s="33"/>
      <c r="GF422" s="33"/>
      <c r="GG422" s="33"/>
      <c r="GH422" s="33"/>
      <c r="GI422" s="33"/>
      <c r="GJ422" s="33"/>
      <c r="GK422" s="33"/>
      <c r="GL422" s="33"/>
      <c r="GM422" s="33"/>
      <c r="GN422" s="33"/>
      <c r="GO422" s="33"/>
      <c r="GP422" s="33"/>
      <c r="GQ422" s="33"/>
      <c r="GR422" s="33"/>
      <c r="GS422" s="33"/>
      <c r="GT422" s="33"/>
      <c r="GU422" s="33"/>
      <c r="GV422" s="33"/>
      <c r="GW422" s="33"/>
      <c r="GX422" s="33"/>
      <c r="GY422" s="33"/>
      <c r="GZ422" s="33"/>
      <c r="HA422" s="33"/>
      <c r="HB422" s="33"/>
      <c r="HC422" s="33"/>
      <c r="HD422" s="33"/>
      <c r="HE422" s="33"/>
      <c r="HF422" s="33"/>
      <c r="HG422" s="33"/>
      <c r="HH422" s="33"/>
      <c r="HI422" s="33"/>
      <c r="HJ422" s="33"/>
      <c r="HK422" s="33"/>
      <c r="HL422" s="33"/>
      <c r="HM422" s="33"/>
      <c r="HN422" s="33"/>
      <c r="HO422" s="33"/>
      <c r="HP422" s="33"/>
      <c r="HQ422" s="33"/>
      <c r="HR422" s="33"/>
      <c r="HS422" s="33"/>
      <c r="HT422" s="33"/>
      <c r="HU422" s="33"/>
      <c r="HV422" s="33"/>
      <c r="HW422" s="33"/>
      <c r="HX422" s="32"/>
      <c r="HY422" s="32"/>
      <c r="HZ422" s="32"/>
      <c r="IA422" s="32"/>
      <c r="IB422" s="32"/>
      <c r="IC422" s="32"/>
      <c r="ID422" s="32"/>
      <c r="IE422" s="32"/>
      <c r="IF422" s="32"/>
      <c r="IG422" s="32"/>
      <c r="IH422" s="32"/>
      <c r="II422" s="32"/>
      <c r="IJ422" s="32"/>
      <c r="IK422" s="32"/>
      <c r="IL422" s="32"/>
      <c r="IM422" s="32"/>
      <c r="IN422" s="32"/>
      <c r="IO422" s="32"/>
      <c r="IP422" s="32"/>
      <c r="IQ422" s="32"/>
      <c r="IR422" s="32"/>
      <c r="IS422" s="32"/>
      <c r="IT422" s="32"/>
      <c r="IU422" s="32"/>
      <c r="IV422" s="32"/>
      <c r="IW422" s="32"/>
      <c r="IX422" s="32"/>
      <c r="IY422" s="32"/>
      <c r="IZ422" s="32"/>
      <c r="JA422" s="32"/>
      <c r="JB422" s="32"/>
      <c r="JC422" s="32"/>
      <c r="JD422" s="32"/>
      <c r="JE422" s="32"/>
      <c r="JF422" s="32"/>
      <c r="JG422" s="32"/>
      <c r="JH422" s="32"/>
      <c r="JI422" s="32"/>
      <c r="JJ422" s="32"/>
      <c r="JK422" s="32"/>
      <c r="JL422" s="32"/>
      <c r="JM422" s="32"/>
      <c r="JN422" s="32"/>
      <c r="JO422" s="32"/>
      <c r="JP422" s="32"/>
      <c r="JQ422" s="32"/>
      <c r="JR422" s="32"/>
      <c r="JS422" s="32"/>
      <c r="JT422" s="32"/>
      <c r="JU422" s="32"/>
      <c r="JV422" s="32"/>
      <c r="JW422" s="32"/>
      <c r="JX422" s="32"/>
      <c r="JY422" s="32"/>
      <c r="JZ422" s="32"/>
      <c r="KA422" s="32"/>
      <c r="KB422" s="32"/>
      <c r="KC422" s="32"/>
      <c r="KD422" s="32"/>
      <c r="KE422" s="32"/>
      <c r="KF422" s="32"/>
      <c r="KG422" s="32"/>
      <c r="KH422" s="32"/>
      <c r="KI422" s="32"/>
      <c r="KJ422" s="32"/>
      <c r="KK422" s="32"/>
      <c r="KL422" s="32"/>
      <c r="KM422" s="32"/>
      <c r="KN422" s="32"/>
      <c r="KO422" s="32"/>
      <c r="KP422" s="32"/>
      <c r="KQ422" s="32"/>
      <c r="KR422" s="32"/>
      <c r="KS422" s="32"/>
      <c r="KT422" s="32"/>
      <c r="KU422" s="32"/>
      <c r="KV422" s="32"/>
      <c r="KW422" s="32"/>
      <c r="KX422" s="32"/>
      <c r="KY422" s="32"/>
      <c r="KZ422" s="32"/>
      <c r="LA422" s="32"/>
      <c r="LB422" s="32"/>
      <c r="LC422" s="32"/>
      <c r="LD422" s="32"/>
      <c r="LE422" s="32"/>
      <c r="LF422" s="32"/>
      <c r="LG422" s="32"/>
      <c r="LH422" s="32"/>
      <c r="LI422" s="32"/>
      <c r="LJ422" s="32"/>
      <c r="LK422" s="32"/>
      <c r="LL422" s="32"/>
      <c r="LM422" s="32"/>
      <c r="LN422" s="32"/>
      <c r="LO422" s="32"/>
      <c r="LP422" s="32"/>
      <c r="LQ422" s="32"/>
      <c r="LR422" s="32"/>
      <c r="LS422" s="32"/>
      <c r="LT422" s="32"/>
      <c r="LU422" s="32"/>
      <c r="LV422" s="32"/>
      <c r="LW422" s="32"/>
      <c r="LX422" s="32"/>
      <c r="LY422" s="32"/>
      <c r="LZ422" s="32"/>
      <c r="MA422" s="32"/>
      <c r="MB422" s="32"/>
      <c r="MC422" s="32"/>
      <c r="MD422" s="32"/>
      <c r="ME422" s="32"/>
      <c r="MF422" s="32"/>
      <c r="MG422" s="32"/>
      <c r="MH422" s="32"/>
      <c r="MI422" s="32"/>
      <c r="MJ422" s="32"/>
      <c r="MK422" s="32"/>
      <c r="ML422" s="32"/>
      <c r="MM422" s="32"/>
      <c r="MN422" s="32"/>
      <c r="MO422" s="32"/>
      <c r="MP422" s="32"/>
      <c r="MQ422" s="32"/>
      <c r="MR422" s="32"/>
      <c r="MS422" s="32"/>
      <c r="MT422" s="32"/>
      <c r="MU422" s="32"/>
      <c r="MV422" s="32"/>
      <c r="MW422" s="32"/>
      <c r="MX422" s="32"/>
      <c r="MY422" s="32"/>
      <c r="MZ422" s="32"/>
      <c r="NA422" s="32"/>
      <c r="NB422" s="32"/>
      <c r="NC422" s="32"/>
      <c r="ND422" s="32"/>
      <c r="NE422" s="32"/>
      <c r="NF422" s="32"/>
      <c r="NG422" s="32"/>
      <c r="NH422" s="32"/>
      <c r="NI422" s="32"/>
      <c r="NJ422" s="32"/>
      <c r="NK422" s="32"/>
      <c r="NL422" s="32"/>
      <c r="NM422" s="32"/>
      <c r="NN422" s="32"/>
      <c r="NO422" s="32"/>
      <c r="NP422" s="32"/>
      <c r="NQ422" s="32"/>
      <c r="NR422" s="32"/>
      <c r="NS422" s="32"/>
      <c r="NT422" s="32"/>
      <c r="NU422" s="32"/>
      <c r="NV422" s="32"/>
      <c r="NW422" s="32"/>
      <c r="NX422" s="32"/>
      <c r="NY422" s="32"/>
      <c r="NZ422" s="32"/>
      <c r="OA422" s="32"/>
      <c r="OB422" s="32"/>
      <c r="OC422" s="32"/>
      <c r="OD422" s="32"/>
      <c r="OE422" s="32"/>
      <c r="OF422" s="32"/>
      <c r="OG422" s="32"/>
      <c r="OH422" s="32"/>
      <c r="OI422" s="32"/>
      <c r="OJ422" s="32"/>
      <c r="OK422" s="32"/>
      <c r="OL422" s="32"/>
      <c r="OM422" s="32"/>
      <c r="ON422" s="32"/>
      <c r="OO422" s="32"/>
      <c r="OP422" s="32"/>
      <c r="OQ422" s="32"/>
      <c r="OR422" s="32"/>
      <c r="OS422" s="32"/>
      <c r="OT422" s="32"/>
      <c r="OU422" s="32"/>
      <c r="OV422" s="32"/>
      <c r="OW422" s="32"/>
      <c r="OX422" s="32"/>
      <c r="OY422" s="32"/>
      <c r="OZ422" s="32"/>
      <c r="PA422" s="32"/>
      <c r="PB422" s="32"/>
      <c r="PC422" s="32"/>
      <c r="PD422" s="32"/>
      <c r="PE422" s="32"/>
      <c r="PF422" s="32"/>
      <c r="PG422" s="32"/>
      <c r="PH422" s="32"/>
      <c r="PI422" s="32"/>
      <c r="PJ422" s="32"/>
      <c r="PK422" s="32"/>
      <c r="PL422" s="32"/>
      <c r="PM422" s="32"/>
      <c r="PN422" s="32"/>
      <c r="PO422" s="32"/>
      <c r="PP422" s="32"/>
      <c r="PQ422" s="32"/>
      <c r="PR422" s="32"/>
      <c r="PS422" s="32"/>
      <c r="PT422" s="32"/>
      <c r="PU422" s="32"/>
      <c r="PV422" s="32"/>
      <c r="PW422" s="32"/>
      <c r="PX422" s="32"/>
      <c r="PY422" s="32"/>
      <c r="PZ422" s="32"/>
      <c r="QA422" s="32"/>
      <c r="QB422" s="32"/>
      <c r="QC422" s="32"/>
      <c r="QD422" s="32"/>
      <c r="QE422" s="32"/>
      <c r="QF422" s="32"/>
      <c r="QG422" s="32"/>
      <c r="QH422" s="32"/>
      <c r="QI422" s="32"/>
      <c r="QJ422" s="32"/>
      <c r="QK422" s="32"/>
      <c r="QL422" s="32"/>
      <c r="QM422" s="32"/>
      <c r="QN422" s="32"/>
      <c r="QO422" s="32"/>
      <c r="QP422" s="32"/>
      <c r="QQ422" s="32"/>
      <c r="QR422" s="32"/>
      <c r="QS422" s="32"/>
      <c r="QT422" s="32"/>
      <c r="QU422" s="32"/>
      <c r="QV422" s="32"/>
      <c r="QW422" s="32"/>
      <c r="QX422" s="32"/>
      <c r="QY422" s="32"/>
      <c r="QZ422" s="32"/>
      <c r="RA422" s="32"/>
      <c r="RB422" s="32"/>
      <c r="RC422" s="32"/>
      <c r="RD422" s="32"/>
      <c r="RE422" s="32"/>
      <c r="RF422" s="32"/>
      <c r="RG422" s="32"/>
      <c r="RH422" s="32"/>
      <c r="RI422" s="32"/>
      <c r="RJ422" s="32"/>
      <c r="RK422" s="32"/>
      <c r="RL422" s="32"/>
      <c r="RM422" s="32"/>
      <c r="RN422" s="32"/>
      <c r="RO422" s="32"/>
      <c r="RP422" s="32"/>
      <c r="RQ422" s="32"/>
      <c r="RR422" s="32"/>
      <c r="RS422" s="32"/>
      <c r="RT422" s="32"/>
      <c r="RU422" s="32"/>
      <c r="RV422" s="32"/>
      <c r="RW422" s="32"/>
      <c r="RX422" s="32"/>
      <c r="RY422" s="32"/>
      <c r="RZ422" s="32"/>
      <c r="SA422" s="32"/>
      <c r="SB422" s="32"/>
      <c r="SC422" s="32"/>
      <c r="SD422" s="32"/>
      <c r="SE422" s="32"/>
      <c r="SF422" s="32"/>
      <c r="SG422" s="32"/>
      <c r="SH422" s="32"/>
      <c r="SI422" s="32"/>
      <c r="SJ422" s="32"/>
      <c r="SK422" s="32"/>
      <c r="SL422" s="32"/>
      <c r="SM422" s="32"/>
      <c r="SN422" s="32"/>
      <c r="SO422" s="32"/>
      <c r="SP422" s="32"/>
      <c r="SQ422" s="32"/>
      <c r="SR422" s="32"/>
      <c r="SS422" s="32"/>
      <c r="ST422" s="32"/>
      <c r="SU422" s="32"/>
      <c r="SV422" s="32"/>
      <c r="SW422" s="32"/>
      <c r="SX422" s="32"/>
      <c r="SY422" s="32"/>
      <c r="SZ422" s="32"/>
      <c r="TA422" s="32"/>
      <c r="TB422" s="32"/>
      <c r="TC422" s="32"/>
      <c r="TD422" s="32"/>
      <c r="TE422" s="32"/>
      <c r="TF422" s="32"/>
      <c r="TG422" s="32"/>
      <c r="TH422" s="32"/>
      <c r="TI422" s="32"/>
      <c r="TJ422" s="32"/>
      <c r="TK422" s="32"/>
      <c r="TL422" s="32"/>
      <c r="TM422" s="32"/>
      <c r="TN422" s="32"/>
      <c r="TO422" s="32"/>
      <c r="TP422" s="32"/>
      <c r="TQ422" s="32"/>
      <c r="TR422" s="32"/>
      <c r="TS422" s="32"/>
      <c r="TT422" s="32"/>
      <c r="TU422" s="32"/>
      <c r="TV422" s="32"/>
      <c r="TW422" s="32"/>
      <c r="TX422" s="32"/>
      <c r="TY422" s="32"/>
      <c r="TZ422" s="32"/>
      <c r="UA422" s="32"/>
      <c r="UB422" s="32"/>
      <c r="UC422" s="32"/>
      <c r="UD422" s="32"/>
      <c r="UE422" s="32"/>
      <c r="UF422" s="32"/>
      <c r="UG422" s="32"/>
      <c r="UH422" s="32"/>
      <c r="UI422" s="32"/>
      <c r="UJ422" s="32"/>
      <c r="UK422" s="32"/>
      <c r="UL422" s="32"/>
      <c r="UM422" s="32"/>
      <c r="UN422" s="32"/>
      <c r="UO422" s="32"/>
      <c r="UP422" s="32"/>
      <c r="UQ422" s="32"/>
      <c r="UR422" s="32"/>
      <c r="US422" s="32"/>
      <c r="UT422" s="32"/>
      <c r="UU422" s="32"/>
      <c r="UV422" s="32"/>
      <c r="UW422" s="32"/>
      <c r="UX422" s="32"/>
      <c r="UY422" s="32"/>
      <c r="UZ422" s="32"/>
      <c r="VA422" s="32"/>
      <c r="VB422" s="32"/>
      <c r="VC422" s="32"/>
      <c r="VD422" s="32"/>
      <c r="VE422" s="32"/>
      <c r="VF422" s="32"/>
      <c r="VG422" s="32"/>
      <c r="VH422" s="32"/>
      <c r="VI422" s="32"/>
      <c r="VJ422" s="32"/>
      <c r="VK422" s="32"/>
      <c r="VL422" s="32"/>
      <c r="VM422" s="32"/>
      <c r="VN422" s="32"/>
      <c r="VO422" s="32"/>
      <c r="VP422" s="32"/>
      <c r="VQ422" s="32"/>
      <c r="VR422" s="32"/>
      <c r="VS422" s="32"/>
      <c r="VT422" s="32"/>
      <c r="VU422" s="32"/>
      <c r="VV422" s="32"/>
      <c r="VW422" s="32"/>
      <c r="VX422" s="32"/>
      <c r="VY422" s="32"/>
      <c r="VZ422" s="32"/>
      <c r="WA422" s="32"/>
      <c r="WB422" s="32"/>
      <c r="WC422" s="32"/>
      <c r="WD422" s="32"/>
      <c r="WE422" s="32"/>
      <c r="WF422" s="32"/>
      <c r="WG422" s="32"/>
      <c r="WH422" s="32"/>
      <c r="WI422" s="32"/>
      <c r="WJ422" s="32"/>
      <c r="WK422" s="32"/>
      <c r="WL422" s="32"/>
      <c r="WM422" s="32"/>
      <c r="WN422" s="32"/>
      <c r="WO422" s="32"/>
      <c r="WP422" s="32"/>
      <c r="WQ422" s="32"/>
      <c r="WR422" s="32"/>
      <c r="WS422" s="32"/>
      <c r="WT422" s="32"/>
      <c r="WU422" s="32"/>
      <c r="WV422" s="32"/>
      <c r="WW422" s="32"/>
      <c r="WX422" s="32"/>
      <c r="WY422" s="32"/>
      <c r="WZ422" s="32"/>
      <c r="XA422" s="32"/>
      <c r="XB422" s="32"/>
      <c r="XC422" s="32"/>
      <c r="XD422" s="32"/>
      <c r="XE422" s="32"/>
      <c r="XF422" s="32"/>
      <c r="XG422" s="32"/>
      <c r="XH422" s="32"/>
      <c r="XI422" s="32"/>
      <c r="XJ422" s="32"/>
      <c r="XK422" s="32"/>
      <c r="XL422" s="32"/>
      <c r="XM422" s="32"/>
      <c r="XN422" s="32"/>
      <c r="XO422" s="32"/>
      <c r="XP422" s="32"/>
      <c r="XQ422" s="32"/>
      <c r="XR422" s="32"/>
      <c r="XS422" s="32"/>
      <c r="XT422" s="32"/>
      <c r="XU422" s="32"/>
      <c r="XV422" s="32"/>
      <c r="XW422" s="32"/>
      <c r="XX422" s="32"/>
      <c r="XY422" s="32"/>
      <c r="XZ422" s="32"/>
      <c r="YA422" s="32"/>
      <c r="YB422" s="32"/>
      <c r="YC422" s="32"/>
      <c r="YD422" s="32"/>
      <c r="YE422" s="32"/>
      <c r="YF422" s="32"/>
      <c r="YG422" s="32"/>
      <c r="YH422" s="32"/>
      <c r="YI422" s="32"/>
      <c r="YJ422" s="32"/>
      <c r="YK422" s="32"/>
      <c r="YL422" s="32"/>
      <c r="YM422" s="32"/>
      <c r="YN422" s="32"/>
      <c r="YO422" s="32"/>
      <c r="YP422" s="32"/>
      <c r="YQ422" s="32"/>
      <c r="YR422" s="32"/>
      <c r="YS422" s="32"/>
      <c r="YT422" s="32"/>
      <c r="YU422" s="32"/>
      <c r="YV422" s="32"/>
      <c r="YW422" s="32"/>
      <c r="YX422" s="32"/>
      <c r="YY422" s="32"/>
      <c r="YZ422" s="32"/>
      <c r="ZA422" s="32"/>
      <c r="ZB422" s="32"/>
      <c r="ZC422" s="32"/>
      <c r="ZD422" s="32"/>
      <c r="ZE422" s="32"/>
      <c r="ZF422" s="32"/>
      <c r="ZG422" s="32"/>
      <c r="ZH422" s="32"/>
      <c r="ZI422" s="32"/>
      <c r="ZJ422" s="32"/>
      <c r="ZK422" s="32"/>
      <c r="ZL422" s="32"/>
      <c r="ZM422" s="32"/>
      <c r="ZN422" s="32"/>
      <c r="ZO422" s="32"/>
      <c r="ZP422" s="32"/>
      <c r="ZQ422" s="32"/>
      <c r="ZR422" s="32"/>
      <c r="ZS422" s="32"/>
      <c r="ZT422" s="32"/>
      <c r="ZU422" s="32"/>
      <c r="ZV422" s="32"/>
      <c r="ZW422" s="32"/>
      <c r="ZX422" s="32"/>
      <c r="ZY422" s="32"/>
      <c r="ZZ422" s="32"/>
      <c r="AAA422" s="32"/>
      <c r="AAB422" s="32"/>
      <c r="AAC422" s="32"/>
      <c r="AAD422" s="32"/>
      <c r="AAE422" s="32"/>
      <c r="AAF422" s="32"/>
      <c r="AAG422" s="32"/>
      <c r="AAH422" s="32"/>
      <c r="AAI422" s="32"/>
      <c r="AAJ422" s="32"/>
      <c r="AAK422" s="32"/>
      <c r="AAL422" s="32"/>
      <c r="AAM422" s="32"/>
      <c r="AAN422" s="32"/>
      <c r="AAO422" s="32"/>
      <c r="AAP422" s="32"/>
      <c r="AAQ422" s="32"/>
      <c r="AAR422" s="32"/>
      <c r="AAS422" s="32"/>
      <c r="AAT422" s="32"/>
      <c r="AAU422" s="32"/>
      <c r="AAV422" s="32"/>
      <c r="AAW422" s="32"/>
      <c r="AAX422" s="32"/>
      <c r="AAY422" s="32"/>
      <c r="AAZ422" s="32"/>
      <c r="ABA422" s="32"/>
      <c r="ABB422" s="32"/>
      <c r="ABC422" s="32"/>
      <c r="ABD422" s="32"/>
      <c r="ABE422" s="32"/>
      <c r="ABF422" s="32"/>
      <c r="ABG422" s="32"/>
      <c r="ABH422" s="32"/>
      <c r="ABI422" s="32"/>
      <c r="ABJ422" s="32"/>
      <c r="ABK422" s="32"/>
      <c r="ABL422" s="32"/>
      <c r="ABM422" s="32"/>
      <c r="ABN422" s="32"/>
      <c r="ABO422" s="32"/>
      <c r="ABP422" s="32"/>
      <c r="ABQ422" s="32"/>
      <c r="ABR422" s="32"/>
      <c r="ABS422" s="32"/>
      <c r="ABT422" s="32"/>
      <c r="ABU422" s="32"/>
      <c r="ABV422" s="32"/>
      <c r="ABW422" s="32"/>
      <c r="ABX422" s="32"/>
      <c r="ABY422" s="32"/>
      <c r="ABZ422" s="32"/>
      <c r="ACA422" s="32"/>
      <c r="ACB422" s="32"/>
      <c r="ACC422" s="32"/>
      <c r="ACD422" s="32"/>
      <c r="ACE422" s="32"/>
      <c r="ACF422" s="32"/>
      <c r="ACG422" s="32"/>
      <c r="ACH422" s="32"/>
      <c r="ACI422" s="32"/>
      <c r="ACJ422" s="32"/>
      <c r="ACK422" s="32"/>
      <c r="ACL422" s="32"/>
      <c r="ACM422" s="32"/>
      <c r="ACN422" s="32"/>
      <c r="ACO422" s="32"/>
      <c r="ACP422" s="32"/>
      <c r="ACQ422" s="32"/>
      <c r="ACR422" s="32"/>
      <c r="ACS422" s="32"/>
      <c r="ACT422" s="32"/>
      <c r="ACU422" s="32"/>
      <c r="ACV422" s="32"/>
      <c r="ACW422" s="32"/>
      <c r="ACX422" s="32"/>
      <c r="ACY422" s="32"/>
      <c r="ACZ422" s="32"/>
      <c r="ADA422" s="32"/>
      <c r="ADB422" s="32"/>
      <c r="ADC422" s="32"/>
      <c r="ADD422" s="32"/>
      <c r="ADE422" s="32"/>
      <c r="ADF422" s="32"/>
      <c r="ADG422" s="32"/>
      <c r="ADH422" s="32"/>
      <c r="ADI422" s="32"/>
      <c r="ADJ422" s="32"/>
      <c r="ADK422" s="32"/>
      <c r="ADL422" s="32"/>
      <c r="ADM422" s="32"/>
      <c r="ADN422" s="32"/>
      <c r="ADO422" s="32"/>
      <c r="ADP422" s="32"/>
      <c r="ADQ422" s="32"/>
      <c r="ADR422" s="32"/>
      <c r="ADS422" s="32"/>
      <c r="ADT422" s="32"/>
      <c r="ADU422" s="32"/>
      <c r="ADV422" s="32"/>
      <c r="ADW422" s="32"/>
      <c r="ADX422" s="32"/>
      <c r="ADY422" s="32"/>
      <c r="ADZ422" s="32"/>
      <c r="AEA422" s="32"/>
      <c r="AEB422" s="32"/>
      <c r="AEC422" s="32"/>
      <c r="AED422" s="32"/>
      <c r="AEE422" s="32"/>
      <c r="AEF422" s="32"/>
      <c r="AEG422" s="32"/>
      <c r="AEH422" s="32"/>
      <c r="AEI422" s="32"/>
      <c r="AEJ422" s="32"/>
      <c r="AEK422" s="32"/>
      <c r="AEL422" s="32"/>
      <c r="AEM422" s="32"/>
      <c r="AEN422" s="32"/>
      <c r="AEO422" s="32"/>
      <c r="AEP422" s="32"/>
      <c r="AEQ422" s="32"/>
      <c r="AER422" s="32"/>
      <c r="AES422" s="32"/>
      <c r="AET422" s="32"/>
      <c r="AEU422" s="32"/>
      <c r="AEV422" s="32"/>
      <c r="AEW422" s="32"/>
      <c r="AEX422" s="32"/>
      <c r="AEY422" s="32"/>
      <c r="AEZ422" s="32"/>
      <c r="AFA422" s="32"/>
      <c r="AFB422" s="32"/>
      <c r="AFC422" s="32"/>
      <c r="AFD422" s="32"/>
      <c r="AFE422" s="32"/>
      <c r="AFF422" s="32"/>
      <c r="AFG422" s="32"/>
      <c r="AFH422" s="32"/>
      <c r="AFI422" s="32"/>
      <c r="AFJ422" s="32"/>
      <c r="AFK422" s="32"/>
      <c r="AFL422" s="32"/>
      <c r="AFM422" s="32"/>
      <c r="AFN422" s="32"/>
      <c r="AFO422" s="32"/>
      <c r="AFP422" s="32"/>
      <c r="AFQ422" s="32"/>
      <c r="AFR422" s="32"/>
      <c r="AFS422" s="32"/>
      <c r="AFT422" s="32"/>
      <c r="AFU422" s="32"/>
      <c r="AFV422" s="32"/>
      <c r="AFW422" s="32"/>
      <c r="AFX422" s="32"/>
      <c r="AFY422" s="32"/>
      <c r="AFZ422" s="32"/>
      <c r="AGA422" s="32"/>
      <c r="AGB422" s="32"/>
      <c r="AGC422" s="32"/>
      <c r="AGD422" s="32"/>
      <c r="AGE422" s="32"/>
      <c r="AGF422" s="32"/>
      <c r="AGG422" s="32"/>
      <c r="AGH422" s="32"/>
      <c r="AGI422" s="32"/>
      <c r="AGJ422" s="32"/>
      <c r="AGK422" s="32"/>
      <c r="AGL422" s="32"/>
      <c r="AGM422" s="32"/>
      <c r="AGN422" s="32"/>
      <c r="AGO422" s="32"/>
      <c r="AGP422" s="32"/>
      <c r="AGQ422" s="32"/>
      <c r="AGR422" s="32"/>
      <c r="AGS422" s="32"/>
      <c r="AGT422" s="32"/>
      <c r="AGU422" s="32"/>
      <c r="AGV422" s="32"/>
      <c r="AGW422" s="32"/>
      <c r="AGX422" s="32"/>
      <c r="AGY422" s="32"/>
      <c r="AGZ422" s="32"/>
      <c r="AHA422" s="32"/>
      <c r="AHB422" s="32"/>
      <c r="AHC422" s="32"/>
      <c r="AHD422" s="32"/>
      <c r="AHE422" s="32"/>
      <c r="AHF422" s="32"/>
      <c r="AHG422" s="32"/>
      <c r="AHH422" s="32"/>
      <c r="AHI422" s="32"/>
      <c r="AHJ422" s="32"/>
      <c r="AHK422" s="32"/>
      <c r="AHL422" s="32"/>
      <c r="AHM422" s="32"/>
      <c r="AHN422" s="32"/>
      <c r="AHO422" s="32"/>
      <c r="AHP422" s="32"/>
      <c r="AHQ422" s="32"/>
      <c r="AHR422" s="32"/>
      <c r="AHS422" s="32"/>
      <c r="AHT422" s="32"/>
      <c r="AHU422" s="32"/>
      <c r="AHV422" s="32"/>
      <c r="AHW422" s="32"/>
      <c r="AHX422" s="32"/>
      <c r="AHY422" s="32"/>
      <c r="AHZ422" s="32"/>
      <c r="AIA422" s="32"/>
      <c r="AIB422" s="32"/>
      <c r="AIC422" s="32"/>
      <c r="AID422" s="32"/>
      <c r="AIE422" s="32"/>
      <c r="AIF422" s="32"/>
      <c r="AIG422" s="32"/>
      <c r="AIH422" s="32"/>
      <c r="AII422" s="32"/>
      <c r="AIJ422" s="32"/>
      <c r="AIK422" s="32"/>
      <c r="AIL422" s="32"/>
      <c r="AIM422" s="32"/>
      <c r="AIN422" s="32"/>
      <c r="AIO422" s="32"/>
      <c r="AIP422" s="32"/>
      <c r="AIQ422" s="32"/>
      <c r="AIR422" s="32"/>
      <c r="AIS422" s="32"/>
      <c r="AIT422" s="32"/>
      <c r="AIU422" s="32"/>
      <c r="AIV422" s="32"/>
      <c r="AIW422" s="32"/>
      <c r="AIX422" s="32"/>
      <c r="AIY422" s="32"/>
      <c r="AIZ422" s="32"/>
      <c r="AJA422" s="32"/>
      <c r="AJB422" s="32"/>
      <c r="AJC422" s="32"/>
      <c r="AJD422" s="32"/>
      <c r="AJE422" s="32"/>
      <c r="AJF422" s="32"/>
      <c r="AJG422" s="32"/>
      <c r="AJH422" s="32"/>
      <c r="AJI422" s="32"/>
      <c r="AJJ422" s="32"/>
      <c r="AJK422" s="32"/>
      <c r="AJL422" s="32"/>
      <c r="AJM422" s="32"/>
      <c r="AJN422" s="32"/>
      <c r="AJO422" s="32"/>
      <c r="AJP422" s="32"/>
      <c r="AJQ422" s="32"/>
      <c r="AJR422" s="32"/>
      <c r="AJS422" s="32"/>
      <c r="AJT422" s="32"/>
      <c r="AJU422" s="32"/>
      <c r="AJV422" s="32"/>
      <c r="AJW422" s="32"/>
      <c r="AJX422" s="32"/>
      <c r="AJY422" s="32"/>
      <c r="AJZ422" s="32"/>
      <c r="AKA422" s="32"/>
      <c r="AKB422" s="32"/>
      <c r="AKC422" s="32"/>
      <c r="AKD422" s="32"/>
      <c r="AKE422" s="32"/>
      <c r="AKF422" s="32"/>
      <c r="AKG422" s="32"/>
      <c r="AKH422" s="32"/>
      <c r="AKI422" s="32"/>
      <c r="AKJ422" s="32"/>
      <c r="AKK422" s="32"/>
      <c r="AKL422" s="32"/>
      <c r="AKM422" s="32"/>
      <c r="AKN422" s="32"/>
      <c r="AKO422" s="32"/>
      <c r="AKP422" s="32"/>
      <c r="AKQ422" s="32"/>
      <c r="AKR422" s="32"/>
      <c r="AKS422" s="32"/>
      <c r="AKT422" s="32"/>
      <c r="AKU422" s="32"/>
      <c r="AKV422" s="32"/>
      <c r="AKW422" s="32"/>
      <c r="AKX422" s="32"/>
      <c r="AKY422" s="32"/>
      <c r="AKZ422" s="32"/>
      <c r="ALA422" s="32"/>
      <c r="ALB422" s="32"/>
      <c r="ALC422" s="32"/>
      <c r="ALD422" s="32"/>
      <c r="ALE422" s="32"/>
      <c r="ALF422" s="32"/>
      <c r="ALG422" s="32"/>
      <c r="ALH422" s="32"/>
      <c r="ALI422" s="32"/>
      <c r="ALJ422" s="32"/>
      <c r="ALK422" s="32"/>
    </row>
    <row r="423" spans="1:999" s="26" customFormat="1" ht="17" customHeight="1">
      <c r="A423" s="86"/>
      <c r="B423" s="121" t="d">
        <v>2025-11-28</v>
      </c>
      <c r="C423" s="122" t="s">
        <v>923</v>
      </c>
      <c r="D423" s="122" t="s">
        <v>15</v>
      </c>
      <c r="E423" s="122" t="s">
        <v>668</v>
      </c>
      <c r="F423" s="123" t="s">
        <v>924</v>
      </c>
      <c r="G423" s="124" t="s">
        <v>925</v>
      </c>
      <c r="H423" s="124">
        <v>66</v>
      </c>
      <c r="I423" s="124" t="s">
        <v>926</v>
      </c>
      <c r="J423" s="122" t="s">
        <v>927</v>
      </c>
      <c r="K423" s="38"/>
      <c r="L423" s="7"/>
      <c r="M423" s="7"/>
      <c r="N423" s="7"/>
      <c r="O423" s="7"/>
      <c r="P423" s="7"/>
      <c r="Q423" s="7"/>
      <c r="R423" s="7"/>
      <c r="S423" s="7"/>
      <c r="T423" s="7"/>
      <c r="U423" s="7"/>
      <c r="V423" s="7"/>
      <c r="W423" s="7"/>
      <c r="X423" s="7"/>
      <c r="Y423" s="7"/>
      <c r="Z423" s="7"/>
      <c r="AA423" s="7"/>
      <c r="AB423" s="7"/>
      <c r="AC423" s="7"/>
      <c r="AD423" s="7"/>
      <c r="AE423" s="7"/>
      <c r="AF423" s="7"/>
      <c r="AG423" s="7"/>
      <c r="AH423" s="7"/>
      <c r="AI423" s="7"/>
      <c r="AJ423" s="7"/>
      <c r="AK423" s="7"/>
      <c r="AL423" s="7"/>
      <c r="AM423" s="7"/>
      <c r="AN423" s="7"/>
      <c r="AO423" s="7"/>
      <c r="AP423" s="7"/>
      <c r="AQ423" s="7"/>
      <c r="AR423" s="7"/>
      <c r="AS423" s="7"/>
      <c r="AT423" s="7"/>
      <c r="AU423" s="7"/>
      <c r="AV423" s="7"/>
      <c r="AW423" s="7"/>
      <c r="AX423" s="7"/>
      <c r="AY423" s="7"/>
      <c r="AZ423" s="7"/>
      <c r="BA423" s="7"/>
      <c r="BB423" s="7"/>
      <c r="BC423" s="7"/>
      <c r="BD423" s="7"/>
      <c r="BE423" s="7"/>
      <c r="BF423" s="7"/>
      <c r="BG423" s="7"/>
      <c r="BH423" s="7"/>
      <c r="BI423" s="7"/>
      <c r="BJ423" s="7"/>
      <c r="BK423" s="7"/>
      <c r="BL423" s="7"/>
      <c r="BM423" s="7"/>
      <c r="BN423" s="7"/>
      <c r="BO423" s="7"/>
      <c r="BP423" s="7"/>
      <c r="BQ423" s="7"/>
      <c r="BR423" s="7"/>
      <c r="BS423" s="7"/>
      <c r="BT423" s="7"/>
      <c r="BU423" s="7"/>
      <c r="BV423" s="7"/>
      <c r="BW423" s="7"/>
      <c r="BX423" s="7"/>
      <c r="BY423" s="7"/>
      <c r="BZ423" s="7"/>
      <c r="CA423" s="7"/>
      <c r="CB423" s="7"/>
      <c r="CC423" s="7"/>
      <c r="CD423" s="7"/>
      <c r="CE423" s="7"/>
      <c r="CF423" s="7"/>
      <c r="CG423" s="7"/>
      <c r="CH423" s="7"/>
      <c r="CI423" s="7"/>
      <c r="CJ423" s="7"/>
      <c r="CK423" s="7"/>
      <c r="CL423" s="7"/>
      <c r="CM423" s="7"/>
      <c r="CN423" s="7"/>
      <c r="CO423" s="7"/>
      <c r="CP423" s="7"/>
      <c r="CQ423" s="7"/>
      <c r="CR423" s="7"/>
      <c r="CS423" s="7"/>
      <c r="CT423" s="7"/>
      <c r="CU423" s="7"/>
      <c r="CV423" s="7"/>
      <c r="CW423" s="7"/>
      <c r="CX423" s="7"/>
      <c r="CY423" s="7"/>
      <c r="CZ423" s="7"/>
      <c r="DA423" s="7"/>
      <c r="DB423" s="7"/>
      <c r="DC423" s="7"/>
      <c r="DD423" s="7"/>
      <c r="DE423" s="7"/>
      <c r="DF423" s="7"/>
      <c r="DG423" s="7"/>
      <c r="DH423" s="7"/>
      <c r="DI423" s="7"/>
      <c r="DJ423" s="7"/>
      <c r="DK423" s="7"/>
      <c r="DL423" s="7"/>
      <c r="DM423" s="7"/>
      <c r="DN423" s="7"/>
      <c r="DO423" s="7"/>
      <c r="DP423" s="7"/>
      <c r="DQ423" s="7"/>
      <c r="DR423" s="7"/>
      <c r="DS423" s="7"/>
      <c r="DT423" s="7"/>
      <c r="DU423" s="7"/>
      <c r="DV423" s="7"/>
      <c r="DW423" s="7"/>
      <c r="DX423" s="7"/>
      <c r="DY423" s="7"/>
      <c r="DZ423" s="7"/>
      <c r="EA423" s="7"/>
      <c r="EB423" s="7"/>
      <c r="EC423" s="7"/>
      <c r="ED423" s="7"/>
      <c r="EE423" s="7"/>
      <c r="EF423" s="7"/>
      <c r="EG423" s="7"/>
      <c r="EH423" s="7"/>
      <c r="EI423" s="7"/>
      <c r="EJ423" s="7"/>
      <c r="EK423" s="7"/>
      <c r="EL423" s="7"/>
      <c r="EM423" s="7"/>
      <c r="EN423" s="7"/>
      <c r="EO423" s="7"/>
      <c r="EP423" s="7"/>
      <c r="EQ423" s="7"/>
      <c r="ER423" s="7"/>
      <c r="ES423" s="7"/>
      <c r="ET423" s="7"/>
      <c r="EU423" s="7"/>
      <c r="EV423" s="7"/>
      <c r="EW423" s="7"/>
      <c r="EX423" s="7"/>
      <c r="EY423" s="7"/>
      <c r="EZ423" s="7"/>
      <c r="FA423" s="7"/>
      <c r="FB423" s="7"/>
      <c r="FC423" s="7"/>
      <c r="FD423" s="7"/>
      <c r="FE423" s="7"/>
      <c r="FF423" s="7"/>
      <c r="FG423" s="7"/>
      <c r="FH423" s="7"/>
      <c r="FI423" s="7"/>
      <c r="FJ423" s="7"/>
      <c r="FK423" s="7"/>
      <c r="FL423" s="7"/>
      <c r="FM423" s="7"/>
      <c r="FN423" s="7"/>
      <c r="FO423" s="7"/>
      <c r="FP423" s="7"/>
      <c r="FQ423" s="7"/>
      <c r="FR423" s="7"/>
      <c r="FS423" s="7"/>
      <c r="FT423" s="7"/>
      <c r="FU423" s="7"/>
      <c r="FV423" s="7"/>
      <c r="FW423" s="7"/>
      <c r="FX423" s="7"/>
      <c r="FY423" s="7"/>
      <c r="FZ423" s="7"/>
      <c r="GA423" s="7"/>
      <c r="GB423" s="7"/>
      <c r="GC423" s="7"/>
      <c r="GD423" s="7"/>
      <c r="GE423" s="7"/>
      <c r="GF423" s="7"/>
      <c r="GG423" s="7"/>
      <c r="GH423" s="7"/>
      <c r="GI423" s="7"/>
      <c r="GJ423" s="7"/>
      <c r="GK423" s="7"/>
      <c r="GL423" s="7"/>
      <c r="GM423" s="7"/>
      <c r="GN423" s="7"/>
      <c r="GO423" s="7"/>
      <c r="GP423" s="7"/>
      <c r="GQ423" s="7"/>
      <c r="GR423" s="7"/>
      <c r="GS423" s="7"/>
      <c r="GT423" s="7"/>
      <c r="GU423" s="7"/>
      <c r="GV423" s="7"/>
      <c r="GW423" s="7"/>
      <c r="GX423" s="7"/>
      <c r="GY423" s="7"/>
      <c r="GZ423" s="7"/>
      <c r="HA423" s="7"/>
      <c r="HB423" s="7"/>
      <c r="HC423" s="7"/>
      <c r="HD423" s="7"/>
      <c r="HE423" s="7"/>
      <c r="HF423" s="7"/>
      <c r="HG423" s="7"/>
      <c r="HH423" s="7"/>
      <c r="HI423" s="7"/>
      <c r="HJ423" s="7"/>
      <c r="HK423" s="7"/>
      <c r="HL423" s="7"/>
      <c r="HM423" s="7"/>
      <c r="HN423" s="7"/>
      <c r="HO423" s="7"/>
      <c r="HP423" s="7"/>
      <c r="HQ423" s="7"/>
      <c r="HR423" s="7"/>
      <c r="HS423" s="7"/>
      <c r="HT423" s="7"/>
      <c r="HU423" s="7"/>
      <c r="HV423" s="7"/>
      <c r="HW423" s="7"/>
    </row>
    <row r="424" spans="1:999" s="26" customFormat="1" ht="17" customHeight="1">
      <c r="A424" s="116"/>
      <c r="B424" s="78" t="d">
        <v>2025-11-28</v>
      </c>
      <c r="C424" s="79" t="s">
        <v>2824</v>
      </c>
      <c r="D424" s="79" t="s">
        <v>19</v>
      </c>
      <c r="E424" s="79" t="s">
        <v>159</v>
      </c>
      <c r="F424" s="80" t="s">
        <v>2825</v>
      </c>
      <c r="G424" s="81" t="s">
        <v>2826</v>
      </c>
      <c r="H424" s="81" t="s">
        <v>2246</v>
      </c>
      <c r="I424" s="81" t="s">
        <v>2827</v>
      </c>
      <c r="J424" s="79" t="s">
        <v>2828</v>
      </c>
      <c r="K424" s="42"/>
      <c r="L424" s="33"/>
      <c r="M424" s="33"/>
      <c r="N424" s="33"/>
      <c r="O424" s="33"/>
      <c r="P424" s="33"/>
      <c r="Q424" s="33"/>
      <c r="R424" s="33"/>
      <c r="S424" s="33"/>
      <c r="T424" s="33"/>
      <c r="U424" s="33"/>
      <c r="V424" s="33"/>
      <c r="W424" s="33"/>
      <c r="X424" s="33"/>
      <c r="Y424" s="33"/>
      <c r="Z424" s="33"/>
      <c r="AA424" s="33"/>
      <c r="AB424" s="33"/>
      <c r="AC424" s="33"/>
      <c r="AD424" s="33"/>
      <c r="AE424" s="33"/>
      <c r="AF424" s="33"/>
      <c r="AG424" s="33"/>
      <c r="AH424" s="33"/>
      <c r="AI424" s="33"/>
      <c r="AJ424" s="33"/>
      <c r="AK424" s="33"/>
      <c r="AL424" s="33"/>
      <c r="AM424" s="33"/>
      <c r="AN424" s="33"/>
      <c r="AO424" s="33"/>
      <c r="AP424" s="33"/>
      <c r="AQ424" s="33"/>
      <c r="AR424" s="33"/>
      <c r="AS424" s="33"/>
      <c r="AT424" s="33"/>
      <c r="AU424" s="33"/>
      <c r="AV424" s="33"/>
      <c r="AW424" s="33"/>
      <c r="AX424" s="33"/>
      <c r="AY424" s="33"/>
      <c r="AZ424" s="33"/>
      <c r="BA424" s="33"/>
      <c r="BB424" s="33"/>
      <c r="BC424" s="33"/>
      <c r="BD424" s="33"/>
      <c r="BE424" s="33"/>
      <c r="BF424" s="33"/>
      <c r="BG424" s="33"/>
      <c r="BH424" s="33"/>
      <c r="BI424" s="33"/>
      <c r="BJ424" s="33"/>
      <c r="BK424" s="33"/>
      <c r="BL424" s="33"/>
      <c r="BM424" s="33"/>
      <c r="BN424" s="33"/>
      <c r="BO424" s="33"/>
      <c r="BP424" s="33"/>
      <c r="BQ424" s="33"/>
      <c r="BR424" s="33"/>
      <c r="BS424" s="33"/>
      <c r="BT424" s="33"/>
      <c r="BU424" s="33"/>
      <c r="BV424" s="33"/>
      <c r="BW424" s="33"/>
      <c r="BX424" s="33"/>
      <c r="BY424" s="33"/>
      <c r="BZ424" s="33"/>
      <c r="CA424" s="33"/>
      <c r="CB424" s="33"/>
      <c r="CC424" s="33"/>
      <c r="CD424" s="33"/>
      <c r="CE424" s="33"/>
      <c r="CF424" s="33"/>
      <c r="CG424" s="33"/>
      <c r="CH424" s="33"/>
      <c r="CI424" s="33"/>
      <c r="CJ424" s="33"/>
      <c r="CK424" s="33"/>
      <c r="CL424" s="33"/>
      <c r="CM424" s="33"/>
      <c r="CN424" s="33"/>
      <c r="CO424" s="33"/>
      <c r="CP424" s="33"/>
      <c r="CQ424" s="33"/>
      <c r="CR424" s="33"/>
      <c r="CS424" s="33"/>
      <c r="CT424" s="33"/>
      <c r="CU424" s="33"/>
      <c r="CV424" s="33"/>
      <c r="CW424" s="33"/>
      <c r="CX424" s="33"/>
      <c r="CY424" s="33"/>
      <c r="CZ424" s="33"/>
      <c r="DA424" s="33"/>
      <c r="DB424" s="33"/>
      <c r="DC424" s="33"/>
      <c r="DD424" s="33"/>
      <c r="DE424" s="33"/>
      <c r="DF424" s="33"/>
      <c r="DG424" s="33"/>
      <c r="DH424" s="33"/>
      <c r="DI424" s="33"/>
      <c r="DJ424" s="33"/>
      <c r="DK424" s="33"/>
      <c r="DL424" s="33"/>
      <c r="DM424" s="33"/>
      <c r="DN424" s="33"/>
      <c r="DO424" s="33"/>
      <c r="DP424" s="33"/>
      <c r="DQ424" s="33"/>
      <c r="DR424" s="33"/>
      <c r="DS424" s="33"/>
      <c r="DT424" s="33"/>
      <c r="DU424" s="33"/>
      <c r="DV424" s="33"/>
      <c r="DW424" s="33"/>
      <c r="DX424" s="33"/>
      <c r="DY424" s="33"/>
      <c r="DZ424" s="33"/>
      <c r="EA424" s="33"/>
      <c r="EB424" s="33"/>
      <c r="EC424" s="33"/>
      <c r="ED424" s="33"/>
      <c r="EE424" s="33"/>
      <c r="EF424" s="33"/>
      <c r="EG424" s="33"/>
      <c r="EH424" s="33"/>
      <c r="EI424" s="33"/>
      <c r="EJ424" s="33"/>
      <c r="EK424" s="33"/>
      <c r="EL424" s="33"/>
      <c r="EM424" s="33"/>
      <c r="EN424" s="33"/>
      <c r="EO424" s="33"/>
      <c r="EP424" s="33"/>
      <c r="EQ424" s="33"/>
      <c r="ER424" s="33"/>
      <c r="ES424" s="33"/>
      <c r="ET424" s="33"/>
      <c r="EU424" s="33"/>
      <c r="EV424" s="33"/>
      <c r="EW424" s="33"/>
      <c r="EX424" s="33"/>
      <c r="EY424" s="33"/>
      <c r="EZ424" s="33"/>
      <c r="FA424" s="33"/>
      <c r="FB424" s="33"/>
      <c r="FC424" s="33"/>
      <c r="FD424" s="33"/>
      <c r="FE424" s="33"/>
      <c r="FF424" s="33"/>
      <c r="FG424" s="33"/>
      <c r="FH424" s="33"/>
      <c r="FI424" s="33"/>
      <c r="FJ424" s="33"/>
      <c r="FK424" s="33"/>
      <c r="FL424" s="33"/>
      <c r="FM424" s="33"/>
      <c r="FN424" s="33"/>
      <c r="FO424" s="33"/>
      <c r="FP424" s="33"/>
      <c r="FQ424" s="33"/>
      <c r="FR424" s="33"/>
      <c r="FS424" s="33"/>
      <c r="FT424" s="33"/>
      <c r="FU424" s="33"/>
      <c r="FV424" s="33"/>
      <c r="FW424" s="33"/>
      <c r="FX424" s="33"/>
      <c r="FY424" s="33"/>
      <c r="FZ424" s="33"/>
      <c r="GA424" s="33"/>
      <c r="GB424" s="33"/>
      <c r="GC424" s="33"/>
      <c r="GD424" s="33"/>
      <c r="GE424" s="33"/>
      <c r="GF424" s="33"/>
      <c r="GG424" s="33"/>
      <c r="GH424" s="33"/>
      <c r="GI424" s="33"/>
      <c r="GJ424" s="33"/>
      <c r="GK424" s="33"/>
      <c r="GL424" s="33"/>
      <c r="GM424" s="33"/>
      <c r="GN424" s="33"/>
      <c r="GO424" s="33"/>
      <c r="GP424" s="33"/>
      <c r="GQ424" s="33"/>
      <c r="GR424" s="33"/>
      <c r="GS424" s="33"/>
      <c r="GT424" s="33"/>
      <c r="GU424" s="33"/>
      <c r="GV424" s="33"/>
      <c r="GW424" s="33"/>
      <c r="GX424" s="33"/>
      <c r="GY424" s="33"/>
      <c r="GZ424" s="33"/>
      <c r="HA424" s="33"/>
      <c r="HB424" s="33"/>
      <c r="HC424" s="33"/>
      <c r="HD424" s="33"/>
      <c r="HE424" s="33"/>
      <c r="HF424" s="33"/>
      <c r="HG424" s="33"/>
      <c r="HH424" s="33"/>
      <c r="HI424" s="33"/>
      <c r="HJ424" s="33"/>
      <c r="HK424" s="33"/>
      <c r="HL424" s="33"/>
      <c r="HM424" s="33"/>
      <c r="HN424" s="33"/>
      <c r="HO424" s="33"/>
      <c r="HP424" s="33"/>
      <c r="HQ424" s="33"/>
      <c r="HR424" s="33"/>
      <c r="HS424" s="33"/>
      <c r="HT424" s="33"/>
      <c r="HU424" s="33"/>
      <c r="HV424" s="33"/>
      <c r="HW424" s="33"/>
      <c r="HX424" s="32"/>
      <c r="HY424" s="32"/>
      <c r="HZ424" s="32"/>
      <c r="IA424" s="32"/>
      <c r="IB424" s="32"/>
      <c r="IC424" s="32"/>
      <c r="ID424" s="32"/>
      <c r="IE424" s="32"/>
      <c r="IF424" s="32"/>
      <c r="IG424" s="32"/>
      <c r="IH424" s="32"/>
      <c r="II424" s="32"/>
      <c r="IJ424" s="32"/>
      <c r="IK424" s="32"/>
      <c r="IL424" s="32"/>
      <c r="IM424" s="32"/>
      <c r="IN424" s="32"/>
      <c r="IO424" s="32"/>
      <c r="IP424" s="32"/>
      <c r="IQ424" s="32"/>
      <c r="IR424" s="32"/>
      <c r="IS424" s="32"/>
      <c r="IT424" s="32"/>
      <c r="IU424" s="32"/>
      <c r="IV424" s="32"/>
      <c r="IW424" s="32"/>
      <c r="IX424" s="32"/>
      <c r="IY424" s="32"/>
      <c r="IZ424" s="32"/>
      <c r="JA424" s="32"/>
      <c r="JB424" s="32"/>
      <c r="JC424" s="32"/>
      <c r="JD424" s="32"/>
      <c r="JE424" s="32"/>
      <c r="JF424" s="32"/>
      <c r="JG424" s="32"/>
      <c r="JH424" s="32"/>
      <c r="JI424" s="32"/>
      <c r="JJ424" s="32"/>
      <c r="JK424" s="32"/>
      <c r="JL424" s="32"/>
      <c r="JM424" s="32"/>
      <c r="JN424" s="32"/>
      <c r="JO424" s="32"/>
      <c r="JP424" s="32"/>
      <c r="JQ424" s="32"/>
      <c r="JR424" s="32"/>
      <c r="JS424" s="32"/>
      <c r="JT424" s="32"/>
      <c r="JU424" s="32"/>
      <c r="JV424" s="32"/>
      <c r="JW424" s="32"/>
      <c r="JX424" s="32"/>
      <c r="JY424" s="32"/>
      <c r="JZ424" s="32"/>
      <c r="KA424" s="32"/>
      <c r="KB424" s="32"/>
      <c r="KC424" s="32"/>
      <c r="KD424" s="32"/>
      <c r="KE424" s="32"/>
      <c r="KF424" s="32"/>
      <c r="KG424" s="32"/>
      <c r="KH424" s="32"/>
      <c r="KI424" s="32"/>
      <c r="KJ424" s="32"/>
      <c r="KK424" s="32"/>
      <c r="KL424" s="32"/>
      <c r="KM424" s="32"/>
      <c r="KN424" s="32"/>
      <c r="KO424" s="32"/>
      <c r="KP424" s="32"/>
      <c r="KQ424" s="32"/>
      <c r="KR424" s="32"/>
      <c r="KS424" s="32"/>
      <c r="KT424" s="32"/>
      <c r="KU424" s="32"/>
      <c r="KV424" s="32"/>
      <c r="KW424" s="32"/>
      <c r="KX424" s="32"/>
      <c r="KY424" s="32"/>
      <c r="KZ424" s="32"/>
      <c r="LA424" s="32"/>
      <c r="LB424" s="32"/>
      <c r="LC424" s="32"/>
      <c r="LD424" s="32"/>
      <c r="LE424" s="32"/>
      <c r="LF424" s="32"/>
      <c r="LG424" s="32"/>
      <c r="LH424" s="32"/>
      <c r="LI424" s="32"/>
      <c r="LJ424" s="32"/>
      <c r="LK424" s="32"/>
      <c r="LL424" s="32"/>
      <c r="LM424" s="32"/>
      <c r="LN424" s="32"/>
      <c r="LO424" s="32"/>
      <c r="LP424" s="32"/>
      <c r="LQ424" s="32"/>
      <c r="LR424" s="32"/>
      <c r="LS424" s="32"/>
      <c r="LT424" s="32"/>
      <c r="LU424" s="32"/>
      <c r="LV424" s="32"/>
      <c r="LW424" s="32"/>
      <c r="LX424" s="32"/>
      <c r="LY424" s="32"/>
      <c r="LZ424" s="32"/>
      <c r="MA424" s="32"/>
      <c r="MB424" s="32"/>
      <c r="MC424" s="32"/>
      <c r="MD424" s="32"/>
      <c r="ME424" s="32"/>
      <c r="MF424" s="32"/>
      <c r="MG424" s="32"/>
      <c r="MH424" s="32"/>
      <c r="MI424" s="32"/>
      <c r="MJ424" s="32"/>
      <c r="MK424" s="32"/>
      <c r="ML424" s="32"/>
      <c r="MM424" s="32"/>
      <c r="MN424" s="32"/>
      <c r="MO424" s="32"/>
      <c r="MP424" s="32"/>
      <c r="MQ424" s="32"/>
      <c r="MR424" s="32"/>
      <c r="MS424" s="32"/>
      <c r="MT424" s="32"/>
      <c r="MU424" s="32"/>
      <c r="MV424" s="32"/>
      <c r="MW424" s="32"/>
      <c r="MX424" s="32"/>
      <c r="MY424" s="32"/>
      <c r="MZ424" s="32"/>
      <c r="NA424" s="32"/>
      <c r="NB424" s="32"/>
      <c r="NC424" s="32"/>
      <c r="ND424" s="32"/>
      <c r="NE424" s="32"/>
      <c r="NF424" s="32"/>
      <c r="NG424" s="32"/>
      <c r="NH424" s="32"/>
      <c r="NI424" s="32"/>
      <c r="NJ424" s="32"/>
      <c r="NK424" s="32"/>
      <c r="NL424" s="32"/>
      <c r="NM424" s="32"/>
      <c r="NN424" s="32"/>
      <c r="NO424" s="32"/>
      <c r="NP424" s="32"/>
      <c r="NQ424" s="32"/>
      <c r="NR424" s="32"/>
      <c r="NS424" s="32"/>
      <c r="NT424" s="32"/>
      <c r="NU424" s="32"/>
      <c r="NV424" s="32"/>
      <c r="NW424" s="32"/>
      <c r="NX424" s="32"/>
      <c r="NY424" s="32"/>
      <c r="NZ424" s="32"/>
      <c r="OA424" s="32"/>
      <c r="OB424" s="32"/>
      <c r="OC424" s="32"/>
      <c r="OD424" s="32"/>
      <c r="OE424" s="32"/>
      <c r="OF424" s="32"/>
      <c r="OG424" s="32"/>
      <c r="OH424" s="32"/>
      <c r="OI424" s="32"/>
      <c r="OJ424" s="32"/>
      <c r="OK424" s="32"/>
      <c r="OL424" s="32"/>
      <c r="OM424" s="32"/>
      <c r="ON424" s="32"/>
      <c r="OO424" s="32"/>
      <c r="OP424" s="32"/>
      <c r="OQ424" s="32"/>
      <c r="OR424" s="32"/>
      <c r="OS424" s="32"/>
      <c r="OT424" s="32"/>
      <c r="OU424" s="32"/>
      <c r="OV424" s="32"/>
      <c r="OW424" s="32"/>
      <c r="OX424" s="32"/>
      <c r="OY424" s="32"/>
      <c r="OZ424" s="32"/>
      <c r="PA424" s="32"/>
      <c r="PB424" s="32"/>
      <c r="PC424" s="32"/>
      <c r="PD424" s="32"/>
      <c r="PE424" s="32"/>
      <c r="PF424" s="32"/>
      <c r="PG424" s="32"/>
      <c r="PH424" s="32"/>
      <c r="PI424" s="32"/>
      <c r="PJ424" s="32"/>
      <c r="PK424" s="32"/>
      <c r="PL424" s="32"/>
      <c r="PM424" s="32"/>
      <c r="PN424" s="32"/>
      <c r="PO424" s="32"/>
      <c r="PP424" s="32"/>
      <c r="PQ424" s="32"/>
      <c r="PR424" s="32"/>
      <c r="PS424" s="32"/>
      <c r="PT424" s="32"/>
      <c r="PU424" s="32"/>
      <c r="PV424" s="32"/>
      <c r="PW424" s="32"/>
      <c r="PX424" s="32"/>
      <c r="PY424" s="32"/>
      <c r="PZ424" s="32"/>
      <c r="QA424" s="32"/>
      <c r="QB424" s="32"/>
      <c r="QC424" s="32"/>
      <c r="QD424" s="32"/>
      <c r="QE424" s="32"/>
      <c r="QF424" s="32"/>
      <c r="QG424" s="32"/>
      <c r="QH424" s="32"/>
      <c r="QI424" s="32"/>
      <c r="QJ424" s="32"/>
      <c r="QK424" s="32"/>
      <c r="QL424" s="32"/>
      <c r="QM424" s="32"/>
      <c r="QN424" s="32"/>
      <c r="QO424" s="32"/>
      <c r="QP424" s="32"/>
      <c r="QQ424" s="32"/>
      <c r="QR424" s="32"/>
      <c r="QS424" s="32"/>
      <c r="QT424" s="32"/>
      <c r="QU424" s="32"/>
      <c r="QV424" s="32"/>
      <c r="QW424" s="32"/>
      <c r="QX424" s="32"/>
      <c r="QY424" s="32"/>
      <c r="QZ424" s="32"/>
      <c r="RA424" s="32"/>
      <c r="RB424" s="32"/>
      <c r="RC424" s="32"/>
      <c r="RD424" s="32"/>
      <c r="RE424" s="32"/>
      <c r="RF424" s="32"/>
      <c r="RG424" s="32"/>
      <c r="RH424" s="32"/>
      <c r="RI424" s="32"/>
      <c r="RJ424" s="32"/>
      <c r="RK424" s="32"/>
      <c r="RL424" s="32"/>
      <c r="RM424" s="32"/>
      <c r="RN424" s="32"/>
      <c r="RO424" s="32"/>
      <c r="RP424" s="32"/>
      <c r="RQ424" s="32"/>
      <c r="RR424" s="32"/>
      <c r="RS424" s="32"/>
      <c r="RT424" s="32"/>
      <c r="RU424" s="32"/>
      <c r="RV424" s="32"/>
      <c r="RW424" s="32"/>
      <c r="RX424" s="32"/>
      <c r="RY424" s="32"/>
      <c r="RZ424" s="32"/>
      <c r="SA424" s="32"/>
      <c r="SB424" s="32"/>
      <c r="SC424" s="32"/>
      <c r="SD424" s="32"/>
      <c r="SE424" s="32"/>
      <c r="SF424" s="32"/>
      <c r="SG424" s="32"/>
      <c r="SH424" s="32"/>
      <c r="SI424" s="32"/>
      <c r="SJ424" s="32"/>
      <c r="SK424" s="32"/>
      <c r="SL424" s="32"/>
      <c r="SM424" s="32"/>
      <c r="SN424" s="32"/>
      <c r="SO424" s="32"/>
      <c r="SP424" s="32"/>
      <c r="SQ424" s="32"/>
      <c r="SR424" s="32"/>
      <c r="SS424" s="32"/>
      <c r="ST424" s="32"/>
      <c r="SU424" s="32"/>
      <c r="SV424" s="32"/>
      <c r="SW424" s="32"/>
      <c r="SX424" s="32"/>
      <c r="SY424" s="32"/>
      <c r="SZ424" s="32"/>
      <c r="TA424" s="32"/>
      <c r="TB424" s="32"/>
      <c r="TC424" s="32"/>
      <c r="TD424" s="32"/>
      <c r="TE424" s="32"/>
      <c r="TF424" s="32"/>
      <c r="TG424" s="32"/>
      <c r="TH424" s="32"/>
      <c r="TI424" s="32"/>
      <c r="TJ424" s="32"/>
      <c r="TK424" s="32"/>
      <c r="TL424" s="32"/>
      <c r="TM424" s="32"/>
      <c r="TN424" s="32"/>
      <c r="TO424" s="32"/>
      <c r="TP424" s="32"/>
      <c r="TQ424" s="32"/>
      <c r="TR424" s="32"/>
      <c r="TS424" s="32"/>
      <c r="TT424" s="32"/>
      <c r="TU424" s="32"/>
      <c r="TV424" s="32"/>
      <c r="TW424" s="32"/>
      <c r="TX424" s="32"/>
      <c r="TY424" s="32"/>
      <c r="TZ424" s="32"/>
      <c r="UA424" s="32"/>
      <c r="UB424" s="32"/>
      <c r="UC424" s="32"/>
      <c r="UD424" s="32"/>
      <c r="UE424" s="32"/>
      <c r="UF424" s="32"/>
      <c r="UG424" s="32"/>
      <c r="UH424" s="32"/>
      <c r="UI424" s="32"/>
      <c r="UJ424" s="32"/>
      <c r="UK424" s="32"/>
      <c r="UL424" s="32"/>
      <c r="UM424" s="32"/>
      <c r="UN424" s="32"/>
      <c r="UO424" s="32"/>
      <c r="UP424" s="32"/>
      <c r="UQ424" s="32"/>
      <c r="UR424" s="32"/>
      <c r="US424" s="32"/>
      <c r="UT424" s="32"/>
      <c r="UU424" s="32"/>
      <c r="UV424" s="32"/>
      <c r="UW424" s="32"/>
      <c r="UX424" s="32"/>
      <c r="UY424" s="32"/>
      <c r="UZ424" s="32"/>
      <c r="VA424" s="32"/>
      <c r="VB424" s="32"/>
      <c r="VC424" s="32"/>
      <c r="VD424" s="32"/>
      <c r="VE424" s="32"/>
      <c r="VF424" s="32"/>
      <c r="VG424" s="32"/>
      <c r="VH424" s="32"/>
      <c r="VI424" s="32"/>
      <c r="VJ424" s="32"/>
      <c r="VK424" s="32"/>
      <c r="VL424" s="32"/>
      <c r="VM424" s="32"/>
      <c r="VN424" s="32"/>
      <c r="VO424" s="32"/>
      <c r="VP424" s="32"/>
      <c r="VQ424" s="32"/>
      <c r="VR424" s="32"/>
      <c r="VS424" s="32"/>
      <c r="VT424" s="32"/>
      <c r="VU424" s="32"/>
      <c r="VV424" s="32"/>
      <c r="VW424" s="32"/>
      <c r="VX424" s="32"/>
      <c r="VY424" s="32"/>
      <c r="VZ424" s="32"/>
      <c r="WA424" s="32"/>
      <c r="WB424" s="32"/>
      <c r="WC424" s="32"/>
      <c r="WD424" s="32"/>
      <c r="WE424" s="32"/>
      <c r="WF424" s="32"/>
      <c r="WG424" s="32"/>
      <c r="WH424" s="32"/>
      <c r="WI424" s="32"/>
      <c r="WJ424" s="32"/>
      <c r="WK424" s="32"/>
      <c r="WL424" s="32"/>
      <c r="WM424" s="32"/>
      <c r="WN424" s="32"/>
      <c r="WO424" s="32"/>
      <c r="WP424" s="32"/>
      <c r="WQ424" s="32"/>
      <c r="WR424" s="32"/>
      <c r="WS424" s="32"/>
      <c r="WT424" s="32"/>
      <c r="WU424" s="32"/>
      <c r="WV424" s="32"/>
      <c r="WW424" s="32"/>
      <c r="WX424" s="32"/>
      <c r="WY424" s="32"/>
      <c r="WZ424" s="32"/>
      <c r="XA424" s="32"/>
      <c r="XB424" s="32"/>
      <c r="XC424" s="32"/>
      <c r="XD424" s="32"/>
      <c r="XE424" s="32"/>
      <c r="XF424" s="32"/>
      <c r="XG424" s="32"/>
      <c r="XH424" s="32"/>
      <c r="XI424" s="32"/>
      <c r="XJ424" s="32"/>
      <c r="XK424" s="32"/>
      <c r="XL424" s="32"/>
      <c r="XM424" s="32"/>
      <c r="XN424" s="32"/>
      <c r="XO424" s="32"/>
      <c r="XP424" s="32"/>
      <c r="XQ424" s="32"/>
      <c r="XR424" s="32"/>
      <c r="XS424" s="32"/>
      <c r="XT424" s="32"/>
      <c r="XU424" s="32"/>
      <c r="XV424" s="32"/>
      <c r="XW424" s="32"/>
      <c r="XX424" s="32"/>
      <c r="XY424" s="32"/>
      <c r="XZ424" s="32"/>
      <c r="YA424" s="32"/>
      <c r="YB424" s="32"/>
      <c r="YC424" s="32"/>
      <c r="YD424" s="32"/>
      <c r="YE424" s="32"/>
      <c r="YF424" s="32"/>
      <c r="YG424" s="32"/>
      <c r="YH424" s="32"/>
      <c r="YI424" s="32"/>
      <c r="YJ424" s="32"/>
      <c r="YK424" s="32"/>
      <c r="YL424" s="32"/>
      <c r="YM424" s="32"/>
      <c r="YN424" s="32"/>
      <c r="YO424" s="32"/>
      <c r="YP424" s="32"/>
      <c r="YQ424" s="32"/>
      <c r="YR424" s="32"/>
      <c r="YS424" s="32"/>
      <c r="YT424" s="32"/>
      <c r="YU424" s="32"/>
      <c r="YV424" s="32"/>
      <c r="YW424" s="32"/>
      <c r="YX424" s="32"/>
      <c r="YY424" s="32"/>
      <c r="YZ424" s="32"/>
      <c r="ZA424" s="32"/>
      <c r="ZB424" s="32"/>
      <c r="ZC424" s="32"/>
      <c r="ZD424" s="32"/>
      <c r="ZE424" s="32"/>
      <c r="ZF424" s="32"/>
      <c r="ZG424" s="32"/>
      <c r="ZH424" s="32"/>
      <c r="ZI424" s="32"/>
      <c r="ZJ424" s="32"/>
      <c r="ZK424" s="32"/>
      <c r="ZL424" s="32"/>
      <c r="ZM424" s="32"/>
      <c r="ZN424" s="32"/>
      <c r="ZO424" s="32"/>
      <c r="ZP424" s="32"/>
      <c r="ZQ424" s="32"/>
      <c r="ZR424" s="32"/>
      <c r="ZS424" s="32"/>
      <c r="ZT424" s="32"/>
      <c r="ZU424" s="32"/>
      <c r="ZV424" s="32"/>
      <c r="ZW424" s="32"/>
      <c r="ZX424" s="32"/>
      <c r="ZY424" s="32"/>
      <c r="ZZ424" s="32"/>
      <c r="AAA424" s="32"/>
      <c r="AAB424" s="32"/>
      <c r="AAC424" s="32"/>
      <c r="AAD424" s="32"/>
      <c r="AAE424" s="32"/>
      <c r="AAF424" s="32"/>
      <c r="AAG424" s="32"/>
      <c r="AAH424" s="32"/>
      <c r="AAI424" s="32"/>
      <c r="AAJ424" s="32"/>
      <c r="AAK424" s="32"/>
      <c r="AAL424" s="32"/>
      <c r="AAM424" s="32"/>
      <c r="AAN424" s="32"/>
      <c r="AAO424" s="32"/>
      <c r="AAP424" s="32"/>
      <c r="AAQ424" s="32"/>
      <c r="AAR424" s="32"/>
      <c r="AAS424" s="32"/>
      <c r="AAT424" s="32"/>
      <c r="AAU424" s="32"/>
      <c r="AAV424" s="32"/>
      <c r="AAW424" s="32"/>
      <c r="AAX424" s="32"/>
      <c r="AAY424" s="32"/>
      <c r="AAZ424" s="32"/>
      <c r="ABA424" s="32"/>
      <c r="ABB424" s="32"/>
      <c r="ABC424" s="32"/>
      <c r="ABD424" s="32"/>
      <c r="ABE424" s="32"/>
      <c r="ABF424" s="32"/>
      <c r="ABG424" s="32"/>
      <c r="ABH424" s="32"/>
      <c r="ABI424" s="32"/>
      <c r="ABJ424" s="32"/>
      <c r="ABK424" s="32"/>
      <c r="ABL424" s="32"/>
      <c r="ABM424" s="32"/>
      <c r="ABN424" s="32"/>
      <c r="ABO424" s="32"/>
      <c r="ABP424" s="32"/>
      <c r="ABQ424" s="32"/>
      <c r="ABR424" s="32"/>
      <c r="ABS424" s="32"/>
      <c r="ABT424" s="32"/>
      <c r="ABU424" s="32"/>
      <c r="ABV424" s="32"/>
      <c r="ABW424" s="32"/>
      <c r="ABX424" s="32"/>
      <c r="ABY424" s="32"/>
      <c r="ABZ424" s="32"/>
      <c r="ACA424" s="32"/>
      <c r="ACB424" s="32"/>
      <c r="ACC424" s="32"/>
      <c r="ACD424" s="32"/>
      <c r="ACE424" s="32"/>
      <c r="ACF424" s="32"/>
      <c r="ACG424" s="32"/>
      <c r="ACH424" s="32"/>
      <c r="ACI424" s="32"/>
      <c r="ACJ424" s="32"/>
      <c r="ACK424" s="32"/>
      <c r="ACL424" s="32"/>
      <c r="ACM424" s="32"/>
      <c r="ACN424" s="32"/>
      <c r="ACO424" s="32"/>
      <c r="ACP424" s="32"/>
      <c r="ACQ424" s="32"/>
      <c r="ACR424" s="32"/>
      <c r="ACS424" s="32"/>
      <c r="ACT424" s="32"/>
      <c r="ACU424" s="32"/>
      <c r="ACV424" s="32"/>
      <c r="ACW424" s="32"/>
      <c r="ACX424" s="32"/>
      <c r="ACY424" s="32"/>
      <c r="ACZ424" s="32"/>
      <c r="ADA424" s="32"/>
      <c r="ADB424" s="32"/>
      <c r="ADC424" s="32"/>
      <c r="ADD424" s="32"/>
      <c r="ADE424" s="32"/>
      <c r="ADF424" s="32"/>
      <c r="ADG424" s="32"/>
      <c r="ADH424" s="32"/>
      <c r="ADI424" s="32"/>
      <c r="ADJ424" s="32"/>
      <c r="ADK424" s="32"/>
      <c r="ADL424" s="32"/>
      <c r="ADM424" s="32"/>
      <c r="ADN424" s="32"/>
      <c r="ADO424" s="32"/>
      <c r="ADP424" s="32"/>
      <c r="ADQ424" s="32"/>
      <c r="ADR424" s="32"/>
      <c r="ADS424" s="32"/>
      <c r="ADT424" s="32"/>
      <c r="ADU424" s="32"/>
      <c r="ADV424" s="32"/>
      <c r="ADW424" s="32"/>
      <c r="ADX424" s="32"/>
      <c r="ADY424" s="32"/>
      <c r="ADZ424" s="32"/>
      <c r="AEA424" s="32"/>
      <c r="AEB424" s="32"/>
      <c r="AEC424" s="32"/>
      <c r="AED424" s="32"/>
      <c r="AEE424" s="32"/>
      <c r="AEF424" s="32"/>
      <c r="AEG424" s="32"/>
      <c r="AEH424" s="32"/>
      <c r="AEI424" s="32"/>
      <c r="AEJ424" s="32"/>
      <c r="AEK424" s="32"/>
      <c r="AEL424" s="32"/>
      <c r="AEM424" s="32"/>
      <c r="AEN424" s="32"/>
      <c r="AEO424" s="32"/>
      <c r="AEP424" s="32"/>
      <c r="AEQ424" s="32"/>
      <c r="AER424" s="32"/>
      <c r="AES424" s="32"/>
      <c r="AET424" s="32"/>
      <c r="AEU424" s="32"/>
      <c r="AEV424" s="32"/>
      <c r="AEW424" s="32"/>
      <c r="AEX424" s="32"/>
      <c r="AEY424" s="32"/>
      <c r="AEZ424" s="32"/>
      <c r="AFA424" s="32"/>
      <c r="AFB424" s="32"/>
      <c r="AFC424" s="32"/>
      <c r="AFD424" s="32"/>
      <c r="AFE424" s="32"/>
      <c r="AFF424" s="32"/>
      <c r="AFG424" s="32"/>
      <c r="AFH424" s="32"/>
      <c r="AFI424" s="32"/>
      <c r="AFJ424" s="32"/>
      <c r="AFK424" s="32"/>
      <c r="AFL424" s="32"/>
      <c r="AFM424" s="32"/>
      <c r="AFN424" s="32"/>
      <c r="AFO424" s="32"/>
      <c r="AFP424" s="32"/>
      <c r="AFQ424" s="32"/>
      <c r="AFR424" s="32"/>
      <c r="AFS424" s="32"/>
      <c r="AFT424" s="32"/>
      <c r="AFU424" s="32"/>
      <c r="AFV424" s="32"/>
      <c r="AFW424" s="32"/>
      <c r="AFX424" s="32"/>
      <c r="AFY424" s="32"/>
      <c r="AFZ424" s="32"/>
      <c r="AGA424" s="32"/>
      <c r="AGB424" s="32"/>
      <c r="AGC424" s="32"/>
      <c r="AGD424" s="32"/>
      <c r="AGE424" s="32"/>
      <c r="AGF424" s="32"/>
      <c r="AGG424" s="32"/>
      <c r="AGH424" s="32"/>
      <c r="AGI424" s="32"/>
      <c r="AGJ424" s="32"/>
      <c r="AGK424" s="32"/>
      <c r="AGL424" s="32"/>
      <c r="AGM424" s="32"/>
      <c r="AGN424" s="32"/>
      <c r="AGO424" s="32"/>
      <c r="AGP424" s="32"/>
      <c r="AGQ424" s="32"/>
      <c r="AGR424" s="32"/>
      <c r="AGS424" s="32"/>
      <c r="AGT424" s="32"/>
      <c r="AGU424" s="32"/>
      <c r="AGV424" s="32"/>
      <c r="AGW424" s="32"/>
      <c r="AGX424" s="32"/>
      <c r="AGY424" s="32"/>
      <c r="AGZ424" s="32"/>
      <c r="AHA424" s="32"/>
      <c r="AHB424" s="32"/>
      <c r="AHC424" s="32"/>
      <c r="AHD424" s="32"/>
      <c r="AHE424" s="32"/>
      <c r="AHF424" s="32"/>
      <c r="AHG424" s="32"/>
      <c r="AHH424" s="32"/>
      <c r="AHI424" s="32"/>
      <c r="AHJ424" s="32"/>
      <c r="AHK424" s="32"/>
      <c r="AHL424" s="32"/>
      <c r="AHM424" s="32"/>
      <c r="AHN424" s="32"/>
      <c r="AHO424" s="32"/>
      <c r="AHP424" s="32"/>
      <c r="AHQ424" s="32"/>
      <c r="AHR424" s="32"/>
      <c r="AHS424" s="32"/>
      <c r="AHT424" s="32"/>
      <c r="AHU424" s="32"/>
      <c r="AHV424" s="32"/>
      <c r="AHW424" s="32"/>
      <c r="AHX424" s="32"/>
      <c r="AHY424" s="32"/>
      <c r="AHZ424" s="32"/>
      <c r="AIA424" s="32"/>
      <c r="AIB424" s="32"/>
      <c r="AIC424" s="32"/>
      <c r="AID424" s="32"/>
      <c r="AIE424" s="32"/>
      <c r="AIF424" s="32"/>
      <c r="AIG424" s="32"/>
      <c r="AIH424" s="32"/>
      <c r="AII424" s="32"/>
      <c r="AIJ424" s="32"/>
      <c r="AIK424" s="32"/>
      <c r="AIL424" s="32"/>
      <c r="AIM424" s="32"/>
      <c r="AIN424" s="32"/>
      <c r="AIO424" s="32"/>
      <c r="AIP424" s="32"/>
      <c r="AIQ424" s="32"/>
      <c r="AIR424" s="32"/>
      <c r="AIS424" s="32"/>
      <c r="AIT424" s="32"/>
      <c r="AIU424" s="32"/>
      <c r="AIV424" s="32"/>
      <c r="AIW424" s="32"/>
      <c r="AIX424" s="32"/>
      <c r="AIY424" s="32"/>
      <c r="AIZ424" s="32"/>
      <c r="AJA424" s="32"/>
      <c r="AJB424" s="32"/>
      <c r="AJC424" s="32"/>
      <c r="AJD424" s="32"/>
      <c r="AJE424" s="32"/>
      <c r="AJF424" s="32"/>
      <c r="AJG424" s="32"/>
      <c r="AJH424" s="32"/>
      <c r="AJI424" s="32"/>
      <c r="AJJ424" s="32"/>
      <c r="AJK424" s="32"/>
      <c r="AJL424" s="32"/>
      <c r="AJM424" s="32"/>
      <c r="AJN424" s="32"/>
      <c r="AJO424" s="32"/>
      <c r="AJP424" s="32"/>
      <c r="AJQ424" s="32"/>
      <c r="AJR424" s="32"/>
      <c r="AJS424" s="32"/>
      <c r="AJT424" s="32"/>
      <c r="AJU424" s="32"/>
      <c r="AJV424" s="32"/>
      <c r="AJW424" s="32"/>
      <c r="AJX424" s="32"/>
      <c r="AJY424" s="32"/>
      <c r="AJZ424" s="32"/>
      <c r="AKA424" s="32"/>
      <c r="AKB424" s="32"/>
      <c r="AKC424" s="32"/>
      <c r="AKD424" s="32"/>
      <c r="AKE424" s="32"/>
      <c r="AKF424" s="32"/>
      <c r="AKG424" s="32"/>
      <c r="AKH424" s="32"/>
      <c r="AKI424" s="32"/>
      <c r="AKJ424" s="32"/>
      <c r="AKK424" s="32"/>
      <c r="AKL424" s="32"/>
      <c r="AKM424" s="32"/>
      <c r="AKN424" s="32"/>
      <c r="AKO424" s="32"/>
      <c r="AKP424" s="32"/>
      <c r="AKQ424" s="32"/>
      <c r="AKR424" s="32"/>
      <c r="AKS424" s="32"/>
      <c r="AKT424" s="32"/>
      <c r="AKU424" s="32"/>
      <c r="AKV424" s="32"/>
      <c r="AKW424" s="32"/>
      <c r="AKX424" s="32"/>
      <c r="AKY424" s="32"/>
      <c r="AKZ424" s="32"/>
      <c r="ALA424" s="32"/>
      <c r="ALB424" s="32"/>
      <c r="ALC424" s="32"/>
      <c r="ALD424" s="32"/>
      <c r="ALE424" s="32"/>
      <c r="ALF424" s="32"/>
      <c r="ALG424" s="32"/>
      <c r="ALH424" s="32"/>
      <c r="ALI424" s="32"/>
      <c r="ALJ424" s="32"/>
      <c r="ALK424" s="32"/>
    </row>
    <row r="425" spans="1:999" s="26" customFormat="1" ht="17" customHeight="1">
      <c r="A425" s="116"/>
      <c r="B425" s="78" t="d">
        <v>2025-11-28</v>
      </c>
      <c r="C425" s="79" t="s">
        <v>2824</v>
      </c>
      <c r="D425" s="79" t="s">
        <v>23</v>
      </c>
      <c r="E425" s="79" t="s">
        <v>159</v>
      </c>
      <c r="F425" s="80" t="s">
        <v>2825</v>
      </c>
      <c r="G425" s="81" t="s">
        <v>2834</v>
      </c>
      <c r="H425" s="81" t="s">
        <v>2241</v>
      </c>
      <c r="I425" s="81" t="s">
        <v>2835</v>
      </c>
      <c r="J425" s="79" t="s">
        <v>2828</v>
      </c>
      <c r="K425" s="42"/>
      <c r="L425" s="33"/>
      <c r="M425" s="33"/>
      <c r="N425" s="33"/>
      <c r="O425" s="33"/>
      <c r="P425" s="33"/>
      <c r="Q425" s="33"/>
      <c r="R425" s="33"/>
      <c r="S425" s="33"/>
      <c r="T425" s="33"/>
      <c r="U425" s="33"/>
      <c r="V425" s="33"/>
      <c r="W425" s="33"/>
      <c r="X425" s="33"/>
      <c r="Y425" s="33"/>
      <c r="Z425" s="33"/>
      <c r="AA425" s="33"/>
      <c r="AB425" s="33"/>
      <c r="AC425" s="33"/>
      <c r="AD425" s="33"/>
      <c r="AE425" s="33"/>
      <c r="AF425" s="33"/>
      <c r="AG425" s="33"/>
      <c r="AH425" s="33"/>
      <c r="AI425" s="33"/>
      <c r="AJ425" s="33"/>
      <c r="AK425" s="33"/>
      <c r="AL425" s="33"/>
      <c r="AM425" s="33"/>
      <c r="AN425" s="33"/>
      <c r="AO425" s="33"/>
      <c r="AP425" s="33"/>
      <c r="AQ425" s="33"/>
      <c r="AR425" s="33"/>
      <c r="AS425" s="33"/>
      <c r="AT425" s="33"/>
      <c r="AU425" s="33"/>
      <c r="AV425" s="33"/>
      <c r="AW425" s="33"/>
      <c r="AX425" s="33"/>
      <c r="AY425" s="33"/>
      <c r="AZ425" s="33"/>
      <c r="BA425" s="33"/>
      <c r="BB425" s="33"/>
      <c r="BC425" s="33"/>
      <c r="BD425" s="33"/>
      <c r="BE425" s="33"/>
      <c r="BF425" s="33"/>
      <c r="BG425" s="33"/>
      <c r="BH425" s="33"/>
      <c r="BI425" s="33"/>
      <c r="BJ425" s="33"/>
      <c r="BK425" s="33"/>
      <c r="BL425" s="33"/>
      <c r="BM425" s="33"/>
      <c r="BN425" s="33"/>
      <c r="BO425" s="33"/>
      <c r="BP425" s="33"/>
      <c r="BQ425" s="33"/>
      <c r="BR425" s="33"/>
      <c r="BS425" s="33"/>
      <c r="BT425" s="33"/>
      <c r="BU425" s="33"/>
      <c r="BV425" s="33"/>
      <c r="BW425" s="33"/>
      <c r="BX425" s="33"/>
      <c r="BY425" s="33"/>
      <c r="BZ425" s="33"/>
      <c r="CA425" s="33"/>
      <c r="CB425" s="33"/>
      <c r="CC425" s="33"/>
      <c r="CD425" s="33"/>
      <c r="CE425" s="33"/>
      <c r="CF425" s="33"/>
      <c r="CG425" s="33"/>
      <c r="CH425" s="33"/>
      <c r="CI425" s="33"/>
      <c r="CJ425" s="33"/>
      <c r="CK425" s="33"/>
      <c r="CL425" s="33"/>
      <c r="CM425" s="33"/>
      <c r="CN425" s="33"/>
      <c r="CO425" s="33"/>
      <c r="CP425" s="33"/>
      <c r="CQ425" s="33"/>
      <c r="CR425" s="33"/>
      <c r="CS425" s="33"/>
      <c r="CT425" s="33"/>
      <c r="CU425" s="33"/>
      <c r="CV425" s="33"/>
      <c r="CW425" s="33"/>
      <c r="CX425" s="33"/>
      <c r="CY425" s="33"/>
      <c r="CZ425" s="33"/>
      <c r="DA425" s="33"/>
      <c r="DB425" s="33"/>
      <c r="DC425" s="33"/>
      <c r="DD425" s="33"/>
      <c r="DE425" s="33"/>
      <c r="DF425" s="33"/>
      <c r="DG425" s="33"/>
      <c r="DH425" s="33"/>
      <c r="DI425" s="33"/>
      <c r="DJ425" s="33"/>
      <c r="DK425" s="33"/>
      <c r="DL425" s="33"/>
      <c r="DM425" s="33"/>
      <c r="DN425" s="33"/>
      <c r="DO425" s="33"/>
      <c r="DP425" s="33"/>
      <c r="DQ425" s="33"/>
      <c r="DR425" s="33"/>
      <c r="DS425" s="33"/>
      <c r="DT425" s="33"/>
      <c r="DU425" s="33"/>
      <c r="DV425" s="33"/>
      <c r="DW425" s="33"/>
      <c r="DX425" s="33"/>
      <c r="DY425" s="33"/>
      <c r="DZ425" s="33"/>
      <c r="EA425" s="33"/>
      <c r="EB425" s="33"/>
      <c r="EC425" s="33"/>
      <c r="ED425" s="33"/>
      <c r="EE425" s="33"/>
      <c r="EF425" s="33"/>
      <c r="EG425" s="33"/>
      <c r="EH425" s="33"/>
      <c r="EI425" s="33"/>
      <c r="EJ425" s="33"/>
      <c r="EK425" s="33"/>
      <c r="EL425" s="33"/>
      <c r="EM425" s="33"/>
      <c r="EN425" s="33"/>
      <c r="EO425" s="33"/>
      <c r="EP425" s="33"/>
      <c r="EQ425" s="33"/>
      <c r="ER425" s="33"/>
      <c r="ES425" s="33"/>
      <c r="ET425" s="33"/>
      <c r="EU425" s="33"/>
      <c r="EV425" s="33"/>
      <c r="EW425" s="33"/>
      <c r="EX425" s="33"/>
      <c r="EY425" s="33"/>
      <c r="EZ425" s="33"/>
      <c r="FA425" s="33"/>
      <c r="FB425" s="33"/>
      <c r="FC425" s="33"/>
      <c r="FD425" s="33"/>
      <c r="FE425" s="33"/>
      <c r="FF425" s="33"/>
      <c r="FG425" s="33"/>
      <c r="FH425" s="33"/>
      <c r="FI425" s="33"/>
      <c r="FJ425" s="33"/>
      <c r="FK425" s="33"/>
      <c r="FL425" s="33"/>
      <c r="FM425" s="33"/>
      <c r="FN425" s="33"/>
      <c r="FO425" s="33"/>
      <c r="FP425" s="33"/>
      <c r="FQ425" s="33"/>
      <c r="FR425" s="33"/>
      <c r="FS425" s="33"/>
      <c r="FT425" s="33"/>
      <c r="FU425" s="33"/>
      <c r="FV425" s="33"/>
      <c r="FW425" s="33"/>
      <c r="FX425" s="33"/>
      <c r="FY425" s="33"/>
      <c r="FZ425" s="33"/>
      <c r="GA425" s="33"/>
      <c r="GB425" s="33"/>
      <c r="GC425" s="33"/>
      <c r="GD425" s="33"/>
      <c r="GE425" s="33"/>
      <c r="GF425" s="33"/>
      <c r="GG425" s="33"/>
      <c r="GH425" s="33"/>
      <c r="GI425" s="33"/>
      <c r="GJ425" s="33"/>
      <c r="GK425" s="33"/>
      <c r="GL425" s="33"/>
      <c r="GM425" s="33"/>
      <c r="GN425" s="33"/>
      <c r="GO425" s="33"/>
      <c r="GP425" s="33"/>
      <c r="GQ425" s="33"/>
      <c r="GR425" s="33"/>
      <c r="GS425" s="33"/>
      <c r="GT425" s="33"/>
      <c r="GU425" s="33"/>
      <c r="GV425" s="33"/>
      <c r="GW425" s="33"/>
      <c r="GX425" s="33"/>
      <c r="GY425" s="33"/>
      <c r="GZ425" s="33"/>
      <c r="HA425" s="33"/>
      <c r="HB425" s="33"/>
      <c r="HC425" s="33"/>
      <c r="HD425" s="33"/>
      <c r="HE425" s="33"/>
      <c r="HF425" s="33"/>
      <c r="HG425" s="33"/>
      <c r="HH425" s="33"/>
      <c r="HI425" s="33"/>
      <c r="HJ425" s="33"/>
      <c r="HK425" s="33"/>
      <c r="HL425" s="33"/>
      <c r="HM425" s="33"/>
      <c r="HN425" s="33"/>
      <c r="HO425" s="33"/>
      <c r="HP425" s="33"/>
      <c r="HQ425" s="33"/>
      <c r="HR425" s="33"/>
      <c r="HS425" s="33"/>
      <c r="HT425" s="33"/>
      <c r="HU425" s="33"/>
      <c r="HV425" s="33"/>
      <c r="HW425" s="33"/>
      <c r="HX425" s="32"/>
      <c r="HY425" s="32"/>
      <c r="HZ425" s="32"/>
      <c r="IA425" s="32"/>
      <c r="IB425" s="32"/>
      <c r="IC425" s="32"/>
      <c r="ID425" s="32"/>
      <c r="IE425" s="32"/>
      <c r="IF425" s="32"/>
      <c r="IG425" s="32"/>
      <c r="IH425" s="32"/>
      <c r="II425" s="32"/>
      <c r="IJ425" s="32"/>
      <c r="IK425" s="32"/>
      <c r="IL425" s="32"/>
      <c r="IM425" s="32"/>
      <c r="IN425" s="32"/>
      <c r="IO425" s="32"/>
      <c r="IP425" s="32"/>
      <c r="IQ425" s="32"/>
      <c r="IR425" s="32"/>
      <c r="IS425" s="32"/>
      <c r="IT425" s="32"/>
      <c r="IU425" s="32"/>
      <c r="IV425" s="32"/>
      <c r="IW425" s="32"/>
      <c r="IX425" s="32"/>
      <c r="IY425" s="32"/>
      <c r="IZ425" s="32"/>
      <c r="JA425" s="32"/>
      <c r="JB425" s="32"/>
      <c r="JC425" s="32"/>
      <c r="JD425" s="32"/>
      <c r="JE425" s="32"/>
      <c r="JF425" s="32"/>
      <c r="JG425" s="32"/>
      <c r="JH425" s="32"/>
      <c r="JI425" s="32"/>
      <c r="JJ425" s="32"/>
      <c r="JK425" s="32"/>
      <c r="JL425" s="32"/>
      <c r="JM425" s="32"/>
      <c r="JN425" s="32"/>
      <c r="JO425" s="32"/>
      <c r="JP425" s="32"/>
      <c r="JQ425" s="32"/>
      <c r="JR425" s="32"/>
      <c r="JS425" s="32"/>
      <c r="JT425" s="32"/>
      <c r="JU425" s="32"/>
      <c r="JV425" s="32"/>
      <c r="JW425" s="32"/>
      <c r="JX425" s="32"/>
      <c r="JY425" s="32"/>
      <c r="JZ425" s="32"/>
      <c r="KA425" s="32"/>
      <c r="KB425" s="32"/>
      <c r="KC425" s="32"/>
      <c r="KD425" s="32"/>
      <c r="KE425" s="32"/>
      <c r="KF425" s="32"/>
      <c r="KG425" s="32"/>
      <c r="KH425" s="32"/>
      <c r="KI425" s="32"/>
      <c r="KJ425" s="32"/>
      <c r="KK425" s="32"/>
      <c r="KL425" s="32"/>
      <c r="KM425" s="32"/>
      <c r="KN425" s="32"/>
      <c r="KO425" s="32"/>
      <c r="KP425" s="32"/>
      <c r="KQ425" s="32"/>
      <c r="KR425" s="32"/>
      <c r="KS425" s="32"/>
      <c r="KT425" s="32"/>
      <c r="KU425" s="32"/>
      <c r="KV425" s="32"/>
      <c r="KW425" s="32"/>
      <c r="KX425" s="32"/>
      <c r="KY425" s="32"/>
      <c r="KZ425" s="32"/>
      <c r="LA425" s="32"/>
      <c r="LB425" s="32"/>
      <c r="LC425" s="32"/>
      <c r="LD425" s="32"/>
      <c r="LE425" s="32"/>
      <c r="LF425" s="32"/>
      <c r="LG425" s="32"/>
      <c r="LH425" s="32"/>
      <c r="LI425" s="32"/>
      <c r="LJ425" s="32"/>
      <c r="LK425" s="32"/>
      <c r="LL425" s="32"/>
      <c r="LM425" s="32"/>
      <c r="LN425" s="32"/>
      <c r="LO425" s="32"/>
      <c r="LP425" s="32"/>
      <c r="LQ425" s="32"/>
      <c r="LR425" s="32"/>
      <c r="LS425" s="32"/>
      <c r="LT425" s="32"/>
      <c r="LU425" s="32"/>
      <c r="LV425" s="32"/>
      <c r="LW425" s="32"/>
      <c r="LX425" s="32"/>
      <c r="LY425" s="32"/>
      <c r="LZ425" s="32"/>
      <c r="MA425" s="32"/>
      <c r="MB425" s="32"/>
      <c r="MC425" s="32"/>
      <c r="MD425" s="32"/>
      <c r="ME425" s="32"/>
      <c r="MF425" s="32"/>
      <c r="MG425" s="32"/>
      <c r="MH425" s="32"/>
      <c r="MI425" s="32"/>
      <c r="MJ425" s="32"/>
      <c r="MK425" s="32"/>
      <c r="ML425" s="32"/>
      <c r="MM425" s="32"/>
      <c r="MN425" s="32"/>
      <c r="MO425" s="32"/>
      <c r="MP425" s="32"/>
      <c r="MQ425" s="32"/>
      <c r="MR425" s="32"/>
      <c r="MS425" s="32"/>
      <c r="MT425" s="32"/>
      <c r="MU425" s="32"/>
      <c r="MV425" s="32"/>
      <c r="MW425" s="32"/>
      <c r="MX425" s="32"/>
      <c r="MY425" s="32"/>
      <c r="MZ425" s="32"/>
      <c r="NA425" s="32"/>
      <c r="NB425" s="32"/>
      <c r="NC425" s="32"/>
      <c r="ND425" s="32"/>
      <c r="NE425" s="32"/>
      <c r="NF425" s="32"/>
      <c r="NG425" s="32"/>
      <c r="NH425" s="32"/>
      <c r="NI425" s="32"/>
      <c r="NJ425" s="32"/>
      <c r="NK425" s="32"/>
      <c r="NL425" s="32"/>
      <c r="NM425" s="32"/>
      <c r="NN425" s="32"/>
      <c r="NO425" s="32"/>
      <c r="NP425" s="32"/>
      <c r="NQ425" s="32"/>
      <c r="NR425" s="32"/>
      <c r="NS425" s="32"/>
      <c r="NT425" s="32"/>
      <c r="NU425" s="32"/>
      <c r="NV425" s="32"/>
      <c r="NW425" s="32"/>
      <c r="NX425" s="32"/>
      <c r="NY425" s="32"/>
      <c r="NZ425" s="32"/>
      <c r="OA425" s="32"/>
      <c r="OB425" s="32"/>
      <c r="OC425" s="32"/>
      <c r="OD425" s="32"/>
      <c r="OE425" s="32"/>
      <c r="OF425" s="32"/>
      <c r="OG425" s="32"/>
      <c r="OH425" s="32"/>
      <c r="OI425" s="32"/>
      <c r="OJ425" s="32"/>
      <c r="OK425" s="32"/>
      <c r="OL425" s="32"/>
      <c r="OM425" s="32"/>
      <c r="ON425" s="32"/>
      <c r="OO425" s="32"/>
      <c r="OP425" s="32"/>
      <c r="OQ425" s="32"/>
      <c r="OR425" s="32"/>
      <c r="OS425" s="32"/>
      <c r="OT425" s="32"/>
      <c r="OU425" s="32"/>
      <c r="OV425" s="32"/>
      <c r="OW425" s="32"/>
      <c r="OX425" s="32"/>
      <c r="OY425" s="32"/>
      <c r="OZ425" s="32"/>
      <c r="PA425" s="32"/>
      <c r="PB425" s="32"/>
      <c r="PC425" s="32"/>
      <c r="PD425" s="32"/>
      <c r="PE425" s="32"/>
      <c r="PF425" s="32"/>
      <c r="PG425" s="32"/>
      <c r="PH425" s="32"/>
      <c r="PI425" s="32"/>
      <c r="PJ425" s="32"/>
      <c r="PK425" s="32"/>
      <c r="PL425" s="32"/>
      <c r="PM425" s="32"/>
      <c r="PN425" s="32"/>
      <c r="PO425" s="32"/>
      <c r="PP425" s="32"/>
      <c r="PQ425" s="32"/>
      <c r="PR425" s="32"/>
      <c r="PS425" s="32"/>
      <c r="PT425" s="32"/>
      <c r="PU425" s="32"/>
      <c r="PV425" s="32"/>
      <c r="PW425" s="32"/>
      <c r="PX425" s="32"/>
      <c r="PY425" s="32"/>
      <c r="PZ425" s="32"/>
      <c r="QA425" s="32"/>
      <c r="QB425" s="32"/>
      <c r="QC425" s="32"/>
      <c r="QD425" s="32"/>
      <c r="QE425" s="32"/>
      <c r="QF425" s="32"/>
      <c r="QG425" s="32"/>
      <c r="QH425" s="32"/>
      <c r="QI425" s="32"/>
      <c r="QJ425" s="32"/>
      <c r="QK425" s="32"/>
      <c r="QL425" s="32"/>
      <c r="QM425" s="32"/>
      <c r="QN425" s="32"/>
      <c r="QO425" s="32"/>
      <c r="QP425" s="32"/>
      <c r="QQ425" s="32"/>
      <c r="QR425" s="32"/>
      <c r="QS425" s="32"/>
      <c r="QT425" s="32"/>
      <c r="QU425" s="32"/>
      <c r="QV425" s="32"/>
      <c r="QW425" s="32"/>
      <c r="QX425" s="32"/>
      <c r="QY425" s="32"/>
      <c r="QZ425" s="32"/>
      <c r="RA425" s="32"/>
      <c r="RB425" s="32"/>
      <c r="RC425" s="32"/>
      <c r="RD425" s="32"/>
      <c r="RE425" s="32"/>
      <c r="RF425" s="32"/>
      <c r="RG425" s="32"/>
      <c r="RH425" s="32"/>
      <c r="RI425" s="32"/>
      <c r="RJ425" s="32"/>
      <c r="RK425" s="32"/>
      <c r="RL425" s="32"/>
      <c r="RM425" s="32"/>
      <c r="RN425" s="32"/>
      <c r="RO425" s="32"/>
      <c r="RP425" s="32"/>
      <c r="RQ425" s="32"/>
      <c r="RR425" s="32"/>
      <c r="RS425" s="32"/>
      <c r="RT425" s="32"/>
      <c r="RU425" s="32"/>
      <c r="RV425" s="32"/>
      <c r="RW425" s="32"/>
      <c r="RX425" s="32"/>
      <c r="RY425" s="32"/>
      <c r="RZ425" s="32"/>
      <c r="SA425" s="32"/>
      <c r="SB425" s="32"/>
      <c r="SC425" s="32"/>
      <c r="SD425" s="32"/>
      <c r="SE425" s="32"/>
      <c r="SF425" s="32"/>
      <c r="SG425" s="32"/>
      <c r="SH425" s="32"/>
      <c r="SI425" s="32"/>
      <c r="SJ425" s="32"/>
      <c r="SK425" s="32"/>
      <c r="SL425" s="32"/>
      <c r="SM425" s="32"/>
      <c r="SN425" s="32"/>
      <c r="SO425" s="32"/>
      <c r="SP425" s="32"/>
      <c r="SQ425" s="32"/>
      <c r="SR425" s="32"/>
      <c r="SS425" s="32"/>
      <c r="ST425" s="32"/>
      <c r="SU425" s="32"/>
      <c r="SV425" s="32"/>
      <c r="SW425" s="32"/>
      <c r="SX425" s="32"/>
      <c r="SY425" s="32"/>
      <c r="SZ425" s="32"/>
      <c r="TA425" s="32"/>
      <c r="TB425" s="32"/>
      <c r="TC425" s="32"/>
      <c r="TD425" s="32"/>
      <c r="TE425" s="32"/>
      <c r="TF425" s="32"/>
      <c r="TG425" s="32"/>
      <c r="TH425" s="32"/>
      <c r="TI425" s="32"/>
      <c r="TJ425" s="32"/>
      <c r="TK425" s="32"/>
      <c r="TL425" s="32"/>
      <c r="TM425" s="32"/>
      <c r="TN425" s="32"/>
      <c r="TO425" s="32"/>
      <c r="TP425" s="32"/>
      <c r="TQ425" s="32"/>
      <c r="TR425" s="32"/>
      <c r="TS425" s="32"/>
      <c r="TT425" s="32"/>
      <c r="TU425" s="32"/>
      <c r="TV425" s="32"/>
      <c r="TW425" s="32"/>
      <c r="TX425" s="32"/>
      <c r="TY425" s="32"/>
      <c r="TZ425" s="32"/>
      <c r="UA425" s="32"/>
      <c r="UB425" s="32"/>
      <c r="UC425" s="32"/>
      <c r="UD425" s="32"/>
      <c r="UE425" s="32"/>
      <c r="UF425" s="32"/>
      <c r="UG425" s="32"/>
      <c r="UH425" s="32"/>
      <c r="UI425" s="32"/>
      <c r="UJ425" s="32"/>
      <c r="UK425" s="32"/>
      <c r="UL425" s="32"/>
      <c r="UM425" s="32"/>
      <c r="UN425" s="32"/>
      <c r="UO425" s="32"/>
      <c r="UP425" s="32"/>
      <c r="UQ425" s="32"/>
      <c r="UR425" s="32"/>
      <c r="US425" s="32"/>
      <c r="UT425" s="32"/>
      <c r="UU425" s="32"/>
      <c r="UV425" s="32"/>
      <c r="UW425" s="32"/>
      <c r="UX425" s="32"/>
      <c r="UY425" s="32"/>
      <c r="UZ425" s="32"/>
      <c r="VA425" s="32"/>
      <c r="VB425" s="32"/>
      <c r="VC425" s="32"/>
      <c r="VD425" s="32"/>
      <c r="VE425" s="32"/>
      <c r="VF425" s="32"/>
      <c r="VG425" s="32"/>
      <c r="VH425" s="32"/>
      <c r="VI425" s="32"/>
      <c r="VJ425" s="32"/>
      <c r="VK425" s="32"/>
      <c r="VL425" s="32"/>
      <c r="VM425" s="32"/>
      <c r="VN425" s="32"/>
      <c r="VO425" s="32"/>
      <c r="VP425" s="32"/>
      <c r="VQ425" s="32"/>
      <c r="VR425" s="32"/>
      <c r="VS425" s="32"/>
      <c r="VT425" s="32"/>
      <c r="VU425" s="32"/>
      <c r="VV425" s="32"/>
      <c r="VW425" s="32"/>
      <c r="VX425" s="32"/>
      <c r="VY425" s="32"/>
      <c r="VZ425" s="32"/>
      <c r="WA425" s="32"/>
      <c r="WB425" s="32"/>
      <c r="WC425" s="32"/>
      <c r="WD425" s="32"/>
      <c r="WE425" s="32"/>
      <c r="WF425" s="32"/>
      <c r="WG425" s="32"/>
      <c r="WH425" s="32"/>
      <c r="WI425" s="32"/>
      <c r="WJ425" s="32"/>
      <c r="WK425" s="32"/>
      <c r="WL425" s="32"/>
      <c r="WM425" s="32"/>
      <c r="WN425" s="32"/>
      <c r="WO425" s="32"/>
      <c r="WP425" s="32"/>
      <c r="WQ425" s="32"/>
      <c r="WR425" s="32"/>
      <c r="WS425" s="32"/>
      <c r="WT425" s="32"/>
      <c r="WU425" s="32"/>
      <c r="WV425" s="32"/>
      <c r="WW425" s="32"/>
      <c r="WX425" s="32"/>
      <c r="WY425" s="32"/>
      <c r="WZ425" s="32"/>
      <c r="XA425" s="32"/>
      <c r="XB425" s="32"/>
      <c r="XC425" s="32"/>
      <c r="XD425" s="32"/>
      <c r="XE425" s="32"/>
      <c r="XF425" s="32"/>
      <c r="XG425" s="32"/>
      <c r="XH425" s="32"/>
      <c r="XI425" s="32"/>
      <c r="XJ425" s="32"/>
      <c r="XK425" s="32"/>
      <c r="XL425" s="32"/>
      <c r="XM425" s="32"/>
      <c r="XN425" s="32"/>
      <c r="XO425" s="32"/>
      <c r="XP425" s="32"/>
      <c r="XQ425" s="32"/>
      <c r="XR425" s="32"/>
      <c r="XS425" s="32"/>
      <c r="XT425" s="32"/>
      <c r="XU425" s="32"/>
      <c r="XV425" s="32"/>
      <c r="XW425" s="32"/>
      <c r="XX425" s="32"/>
      <c r="XY425" s="32"/>
      <c r="XZ425" s="32"/>
      <c r="YA425" s="32"/>
      <c r="YB425" s="32"/>
      <c r="YC425" s="32"/>
      <c r="YD425" s="32"/>
      <c r="YE425" s="32"/>
      <c r="YF425" s="32"/>
      <c r="YG425" s="32"/>
      <c r="YH425" s="32"/>
      <c r="YI425" s="32"/>
      <c r="YJ425" s="32"/>
      <c r="YK425" s="32"/>
      <c r="YL425" s="32"/>
      <c r="YM425" s="32"/>
      <c r="YN425" s="32"/>
      <c r="YO425" s="32"/>
      <c r="YP425" s="32"/>
      <c r="YQ425" s="32"/>
      <c r="YR425" s="32"/>
      <c r="YS425" s="32"/>
      <c r="YT425" s="32"/>
      <c r="YU425" s="32"/>
      <c r="YV425" s="32"/>
      <c r="YW425" s="32"/>
      <c r="YX425" s="32"/>
      <c r="YY425" s="32"/>
      <c r="YZ425" s="32"/>
      <c r="ZA425" s="32"/>
      <c r="ZB425" s="32"/>
      <c r="ZC425" s="32"/>
      <c r="ZD425" s="32"/>
      <c r="ZE425" s="32"/>
      <c r="ZF425" s="32"/>
      <c r="ZG425" s="32"/>
      <c r="ZH425" s="32"/>
      <c r="ZI425" s="32"/>
      <c r="ZJ425" s="32"/>
      <c r="ZK425" s="32"/>
      <c r="ZL425" s="32"/>
      <c r="ZM425" s="32"/>
      <c r="ZN425" s="32"/>
      <c r="ZO425" s="32"/>
      <c r="ZP425" s="32"/>
      <c r="ZQ425" s="32"/>
      <c r="ZR425" s="32"/>
      <c r="ZS425" s="32"/>
      <c r="ZT425" s="32"/>
      <c r="ZU425" s="32"/>
      <c r="ZV425" s="32"/>
      <c r="ZW425" s="32"/>
      <c r="ZX425" s="32"/>
      <c r="ZY425" s="32"/>
      <c r="ZZ425" s="32"/>
      <c r="AAA425" s="32"/>
      <c r="AAB425" s="32"/>
      <c r="AAC425" s="32"/>
      <c r="AAD425" s="32"/>
      <c r="AAE425" s="32"/>
      <c r="AAF425" s="32"/>
      <c r="AAG425" s="32"/>
      <c r="AAH425" s="32"/>
      <c r="AAI425" s="32"/>
      <c r="AAJ425" s="32"/>
      <c r="AAK425" s="32"/>
      <c r="AAL425" s="32"/>
      <c r="AAM425" s="32"/>
      <c r="AAN425" s="32"/>
      <c r="AAO425" s="32"/>
      <c r="AAP425" s="32"/>
      <c r="AAQ425" s="32"/>
      <c r="AAR425" s="32"/>
      <c r="AAS425" s="32"/>
      <c r="AAT425" s="32"/>
      <c r="AAU425" s="32"/>
      <c r="AAV425" s="32"/>
      <c r="AAW425" s="32"/>
      <c r="AAX425" s="32"/>
      <c r="AAY425" s="32"/>
      <c r="AAZ425" s="32"/>
      <c r="ABA425" s="32"/>
      <c r="ABB425" s="32"/>
      <c r="ABC425" s="32"/>
      <c r="ABD425" s="32"/>
      <c r="ABE425" s="32"/>
      <c r="ABF425" s="32"/>
      <c r="ABG425" s="32"/>
      <c r="ABH425" s="32"/>
      <c r="ABI425" s="32"/>
      <c r="ABJ425" s="32"/>
      <c r="ABK425" s="32"/>
      <c r="ABL425" s="32"/>
      <c r="ABM425" s="32"/>
      <c r="ABN425" s="32"/>
      <c r="ABO425" s="32"/>
      <c r="ABP425" s="32"/>
      <c r="ABQ425" s="32"/>
      <c r="ABR425" s="32"/>
      <c r="ABS425" s="32"/>
      <c r="ABT425" s="32"/>
      <c r="ABU425" s="32"/>
      <c r="ABV425" s="32"/>
      <c r="ABW425" s="32"/>
      <c r="ABX425" s="32"/>
      <c r="ABY425" s="32"/>
      <c r="ABZ425" s="32"/>
      <c r="ACA425" s="32"/>
      <c r="ACB425" s="32"/>
      <c r="ACC425" s="32"/>
      <c r="ACD425" s="32"/>
      <c r="ACE425" s="32"/>
      <c r="ACF425" s="32"/>
      <c r="ACG425" s="32"/>
      <c r="ACH425" s="32"/>
      <c r="ACI425" s="32"/>
      <c r="ACJ425" s="32"/>
      <c r="ACK425" s="32"/>
      <c r="ACL425" s="32"/>
      <c r="ACM425" s="32"/>
      <c r="ACN425" s="32"/>
      <c r="ACO425" s="32"/>
      <c r="ACP425" s="32"/>
      <c r="ACQ425" s="32"/>
      <c r="ACR425" s="32"/>
      <c r="ACS425" s="32"/>
      <c r="ACT425" s="32"/>
      <c r="ACU425" s="32"/>
      <c r="ACV425" s="32"/>
      <c r="ACW425" s="32"/>
      <c r="ACX425" s="32"/>
      <c r="ACY425" s="32"/>
      <c r="ACZ425" s="32"/>
      <c r="ADA425" s="32"/>
      <c r="ADB425" s="32"/>
      <c r="ADC425" s="32"/>
      <c r="ADD425" s="32"/>
      <c r="ADE425" s="32"/>
      <c r="ADF425" s="32"/>
      <c r="ADG425" s="32"/>
      <c r="ADH425" s="32"/>
      <c r="ADI425" s="32"/>
      <c r="ADJ425" s="32"/>
      <c r="ADK425" s="32"/>
      <c r="ADL425" s="32"/>
      <c r="ADM425" s="32"/>
      <c r="ADN425" s="32"/>
      <c r="ADO425" s="32"/>
      <c r="ADP425" s="32"/>
      <c r="ADQ425" s="32"/>
      <c r="ADR425" s="32"/>
      <c r="ADS425" s="32"/>
      <c r="ADT425" s="32"/>
      <c r="ADU425" s="32"/>
      <c r="ADV425" s="32"/>
      <c r="ADW425" s="32"/>
      <c r="ADX425" s="32"/>
      <c r="ADY425" s="32"/>
      <c r="ADZ425" s="32"/>
      <c r="AEA425" s="32"/>
      <c r="AEB425" s="32"/>
      <c r="AEC425" s="32"/>
      <c r="AED425" s="32"/>
      <c r="AEE425" s="32"/>
      <c r="AEF425" s="32"/>
      <c r="AEG425" s="32"/>
      <c r="AEH425" s="32"/>
      <c r="AEI425" s="32"/>
      <c r="AEJ425" s="32"/>
      <c r="AEK425" s="32"/>
      <c r="AEL425" s="32"/>
      <c r="AEM425" s="32"/>
      <c r="AEN425" s="32"/>
      <c r="AEO425" s="32"/>
      <c r="AEP425" s="32"/>
      <c r="AEQ425" s="32"/>
      <c r="AER425" s="32"/>
      <c r="AES425" s="32"/>
      <c r="AET425" s="32"/>
      <c r="AEU425" s="32"/>
      <c r="AEV425" s="32"/>
      <c r="AEW425" s="32"/>
      <c r="AEX425" s="32"/>
      <c r="AEY425" s="32"/>
      <c r="AEZ425" s="32"/>
      <c r="AFA425" s="32"/>
      <c r="AFB425" s="32"/>
      <c r="AFC425" s="32"/>
      <c r="AFD425" s="32"/>
      <c r="AFE425" s="32"/>
      <c r="AFF425" s="32"/>
      <c r="AFG425" s="32"/>
      <c r="AFH425" s="32"/>
      <c r="AFI425" s="32"/>
      <c r="AFJ425" s="32"/>
      <c r="AFK425" s="32"/>
      <c r="AFL425" s="32"/>
      <c r="AFM425" s="32"/>
      <c r="AFN425" s="32"/>
      <c r="AFO425" s="32"/>
      <c r="AFP425" s="32"/>
      <c r="AFQ425" s="32"/>
      <c r="AFR425" s="32"/>
      <c r="AFS425" s="32"/>
      <c r="AFT425" s="32"/>
      <c r="AFU425" s="32"/>
      <c r="AFV425" s="32"/>
      <c r="AFW425" s="32"/>
      <c r="AFX425" s="32"/>
      <c r="AFY425" s="32"/>
      <c r="AFZ425" s="32"/>
      <c r="AGA425" s="32"/>
      <c r="AGB425" s="32"/>
      <c r="AGC425" s="32"/>
      <c r="AGD425" s="32"/>
      <c r="AGE425" s="32"/>
      <c r="AGF425" s="32"/>
      <c r="AGG425" s="32"/>
      <c r="AGH425" s="32"/>
      <c r="AGI425" s="32"/>
      <c r="AGJ425" s="32"/>
      <c r="AGK425" s="32"/>
      <c r="AGL425" s="32"/>
      <c r="AGM425" s="32"/>
      <c r="AGN425" s="32"/>
      <c r="AGO425" s="32"/>
      <c r="AGP425" s="32"/>
      <c r="AGQ425" s="32"/>
      <c r="AGR425" s="32"/>
      <c r="AGS425" s="32"/>
      <c r="AGT425" s="32"/>
      <c r="AGU425" s="32"/>
      <c r="AGV425" s="32"/>
      <c r="AGW425" s="32"/>
      <c r="AGX425" s="32"/>
      <c r="AGY425" s="32"/>
      <c r="AGZ425" s="32"/>
      <c r="AHA425" s="32"/>
      <c r="AHB425" s="32"/>
      <c r="AHC425" s="32"/>
      <c r="AHD425" s="32"/>
      <c r="AHE425" s="32"/>
      <c r="AHF425" s="32"/>
      <c r="AHG425" s="32"/>
      <c r="AHH425" s="32"/>
      <c r="AHI425" s="32"/>
      <c r="AHJ425" s="32"/>
      <c r="AHK425" s="32"/>
      <c r="AHL425" s="32"/>
      <c r="AHM425" s="32"/>
      <c r="AHN425" s="32"/>
      <c r="AHO425" s="32"/>
      <c r="AHP425" s="32"/>
      <c r="AHQ425" s="32"/>
      <c r="AHR425" s="32"/>
      <c r="AHS425" s="32"/>
      <c r="AHT425" s="32"/>
      <c r="AHU425" s="32"/>
      <c r="AHV425" s="32"/>
      <c r="AHW425" s="32"/>
      <c r="AHX425" s="32"/>
      <c r="AHY425" s="32"/>
      <c r="AHZ425" s="32"/>
      <c r="AIA425" s="32"/>
      <c r="AIB425" s="32"/>
      <c r="AIC425" s="32"/>
      <c r="AID425" s="32"/>
      <c r="AIE425" s="32"/>
      <c r="AIF425" s="32"/>
      <c r="AIG425" s="32"/>
      <c r="AIH425" s="32"/>
      <c r="AII425" s="32"/>
      <c r="AIJ425" s="32"/>
      <c r="AIK425" s="32"/>
      <c r="AIL425" s="32"/>
      <c r="AIM425" s="32"/>
      <c r="AIN425" s="32"/>
      <c r="AIO425" s="32"/>
      <c r="AIP425" s="32"/>
      <c r="AIQ425" s="32"/>
      <c r="AIR425" s="32"/>
      <c r="AIS425" s="32"/>
      <c r="AIT425" s="32"/>
      <c r="AIU425" s="32"/>
      <c r="AIV425" s="32"/>
      <c r="AIW425" s="32"/>
      <c r="AIX425" s="32"/>
      <c r="AIY425" s="32"/>
      <c r="AIZ425" s="32"/>
      <c r="AJA425" s="32"/>
      <c r="AJB425" s="32"/>
      <c r="AJC425" s="32"/>
      <c r="AJD425" s="32"/>
      <c r="AJE425" s="32"/>
      <c r="AJF425" s="32"/>
      <c r="AJG425" s="32"/>
      <c r="AJH425" s="32"/>
      <c r="AJI425" s="32"/>
      <c r="AJJ425" s="32"/>
      <c r="AJK425" s="32"/>
      <c r="AJL425" s="32"/>
      <c r="AJM425" s="32"/>
      <c r="AJN425" s="32"/>
      <c r="AJO425" s="32"/>
      <c r="AJP425" s="32"/>
      <c r="AJQ425" s="32"/>
      <c r="AJR425" s="32"/>
      <c r="AJS425" s="32"/>
      <c r="AJT425" s="32"/>
      <c r="AJU425" s="32"/>
      <c r="AJV425" s="32"/>
      <c r="AJW425" s="32"/>
      <c r="AJX425" s="32"/>
      <c r="AJY425" s="32"/>
      <c r="AJZ425" s="32"/>
      <c r="AKA425" s="32"/>
      <c r="AKB425" s="32"/>
      <c r="AKC425" s="32"/>
      <c r="AKD425" s="32"/>
      <c r="AKE425" s="32"/>
      <c r="AKF425" s="32"/>
      <c r="AKG425" s="32"/>
      <c r="AKH425" s="32"/>
      <c r="AKI425" s="32"/>
      <c r="AKJ425" s="32"/>
      <c r="AKK425" s="32"/>
      <c r="AKL425" s="32"/>
      <c r="AKM425" s="32"/>
      <c r="AKN425" s="32"/>
      <c r="AKO425" s="32"/>
      <c r="AKP425" s="32"/>
      <c r="AKQ425" s="32"/>
      <c r="AKR425" s="32"/>
      <c r="AKS425" s="32"/>
      <c r="AKT425" s="32"/>
      <c r="AKU425" s="32"/>
      <c r="AKV425" s="32"/>
      <c r="AKW425" s="32"/>
      <c r="AKX425" s="32"/>
      <c r="AKY425" s="32"/>
      <c r="AKZ425" s="32"/>
      <c r="ALA425" s="32"/>
      <c r="ALB425" s="32"/>
      <c r="ALC425" s="32"/>
      <c r="ALD425" s="32"/>
      <c r="ALE425" s="32"/>
      <c r="ALF425" s="32"/>
      <c r="ALG425" s="32"/>
      <c r="ALH425" s="32"/>
      <c r="ALI425" s="32"/>
      <c r="ALJ425" s="32"/>
      <c r="ALK425" s="32"/>
    </row>
    <row r="426" spans="1:999" s="26" customFormat="1" ht="17" customHeight="1">
      <c r="A426" s="86"/>
      <c r="B426" s="121" t="d">
        <v>2025-11-28</v>
      </c>
      <c r="C426" s="122" t="s">
        <v>2062</v>
      </c>
      <c r="D426" s="122" t="s">
        <v>17</v>
      </c>
      <c r="E426" s="122" t="s">
        <v>2063</v>
      </c>
      <c r="F426" s="123" t="s">
        <v>2064</v>
      </c>
      <c r="G426" s="124" t="s">
        <v>2065</v>
      </c>
      <c r="H426" s="124" t="s">
        <v>2237</v>
      </c>
      <c r="I426" s="124" t="s">
        <v>2066</v>
      </c>
      <c r="J426" s="122" t="s">
        <v>665</v>
      </c>
      <c r="K426" s="38"/>
      <c r="L426" s="7"/>
      <c r="M426" s="7"/>
      <c r="N426" s="7"/>
      <c r="O426" s="7"/>
      <c r="P426" s="7"/>
      <c r="Q426" s="7"/>
      <c r="R426" s="7"/>
      <c r="S426" s="7"/>
      <c r="T426" s="7"/>
      <c r="U426" s="7"/>
      <c r="V426" s="7"/>
      <c r="W426" s="7"/>
      <c r="X426" s="7"/>
      <c r="Y426" s="7"/>
      <c r="Z426" s="7"/>
      <c r="AA426" s="7"/>
      <c r="AB426" s="7"/>
      <c r="AC426" s="7"/>
      <c r="AD426" s="7"/>
      <c r="AE426" s="7"/>
      <c r="AF426" s="7"/>
      <c r="AG426" s="7"/>
      <c r="AH426" s="7"/>
      <c r="AI426" s="7"/>
      <c r="AJ426" s="7"/>
      <c r="AK426" s="7"/>
      <c r="AL426" s="7"/>
      <c r="AM426" s="7"/>
      <c r="AN426" s="7"/>
      <c r="AO426" s="7"/>
      <c r="AP426" s="7"/>
      <c r="AQ426" s="7"/>
      <c r="AR426" s="7"/>
      <c r="AS426" s="7"/>
      <c r="AT426" s="7"/>
      <c r="AU426" s="7"/>
      <c r="AV426" s="7"/>
      <c r="AW426" s="7"/>
      <c r="AX426" s="7"/>
      <c r="AY426" s="7"/>
      <c r="AZ426" s="7"/>
      <c r="BA426" s="7"/>
      <c r="BB426" s="7"/>
      <c r="BC426" s="7"/>
      <c r="BD426" s="7"/>
      <c r="BE426" s="7"/>
      <c r="BF426" s="7"/>
      <c r="BG426" s="7"/>
      <c r="BH426" s="7"/>
      <c r="BI426" s="7"/>
      <c r="BJ426" s="7"/>
      <c r="BK426" s="7"/>
      <c r="BL426" s="7"/>
      <c r="BM426" s="7"/>
      <c r="BN426" s="7"/>
      <c r="BO426" s="7"/>
      <c r="BP426" s="7"/>
      <c r="BQ426" s="7"/>
      <c r="BR426" s="7"/>
      <c r="BS426" s="7"/>
      <c r="BT426" s="7"/>
      <c r="BU426" s="7"/>
      <c r="BV426" s="7"/>
      <c r="BW426" s="7"/>
      <c r="BX426" s="7"/>
      <c r="BY426" s="7"/>
      <c r="BZ426" s="7"/>
      <c r="CA426" s="7"/>
      <c r="CB426" s="7"/>
      <c r="CC426" s="7"/>
      <c r="CD426" s="7"/>
      <c r="CE426" s="7"/>
      <c r="CF426" s="7"/>
      <c r="CG426" s="7"/>
      <c r="CH426" s="7"/>
      <c r="CI426" s="7"/>
      <c r="CJ426" s="7"/>
      <c r="CK426" s="7"/>
      <c r="CL426" s="7"/>
      <c r="CM426" s="7"/>
      <c r="CN426" s="7"/>
      <c r="CO426" s="7"/>
      <c r="CP426" s="7"/>
      <c r="CQ426" s="7"/>
      <c r="CR426" s="7"/>
      <c r="CS426" s="7"/>
      <c r="CT426" s="7"/>
      <c r="CU426" s="7"/>
      <c r="CV426" s="7"/>
      <c r="CW426" s="7"/>
      <c r="CX426" s="7"/>
      <c r="CY426" s="7"/>
      <c r="CZ426" s="7"/>
      <c r="DA426" s="7"/>
      <c r="DB426" s="7"/>
      <c r="DC426" s="7"/>
      <c r="DD426" s="7"/>
      <c r="DE426" s="7"/>
      <c r="DF426" s="7"/>
      <c r="DG426" s="7"/>
      <c r="DH426" s="7"/>
      <c r="DI426" s="7"/>
      <c r="DJ426" s="7"/>
      <c r="DK426" s="7"/>
      <c r="DL426" s="7"/>
      <c r="DM426" s="7"/>
      <c r="DN426" s="7"/>
      <c r="DO426" s="7"/>
      <c r="DP426" s="7"/>
      <c r="DQ426" s="7"/>
      <c r="DR426" s="7"/>
      <c r="DS426" s="7"/>
      <c r="DT426" s="7"/>
      <c r="DU426" s="7"/>
      <c r="DV426" s="7"/>
      <c r="DW426" s="7"/>
      <c r="DX426" s="7"/>
      <c r="DY426" s="7"/>
      <c r="DZ426" s="7"/>
      <c r="EA426" s="7"/>
      <c r="EB426" s="7"/>
      <c r="EC426" s="7"/>
      <c r="ED426" s="7"/>
      <c r="EE426" s="7"/>
      <c r="EF426" s="7"/>
      <c r="EG426" s="7"/>
      <c r="EH426" s="7"/>
      <c r="EI426" s="7"/>
      <c r="EJ426" s="7"/>
      <c r="EK426" s="7"/>
      <c r="EL426" s="7"/>
      <c r="EM426" s="7"/>
      <c r="EN426" s="7"/>
      <c r="EO426" s="7"/>
      <c r="EP426" s="7"/>
      <c r="EQ426" s="7"/>
      <c r="ER426" s="7"/>
      <c r="ES426" s="7"/>
      <c r="ET426" s="7"/>
      <c r="EU426" s="7"/>
      <c r="EV426" s="7"/>
      <c r="EW426" s="7"/>
      <c r="EX426" s="7"/>
      <c r="EY426" s="7"/>
      <c r="EZ426" s="7"/>
      <c r="FA426" s="7"/>
      <c r="FB426" s="7"/>
      <c r="FC426" s="7"/>
      <c r="FD426" s="7"/>
      <c r="FE426" s="7"/>
      <c r="FF426" s="7"/>
      <c r="FG426" s="7"/>
      <c r="FH426" s="7"/>
      <c r="FI426" s="7"/>
      <c r="FJ426" s="7"/>
      <c r="FK426" s="7"/>
      <c r="FL426" s="7"/>
      <c r="FM426" s="7"/>
      <c r="FN426" s="7"/>
      <c r="FO426" s="7"/>
      <c r="FP426" s="7"/>
      <c r="FQ426" s="7"/>
      <c r="FR426" s="7"/>
      <c r="FS426" s="7"/>
      <c r="FT426" s="7"/>
      <c r="FU426" s="7"/>
      <c r="FV426" s="7"/>
      <c r="FW426" s="7"/>
      <c r="FX426" s="7"/>
      <c r="FY426" s="7"/>
      <c r="FZ426" s="7"/>
      <c r="GA426" s="7"/>
      <c r="GB426" s="7"/>
      <c r="GC426" s="7"/>
      <c r="GD426" s="7"/>
      <c r="GE426" s="7"/>
      <c r="GF426" s="7"/>
      <c r="GG426" s="7"/>
      <c r="GH426" s="7"/>
      <c r="GI426" s="7"/>
      <c r="GJ426" s="7"/>
      <c r="GK426" s="7"/>
      <c r="GL426" s="7"/>
      <c r="GM426" s="7"/>
      <c r="GN426" s="7"/>
      <c r="GO426" s="7"/>
      <c r="GP426" s="7"/>
      <c r="GQ426" s="7"/>
      <c r="GR426" s="7"/>
      <c r="GS426" s="7"/>
      <c r="GT426" s="7"/>
      <c r="GU426" s="7"/>
      <c r="GV426" s="7"/>
      <c r="GW426" s="7"/>
      <c r="GX426" s="7"/>
      <c r="GY426" s="7"/>
      <c r="GZ426" s="7"/>
      <c r="HA426" s="7"/>
      <c r="HB426" s="7"/>
      <c r="HC426" s="7"/>
      <c r="HD426" s="7"/>
      <c r="HE426" s="7"/>
      <c r="HF426" s="7"/>
      <c r="HG426" s="7"/>
      <c r="HH426" s="7"/>
      <c r="HI426" s="7"/>
      <c r="HJ426" s="7"/>
      <c r="HK426" s="7"/>
      <c r="HL426" s="7"/>
      <c r="HM426" s="7"/>
      <c r="HN426" s="7"/>
      <c r="HO426" s="7"/>
      <c r="HP426" s="7"/>
      <c r="HQ426" s="7"/>
      <c r="HR426" s="7"/>
      <c r="HS426" s="7"/>
      <c r="HT426" s="7"/>
      <c r="HU426" s="7"/>
      <c r="HV426" s="7"/>
      <c r="HW426" s="7"/>
    </row>
    <row r="427" spans="1:999" s="26" customFormat="1" ht="17" customHeight="1">
      <c r="A427" s="86"/>
      <c r="B427" s="121" t="d">
        <v>2025-11-28</v>
      </c>
      <c r="C427" s="122" t="s">
        <v>2062</v>
      </c>
      <c r="D427" s="122" t="s">
        <v>15</v>
      </c>
      <c r="E427" s="122" t="s">
        <v>2063</v>
      </c>
      <c r="F427" s="123" t="s">
        <v>2064</v>
      </c>
      <c r="G427" s="124" t="s">
        <v>2134</v>
      </c>
      <c r="H427" s="124" t="s">
        <v>371</v>
      </c>
      <c r="I427" s="124" t="s">
        <v>2135</v>
      </c>
      <c r="J427" s="122" t="s">
        <v>665</v>
      </c>
      <c r="K427" s="38"/>
      <c r="L427" s="7"/>
      <c r="M427" s="7"/>
      <c r="N427" s="7"/>
      <c r="O427" s="7"/>
      <c r="P427" s="7"/>
      <c r="Q427" s="7"/>
      <c r="R427" s="7"/>
      <c r="S427" s="7"/>
      <c r="T427" s="7"/>
      <c r="U427" s="7"/>
      <c r="V427" s="7"/>
      <c r="W427" s="7"/>
      <c r="X427" s="7"/>
      <c r="Y427" s="7"/>
      <c r="Z427" s="7"/>
      <c r="AA427" s="7"/>
      <c r="AB427" s="7"/>
      <c r="AC427" s="7"/>
      <c r="AD427" s="7"/>
      <c r="AE427" s="7"/>
      <c r="AF427" s="7"/>
      <c r="AG427" s="7"/>
      <c r="AH427" s="7"/>
      <c r="AI427" s="7"/>
      <c r="AJ427" s="7"/>
      <c r="AK427" s="7"/>
      <c r="AL427" s="7"/>
      <c r="AM427" s="7"/>
      <c r="AN427" s="7"/>
      <c r="AO427" s="7"/>
      <c r="AP427" s="7"/>
      <c r="AQ427" s="7"/>
      <c r="AR427" s="7"/>
      <c r="AS427" s="7"/>
      <c r="AT427" s="7"/>
      <c r="AU427" s="7"/>
      <c r="AV427" s="7"/>
      <c r="AW427" s="7"/>
      <c r="AX427" s="7"/>
      <c r="AY427" s="7"/>
      <c r="AZ427" s="7"/>
      <c r="BA427" s="7"/>
      <c r="BB427" s="7"/>
      <c r="BC427" s="7"/>
      <c r="BD427" s="7"/>
      <c r="BE427" s="7"/>
      <c r="BF427" s="7"/>
      <c r="BG427" s="7"/>
      <c r="BH427" s="7"/>
      <c r="BI427" s="7"/>
      <c r="BJ427" s="7"/>
      <c r="BK427" s="7"/>
      <c r="BL427" s="7"/>
      <c r="BM427" s="7"/>
      <c r="BN427" s="7"/>
      <c r="BO427" s="7"/>
      <c r="BP427" s="7"/>
      <c r="BQ427" s="7"/>
      <c r="BR427" s="7"/>
      <c r="BS427" s="7"/>
      <c r="BT427" s="7"/>
      <c r="BU427" s="7"/>
      <c r="BV427" s="7"/>
      <c r="BW427" s="7"/>
      <c r="BX427" s="7"/>
      <c r="BY427" s="7"/>
      <c r="BZ427" s="7"/>
      <c r="CA427" s="7"/>
      <c r="CB427" s="7"/>
      <c r="CC427" s="7"/>
      <c r="CD427" s="7"/>
      <c r="CE427" s="7"/>
      <c r="CF427" s="7"/>
      <c r="CG427" s="7"/>
      <c r="CH427" s="7"/>
      <c r="CI427" s="7"/>
      <c r="CJ427" s="7"/>
      <c r="CK427" s="7"/>
      <c r="CL427" s="7"/>
      <c r="CM427" s="7"/>
      <c r="CN427" s="7"/>
      <c r="CO427" s="7"/>
      <c r="CP427" s="7"/>
      <c r="CQ427" s="7"/>
      <c r="CR427" s="7"/>
      <c r="CS427" s="7"/>
      <c r="CT427" s="7"/>
      <c r="CU427" s="7"/>
      <c r="CV427" s="7"/>
      <c r="CW427" s="7"/>
      <c r="CX427" s="7"/>
      <c r="CY427" s="7"/>
      <c r="CZ427" s="7"/>
      <c r="DA427" s="7"/>
      <c r="DB427" s="7"/>
      <c r="DC427" s="7"/>
      <c r="DD427" s="7"/>
      <c r="DE427" s="7"/>
      <c r="DF427" s="7"/>
      <c r="DG427" s="7"/>
      <c r="DH427" s="7"/>
      <c r="DI427" s="7"/>
      <c r="DJ427" s="7"/>
      <c r="DK427" s="7"/>
      <c r="DL427" s="7"/>
      <c r="DM427" s="7"/>
      <c r="DN427" s="7"/>
      <c r="DO427" s="7"/>
      <c r="DP427" s="7"/>
      <c r="DQ427" s="7"/>
      <c r="DR427" s="7"/>
      <c r="DS427" s="7"/>
      <c r="DT427" s="7"/>
      <c r="DU427" s="7"/>
      <c r="DV427" s="7"/>
      <c r="DW427" s="7"/>
      <c r="DX427" s="7"/>
      <c r="DY427" s="7"/>
      <c r="DZ427" s="7"/>
      <c r="EA427" s="7"/>
      <c r="EB427" s="7"/>
      <c r="EC427" s="7"/>
      <c r="ED427" s="7"/>
      <c r="EE427" s="7"/>
      <c r="EF427" s="7"/>
      <c r="EG427" s="7"/>
      <c r="EH427" s="7"/>
      <c r="EI427" s="7"/>
      <c r="EJ427" s="7"/>
      <c r="EK427" s="7"/>
      <c r="EL427" s="7"/>
      <c r="EM427" s="7"/>
      <c r="EN427" s="7"/>
      <c r="EO427" s="7"/>
      <c r="EP427" s="7"/>
      <c r="EQ427" s="7"/>
      <c r="ER427" s="7"/>
      <c r="ES427" s="7"/>
      <c r="ET427" s="7"/>
      <c r="EU427" s="7"/>
      <c r="EV427" s="7"/>
      <c r="EW427" s="7"/>
      <c r="EX427" s="7"/>
      <c r="EY427" s="7"/>
      <c r="EZ427" s="7"/>
      <c r="FA427" s="7"/>
      <c r="FB427" s="7"/>
      <c r="FC427" s="7"/>
      <c r="FD427" s="7"/>
      <c r="FE427" s="7"/>
      <c r="FF427" s="7"/>
      <c r="FG427" s="7"/>
      <c r="FH427" s="7"/>
      <c r="FI427" s="7"/>
      <c r="FJ427" s="7"/>
      <c r="FK427" s="7"/>
      <c r="FL427" s="7"/>
      <c r="FM427" s="7"/>
      <c r="FN427" s="7"/>
      <c r="FO427" s="7"/>
      <c r="FP427" s="7"/>
      <c r="FQ427" s="7"/>
      <c r="FR427" s="7"/>
      <c r="FS427" s="7"/>
      <c r="FT427" s="7"/>
      <c r="FU427" s="7"/>
      <c r="FV427" s="7"/>
      <c r="FW427" s="7"/>
      <c r="FX427" s="7"/>
      <c r="FY427" s="7"/>
      <c r="FZ427" s="7"/>
      <c r="GA427" s="7"/>
      <c r="GB427" s="7"/>
      <c r="GC427" s="7"/>
      <c r="GD427" s="7"/>
      <c r="GE427" s="7"/>
      <c r="GF427" s="7"/>
      <c r="GG427" s="7"/>
      <c r="GH427" s="7"/>
      <c r="GI427" s="7"/>
      <c r="GJ427" s="7"/>
      <c r="GK427" s="7"/>
      <c r="GL427" s="7"/>
      <c r="GM427" s="7"/>
      <c r="GN427" s="7"/>
      <c r="GO427" s="7"/>
      <c r="GP427" s="7"/>
      <c r="GQ427" s="7"/>
      <c r="GR427" s="7"/>
      <c r="GS427" s="7"/>
      <c r="GT427" s="7"/>
      <c r="GU427" s="7"/>
      <c r="GV427" s="7"/>
      <c r="GW427" s="7"/>
      <c r="GX427" s="7"/>
      <c r="GY427" s="7"/>
      <c r="GZ427" s="7"/>
      <c r="HA427" s="7"/>
      <c r="HB427" s="7"/>
      <c r="HC427" s="7"/>
      <c r="HD427" s="7"/>
      <c r="HE427" s="7"/>
      <c r="HF427" s="7"/>
      <c r="HG427" s="7"/>
      <c r="HH427" s="7"/>
      <c r="HI427" s="7"/>
      <c r="HJ427" s="7"/>
      <c r="HK427" s="7"/>
      <c r="HL427" s="7"/>
      <c r="HM427" s="7"/>
      <c r="HN427" s="7"/>
      <c r="HO427" s="7"/>
      <c r="HP427" s="7"/>
      <c r="HQ427" s="7"/>
      <c r="HR427" s="7"/>
      <c r="HS427" s="7"/>
      <c r="HT427" s="7"/>
      <c r="HU427" s="7"/>
      <c r="HV427" s="7"/>
      <c r="HW427" s="7"/>
    </row>
    <row r="428" spans="1:999" s="26" customFormat="1" ht="17" customHeight="1">
      <c r="A428" s="97"/>
      <c r="B428" s="117" t="d">
        <v>2025-11-28</v>
      </c>
      <c r="C428" s="118" t="s">
        <v>1511</v>
      </c>
      <c r="D428" s="118" t="s">
        <v>17</v>
      </c>
      <c r="E428" s="118" t="s">
        <v>1512</v>
      </c>
      <c r="F428" s="119" t="s">
        <v>1513</v>
      </c>
      <c r="G428" s="120" t="s">
        <v>1514</v>
      </c>
      <c r="H428" s="120">
        <v>52</v>
      </c>
      <c r="I428" s="120" t="s">
        <v>1515</v>
      </c>
      <c r="J428" s="118" t="s">
        <v>1516</v>
      </c>
      <c r="K428" s="38"/>
      <c r="L428" s="7"/>
      <c r="M428" s="7"/>
      <c r="N428" s="7"/>
      <c r="O428" s="7"/>
      <c r="P428" s="7"/>
      <c r="Q428" s="7"/>
      <c r="R428" s="7"/>
      <c r="S428" s="7"/>
      <c r="T428" s="7"/>
      <c r="U428" s="7"/>
      <c r="V428" s="7"/>
      <c r="W428" s="7"/>
      <c r="X428" s="7"/>
      <c r="Y428" s="7"/>
      <c r="Z428" s="7"/>
      <c r="AA428" s="7"/>
      <c r="AB428" s="7"/>
      <c r="AC428" s="7"/>
      <c r="AD428" s="7"/>
      <c r="AE428" s="7"/>
      <c r="AF428" s="7"/>
      <c r="AG428" s="7"/>
      <c r="AH428" s="7"/>
      <c r="AI428" s="7"/>
      <c r="AJ428" s="7"/>
      <c r="AK428" s="7"/>
      <c r="AL428" s="7"/>
      <c r="AM428" s="7"/>
      <c r="AN428" s="7"/>
      <c r="AO428" s="7"/>
      <c r="AP428" s="7"/>
      <c r="AQ428" s="7"/>
      <c r="AR428" s="7"/>
      <c r="AS428" s="7"/>
      <c r="AT428" s="7"/>
      <c r="AU428" s="7"/>
      <c r="AV428" s="7"/>
      <c r="AW428" s="7"/>
      <c r="AX428" s="7"/>
      <c r="AY428" s="7"/>
      <c r="AZ428" s="7"/>
      <c r="BA428" s="7"/>
      <c r="BB428" s="7"/>
      <c r="BC428" s="7"/>
      <c r="BD428" s="7"/>
      <c r="BE428" s="7"/>
      <c r="BF428" s="7"/>
      <c r="BG428" s="7"/>
      <c r="BH428" s="7"/>
      <c r="BI428" s="7"/>
      <c r="BJ428" s="7"/>
      <c r="BK428" s="7"/>
      <c r="BL428" s="7"/>
      <c r="BM428" s="7"/>
      <c r="BN428" s="7"/>
      <c r="BO428" s="7"/>
      <c r="BP428" s="7"/>
      <c r="BQ428" s="7"/>
      <c r="BR428" s="7"/>
      <c r="BS428" s="7"/>
      <c r="BT428" s="7"/>
      <c r="BU428" s="7"/>
      <c r="BV428" s="7"/>
      <c r="BW428" s="7"/>
      <c r="BX428" s="7"/>
      <c r="BY428" s="7"/>
      <c r="BZ428" s="7"/>
      <c r="CA428" s="7"/>
      <c r="CB428" s="7"/>
      <c r="CC428" s="7"/>
      <c r="CD428" s="7"/>
      <c r="CE428" s="7"/>
      <c r="CF428" s="7"/>
      <c r="CG428" s="7"/>
      <c r="CH428" s="7"/>
      <c r="CI428" s="7"/>
      <c r="CJ428" s="7"/>
      <c r="CK428" s="7"/>
      <c r="CL428" s="7"/>
      <c r="CM428" s="7"/>
      <c r="CN428" s="7"/>
      <c r="CO428" s="7"/>
      <c r="CP428" s="7"/>
      <c r="CQ428" s="7"/>
      <c r="CR428" s="7"/>
      <c r="CS428" s="7"/>
      <c r="CT428" s="7"/>
      <c r="CU428" s="7"/>
      <c r="CV428" s="7"/>
      <c r="CW428" s="7"/>
      <c r="CX428" s="7"/>
      <c r="CY428" s="7"/>
      <c r="CZ428" s="7"/>
      <c r="DA428" s="7"/>
      <c r="DB428" s="7"/>
      <c r="DC428" s="7"/>
      <c r="DD428" s="7"/>
      <c r="DE428" s="7"/>
      <c r="DF428" s="7"/>
      <c r="DG428" s="7"/>
      <c r="DH428" s="7"/>
      <c r="DI428" s="7"/>
      <c r="DJ428" s="7"/>
      <c r="DK428" s="7"/>
      <c r="DL428" s="7"/>
      <c r="DM428" s="7"/>
      <c r="DN428" s="7"/>
      <c r="DO428" s="7"/>
      <c r="DP428" s="7"/>
      <c r="DQ428" s="7"/>
      <c r="DR428" s="7"/>
      <c r="DS428" s="7"/>
      <c r="DT428" s="7"/>
      <c r="DU428" s="7"/>
      <c r="DV428" s="7"/>
      <c r="DW428" s="7"/>
      <c r="DX428" s="7"/>
      <c r="DY428" s="7"/>
      <c r="DZ428" s="7"/>
      <c r="EA428" s="7"/>
      <c r="EB428" s="7"/>
      <c r="EC428" s="7"/>
      <c r="ED428" s="7"/>
      <c r="EE428" s="7"/>
      <c r="EF428" s="7"/>
      <c r="EG428" s="7"/>
      <c r="EH428" s="7"/>
      <c r="EI428" s="7"/>
      <c r="EJ428" s="7"/>
      <c r="EK428" s="7"/>
      <c r="EL428" s="7"/>
      <c r="EM428" s="7"/>
      <c r="EN428" s="7"/>
      <c r="EO428" s="7"/>
      <c r="EP428" s="7"/>
      <c r="EQ428" s="7"/>
      <c r="ER428" s="7"/>
      <c r="ES428" s="7"/>
      <c r="ET428" s="7"/>
      <c r="EU428" s="7"/>
      <c r="EV428" s="7"/>
      <c r="EW428" s="7"/>
      <c r="EX428" s="7"/>
      <c r="EY428" s="7"/>
      <c r="EZ428" s="7"/>
      <c r="FA428" s="7"/>
      <c r="FB428" s="7"/>
      <c r="FC428" s="7"/>
      <c r="FD428" s="7"/>
      <c r="FE428" s="7"/>
      <c r="FF428" s="7"/>
      <c r="FG428" s="7"/>
      <c r="FH428" s="7"/>
      <c r="FI428" s="7"/>
      <c r="FJ428" s="7"/>
      <c r="FK428" s="7"/>
      <c r="FL428" s="7"/>
      <c r="FM428" s="7"/>
      <c r="FN428" s="7"/>
      <c r="FO428" s="7"/>
      <c r="FP428" s="7"/>
      <c r="FQ428" s="7"/>
      <c r="FR428" s="7"/>
      <c r="FS428" s="7"/>
      <c r="FT428" s="7"/>
      <c r="FU428" s="7"/>
      <c r="FV428" s="7"/>
      <c r="FW428" s="7"/>
      <c r="FX428" s="7"/>
      <c r="FY428" s="7"/>
      <c r="FZ428" s="7"/>
      <c r="GA428" s="7"/>
      <c r="GB428" s="7"/>
      <c r="GC428" s="7"/>
      <c r="GD428" s="7"/>
      <c r="GE428" s="7"/>
      <c r="GF428" s="7"/>
      <c r="GG428" s="7"/>
      <c r="GH428" s="7"/>
      <c r="GI428" s="7"/>
      <c r="GJ428" s="7"/>
      <c r="GK428" s="7"/>
      <c r="GL428" s="7"/>
      <c r="GM428" s="7"/>
      <c r="GN428" s="7"/>
      <c r="GO428" s="7"/>
      <c r="GP428" s="7"/>
      <c r="GQ428" s="7"/>
      <c r="GR428" s="7"/>
      <c r="GS428" s="7"/>
      <c r="GT428" s="7"/>
      <c r="GU428" s="7"/>
      <c r="GV428" s="7"/>
      <c r="GW428" s="7"/>
      <c r="GX428" s="7"/>
      <c r="GY428" s="7"/>
      <c r="GZ428" s="7"/>
      <c r="HA428" s="7"/>
      <c r="HB428" s="7"/>
      <c r="HC428" s="7"/>
      <c r="HD428" s="7"/>
      <c r="HE428" s="7"/>
      <c r="HF428" s="7"/>
      <c r="HG428" s="7"/>
      <c r="HH428" s="7"/>
      <c r="HI428" s="7"/>
      <c r="HJ428" s="7"/>
      <c r="HK428" s="7"/>
      <c r="HL428" s="7"/>
      <c r="HM428" s="7"/>
      <c r="HN428" s="7"/>
      <c r="HO428" s="7"/>
      <c r="HP428" s="7"/>
      <c r="HQ428" s="7"/>
      <c r="HR428" s="7"/>
      <c r="HS428" s="7"/>
      <c r="HT428" s="7"/>
      <c r="HU428" s="7"/>
      <c r="HV428" s="7"/>
      <c r="HW428" s="7"/>
    </row>
    <row r="429" spans="1:999" s="26" customFormat="1" ht="17" customHeight="1">
      <c r="A429" s="77"/>
      <c r="B429" s="82" t="d">
        <v>2025-11-28</v>
      </c>
      <c r="C429" s="83" t="s">
        <v>2402</v>
      </c>
      <c r="D429" s="83" t="s">
        <v>23</v>
      </c>
      <c r="E429" s="83" t="s">
        <v>1897</v>
      </c>
      <c r="F429" s="84" t="s">
        <v>2414</v>
      </c>
      <c r="G429" s="85" t="s">
        <v>2403</v>
      </c>
      <c r="H429" s="85" t="s">
        <v>2241</v>
      </c>
      <c r="I429" s="85" t="s">
        <v>2404</v>
      </c>
      <c r="J429" s="83" t="s">
        <v>380</v>
      </c>
      <c r="K429" s="39"/>
      <c r="L429" s="14"/>
      <c r="M429" s="14"/>
      <c r="N429" s="14"/>
      <c r="O429" s="14"/>
      <c r="P429" s="14"/>
      <c r="Q429" s="14"/>
      <c r="R429" s="14"/>
      <c r="S429" s="14"/>
      <c r="T429" s="14"/>
      <c r="U429" s="14"/>
      <c r="V429" s="14"/>
      <c r="W429" s="14"/>
      <c r="X429" s="14"/>
      <c r="Y429" s="14"/>
      <c r="Z429" s="14"/>
      <c r="AA429" s="14"/>
      <c r="AB429" s="14"/>
      <c r="AC429" s="14"/>
      <c r="AD429" s="14"/>
      <c r="AE429" s="14"/>
      <c r="AF429" s="14"/>
      <c r="AG429" s="14"/>
      <c r="AH429" s="14"/>
      <c r="AI429" s="14"/>
      <c r="AJ429" s="14"/>
      <c r="AK429" s="14"/>
      <c r="AL429" s="14"/>
      <c r="AM429" s="14"/>
      <c r="AN429" s="14"/>
      <c r="AO429" s="14"/>
      <c r="AP429" s="14"/>
      <c r="AQ429" s="14"/>
      <c r="AR429" s="14"/>
      <c r="AS429" s="14"/>
      <c r="AT429" s="14"/>
      <c r="AU429" s="14"/>
      <c r="AV429" s="14"/>
      <c r="AW429" s="14"/>
      <c r="AX429" s="14"/>
      <c r="AY429" s="14"/>
      <c r="AZ429" s="14"/>
      <c r="BA429" s="14"/>
      <c r="BB429" s="14"/>
      <c r="BC429" s="14"/>
      <c r="BD429" s="14"/>
      <c r="BE429" s="14"/>
      <c r="BF429" s="14"/>
      <c r="BG429" s="14"/>
      <c r="BH429" s="14"/>
      <c r="BI429" s="14"/>
      <c r="BJ429" s="14"/>
      <c r="BK429" s="14"/>
      <c r="BL429" s="14"/>
      <c r="BM429" s="14"/>
      <c r="BN429" s="14"/>
      <c r="BO429" s="14"/>
      <c r="BP429" s="14"/>
      <c r="BQ429" s="14"/>
      <c r="BR429" s="14"/>
      <c r="BS429" s="14"/>
      <c r="BT429" s="14"/>
      <c r="BU429" s="14"/>
      <c r="BV429" s="14"/>
      <c r="BW429" s="14"/>
      <c r="BX429" s="14"/>
      <c r="BY429" s="14"/>
      <c r="BZ429" s="14"/>
      <c r="CA429" s="14"/>
      <c r="CB429" s="14"/>
      <c r="CC429" s="14"/>
      <c r="CD429" s="14"/>
      <c r="CE429" s="14"/>
      <c r="CF429" s="14"/>
      <c r="CG429" s="14"/>
      <c r="CH429" s="14"/>
      <c r="CI429" s="14"/>
      <c r="CJ429" s="14"/>
      <c r="CK429" s="14"/>
      <c r="CL429" s="14"/>
      <c r="CM429" s="14"/>
      <c r="CN429" s="14"/>
      <c r="CO429" s="14"/>
      <c r="CP429" s="14"/>
      <c r="CQ429" s="14"/>
      <c r="CR429" s="14"/>
      <c r="CS429" s="14"/>
      <c r="CT429" s="14"/>
      <c r="CU429" s="14"/>
      <c r="CV429" s="14"/>
      <c r="CW429" s="14"/>
      <c r="CX429" s="14"/>
      <c r="CY429" s="14"/>
      <c r="CZ429" s="14"/>
      <c r="DA429" s="14"/>
      <c r="DB429" s="14"/>
      <c r="DC429" s="14"/>
      <c r="DD429" s="14"/>
      <c r="DE429" s="14"/>
      <c r="DF429" s="14"/>
      <c r="DG429" s="14"/>
      <c r="DH429" s="14"/>
      <c r="DI429" s="14"/>
      <c r="DJ429" s="14"/>
      <c r="DK429" s="14"/>
      <c r="DL429" s="14"/>
      <c r="DM429" s="14"/>
      <c r="DN429" s="14"/>
      <c r="DO429" s="14"/>
      <c r="DP429" s="14"/>
      <c r="DQ429" s="14"/>
      <c r="DR429" s="14"/>
      <c r="DS429" s="14"/>
      <c r="DT429" s="14"/>
      <c r="DU429" s="14"/>
      <c r="DV429" s="14"/>
      <c r="DW429" s="14"/>
      <c r="DX429" s="14"/>
      <c r="DY429" s="14"/>
      <c r="DZ429" s="14"/>
      <c r="EA429" s="14"/>
      <c r="EB429" s="14"/>
      <c r="EC429" s="14"/>
      <c r="ED429" s="14"/>
      <c r="EE429" s="14"/>
      <c r="EF429" s="14"/>
      <c r="EG429" s="14"/>
      <c r="EH429" s="14"/>
      <c r="EI429" s="14"/>
      <c r="EJ429" s="14"/>
      <c r="EK429" s="14"/>
      <c r="EL429" s="14"/>
      <c r="EM429" s="14"/>
      <c r="EN429" s="14"/>
      <c r="EO429" s="14"/>
      <c r="EP429" s="14"/>
      <c r="EQ429" s="14"/>
      <c r="ER429" s="14"/>
      <c r="ES429" s="14"/>
      <c r="ET429" s="14"/>
      <c r="EU429" s="14"/>
      <c r="EV429" s="14"/>
      <c r="EW429" s="14"/>
      <c r="EX429" s="14"/>
      <c r="EY429" s="14"/>
      <c r="EZ429" s="14"/>
      <c r="FA429" s="14"/>
      <c r="FB429" s="14"/>
      <c r="FC429" s="14"/>
      <c r="FD429" s="14"/>
      <c r="FE429" s="14"/>
      <c r="FF429" s="14"/>
      <c r="FG429" s="14"/>
      <c r="FH429" s="14"/>
      <c r="FI429" s="14"/>
      <c r="FJ429" s="14"/>
      <c r="FK429" s="14"/>
      <c r="FL429" s="14"/>
      <c r="FM429" s="14"/>
      <c r="FN429" s="14"/>
      <c r="FO429" s="14"/>
      <c r="FP429" s="14"/>
      <c r="FQ429" s="14"/>
      <c r="FR429" s="14"/>
      <c r="FS429" s="14"/>
      <c r="FT429" s="14"/>
      <c r="FU429" s="14"/>
      <c r="FV429" s="14"/>
      <c r="FW429" s="14"/>
      <c r="FX429" s="14"/>
      <c r="FY429" s="14"/>
      <c r="FZ429" s="14"/>
      <c r="GA429" s="14"/>
      <c r="GB429" s="14"/>
      <c r="GC429" s="14"/>
      <c r="GD429" s="14"/>
      <c r="GE429" s="14"/>
      <c r="GF429" s="14"/>
      <c r="GG429" s="14"/>
      <c r="GH429" s="14"/>
      <c r="GI429" s="14"/>
      <c r="GJ429" s="14"/>
      <c r="GK429" s="14"/>
      <c r="GL429" s="14"/>
      <c r="GM429" s="14"/>
      <c r="GN429" s="14"/>
      <c r="GO429" s="14"/>
      <c r="GP429" s="14"/>
      <c r="GQ429" s="14"/>
      <c r="GR429" s="14"/>
      <c r="GS429" s="14"/>
      <c r="GT429" s="14"/>
      <c r="GU429" s="14"/>
      <c r="GV429" s="14"/>
      <c r="GW429" s="14"/>
      <c r="GX429" s="14"/>
      <c r="GY429" s="14"/>
      <c r="GZ429" s="14"/>
      <c r="HA429" s="14"/>
      <c r="HB429" s="14"/>
      <c r="HC429" s="14"/>
      <c r="HD429" s="14"/>
      <c r="HE429" s="14"/>
      <c r="HF429" s="14"/>
      <c r="HG429" s="14"/>
      <c r="HH429" s="14"/>
      <c r="HI429" s="14"/>
      <c r="HJ429" s="14"/>
      <c r="HK429" s="14"/>
      <c r="HL429" s="14"/>
      <c r="HM429" s="14"/>
      <c r="HN429" s="14"/>
      <c r="HO429" s="14"/>
      <c r="HP429" s="14"/>
      <c r="HQ429" s="14"/>
      <c r="HR429" s="14"/>
      <c r="HS429" s="14"/>
      <c r="HT429" s="14"/>
      <c r="HU429" s="14"/>
      <c r="HV429" s="14"/>
      <c r="HW429" s="14"/>
      <c r="HX429" s="25"/>
      <c r="HY429" s="25"/>
      <c r="HZ429" s="25"/>
      <c r="IA429" s="25"/>
      <c r="IB429" s="25"/>
      <c r="IC429" s="25"/>
      <c r="ID429" s="25"/>
      <c r="IE429" s="25"/>
      <c r="IF429" s="25"/>
      <c r="IG429" s="25"/>
      <c r="IH429" s="25"/>
      <c r="II429" s="25"/>
      <c r="IJ429" s="25"/>
      <c r="IK429" s="25"/>
      <c r="IL429" s="25"/>
      <c r="IM429" s="25"/>
      <c r="IN429" s="25"/>
      <c r="IO429" s="25"/>
      <c r="IP429" s="25"/>
      <c r="IQ429" s="25"/>
      <c r="IR429" s="25"/>
      <c r="IS429" s="25"/>
      <c r="IT429" s="25"/>
      <c r="IU429" s="25"/>
      <c r="IV429" s="25"/>
      <c r="IW429" s="25"/>
      <c r="IX429" s="25"/>
      <c r="IY429" s="25"/>
      <c r="IZ429" s="25"/>
      <c r="JA429" s="25"/>
      <c r="JB429" s="25"/>
      <c r="JC429" s="25"/>
      <c r="JD429" s="25"/>
      <c r="JE429" s="25"/>
      <c r="JF429" s="25"/>
      <c r="JG429" s="25"/>
      <c r="JH429" s="25"/>
      <c r="JI429" s="25"/>
      <c r="JJ429" s="25"/>
      <c r="JK429" s="25"/>
      <c r="JL429" s="25"/>
      <c r="JM429" s="25"/>
      <c r="JN429" s="25"/>
      <c r="JO429" s="25"/>
      <c r="JP429" s="25"/>
      <c r="JQ429" s="25"/>
      <c r="JR429" s="25"/>
      <c r="JS429" s="25"/>
      <c r="JT429" s="25"/>
      <c r="JU429" s="25"/>
      <c r="JV429" s="25"/>
      <c r="JW429" s="25"/>
      <c r="JX429" s="25"/>
      <c r="JY429" s="25"/>
      <c r="JZ429" s="25"/>
      <c r="KA429" s="25"/>
      <c r="KB429" s="25"/>
      <c r="KC429" s="25"/>
      <c r="KD429" s="25"/>
      <c r="KE429" s="25"/>
      <c r="KF429" s="25"/>
      <c r="KG429" s="25"/>
      <c r="KH429" s="25"/>
      <c r="KI429" s="25"/>
      <c r="KJ429" s="25"/>
      <c r="KK429" s="25"/>
      <c r="KL429" s="25"/>
      <c r="KM429" s="25"/>
      <c r="KN429" s="25"/>
      <c r="KO429" s="25"/>
      <c r="KP429" s="25"/>
      <c r="KQ429" s="25"/>
      <c r="KR429" s="25"/>
      <c r="KS429" s="25"/>
      <c r="KT429" s="25"/>
      <c r="KU429" s="25"/>
      <c r="KV429" s="25"/>
      <c r="KW429" s="25"/>
      <c r="KX429" s="25"/>
      <c r="KY429" s="25"/>
      <c r="KZ429" s="25"/>
      <c r="LA429" s="25"/>
      <c r="LB429" s="25"/>
      <c r="LC429" s="25"/>
      <c r="LD429" s="25"/>
      <c r="LE429" s="25"/>
      <c r="LF429" s="25"/>
      <c r="LG429" s="25"/>
      <c r="LH429" s="25"/>
      <c r="LI429" s="25"/>
      <c r="LJ429" s="25"/>
      <c r="LK429" s="25"/>
      <c r="LL429" s="25"/>
      <c r="LM429" s="25"/>
      <c r="LN429" s="25"/>
      <c r="LO429" s="25"/>
      <c r="LP429" s="25"/>
      <c r="LQ429" s="25"/>
      <c r="LR429" s="25"/>
      <c r="LS429" s="25"/>
      <c r="LT429" s="25"/>
      <c r="LU429" s="25"/>
      <c r="LV429" s="25"/>
      <c r="LW429" s="25"/>
      <c r="LX429" s="25"/>
      <c r="LY429" s="25"/>
      <c r="LZ429" s="25"/>
      <c r="MA429" s="25"/>
      <c r="MB429" s="25"/>
      <c r="MC429" s="25"/>
      <c r="MD429" s="25"/>
      <c r="ME429" s="25"/>
      <c r="MF429" s="25"/>
      <c r="MG429" s="25"/>
      <c r="MH429" s="25"/>
      <c r="MI429" s="25"/>
      <c r="MJ429" s="25"/>
      <c r="MK429" s="25"/>
      <c r="ML429" s="25"/>
      <c r="MM429" s="25"/>
      <c r="MN429" s="25"/>
      <c r="MO429" s="25"/>
      <c r="MP429" s="25"/>
      <c r="MQ429" s="25"/>
      <c r="MR429" s="25"/>
      <c r="MS429" s="25"/>
      <c r="MT429" s="25"/>
      <c r="MU429" s="25"/>
      <c r="MV429" s="25"/>
      <c r="MW429" s="25"/>
      <c r="MX429" s="25"/>
      <c r="MY429" s="25"/>
      <c r="MZ429" s="25"/>
      <c r="NA429" s="25"/>
      <c r="NB429" s="25"/>
      <c r="NC429" s="25"/>
      <c r="ND429" s="25"/>
      <c r="NE429" s="25"/>
      <c r="NF429" s="25"/>
      <c r="NG429" s="25"/>
      <c r="NH429" s="25"/>
      <c r="NI429" s="25"/>
      <c r="NJ429" s="25"/>
      <c r="NK429" s="25"/>
      <c r="NL429" s="25"/>
      <c r="NM429" s="25"/>
      <c r="NN429" s="25"/>
      <c r="NO429" s="25"/>
      <c r="NP429" s="25"/>
      <c r="NQ429" s="25"/>
      <c r="NR429" s="25"/>
      <c r="NS429" s="25"/>
      <c r="NT429" s="25"/>
      <c r="NU429" s="25"/>
      <c r="NV429" s="25"/>
      <c r="NW429" s="25"/>
      <c r="NX429" s="25"/>
      <c r="NY429" s="25"/>
      <c r="NZ429" s="25"/>
      <c r="OA429" s="25"/>
      <c r="OB429" s="25"/>
      <c r="OC429" s="25"/>
      <c r="OD429" s="25"/>
      <c r="OE429" s="25"/>
      <c r="OF429" s="25"/>
      <c r="OG429" s="25"/>
      <c r="OH429" s="25"/>
      <c r="OI429" s="25"/>
      <c r="OJ429" s="25"/>
      <c r="OK429" s="25"/>
      <c r="OL429" s="25"/>
      <c r="OM429" s="25"/>
      <c r="ON429" s="25"/>
      <c r="OO429" s="25"/>
      <c r="OP429" s="25"/>
      <c r="OQ429" s="25"/>
      <c r="OR429" s="25"/>
      <c r="OS429" s="25"/>
      <c r="OT429" s="25"/>
      <c r="OU429" s="25"/>
      <c r="OV429" s="25"/>
      <c r="OW429" s="25"/>
      <c r="OX429" s="25"/>
      <c r="OY429" s="25"/>
      <c r="OZ429" s="25"/>
      <c r="PA429" s="25"/>
      <c r="PB429" s="25"/>
      <c r="PC429" s="25"/>
      <c r="PD429" s="25"/>
      <c r="PE429" s="25"/>
      <c r="PF429" s="25"/>
      <c r="PG429" s="25"/>
      <c r="PH429" s="25"/>
      <c r="PI429" s="25"/>
      <c r="PJ429" s="25"/>
      <c r="PK429" s="25"/>
      <c r="PL429" s="25"/>
      <c r="PM429" s="25"/>
      <c r="PN429" s="25"/>
      <c r="PO429" s="25"/>
      <c r="PP429" s="25"/>
      <c r="PQ429" s="25"/>
      <c r="PR429" s="25"/>
      <c r="PS429" s="25"/>
      <c r="PT429" s="25"/>
      <c r="PU429" s="25"/>
      <c r="PV429" s="25"/>
      <c r="PW429" s="25"/>
      <c r="PX429" s="25"/>
      <c r="PY429" s="25"/>
      <c r="PZ429" s="25"/>
      <c r="QA429" s="25"/>
      <c r="QB429" s="25"/>
      <c r="QC429" s="25"/>
      <c r="QD429" s="25"/>
      <c r="QE429" s="25"/>
      <c r="QF429" s="25"/>
      <c r="QG429" s="25"/>
      <c r="QH429" s="25"/>
      <c r="QI429" s="25"/>
      <c r="QJ429" s="25"/>
      <c r="QK429" s="25"/>
      <c r="QL429" s="25"/>
      <c r="QM429" s="25"/>
      <c r="QN429" s="25"/>
      <c r="QO429" s="25"/>
      <c r="QP429" s="25"/>
      <c r="QQ429" s="25"/>
      <c r="QR429" s="25"/>
      <c r="QS429" s="25"/>
      <c r="QT429" s="25"/>
      <c r="QU429" s="25"/>
      <c r="QV429" s="25"/>
      <c r="QW429" s="25"/>
      <c r="QX429" s="25"/>
      <c r="QY429" s="25"/>
      <c r="QZ429" s="25"/>
      <c r="RA429" s="25"/>
      <c r="RB429" s="25"/>
      <c r="RC429" s="25"/>
      <c r="RD429" s="25"/>
      <c r="RE429" s="25"/>
      <c r="RF429" s="25"/>
      <c r="RG429" s="25"/>
      <c r="RH429" s="25"/>
      <c r="RI429" s="25"/>
      <c r="RJ429" s="25"/>
      <c r="RK429" s="25"/>
      <c r="RL429" s="25"/>
      <c r="RM429" s="25"/>
      <c r="RN429" s="25"/>
      <c r="RO429" s="25"/>
      <c r="RP429" s="25"/>
      <c r="RQ429" s="25"/>
      <c r="RR429" s="25"/>
      <c r="RS429" s="25"/>
      <c r="RT429" s="25"/>
      <c r="RU429" s="25"/>
      <c r="RV429" s="25"/>
      <c r="RW429" s="25"/>
      <c r="RX429" s="25"/>
      <c r="RY429" s="25"/>
      <c r="RZ429" s="25"/>
      <c r="SA429" s="25"/>
      <c r="SB429" s="25"/>
      <c r="SC429" s="25"/>
      <c r="SD429" s="25"/>
      <c r="SE429" s="25"/>
      <c r="SF429" s="25"/>
      <c r="SG429" s="25"/>
      <c r="SH429" s="25"/>
      <c r="SI429" s="25"/>
      <c r="SJ429" s="25"/>
      <c r="SK429" s="25"/>
      <c r="SL429" s="25"/>
      <c r="SM429" s="25"/>
      <c r="SN429" s="25"/>
      <c r="SO429" s="25"/>
      <c r="SP429" s="25"/>
      <c r="SQ429" s="25"/>
      <c r="SR429" s="25"/>
      <c r="SS429" s="25"/>
      <c r="ST429" s="25"/>
      <c r="SU429" s="25"/>
      <c r="SV429" s="25"/>
      <c r="SW429" s="25"/>
      <c r="SX429" s="25"/>
      <c r="SY429" s="25"/>
      <c r="SZ429" s="25"/>
      <c r="TA429" s="25"/>
      <c r="TB429" s="25"/>
      <c r="TC429" s="25"/>
      <c r="TD429" s="25"/>
      <c r="TE429" s="25"/>
      <c r="TF429" s="25"/>
      <c r="TG429" s="25"/>
      <c r="TH429" s="25"/>
      <c r="TI429" s="25"/>
      <c r="TJ429" s="25"/>
      <c r="TK429" s="25"/>
      <c r="TL429" s="25"/>
      <c r="TM429" s="25"/>
      <c r="TN429" s="25"/>
      <c r="TO429" s="25"/>
      <c r="TP429" s="25"/>
      <c r="TQ429" s="25"/>
      <c r="TR429" s="25"/>
      <c r="TS429" s="25"/>
      <c r="TT429" s="25"/>
      <c r="TU429" s="25"/>
      <c r="TV429" s="25"/>
      <c r="TW429" s="25"/>
      <c r="TX429" s="25"/>
      <c r="TY429" s="25"/>
      <c r="TZ429" s="25"/>
      <c r="UA429" s="25"/>
      <c r="UB429" s="25"/>
      <c r="UC429" s="25"/>
      <c r="UD429" s="25"/>
      <c r="UE429" s="25"/>
      <c r="UF429" s="25"/>
      <c r="UG429" s="25"/>
      <c r="UH429" s="25"/>
      <c r="UI429" s="25"/>
      <c r="UJ429" s="25"/>
      <c r="UK429" s="25"/>
      <c r="UL429" s="25"/>
      <c r="UM429" s="25"/>
      <c r="UN429" s="25"/>
      <c r="UO429" s="25"/>
      <c r="UP429" s="25"/>
      <c r="UQ429" s="25"/>
      <c r="UR429" s="25"/>
      <c r="US429" s="25"/>
      <c r="UT429" s="25"/>
      <c r="UU429" s="25"/>
      <c r="UV429" s="25"/>
      <c r="UW429" s="25"/>
      <c r="UX429" s="25"/>
      <c r="UY429" s="25"/>
      <c r="UZ429" s="25"/>
      <c r="VA429" s="25"/>
      <c r="VB429" s="25"/>
      <c r="VC429" s="25"/>
      <c r="VD429" s="25"/>
      <c r="VE429" s="25"/>
      <c r="VF429" s="25"/>
      <c r="VG429" s="25"/>
      <c r="VH429" s="25"/>
      <c r="VI429" s="25"/>
      <c r="VJ429" s="25"/>
      <c r="VK429" s="25"/>
      <c r="VL429" s="25"/>
      <c r="VM429" s="25"/>
      <c r="VN429" s="25"/>
      <c r="VO429" s="25"/>
      <c r="VP429" s="25"/>
      <c r="VQ429" s="25"/>
      <c r="VR429" s="25"/>
      <c r="VS429" s="25"/>
      <c r="VT429" s="25"/>
      <c r="VU429" s="25"/>
      <c r="VV429" s="25"/>
      <c r="VW429" s="25"/>
      <c r="VX429" s="25"/>
      <c r="VY429" s="25"/>
      <c r="VZ429" s="25"/>
      <c r="WA429" s="25"/>
      <c r="WB429" s="25"/>
      <c r="WC429" s="25"/>
      <c r="WD429" s="25"/>
      <c r="WE429" s="25"/>
      <c r="WF429" s="25"/>
      <c r="WG429" s="25"/>
      <c r="WH429" s="25"/>
      <c r="WI429" s="25"/>
      <c r="WJ429" s="25"/>
      <c r="WK429" s="25"/>
      <c r="WL429" s="25"/>
      <c r="WM429" s="25"/>
      <c r="WN429" s="25"/>
      <c r="WO429" s="25"/>
      <c r="WP429" s="25"/>
      <c r="WQ429" s="25"/>
      <c r="WR429" s="25"/>
      <c r="WS429" s="25"/>
      <c r="WT429" s="25"/>
      <c r="WU429" s="25"/>
      <c r="WV429" s="25"/>
      <c r="WW429" s="25"/>
      <c r="WX429" s="25"/>
      <c r="WY429" s="25"/>
      <c r="WZ429" s="25"/>
      <c r="XA429" s="25"/>
      <c r="XB429" s="25"/>
      <c r="XC429" s="25"/>
      <c r="XD429" s="25"/>
      <c r="XE429" s="25"/>
      <c r="XF429" s="25"/>
      <c r="XG429" s="25"/>
      <c r="XH429" s="25"/>
      <c r="XI429" s="25"/>
      <c r="XJ429" s="25"/>
      <c r="XK429" s="25"/>
      <c r="XL429" s="25"/>
      <c r="XM429" s="25"/>
      <c r="XN429" s="25"/>
      <c r="XO429" s="25"/>
      <c r="XP429" s="25"/>
      <c r="XQ429" s="25"/>
      <c r="XR429" s="25"/>
      <c r="XS429" s="25"/>
      <c r="XT429" s="25"/>
      <c r="XU429" s="25"/>
      <c r="XV429" s="25"/>
      <c r="XW429" s="25"/>
      <c r="XX429" s="25"/>
      <c r="XY429" s="25"/>
      <c r="XZ429" s="25"/>
      <c r="YA429" s="25"/>
      <c r="YB429" s="25"/>
      <c r="YC429" s="25"/>
      <c r="YD429" s="25"/>
      <c r="YE429" s="25"/>
      <c r="YF429" s="25"/>
      <c r="YG429" s="25"/>
      <c r="YH429" s="25"/>
      <c r="YI429" s="25"/>
      <c r="YJ429" s="25"/>
      <c r="YK429" s="25"/>
      <c r="YL429" s="25"/>
      <c r="YM429" s="25"/>
      <c r="YN429" s="25"/>
      <c r="YO429" s="25"/>
      <c r="YP429" s="25"/>
      <c r="YQ429" s="25"/>
      <c r="YR429" s="25"/>
      <c r="YS429" s="25"/>
      <c r="YT429" s="25"/>
      <c r="YU429" s="25"/>
      <c r="YV429" s="25"/>
      <c r="YW429" s="25"/>
      <c r="YX429" s="25"/>
      <c r="YY429" s="25"/>
      <c r="YZ429" s="25"/>
      <c r="ZA429" s="25"/>
      <c r="ZB429" s="25"/>
      <c r="ZC429" s="25"/>
      <c r="ZD429" s="25"/>
      <c r="ZE429" s="25"/>
      <c r="ZF429" s="25"/>
      <c r="ZG429" s="25"/>
      <c r="ZH429" s="25"/>
      <c r="ZI429" s="25"/>
      <c r="ZJ429" s="25"/>
      <c r="ZK429" s="25"/>
      <c r="ZL429" s="25"/>
      <c r="ZM429" s="25"/>
      <c r="ZN429" s="25"/>
      <c r="ZO429" s="25"/>
      <c r="ZP429" s="25"/>
      <c r="ZQ429" s="25"/>
      <c r="ZR429" s="25"/>
      <c r="ZS429" s="25"/>
      <c r="ZT429" s="25"/>
      <c r="ZU429" s="25"/>
      <c r="ZV429" s="25"/>
      <c r="ZW429" s="25"/>
      <c r="ZX429" s="25"/>
      <c r="ZY429" s="25"/>
      <c r="ZZ429" s="25"/>
      <c r="AAA429" s="25"/>
      <c r="AAB429" s="25"/>
      <c r="AAC429" s="25"/>
      <c r="AAD429" s="25"/>
      <c r="AAE429" s="25"/>
      <c r="AAF429" s="25"/>
      <c r="AAG429" s="25"/>
      <c r="AAH429" s="25"/>
      <c r="AAI429" s="25"/>
      <c r="AAJ429" s="25"/>
      <c r="AAK429" s="25"/>
      <c r="AAL429" s="25"/>
      <c r="AAM429" s="25"/>
      <c r="AAN429" s="25"/>
      <c r="AAO429" s="25"/>
      <c r="AAP429" s="25"/>
      <c r="AAQ429" s="25"/>
      <c r="AAR429" s="25"/>
      <c r="AAS429" s="25"/>
      <c r="AAT429" s="25"/>
      <c r="AAU429" s="25"/>
      <c r="AAV429" s="25"/>
      <c r="AAW429" s="25"/>
      <c r="AAX429" s="25"/>
      <c r="AAY429" s="25"/>
      <c r="AAZ429" s="25"/>
      <c r="ABA429" s="25"/>
      <c r="ABB429" s="25"/>
      <c r="ABC429" s="25"/>
      <c r="ABD429" s="25"/>
      <c r="ABE429" s="25"/>
      <c r="ABF429" s="25"/>
      <c r="ABG429" s="25"/>
      <c r="ABH429" s="25"/>
      <c r="ABI429" s="25"/>
      <c r="ABJ429" s="25"/>
      <c r="ABK429" s="25"/>
      <c r="ABL429" s="25"/>
      <c r="ABM429" s="25"/>
      <c r="ABN429" s="25"/>
      <c r="ABO429" s="25"/>
      <c r="ABP429" s="25"/>
      <c r="ABQ429" s="25"/>
      <c r="ABR429" s="25"/>
      <c r="ABS429" s="25"/>
      <c r="ABT429" s="25"/>
      <c r="ABU429" s="25"/>
      <c r="ABV429" s="25"/>
      <c r="ABW429" s="25"/>
      <c r="ABX429" s="25"/>
      <c r="ABY429" s="25"/>
      <c r="ABZ429" s="25"/>
      <c r="ACA429" s="25"/>
      <c r="ACB429" s="25"/>
      <c r="ACC429" s="25"/>
      <c r="ACD429" s="25"/>
      <c r="ACE429" s="25"/>
      <c r="ACF429" s="25"/>
      <c r="ACG429" s="25"/>
      <c r="ACH429" s="25"/>
      <c r="ACI429" s="25"/>
      <c r="ACJ429" s="25"/>
      <c r="ACK429" s="25"/>
      <c r="ACL429" s="25"/>
      <c r="ACM429" s="25"/>
      <c r="ACN429" s="25"/>
      <c r="ACO429" s="25"/>
      <c r="ACP429" s="25"/>
      <c r="ACQ429" s="25"/>
      <c r="ACR429" s="25"/>
      <c r="ACS429" s="25"/>
      <c r="ACT429" s="25"/>
      <c r="ACU429" s="25"/>
      <c r="ACV429" s="25"/>
      <c r="ACW429" s="25"/>
      <c r="ACX429" s="25"/>
      <c r="ACY429" s="25"/>
      <c r="ACZ429" s="25"/>
      <c r="ADA429" s="25"/>
      <c r="ADB429" s="25"/>
      <c r="ADC429" s="25"/>
      <c r="ADD429" s="25"/>
      <c r="ADE429" s="25"/>
      <c r="ADF429" s="25"/>
      <c r="ADG429" s="25"/>
      <c r="ADH429" s="25"/>
      <c r="ADI429" s="25"/>
      <c r="ADJ429" s="25"/>
      <c r="ADK429" s="25"/>
      <c r="ADL429" s="25"/>
      <c r="ADM429" s="25"/>
      <c r="ADN429" s="25"/>
      <c r="ADO429" s="25"/>
      <c r="ADP429" s="25"/>
      <c r="ADQ429" s="25"/>
      <c r="ADR429" s="25"/>
      <c r="ADS429" s="25"/>
      <c r="ADT429" s="25"/>
      <c r="ADU429" s="25"/>
      <c r="ADV429" s="25"/>
      <c r="ADW429" s="25"/>
      <c r="ADX429" s="25"/>
      <c r="ADY429" s="25"/>
      <c r="ADZ429" s="25"/>
      <c r="AEA429" s="25"/>
      <c r="AEB429" s="25"/>
      <c r="AEC429" s="25"/>
      <c r="AED429" s="25"/>
      <c r="AEE429" s="25"/>
      <c r="AEF429" s="25"/>
      <c r="AEG429" s="25"/>
      <c r="AEH429" s="25"/>
      <c r="AEI429" s="25"/>
      <c r="AEJ429" s="25"/>
      <c r="AEK429" s="25"/>
      <c r="AEL429" s="25"/>
      <c r="AEM429" s="25"/>
      <c r="AEN429" s="25"/>
      <c r="AEO429" s="25"/>
      <c r="AEP429" s="25"/>
      <c r="AEQ429" s="25"/>
      <c r="AER429" s="25"/>
      <c r="AES429" s="25"/>
      <c r="AET429" s="25"/>
      <c r="AEU429" s="25"/>
      <c r="AEV429" s="25"/>
      <c r="AEW429" s="25"/>
      <c r="AEX429" s="25"/>
      <c r="AEY429" s="25"/>
      <c r="AEZ429" s="25"/>
      <c r="AFA429" s="25"/>
      <c r="AFB429" s="25"/>
      <c r="AFC429" s="25"/>
      <c r="AFD429" s="25"/>
      <c r="AFE429" s="25"/>
      <c r="AFF429" s="25"/>
      <c r="AFG429" s="25"/>
      <c r="AFH429" s="25"/>
      <c r="AFI429" s="25"/>
      <c r="AFJ429" s="25"/>
      <c r="AFK429" s="25"/>
      <c r="AFL429" s="25"/>
      <c r="AFM429" s="25"/>
      <c r="AFN429" s="25"/>
      <c r="AFO429" s="25"/>
      <c r="AFP429" s="25"/>
      <c r="AFQ429" s="25"/>
      <c r="AFR429" s="25"/>
      <c r="AFS429" s="25"/>
      <c r="AFT429" s="25"/>
      <c r="AFU429" s="25"/>
      <c r="AFV429" s="25"/>
      <c r="AFW429" s="25"/>
      <c r="AFX429" s="25"/>
      <c r="AFY429" s="25"/>
      <c r="AFZ429" s="25"/>
      <c r="AGA429" s="25"/>
      <c r="AGB429" s="25"/>
      <c r="AGC429" s="25"/>
      <c r="AGD429" s="25"/>
      <c r="AGE429" s="25"/>
      <c r="AGF429" s="25"/>
      <c r="AGG429" s="25"/>
      <c r="AGH429" s="25"/>
      <c r="AGI429" s="25"/>
      <c r="AGJ429" s="25"/>
      <c r="AGK429" s="25"/>
      <c r="AGL429" s="25"/>
      <c r="AGM429" s="25"/>
      <c r="AGN429" s="25"/>
      <c r="AGO429" s="25"/>
      <c r="AGP429" s="25"/>
      <c r="AGQ429" s="25"/>
      <c r="AGR429" s="25"/>
      <c r="AGS429" s="25"/>
      <c r="AGT429" s="25"/>
      <c r="AGU429" s="25"/>
      <c r="AGV429" s="25"/>
      <c r="AGW429" s="25"/>
      <c r="AGX429" s="25"/>
      <c r="AGY429" s="25"/>
      <c r="AGZ429" s="25"/>
      <c r="AHA429" s="25"/>
      <c r="AHB429" s="25"/>
      <c r="AHC429" s="25"/>
      <c r="AHD429" s="25"/>
      <c r="AHE429" s="25"/>
      <c r="AHF429" s="25"/>
      <c r="AHG429" s="25"/>
      <c r="AHH429" s="25"/>
      <c r="AHI429" s="25"/>
      <c r="AHJ429" s="25"/>
      <c r="AHK429" s="25"/>
      <c r="AHL429" s="25"/>
      <c r="AHM429" s="25"/>
      <c r="AHN429" s="25"/>
      <c r="AHO429" s="25"/>
      <c r="AHP429" s="25"/>
      <c r="AHQ429" s="25"/>
      <c r="AHR429" s="25"/>
      <c r="AHS429" s="25"/>
      <c r="AHT429" s="25"/>
      <c r="AHU429" s="25"/>
      <c r="AHV429" s="25"/>
      <c r="AHW429" s="25"/>
      <c r="AHX429" s="25"/>
      <c r="AHY429" s="25"/>
      <c r="AHZ429" s="25"/>
      <c r="AIA429" s="25"/>
      <c r="AIB429" s="25"/>
      <c r="AIC429" s="25"/>
      <c r="AID429" s="25"/>
      <c r="AIE429" s="25"/>
      <c r="AIF429" s="25"/>
      <c r="AIG429" s="25"/>
      <c r="AIH429" s="25"/>
      <c r="AII429" s="25"/>
      <c r="AIJ429" s="25"/>
      <c r="AIK429" s="25"/>
      <c r="AIL429" s="25"/>
      <c r="AIM429" s="25"/>
      <c r="AIN429" s="25"/>
      <c r="AIO429" s="25"/>
      <c r="AIP429" s="25"/>
      <c r="AIQ429" s="25"/>
      <c r="AIR429" s="25"/>
      <c r="AIS429" s="25"/>
      <c r="AIT429" s="25"/>
      <c r="AIU429" s="25"/>
      <c r="AIV429" s="25"/>
      <c r="AIW429" s="25"/>
      <c r="AIX429" s="25"/>
      <c r="AIY429" s="25"/>
      <c r="AIZ429" s="25"/>
      <c r="AJA429" s="25"/>
      <c r="AJB429" s="25"/>
      <c r="AJC429" s="25"/>
      <c r="AJD429" s="25"/>
      <c r="AJE429" s="25"/>
      <c r="AJF429" s="25"/>
      <c r="AJG429" s="25"/>
      <c r="AJH429" s="25"/>
      <c r="AJI429" s="25"/>
      <c r="AJJ429" s="25"/>
      <c r="AJK429" s="25"/>
      <c r="AJL429" s="25"/>
      <c r="AJM429" s="25"/>
      <c r="AJN429" s="25"/>
      <c r="AJO429" s="25"/>
      <c r="AJP429" s="25"/>
      <c r="AJQ429" s="25"/>
      <c r="AJR429" s="25"/>
      <c r="AJS429" s="25"/>
      <c r="AJT429" s="25"/>
      <c r="AJU429" s="25"/>
      <c r="AJV429" s="25"/>
      <c r="AJW429" s="25"/>
      <c r="AJX429" s="25"/>
      <c r="AJY429" s="25"/>
      <c r="AJZ429" s="25"/>
      <c r="AKA429" s="25"/>
      <c r="AKB429" s="25"/>
      <c r="AKC429" s="25"/>
      <c r="AKD429" s="25"/>
      <c r="AKE429" s="25"/>
      <c r="AKF429" s="25"/>
      <c r="AKG429" s="25"/>
      <c r="AKH429" s="25"/>
      <c r="AKI429" s="25"/>
      <c r="AKJ429" s="25"/>
      <c r="AKK429" s="25"/>
      <c r="AKL429" s="25"/>
      <c r="AKM429" s="25"/>
      <c r="AKN429" s="25"/>
      <c r="AKO429" s="25"/>
      <c r="AKP429" s="25"/>
      <c r="AKQ429" s="25"/>
      <c r="AKR429" s="25"/>
      <c r="AKS429" s="25"/>
      <c r="AKT429" s="25"/>
      <c r="AKU429" s="25"/>
      <c r="AKV429" s="25"/>
      <c r="AKW429" s="25"/>
      <c r="AKX429" s="25"/>
      <c r="AKY429" s="25"/>
      <c r="AKZ429" s="25"/>
      <c r="ALA429" s="25"/>
      <c r="ALB429" s="25"/>
      <c r="ALC429" s="25"/>
      <c r="ALD429" s="25"/>
      <c r="ALE429" s="25"/>
      <c r="ALF429" s="25"/>
      <c r="ALG429" s="25"/>
      <c r="ALH429" s="25"/>
      <c r="ALI429" s="25"/>
      <c r="ALJ429" s="25"/>
      <c r="ALK429" s="25"/>
    </row>
    <row r="430" spans="1:999" s="26" customFormat="1" ht="17" customHeight="1">
      <c r="A430" s="86"/>
      <c r="B430" s="121" t="d">
        <v>2025-11-28</v>
      </c>
      <c r="C430" s="122" t="s">
        <v>1731</v>
      </c>
      <c r="D430" s="122" t="s">
        <v>15</v>
      </c>
      <c r="E430" s="122" t="s">
        <v>37</v>
      </c>
      <c r="F430" s="123" t="s">
        <v>1732</v>
      </c>
      <c r="G430" s="124" t="s">
        <v>1733</v>
      </c>
      <c r="H430" s="124" t="s">
        <v>337</v>
      </c>
      <c r="I430" s="124" t="s">
        <v>1734</v>
      </c>
      <c r="J430" s="122" t="s">
        <v>99</v>
      </c>
      <c r="K430" s="38"/>
      <c r="L430" s="7"/>
      <c r="M430" s="7"/>
      <c r="N430" s="7"/>
      <c r="O430" s="7"/>
      <c r="P430" s="7"/>
      <c r="Q430" s="7"/>
      <c r="R430" s="7"/>
      <c r="S430" s="7"/>
      <c r="T430" s="7"/>
      <c r="U430" s="7"/>
      <c r="V430" s="7"/>
      <c r="W430" s="7"/>
      <c r="X430" s="7"/>
      <c r="Y430" s="7"/>
      <c r="Z430" s="7"/>
      <c r="AA430" s="7"/>
      <c r="AB430" s="7"/>
      <c r="AC430" s="7"/>
      <c r="AD430" s="7"/>
      <c r="AE430" s="7"/>
      <c r="AF430" s="7"/>
      <c r="AG430" s="7"/>
      <c r="AH430" s="7"/>
      <c r="AI430" s="7"/>
      <c r="AJ430" s="7"/>
      <c r="AK430" s="7"/>
      <c r="AL430" s="7"/>
      <c r="AM430" s="7"/>
      <c r="AN430" s="7"/>
      <c r="AO430" s="7"/>
      <c r="AP430" s="7"/>
      <c r="AQ430" s="7"/>
      <c r="AR430" s="7"/>
      <c r="AS430" s="7"/>
      <c r="AT430" s="7"/>
      <c r="AU430" s="7"/>
      <c r="AV430" s="7"/>
      <c r="AW430" s="7"/>
      <c r="AX430" s="7"/>
      <c r="AY430" s="7"/>
      <c r="AZ430" s="7"/>
      <c r="BA430" s="7"/>
      <c r="BB430" s="7"/>
      <c r="BC430" s="7"/>
      <c r="BD430" s="7"/>
      <c r="BE430" s="7"/>
      <c r="BF430" s="7"/>
      <c r="BG430" s="7"/>
      <c r="BH430" s="7"/>
      <c r="BI430" s="7"/>
      <c r="BJ430" s="7"/>
      <c r="BK430" s="7"/>
      <c r="BL430" s="7"/>
      <c r="BM430" s="7"/>
      <c r="BN430" s="7"/>
      <c r="BO430" s="7"/>
      <c r="BP430" s="7"/>
      <c r="BQ430" s="7"/>
      <c r="BR430" s="7"/>
      <c r="BS430" s="7"/>
      <c r="BT430" s="7"/>
      <c r="BU430" s="7"/>
      <c r="BV430" s="7"/>
      <c r="BW430" s="7"/>
      <c r="BX430" s="7"/>
      <c r="BY430" s="7"/>
      <c r="BZ430" s="7"/>
      <c r="CA430" s="7"/>
      <c r="CB430" s="7"/>
      <c r="CC430" s="7"/>
      <c r="CD430" s="7"/>
      <c r="CE430" s="7"/>
      <c r="CF430" s="7"/>
      <c r="CG430" s="7"/>
      <c r="CH430" s="7"/>
      <c r="CI430" s="7"/>
      <c r="CJ430" s="7"/>
      <c r="CK430" s="7"/>
      <c r="CL430" s="7"/>
      <c r="CM430" s="7"/>
      <c r="CN430" s="7"/>
      <c r="CO430" s="7"/>
      <c r="CP430" s="7"/>
      <c r="CQ430" s="7"/>
      <c r="CR430" s="7"/>
      <c r="CS430" s="7"/>
      <c r="CT430" s="7"/>
      <c r="CU430" s="7"/>
      <c r="CV430" s="7"/>
      <c r="CW430" s="7"/>
      <c r="CX430" s="7"/>
      <c r="CY430" s="7"/>
      <c r="CZ430" s="7"/>
      <c r="DA430" s="7"/>
      <c r="DB430" s="7"/>
      <c r="DC430" s="7"/>
      <c r="DD430" s="7"/>
      <c r="DE430" s="7"/>
      <c r="DF430" s="7"/>
      <c r="DG430" s="7"/>
      <c r="DH430" s="7"/>
      <c r="DI430" s="7"/>
      <c r="DJ430" s="7"/>
      <c r="DK430" s="7"/>
      <c r="DL430" s="7"/>
      <c r="DM430" s="7"/>
      <c r="DN430" s="7"/>
      <c r="DO430" s="7"/>
      <c r="DP430" s="7"/>
      <c r="DQ430" s="7"/>
      <c r="DR430" s="7"/>
      <c r="DS430" s="7"/>
      <c r="DT430" s="7"/>
      <c r="DU430" s="7"/>
      <c r="DV430" s="7"/>
      <c r="DW430" s="7"/>
      <c r="DX430" s="7"/>
      <c r="DY430" s="7"/>
      <c r="DZ430" s="7"/>
      <c r="EA430" s="7"/>
      <c r="EB430" s="7"/>
      <c r="EC430" s="7"/>
      <c r="ED430" s="7"/>
      <c r="EE430" s="7"/>
      <c r="EF430" s="7"/>
      <c r="EG430" s="7"/>
      <c r="EH430" s="7"/>
      <c r="EI430" s="7"/>
      <c r="EJ430" s="7"/>
      <c r="EK430" s="7"/>
      <c r="EL430" s="7"/>
      <c r="EM430" s="7"/>
      <c r="EN430" s="7"/>
      <c r="EO430" s="7"/>
      <c r="EP430" s="7"/>
      <c r="EQ430" s="7"/>
      <c r="ER430" s="7"/>
      <c r="ES430" s="7"/>
      <c r="ET430" s="7"/>
      <c r="EU430" s="7"/>
      <c r="EV430" s="7"/>
      <c r="EW430" s="7"/>
      <c r="EX430" s="7"/>
      <c r="EY430" s="7"/>
      <c r="EZ430" s="7"/>
      <c r="FA430" s="7"/>
      <c r="FB430" s="7"/>
      <c r="FC430" s="7"/>
      <c r="FD430" s="7"/>
      <c r="FE430" s="7"/>
      <c r="FF430" s="7"/>
      <c r="FG430" s="7"/>
      <c r="FH430" s="7"/>
      <c r="FI430" s="7"/>
      <c r="FJ430" s="7"/>
      <c r="FK430" s="7"/>
      <c r="FL430" s="7"/>
      <c r="FM430" s="7"/>
      <c r="FN430" s="7"/>
      <c r="FO430" s="7"/>
      <c r="FP430" s="7"/>
      <c r="FQ430" s="7"/>
      <c r="FR430" s="7"/>
      <c r="FS430" s="7"/>
      <c r="FT430" s="7"/>
      <c r="FU430" s="7"/>
      <c r="FV430" s="7"/>
      <c r="FW430" s="7"/>
      <c r="FX430" s="7"/>
      <c r="FY430" s="7"/>
      <c r="FZ430" s="7"/>
      <c r="GA430" s="7"/>
      <c r="GB430" s="7"/>
      <c r="GC430" s="7"/>
      <c r="GD430" s="7"/>
      <c r="GE430" s="7"/>
      <c r="GF430" s="7"/>
      <c r="GG430" s="7"/>
      <c r="GH430" s="7"/>
      <c r="GI430" s="7"/>
      <c r="GJ430" s="7"/>
      <c r="GK430" s="7"/>
      <c r="GL430" s="7"/>
      <c r="GM430" s="7"/>
      <c r="GN430" s="7"/>
      <c r="GO430" s="7"/>
      <c r="GP430" s="7"/>
      <c r="GQ430" s="7"/>
      <c r="GR430" s="7"/>
      <c r="GS430" s="7"/>
      <c r="GT430" s="7"/>
      <c r="GU430" s="7"/>
      <c r="GV430" s="7"/>
      <c r="GW430" s="7"/>
      <c r="GX430" s="7"/>
      <c r="GY430" s="7"/>
      <c r="GZ430" s="7"/>
      <c r="HA430" s="7"/>
      <c r="HB430" s="7"/>
      <c r="HC430" s="7"/>
      <c r="HD430" s="7"/>
      <c r="HE430" s="7"/>
      <c r="HF430" s="7"/>
      <c r="HG430" s="7"/>
      <c r="HH430" s="7"/>
      <c r="HI430" s="7"/>
      <c r="HJ430" s="7"/>
      <c r="HK430" s="7"/>
      <c r="HL430" s="7"/>
      <c r="HM430" s="7"/>
      <c r="HN430" s="7"/>
      <c r="HO430" s="7"/>
      <c r="HP430" s="7"/>
      <c r="HQ430" s="7"/>
      <c r="HR430" s="7"/>
      <c r="HS430" s="7"/>
      <c r="HT430" s="7"/>
      <c r="HU430" s="7"/>
      <c r="HV430" s="7"/>
      <c r="HW430" s="7"/>
    </row>
    <row r="431" spans="1:999" s="26" customFormat="1" ht="17" customHeight="1">
      <c r="A431" s="86"/>
      <c r="B431" s="82" t="d">
        <v>2025-11-28</v>
      </c>
      <c r="C431" s="83" t="s">
        <v>2158</v>
      </c>
      <c r="D431" s="83" t="s">
        <v>15</v>
      </c>
      <c r="E431" s="83" t="s">
        <v>60</v>
      </c>
      <c r="F431" s="84" t="s">
        <v>2159</v>
      </c>
      <c r="G431" s="85" t="s">
        <v>2160</v>
      </c>
      <c r="H431" s="85" t="s">
        <v>339</v>
      </c>
      <c r="I431" s="85" t="s">
        <v>2161</v>
      </c>
      <c r="J431" s="83" t="s">
        <v>98</v>
      </c>
      <c r="K431" s="38"/>
      <c r="L431" s="7"/>
      <c r="M431" s="7"/>
      <c r="N431" s="7"/>
      <c r="O431" s="7"/>
      <c r="P431" s="7"/>
      <c r="Q431" s="7"/>
      <c r="R431" s="7"/>
      <c r="S431" s="7"/>
      <c r="T431" s="7"/>
      <c r="U431" s="7"/>
      <c r="V431" s="7"/>
      <c r="W431" s="7"/>
      <c r="X431" s="7"/>
      <c r="Y431" s="7"/>
      <c r="Z431" s="7"/>
      <c r="AA431" s="7"/>
      <c r="AB431" s="7"/>
      <c r="AC431" s="7"/>
      <c r="AD431" s="7"/>
      <c r="AE431" s="7"/>
      <c r="AF431" s="7"/>
      <c r="AG431" s="7"/>
      <c r="AH431" s="7"/>
      <c r="AI431" s="7"/>
      <c r="AJ431" s="7"/>
      <c r="AK431" s="7"/>
      <c r="AL431" s="7"/>
      <c r="AM431" s="7"/>
      <c r="AN431" s="7"/>
      <c r="AO431" s="7"/>
      <c r="AP431" s="7"/>
      <c r="AQ431" s="7"/>
      <c r="AR431" s="7"/>
      <c r="AS431" s="7"/>
      <c r="AT431" s="7"/>
      <c r="AU431" s="7"/>
      <c r="AV431" s="7"/>
      <c r="AW431" s="7"/>
      <c r="AX431" s="7"/>
      <c r="AY431" s="7"/>
      <c r="AZ431" s="7"/>
      <c r="BA431" s="7"/>
      <c r="BB431" s="7"/>
      <c r="BC431" s="7"/>
      <c r="BD431" s="7"/>
      <c r="BE431" s="7"/>
      <c r="BF431" s="7"/>
      <c r="BG431" s="7"/>
      <c r="BH431" s="7"/>
      <c r="BI431" s="7"/>
      <c r="BJ431" s="7"/>
      <c r="BK431" s="7"/>
      <c r="BL431" s="7"/>
      <c r="BM431" s="7"/>
      <c r="BN431" s="7"/>
      <c r="BO431" s="7"/>
      <c r="BP431" s="7"/>
      <c r="BQ431" s="7"/>
      <c r="BR431" s="7"/>
      <c r="BS431" s="7"/>
      <c r="BT431" s="7"/>
      <c r="BU431" s="7"/>
      <c r="BV431" s="7"/>
      <c r="BW431" s="7"/>
      <c r="BX431" s="7"/>
      <c r="BY431" s="7"/>
      <c r="BZ431" s="7"/>
      <c r="CA431" s="7"/>
      <c r="CB431" s="7"/>
      <c r="CC431" s="7"/>
      <c r="CD431" s="7"/>
      <c r="CE431" s="7"/>
      <c r="CF431" s="7"/>
      <c r="CG431" s="7"/>
      <c r="CH431" s="7"/>
      <c r="CI431" s="7"/>
      <c r="CJ431" s="7"/>
      <c r="CK431" s="7"/>
      <c r="CL431" s="7"/>
      <c r="CM431" s="7"/>
      <c r="CN431" s="7"/>
      <c r="CO431" s="7"/>
      <c r="CP431" s="7"/>
      <c r="CQ431" s="7"/>
      <c r="CR431" s="7"/>
      <c r="CS431" s="7"/>
      <c r="CT431" s="7"/>
      <c r="CU431" s="7"/>
      <c r="CV431" s="7"/>
      <c r="CW431" s="7"/>
      <c r="CX431" s="7"/>
      <c r="CY431" s="7"/>
      <c r="CZ431" s="7"/>
      <c r="DA431" s="7"/>
      <c r="DB431" s="7"/>
      <c r="DC431" s="7"/>
      <c r="DD431" s="7"/>
      <c r="DE431" s="7"/>
      <c r="DF431" s="7"/>
      <c r="DG431" s="7"/>
      <c r="DH431" s="7"/>
      <c r="DI431" s="7"/>
      <c r="DJ431" s="7"/>
      <c r="DK431" s="7"/>
      <c r="DL431" s="7"/>
      <c r="DM431" s="7"/>
      <c r="DN431" s="7"/>
      <c r="DO431" s="7"/>
      <c r="DP431" s="7"/>
      <c r="DQ431" s="7"/>
      <c r="DR431" s="7"/>
      <c r="DS431" s="7"/>
      <c r="DT431" s="7"/>
      <c r="DU431" s="7"/>
      <c r="DV431" s="7"/>
      <c r="DW431" s="7"/>
      <c r="DX431" s="7"/>
      <c r="DY431" s="7"/>
      <c r="DZ431" s="7"/>
      <c r="EA431" s="7"/>
      <c r="EB431" s="7"/>
      <c r="EC431" s="7"/>
      <c r="ED431" s="7"/>
      <c r="EE431" s="7"/>
      <c r="EF431" s="7"/>
      <c r="EG431" s="7"/>
      <c r="EH431" s="7"/>
      <c r="EI431" s="7"/>
      <c r="EJ431" s="7"/>
      <c r="EK431" s="7"/>
      <c r="EL431" s="7"/>
      <c r="EM431" s="7"/>
      <c r="EN431" s="7"/>
      <c r="EO431" s="7"/>
      <c r="EP431" s="7"/>
      <c r="EQ431" s="7"/>
      <c r="ER431" s="7"/>
      <c r="ES431" s="7"/>
      <c r="ET431" s="7"/>
      <c r="EU431" s="7"/>
      <c r="EV431" s="7"/>
      <c r="EW431" s="7"/>
      <c r="EX431" s="7"/>
      <c r="EY431" s="7"/>
      <c r="EZ431" s="7"/>
      <c r="FA431" s="7"/>
      <c r="FB431" s="7"/>
      <c r="FC431" s="7"/>
      <c r="FD431" s="7"/>
      <c r="FE431" s="7"/>
      <c r="FF431" s="7"/>
      <c r="FG431" s="7"/>
      <c r="FH431" s="7"/>
      <c r="FI431" s="7"/>
      <c r="FJ431" s="7"/>
      <c r="FK431" s="7"/>
      <c r="FL431" s="7"/>
      <c r="FM431" s="7"/>
      <c r="FN431" s="7"/>
      <c r="FO431" s="7"/>
      <c r="FP431" s="7"/>
      <c r="FQ431" s="7"/>
      <c r="FR431" s="7"/>
      <c r="FS431" s="7"/>
      <c r="FT431" s="7"/>
      <c r="FU431" s="7"/>
      <c r="FV431" s="7"/>
      <c r="FW431" s="7"/>
      <c r="FX431" s="7"/>
      <c r="FY431" s="7"/>
      <c r="FZ431" s="7"/>
      <c r="GA431" s="7"/>
      <c r="GB431" s="7"/>
      <c r="GC431" s="7"/>
      <c r="GD431" s="7"/>
      <c r="GE431" s="7"/>
      <c r="GF431" s="7"/>
      <c r="GG431" s="7"/>
      <c r="GH431" s="7"/>
      <c r="GI431" s="7"/>
      <c r="GJ431" s="7"/>
      <c r="GK431" s="7"/>
      <c r="GL431" s="7"/>
      <c r="GM431" s="7"/>
      <c r="GN431" s="7"/>
      <c r="GO431" s="7"/>
      <c r="GP431" s="7"/>
      <c r="GQ431" s="7"/>
      <c r="GR431" s="7"/>
      <c r="GS431" s="7"/>
      <c r="GT431" s="7"/>
      <c r="GU431" s="7"/>
      <c r="GV431" s="7"/>
      <c r="GW431" s="7"/>
      <c r="GX431" s="7"/>
      <c r="GY431" s="7"/>
      <c r="GZ431" s="7"/>
      <c r="HA431" s="7"/>
      <c r="HB431" s="7"/>
      <c r="HC431" s="7"/>
      <c r="HD431" s="7"/>
      <c r="HE431" s="7"/>
      <c r="HF431" s="7"/>
      <c r="HG431" s="7"/>
      <c r="HH431" s="7"/>
      <c r="HI431" s="7"/>
      <c r="HJ431" s="7"/>
      <c r="HK431" s="7"/>
      <c r="HL431" s="7"/>
      <c r="HM431" s="7"/>
      <c r="HN431" s="7"/>
      <c r="HO431" s="7"/>
      <c r="HP431" s="7"/>
      <c r="HQ431" s="7"/>
      <c r="HR431" s="7"/>
      <c r="HS431" s="7"/>
      <c r="HT431" s="7"/>
      <c r="HU431" s="7"/>
      <c r="HV431" s="7"/>
      <c r="HW431" s="7"/>
    </row>
    <row r="432" spans="1:999" s="26" customFormat="1" ht="17" customHeight="1">
      <c r="A432" s="77"/>
      <c r="B432" s="125" t="d">
        <v>2025-11-28</v>
      </c>
      <c r="C432" s="126" t="s">
        <v>529</v>
      </c>
      <c r="D432" s="126" t="s">
        <v>17</v>
      </c>
      <c r="E432" s="126" t="s">
        <v>37</v>
      </c>
      <c r="F432" s="144" t="s">
        <v>530</v>
      </c>
      <c r="G432" s="128" t="s">
        <v>531</v>
      </c>
      <c r="H432" s="145">
        <v>50</v>
      </c>
      <c r="I432" s="128" t="s">
        <v>532</v>
      </c>
      <c r="J432" s="126" t="s">
        <v>533</v>
      </c>
      <c r="K432" s="39"/>
      <c r="L432" s="14"/>
      <c r="M432" s="14"/>
      <c r="N432" s="14"/>
      <c r="O432" s="14"/>
      <c r="P432" s="14"/>
      <c r="Q432" s="14"/>
      <c r="R432" s="14"/>
      <c r="S432" s="14"/>
      <c r="T432" s="14"/>
      <c r="U432" s="14"/>
      <c r="V432" s="14"/>
      <c r="W432" s="14"/>
      <c r="X432" s="14"/>
      <c r="Y432" s="14"/>
      <c r="Z432" s="14"/>
      <c r="AA432" s="14"/>
      <c r="AB432" s="14"/>
      <c r="AC432" s="14"/>
      <c r="AD432" s="14"/>
      <c r="AE432" s="14"/>
      <c r="AF432" s="14"/>
      <c r="AG432" s="14"/>
      <c r="AH432" s="14"/>
      <c r="AI432" s="14"/>
      <c r="AJ432" s="14"/>
      <c r="AK432" s="14"/>
      <c r="AL432" s="14"/>
      <c r="AM432" s="14"/>
      <c r="AN432" s="14"/>
      <c r="AO432" s="14"/>
      <c r="AP432" s="14"/>
      <c r="AQ432" s="14"/>
      <c r="AR432" s="14"/>
      <c r="AS432" s="14"/>
      <c r="AT432" s="14"/>
      <c r="AU432" s="14"/>
      <c r="AV432" s="14"/>
      <c r="AW432" s="14"/>
      <c r="AX432" s="14"/>
      <c r="AY432" s="14"/>
      <c r="AZ432" s="14"/>
      <c r="BA432" s="14"/>
      <c r="BB432" s="14"/>
      <c r="BC432" s="14"/>
      <c r="BD432" s="14"/>
      <c r="BE432" s="14"/>
      <c r="BF432" s="14"/>
      <c r="BG432" s="14"/>
      <c r="BH432" s="14"/>
      <c r="BI432" s="14"/>
      <c r="BJ432" s="14"/>
      <c r="BK432" s="14"/>
      <c r="BL432" s="14"/>
      <c r="BM432" s="14"/>
      <c r="BN432" s="14"/>
      <c r="BO432" s="14"/>
      <c r="BP432" s="14"/>
      <c r="BQ432" s="14"/>
      <c r="BR432" s="14"/>
      <c r="BS432" s="14"/>
      <c r="BT432" s="14"/>
      <c r="BU432" s="14"/>
      <c r="BV432" s="14"/>
      <c r="BW432" s="14"/>
      <c r="BX432" s="14"/>
      <c r="BY432" s="14"/>
      <c r="BZ432" s="14"/>
      <c r="CA432" s="14"/>
      <c r="CB432" s="14"/>
      <c r="CC432" s="14"/>
      <c r="CD432" s="14"/>
      <c r="CE432" s="14"/>
      <c r="CF432" s="14"/>
      <c r="CG432" s="14"/>
      <c r="CH432" s="14"/>
      <c r="CI432" s="14"/>
      <c r="CJ432" s="14"/>
      <c r="CK432" s="14"/>
      <c r="CL432" s="14"/>
      <c r="CM432" s="14"/>
      <c r="CN432" s="14"/>
      <c r="CO432" s="14"/>
      <c r="CP432" s="14"/>
      <c r="CQ432" s="14"/>
      <c r="CR432" s="14"/>
      <c r="CS432" s="14"/>
      <c r="CT432" s="14"/>
      <c r="CU432" s="14"/>
      <c r="CV432" s="14"/>
      <c r="CW432" s="14"/>
      <c r="CX432" s="14"/>
      <c r="CY432" s="14"/>
      <c r="CZ432" s="14"/>
      <c r="DA432" s="14"/>
      <c r="DB432" s="14"/>
      <c r="DC432" s="14"/>
      <c r="DD432" s="14"/>
      <c r="DE432" s="14"/>
      <c r="DF432" s="14"/>
      <c r="DG432" s="14"/>
      <c r="DH432" s="14"/>
      <c r="DI432" s="14"/>
      <c r="DJ432" s="14"/>
      <c r="DK432" s="14"/>
      <c r="DL432" s="14"/>
      <c r="DM432" s="14"/>
      <c r="DN432" s="14"/>
      <c r="DO432" s="14"/>
      <c r="DP432" s="14"/>
      <c r="DQ432" s="14"/>
      <c r="DR432" s="14"/>
      <c r="DS432" s="14"/>
      <c r="DT432" s="14"/>
      <c r="DU432" s="14"/>
      <c r="DV432" s="14"/>
      <c r="DW432" s="14"/>
      <c r="DX432" s="14"/>
      <c r="DY432" s="14"/>
      <c r="DZ432" s="14"/>
      <c r="EA432" s="14"/>
      <c r="EB432" s="14"/>
      <c r="EC432" s="14"/>
      <c r="ED432" s="14"/>
      <c r="EE432" s="14"/>
      <c r="EF432" s="14"/>
      <c r="EG432" s="14"/>
      <c r="EH432" s="14"/>
      <c r="EI432" s="14"/>
      <c r="EJ432" s="14"/>
      <c r="EK432" s="14"/>
      <c r="EL432" s="14"/>
      <c r="EM432" s="14"/>
      <c r="EN432" s="14"/>
      <c r="EO432" s="14"/>
      <c r="EP432" s="14"/>
      <c r="EQ432" s="14"/>
      <c r="ER432" s="14"/>
      <c r="ES432" s="14"/>
      <c r="ET432" s="14"/>
      <c r="EU432" s="14"/>
      <c r="EV432" s="14"/>
      <c r="EW432" s="14"/>
      <c r="EX432" s="14"/>
      <c r="EY432" s="14"/>
      <c r="EZ432" s="14"/>
      <c r="FA432" s="14"/>
      <c r="FB432" s="14"/>
      <c r="FC432" s="14"/>
      <c r="FD432" s="14"/>
      <c r="FE432" s="14"/>
      <c r="FF432" s="14"/>
      <c r="FG432" s="14"/>
      <c r="FH432" s="14"/>
      <c r="FI432" s="14"/>
      <c r="FJ432" s="14"/>
      <c r="FK432" s="14"/>
      <c r="FL432" s="14"/>
      <c r="FM432" s="14"/>
      <c r="FN432" s="14"/>
      <c r="FO432" s="14"/>
      <c r="FP432" s="14"/>
      <c r="FQ432" s="14"/>
      <c r="FR432" s="14"/>
      <c r="FS432" s="14"/>
      <c r="FT432" s="14"/>
      <c r="FU432" s="14"/>
      <c r="FV432" s="14"/>
      <c r="FW432" s="14"/>
      <c r="FX432" s="14"/>
      <c r="FY432" s="14"/>
      <c r="FZ432" s="14"/>
      <c r="GA432" s="14"/>
      <c r="GB432" s="14"/>
      <c r="GC432" s="14"/>
      <c r="GD432" s="14"/>
      <c r="GE432" s="14"/>
      <c r="GF432" s="14"/>
      <c r="GG432" s="14"/>
      <c r="GH432" s="14"/>
      <c r="GI432" s="14"/>
      <c r="GJ432" s="14"/>
      <c r="GK432" s="14"/>
      <c r="GL432" s="14"/>
      <c r="GM432" s="14"/>
      <c r="GN432" s="14"/>
      <c r="GO432" s="14"/>
      <c r="GP432" s="14"/>
      <c r="GQ432" s="14"/>
      <c r="GR432" s="14"/>
      <c r="GS432" s="14"/>
      <c r="GT432" s="14"/>
      <c r="GU432" s="14"/>
      <c r="GV432" s="14"/>
      <c r="GW432" s="14"/>
      <c r="GX432" s="14"/>
      <c r="GY432" s="14"/>
      <c r="GZ432" s="14"/>
      <c r="HA432" s="14"/>
      <c r="HB432" s="14"/>
      <c r="HC432" s="14"/>
      <c r="HD432" s="14"/>
      <c r="HE432" s="14"/>
      <c r="HF432" s="14"/>
      <c r="HG432" s="14"/>
      <c r="HH432" s="14"/>
      <c r="HI432" s="14"/>
      <c r="HJ432" s="14"/>
      <c r="HK432" s="14"/>
      <c r="HL432" s="14"/>
      <c r="HM432" s="14"/>
      <c r="HN432" s="14"/>
      <c r="HO432" s="14"/>
      <c r="HP432" s="14"/>
      <c r="HQ432" s="14"/>
      <c r="HR432" s="14"/>
      <c r="HS432" s="14"/>
      <c r="HT432" s="14"/>
      <c r="HU432" s="14"/>
      <c r="HV432" s="14"/>
      <c r="HW432" s="14"/>
      <c r="HX432" s="14"/>
      <c r="HY432" s="14"/>
      <c r="HZ432" s="14"/>
      <c r="IA432" s="14"/>
      <c r="IB432" s="14"/>
      <c r="IC432" s="14"/>
      <c r="ID432" s="14"/>
      <c r="IE432" s="14"/>
      <c r="IF432" s="14"/>
      <c r="IG432" s="14"/>
      <c r="IH432" s="14"/>
      <c r="II432" s="14"/>
      <c r="IJ432" s="14"/>
      <c r="IK432" s="14"/>
      <c r="IL432" s="14"/>
      <c r="IM432" s="14"/>
      <c r="IN432" s="14"/>
      <c r="IO432" s="14"/>
      <c r="IP432" s="14"/>
      <c r="IQ432" s="14"/>
      <c r="IR432" s="14"/>
      <c r="IS432" s="14"/>
      <c r="IT432" s="14"/>
      <c r="IU432" s="14"/>
      <c r="IV432" s="14"/>
      <c r="IW432" s="14"/>
      <c r="IX432" s="14"/>
      <c r="IY432" s="14"/>
      <c r="IZ432" s="14"/>
      <c r="JA432" s="14"/>
      <c r="JB432" s="14"/>
      <c r="JC432" s="14"/>
      <c r="JD432" s="14"/>
      <c r="JE432" s="14"/>
      <c r="JF432" s="14"/>
      <c r="JG432" s="14"/>
      <c r="JH432" s="14"/>
      <c r="JI432" s="14"/>
      <c r="JJ432" s="14"/>
      <c r="JK432" s="14"/>
      <c r="JL432" s="14"/>
      <c r="JM432" s="14"/>
      <c r="JN432" s="14"/>
      <c r="JO432" s="14"/>
      <c r="JP432" s="14"/>
      <c r="JQ432" s="14"/>
      <c r="JR432" s="14"/>
      <c r="JS432" s="14"/>
      <c r="JT432" s="14"/>
      <c r="JU432" s="14"/>
      <c r="JV432" s="14"/>
      <c r="JW432" s="14"/>
      <c r="JX432" s="14"/>
      <c r="JY432" s="14"/>
      <c r="JZ432" s="14"/>
      <c r="KA432" s="14"/>
      <c r="KB432" s="14"/>
      <c r="KC432" s="14"/>
      <c r="KD432" s="14"/>
      <c r="KE432" s="14"/>
      <c r="KF432" s="14"/>
      <c r="KG432" s="14"/>
      <c r="KH432" s="14"/>
      <c r="KI432" s="14"/>
      <c r="KJ432" s="14"/>
      <c r="KK432" s="14"/>
      <c r="KL432" s="14"/>
      <c r="KM432" s="14"/>
      <c r="KN432" s="14"/>
      <c r="KO432" s="14"/>
      <c r="KP432" s="14"/>
      <c r="KQ432" s="14"/>
      <c r="KR432" s="14"/>
      <c r="KS432" s="14"/>
      <c r="KT432" s="14"/>
      <c r="KU432" s="14"/>
      <c r="KV432" s="14"/>
      <c r="KW432" s="14"/>
      <c r="KX432" s="14"/>
      <c r="KY432" s="14"/>
      <c r="KZ432" s="14"/>
      <c r="LA432" s="14"/>
      <c r="LB432" s="14"/>
      <c r="LC432" s="14"/>
      <c r="LD432" s="14"/>
      <c r="LE432" s="14"/>
      <c r="LF432" s="14"/>
      <c r="LG432" s="14"/>
      <c r="LH432" s="14"/>
      <c r="LI432" s="14"/>
      <c r="LJ432" s="14"/>
      <c r="LK432" s="14"/>
      <c r="LL432" s="14"/>
      <c r="LM432" s="14"/>
      <c r="LN432" s="14"/>
      <c r="LO432" s="14"/>
      <c r="LP432" s="14"/>
      <c r="LQ432" s="14"/>
      <c r="LR432" s="14"/>
      <c r="LS432" s="14"/>
      <c r="LT432" s="14"/>
      <c r="LU432" s="14"/>
      <c r="LV432" s="14"/>
      <c r="LW432" s="14"/>
      <c r="LX432" s="14"/>
      <c r="LY432" s="14"/>
      <c r="LZ432" s="14"/>
      <c r="MA432" s="14"/>
      <c r="MB432" s="14"/>
      <c r="MC432" s="14"/>
      <c r="MD432" s="14"/>
      <c r="ME432" s="14"/>
      <c r="MF432" s="14"/>
      <c r="MG432" s="14"/>
      <c r="MH432" s="14"/>
      <c r="MI432" s="14"/>
      <c r="MJ432" s="14"/>
      <c r="MK432" s="14"/>
      <c r="ML432" s="14"/>
      <c r="MM432" s="14"/>
      <c r="MN432" s="14"/>
      <c r="MO432" s="14"/>
      <c r="MP432" s="14"/>
      <c r="MQ432" s="14"/>
      <c r="MR432" s="14"/>
      <c r="MS432" s="14"/>
      <c r="MT432" s="14"/>
      <c r="MU432" s="14"/>
      <c r="MV432" s="14"/>
      <c r="MW432" s="14"/>
      <c r="MX432" s="14"/>
      <c r="MY432" s="14"/>
      <c r="MZ432" s="14"/>
      <c r="NA432" s="14"/>
      <c r="NB432" s="14"/>
      <c r="NC432" s="14"/>
      <c r="ND432" s="14"/>
      <c r="NE432" s="14"/>
      <c r="NF432" s="14"/>
      <c r="NG432" s="14"/>
      <c r="NH432" s="14"/>
      <c r="NI432" s="14"/>
      <c r="NJ432" s="14"/>
      <c r="NK432" s="14"/>
      <c r="NL432" s="14"/>
      <c r="NM432" s="14"/>
      <c r="NN432" s="14"/>
      <c r="NO432" s="14"/>
      <c r="NP432" s="14"/>
      <c r="NQ432" s="14"/>
      <c r="NR432" s="14"/>
      <c r="NS432" s="14"/>
      <c r="NT432" s="14"/>
      <c r="NU432" s="14"/>
      <c r="NV432" s="14"/>
      <c r="NW432" s="14"/>
      <c r="NX432" s="14"/>
      <c r="NY432" s="14"/>
      <c r="NZ432" s="14"/>
      <c r="OA432" s="14"/>
      <c r="OB432" s="14"/>
      <c r="OC432" s="14"/>
      <c r="OD432" s="14"/>
      <c r="OE432" s="14"/>
      <c r="OF432" s="14"/>
      <c r="OG432" s="14"/>
      <c r="OH432" s="14"/>
      <c r="OI432" s="14"/>
      <c r="OJ432" s="14"/>
      <c r="OK432" s="14"/>
      <c r="OL432" s="14"/>
      <c r="OM432" s="14"/>
      <c r="ON432" s="14"/>
      <c r="OO432" s="14"/>
      <c r="OP432" s="14"/>
      <c r="OQ432" s="14"/>
      <c r="OR432" s="14"/>
      <c r="OS432" s="14"/>
      <c r="OT432" s="14"/>
      <c r="OU432" s="14"/>
      <c r="OV432" s="14"/>
      <c r="OW432" s="14"/>
      <c r="OX432" s="14"/>
      <c r="OY432" s="14"/>
      <c r="OZ432" s="14"/>
      <c r="PA432" s="14"/>
      <c r="PB432" s="14"/>
      <c r="PC432" s="14"/>
      <c r="PD432" s="14"/>
      <c r="PE432" s="14"/>
      <c r="PF432" s="14"/>
      <c r="PG432" s="14"/>
      <c r="PH432" s="14"/>
      <c r="PI432" s="14"/>
      <c r="PJ432" s="14"/>
      <c r="PK432" s="14"/>
      <c r="PL432" s="14"/>
      <c r="PM432" s="14"/>
      <c r="PN432" s="14"/>
      <c r="PO432" s="14"/>
      <c r="PP432" s="14"/>
      <c r="PQ432" s="14"/>
      <c r="PR432" s="14"/>
      <c r="PS432" s="14"/>
      <c r="PT432" s="14"/>
      <c r="PU432" s="14"/>
      <c r="PV432" s="14"/>
      <c r="PW432" s="14"/>
      <c r="PX432" s="14"/>
      <c r="PY432" s="14"/>
      <c r="PZ432" s="14"/>
      <c r="QA432" s="14"/>
      <c r="QB432" s="14"/>
      <c r="QC432" s="14"/>
      <c r="QD432" s="14"/>
      <c r="QE432" s="14"/>
      <c r="QF432" s="14"/>
      <c r="QG432" s="14"/>
      <c r="QH432" s="14"/>
      <c r="QI432" s="14"/>
      <c r="QJ432" s="14"/>
      <c r="QK432" s="14"/>
      <c r="QL432" s="14"/>
      <c r="QM432" s="14"/>
      <c r="QN432" s="14"/>
      <c r="QO432" s="14"/>
      <c r="QP432" s="14"/>
      <c r="QQ432" s="14"/>
      <c r="QR432" s="14"/>
      <c r="QS432" s="14"/>
      <c r="QT432" s="14"/>
      <c r="QU432" s="14"/>
      <c r="QV432" s="14"/>
      <c r="QW432" s="14"/>
      <c r="QX432" s="14"/>
      <c r="QY432" s="14"/>
      <c r="QZ432" s="14"/>
      <c r="RA432" s="14"/>
      <c r="RB432" s="14"/>
      <c r="RC432" s="14"/>
      <c r="RD432" s="14"/>
      <c r="RE432" s="14"/>
      <c r="RF432" s="14"/>
      <c r="RG432" s="14"/>
      <c r="RH432" s="14"/>
      <c r="RI432" s="14"/>
      <c r="RJ432" s="14"/>
      <c r="RK432" s="14"/>
      <c r="RL432" s="14"/>
      <c r="RM432" s="14"/>
      <c r="RN432" s="14"/>
      <c r="RO432" s="14"/>
      <c r="RP432" s="14"/>
      <c r="RQ432" s="14"/>
      <c r="RR432" s="14"/>
      <c r="RS432" s="14"/>
      <c r="RT432" s="14"/>
      <c r="RU432" s="14"/>
      <c r="RV432" s="14"/>
      <c r="RW432" s="14"/>
      <c r="RX432" s="14"/>
      <c r="RY432" s="14"/>
      <c r="RZ432" s="14"/>
      <c r="SA432" s="14"/>
      <c r="SB432" s="14"/>
      <c r="SC432" s="14"/>
      <c r="SD432" s="14"/>
      <c r="SE432" s="14"/>
      <c r="SF432" s="14"/>
      <c r="SG432" s="14"/>
      <c r="SH432" s="14"/>
      <c r="SI432" s="14"/>
      <c r="SJ432" s="14"/>
      <c r="SK432" s="14"/>
      <c r="SL432" s="14"/>
      <c r="SM432" s="14"/>
      <c r="SN432" s="14"/>
      <c r="SO432" s="14"/>
      <c r="SP432" s="14"/>
      <c r="SQ432" s="14"/>
      <c r="SR432" s="14"/>
      <c r="SS432" s="14"/>
      <c r="ST432" s="14"/>
      <c r="SU432" s="14"/>
      <c r="SV432" s="14"/>
      <c r="SW432" s="14"/>
      <c r="SX432" s="14"/>
      <c r="SY432" s="14"/>
      <c r="SZ432" s="14"/>
      <c r="TA432" s="14"/>
      <c r="TB432" s="14"/>
      <c r="TC432" s="14"/>
      <c r="TD432" s="14"/>
      <c r="TE432" s="14"/>
      <c r="TF432" s="14"/>
      <c r="TG432" s="14"/>
      <c r="TH432" s="14"/>
      <c r="TI432" s="14"/>
      <c r="TJ432" s="14"/>
      <c r="TK432" s="14"/>
      <c r="TL432" s="14"/>
      <c r="TM432" s="14"/>
      <c r="TN432" s="14"/>
      <c r="TO432" s="14"/>
      <c r="TP432" s="14"/>
      <c r="TQ432" s="14"/>
      <c r="TR432" s="14"/>
      <c r="TS432" s="14"/>
      <c r="TT432" s="14"/>
      <c r="TU432" s="14"/>
      <c r="TV432" s="14"/>
      <c r="TW432" s="14"/>
      <c r="TX432" s="14"/>
      <c r="TY432" s="14"/>
      <c r="TZ432" s="14"/>
      <c r="UA432" s="14"/>
      <c r="UB432" s="14"/>
      <c r="UC432" s="14"/>
      <c r="UD432" s="14"/>
      <c r="UE432" s="14"/>
      <c r="UF432" s="14"/>
      <c r="UG432" s="14"/>
      <c r="UH432" s="14"/>
      <c r="UI432" s="14"/>
      <c r="UJ432" s="14"/>
      <c r="UK432" s="14"/>
      <c r="UL432" s="14"/>
      <c r="UM432" s="14"/>
      <c r="UN432" s="14"/>
      <c r="UO432" s="14"/>
      <c r="UP432" s="14"/>
      <c r="UQ432" s="14"/>
      <c r="UR432" s="14"/>
      <c r="US432" s="14"/>
      <c r="UT432" s="14"/>
      <c r="UU432" s="14"/>
      <c r="UV432" s="14"/>
      <c r="UW432" s="14"/>
      <c r="UX432" s="14"/>
      <c r="UY432" s="14"/>
      <c r="UZ432" s="14"/>
      <c r="VA432" s="14"/>
      <c r="VB432" s="14"/>
      <c r="VC432" s="14"/>
      <c r="VD432" s="14"/>
      <c r="VE432" s="14"/>
      <c r="VF432" s="14"/>
      <c r="VG432" s="14"/>
      <c r="VH432" s="14"/>
      <c r="VI432" s="14"/>
      <c r="VJ432" s="14"/>
      <c r="VK432" s="14"/>
      <c r="VL432" s="14"/>
      <c r="VM432" s="14"/>
      <c r="VN432" s="14"/>
      <c r="VO432" s="14"/>
      <c r="VP432" s="14"/>
      <c r="VQ432" s="14"/>
      <c r="VR432" s="14"/>
      <c r="VS432" s="14"/>
      <c r="VT432" s="14"/>
      <c r="VU432" s="14"/>
      <c r="VV432" s="14"/>
      <c r="VW432" s="14"/>
      <c r="VX432" s="14"/>
      <c r="VY432" s="14"/>
      <c r="VZ432" s="14"/>
      <c r="WA432" s="14"/>
      <c r="WB432" s="14"/>
      <c r="WC432" s="14"/>
      <c r="WD432" s="14"/>
      <c r="WE432" s="14"/>
      <c r="WF432" s="14"/>
      <c r="WG432" s="14"/>
      <c r="WH432" s="14"/>
      <c r="WI432" s="14"/>
      <c r="WJ432" s="14"/>
      <c r="WK432" s="14"/>
      <c r="WL432" s="14"/>
      <c r="WM432" s="14"/>
      <c r="WN432" s="14"/>
      <c r="WO432" s="14"/>
      <c r="WP432" s="14"/>
      <c r="WQ432" s="14"/>
      <c r="WR432" s="14"/>
      <c r="WS432" s="14"/>
      <c r="WT432" s="14"/>
      <c r="WU432" s="14"/>
      <c r="WV432" s="14"/>
      <c r="WW432" s="14"/>
      <c r="WX432" s="14"/>
      <c r="WY432" s="14"/>
      <c r="WZ432" s="14"/>
      <c r="XA432" s="14"/>
      <c r="XB432" s="14"/>
      <c r="XC432" s="14"/>
      <c r="XD432" s="14"/>
      <c r="XE432" s="14"/>
      <c r="XF432" s="14"/>
      <c r="XG432" s="14"/>
      <c r="XH432" s="14"/>
      <c r="XI432" s="14"/>
      <c r="XJ432" s="14"/>
      <c r="XK432" s="14"/>
      <c r="XL432" s="14"/>
      <c r="XM432" s="14"/>
      <c r="XN432" s="14"/>
      <c r="XO432" s="14"/>
      <c r="XP432" s="14"/>
      <c r="XQ432" s="14"/>
      <c r="XR432" s="14"/>
      <c r="XS432" s="14"/>
      <c r="XT432" s="14"/>
      <c r="XU432" s="14"/>
      <c r="XV432" s="14"/>
      <c r="XW432" s="14"/>
      <c r="XX432" s="14"/>
      <c r="XY432" s="14"/>
      <c r="XZ432" s="14"/>
      <c r="YA432" s="14"/>
      <c r="YB432" s="14"/>
      <c r="YC432" s="14"/>
      <c r="YD432" s="14"/>
      <c r="YE432" s="14"/>
      <c r="YF432" s="14"/>
      <c r="YG432" s="14"/>
      <c r="YH432" s="14"/>
      <c r="YI432" s="14"/>
      <c r="YJ432" s="14"/>
      <c r="YK432" s="14"/>
      <c r="YL432" s="14"/>
      <c r="YM432" s="14"/>
      <c r="YN432" s="14"/>
      <c r="YO432" s="14"/>
      <c r="YP432" s="14"/>
      <c r="YQ432" s="14"/>
      <c r="YR432" s="14"/>
      <c r="YS432" s="14"/>
      <c r="YT432" s="14"/>
      <c r="YU432" s="14"/>
      <c r="YV432" s="14"/>
      <c r="YW432" s="14"/>
      <c r="YX432" s="14"/>
      <c r="YY432" s="14"/>
      <c r="YZ432" s="14"/>
      <c r="ZA432" s="14"/>
      <c r="ZB432" s="14"/>
      <c r="ZC432" s="14"/>
      <c r="ZD432" s="14"/>
      <c r="ZE432" s="14"/>
      <c r="ZF432" s="14"/>
      <c r="ZG432" s="14"/>
      <c r="ZH432" s="14"/>
      <c r="ZI432" s="14"/>
      <c r="ZJ432" s="14"/>
      <c r="ZK432" s="14"/>
      <c r="ZL432" s="14"/>
      <c r="ZM432" s="14"/>
      <c r="ZN432" s="14"/>
      <c r="ZO432" s="14"/>
      <c r="ZP432" s="14"/>
      <c r="ZQ432" s="14"/>
      <c r="ZR432" s="14"/>
      <c r="ZS432" s="14"/>
      <c r="ZT432" s="14"/>
      <c r="ZU432" s="14"/>
      <c r="ZV432" s="14"/>
      <c r="ZW432" s="14"/>
      <c r="ZX432" s="14"/>
      <c r="ZY432" s="14"/>
      <c r="ZZ432" s="14"/>
      <c r="AAA432" s="14"/>
      <c r="AAB432" s="14"/>
      <c r="AAC432" s="14"/>
      <c r="AAD432" s="14"/>
      <c r="AAE432" s="14"/>
      <c r="AAF432" s="14"/>
      <c r="AAG432" s="14"/>
      <c r="AAH432" s="14"/>
      <c r="AAI432" s="14"/>
      <c r="AAJ432" s="14"/>
      <c r="AAK432" s="14"/>
      <c r="AAL432" s="14"/>
      <c r="AAM432" s="14"/>
      <c r="AAN432" s="14"/>
      <c r="AAO432" s="14"/>
      <c r="AAP432" s="14"/>
      <c r="AAQ432" s="14"/>
      <c r="AAR432" s="14"/>
      <c r="AAS432" s="14"/>
      <c r="AAT432" s="14"/>
      <c r="AAU432" s="14"/>
      <c r="AAV432" s="14"/>
      <c r="AAW432" s="14"/>
      <c r="AAX432" s="14"/>
      <c r="AAY432" s="14"/>
      <c r="AAZ432" s="14"/>
      <c r="ABA432" s="14"/>
      <c r="ABB432" s="14"/>
      <c r="ABC432" s="14"/>
      <c r="ABD432" s="14"/>
      <c r="ABE432" s="14"/>
      <c r="ABF432" s="14"/>
      <c r="ABG432" s="14"/>
      <c r="ABH432" s="14"/>
      <c r="ABI432" s="14"/>
      <c r="ABJ432" s="14"/>
      <c r="ABK432" s="14"/>
      <c r="ABL432" s="14"/>
      <c r="ABM432" s="14"/>
      <c r="ABN432" s="14"/>
      <c r="ABO432" s="14"/>
      <c r="ABP432" s="14"/>
      <c r="ABQ432" s="14"/>
      <c r="ABR432" s="14"/>
      <c r="ABS432" s="14"/>
      <c r="ABT432" s="14"/>
      <c r="ABU432" s="14"/>
      <c r="ABV432" s="14"/>
      <c r="ABW432" s="14"/>
      <c r="ABX432" s="14"/>
      <c r="ABY432" s="14"/>
      <c r="ABZ432" s="14"/>
      <c r="ACA432" s="14"/>
      <c r="ACB432" s="14"/>
      <c r="ACC432" s="14"/>
      <c r="ACD432" s="14"/>
      <c r="ACE432" s="14"/>
      <c r="ACF432" s="14"/>
      <c r="ACG432" s="14"/>
      <c r="ACH432" s="14"/>
      <c r="ACI432" s="14"/>
      <c r="ACJ432" s="14"/>
      <c r="ACK432" s="14"/>
      <c r="ACL432" s="14"/>
      <c r="ACM432" s="14"/>
      <c r="ACN432" s="14"/>
      <c r="ACO432" s="14"/>
      <c r="ACP432" s="14"/>
      <c r="ACQ432" s="14"/>
      <c r="ACR432" s="14"/>
      <c r="ACS432" s="14"/>
      <c r="ACT432" s="14"/>
      <c r="ACU432" s="14"/>
      <c r="ACV432" s="14"/>
      <c r="ACW432" s="14"/>
      <c r="ACX432" s="14"/>
      <c r="ACY432" s="14"/>
      <c r="ACZ432" s="14"/>
      <c r="ADA432" s="14"/>
      <c r="ADB432" s="14"/>
      <c r="ADC432" s="14"/>
      <c r="ADD432" s="14"/>
      <c r="ADE432" s="14"/>
      <c r="ADF432" s="14"/>
      <c r="ADG432" s="14"/>
      <c r="ADH432" s="14"/>
      <c r="ADI432" s="14"/>
      <c r="ADJ432" s="14"/>
      <c r="ADK432" s="14"/>
      <c r="ADL432" s="14"/>
      <c r="ADM432" s="14"/>
      <c r="ADN432" s="14"/>
      <c r="ADO432" s="14"/>
      <c r="ADP432" s="14"/>
      <c r="ADQ432" s="14"/>
      <c r="ADR432" s="14"/>
      <c r="ADS432" s="14"/>
      <c r="ADT432" s="14"/>
      <c r="ADU432" s="14"/>
      <c r="ADV432" s="14"/>
      <c r="ADW432" s="14"/>
      <c r="ADX432" s="14"/>
      <c r="ADY432" s="14"/>
      <c r="ADZ432" s="14"/>
      <c r="AEA432" s="14"/>
      <c r="AEB432" s="14"/>
      <c r="AEC432" s="14"/>
      <c r="AED432" s="14"/>
      <c r="AEE432" s="14"/>
      <c r="AEF432" s="14"/>
      <c r="AEG432" s="14"/>
      <c r="AEH432" s="14"/>
      <c r="AEI432" s="14"/>
      <c r="AEJ432" s="14"/>
      <c r="AEK432" s="14"/>
      <c r="AEL432" s="14"/>
      <c r="AEM432" s="14"/>
      <c r="AEN432" s="14"/>
      <c r="AEO432" s="14"/>
      <c r="AEP432" s="14"/>
      <c r="AEQ432" s="14"/>
      <c r="AER432" s="14"/>
      <c r="AES432" s="14"/>
      <c r="AET432" s="14"/>
      <c r="AEU432" s="14"/>
      <c r="AEV432" s="14"/>
      <c r="AEW432" s="14"/>
      <c r="AEX432" s="14"/>
      <c r="AEY432" s="14"/>
      <c r="AEZ432" s="14"/>
      <c r="AFA432" s="14"/>
      <c r="AFB432" s="14"/>
      <c r="AFC432" s="14"/>
      <c r="AFD432" s="14"/>
      <c r="AFE432" s="14"/>
      <c r="AFF432" s="14"/>
      <c r="AFG432" s="14"/>
      <c r="AFH432" s="14"/>
      <c r="AFI432" s="14"/>
      <c r="AFJ432" s="14"/>
      <c r="AFK432" s="14"/>
      <c r="AFL432" s="14"/>
      <c r="AFM432" s="14"/>
      <c r="AFN432" s="14"/>
      <c r="AFO432" s="14"/>
      <c r="AFP432" s="14"/>
      <c r="AFQ432" s="14"/>
      <c r="AFR432" s="14"/>
      <c r="AFS432" s="14"/>
      <c r="AFT432" s="14"/>
      <c r="AFU432" s="14"/>
      <c r="AFV432" s="14"/>
      <c r="AFW432" s="14"/>
      <c r="AFX432" s="14"/>
      <c r="AFY432" s="14"/>
      <c r="AFZ432" s="14"/>
      <c r="AGA432" s="14"/>
      <c r="AGB432" s="14"/>
      <c r="AGC432" s="14"/>
      <c r="AGD432" s="14"/>
      <c r="AGE432" s="14"/>
      <c r="AGF432" s="14"/>
      <c r="AGG432" s="14"/>
      <c r="AGH432" s="14"/>
      <c r="AGI432" s="14"/>
      <c r="AGJ432" s="14"/>
      <c r="AGK432" s="14"/>
      <c r="AGL432" s="14"/>
      <c r="AGM432" s="14"/>
      <c r="AGN432" s="14"/>
      <c r="AGO432" s="14"/>
      <c r="AGP432" s="14"/>
      <c r="AGQ432" s="14"/>
      <c r="AGR432" s="14"/>
      <c r="AGS432" s="14"/>
      <c r="AGT432" s="14"/>
      <c r="AGU432" s="14"/>
      <c r="AGV432" s="14"/>
      <c r="AGW432" s="14"/>
      <c r="AGX432" s="14"/>
      <c r="AGY432" s="14"/>
      <c r="AGZ432" s="14"/>
      <c r="AHA432" s="14"/>
      <c r="AHB432" s="14"/>
      <c r="AHC432" s="14"/>
      <c r="AHD432" s="14"/>
      <c r="AHE432" s="14"/>
      <c r="AHF432" s="14"/>
      <c r="AHG432" s="14"/>
      <c r="AHH432" s="14"/>
      <c r="AHI432" s="14"/>
      <c r="AHJ432" s="14"/>
      <c r="AHK432" s="14"/>
      <c r="AHL432" s="14"/>
      <c r="AHM432" s="14"/>
      <c r="AHN432" s="14"/>
      <c r="AHO432" s="14"/>
      <c r="AHP432" s="14"/>
      <c r="AHQ432" s="14"/>
      <c r="AHR432" s="14"/>
      <c r="AHS432" s="14"/>
      <c r="AHT432" s="14"/>
      <c r="AHU432" s="14"/>
      <c r="AHV432" s="14"/>
      <c r="AHW432" s="14"/>
      <c r="AHX432" s="14"/>
      <c r="AHY432" s="14"/>
      <c r="AHZ432" s="14"/>
      <c r="AIA432" s="14"/>
      <c r="AIB432" s="14"/>
      <c r="AIC432" s="14"/>
      <c r="AID432" s="14"/>
      <c r="AIE432" s="14"/>
      <c r="AIF432" s="14"/>
      <c r="AIG432" s="14"/>
      <c r="AIH432" s="14"/>
      <c r="AII432" s="14"/>
      <c r="AIJ432" s="14"/>
      <c r="AIK432" s="14"/>
      <c r="AIL432" s="14"/>
      <c r="AIM432" s="14"/>
      <c r="AIN432" s="14"/>
      <c r="AIO432" s="14"/>
      <c r="AIP432" s="14"/>
      <c r="AIQ432" s="14"/>
      <c r="AIR432" s="14"/>
      <c r="AIS432" s="14"/>
      <c r="AIT432" s="14"/>
      <c r="AIU432" s="14"/>
      <c r="AIV432" s="14"/>
      <c r="AIW432" s="14"/>
      <c r="AIX432" s="14"/>
      <c r="AIY432" s="14"/>
      <c r="AIZ432" s="14"/>
      <c r="AJA432" s="14"/>
      <c r="AJB432" s="14"/>
      <c r="AJC432" s="14"/>
      <c r="AJD432" s="14"/>
      <c r="AJE432" s="14"/>
      <c r="AJF432" s="14"/>
      <c r="AJG432" s="14"/>
      <c r="AJH432" s="14"/>
      <c r="AJI432" s="14"/>
      <c r="AJJ432" s="14"/>
      <c r="AJK432" s="14"/>
      <c r="AJL432" s="14"/>
      <c r="AJM432" s="14"/>
      <c r="AJN432" s="14"/>
      <c r="AJO432" s="14"/>
      <c r="AJP432" s="14"/>
      <c r="AJQ432" s="14"/>
      <c r="AJR432" s="14"/>
      <c r="AJS432" s="14"/>
      <c r="AJT432" s="14"/>
      <c r="AJU432" s="14"/>
      <c r="AJV432" s="14"/>
      <c r="AJW432" s="14"/>
      <c r="AJX432" s="14"/>
      <c r="AJY432" s="14"/>
      <c r="AJZ432" s="14"/>
      <c r="AKA432" s="14"/>
      <c r="AKB432" s="14"/>
      <c r="AKC432" s="14"/>
      <c r="AKD432" s="14"/>
      <c r="AKE432" s="14"/>
      <c r="AKF432" s="14"/>
      <c r="AKG432" s="14"/>
      <c r="AKH432" s="14"/>
      <c r="AKI432" s="14"/>
      <c r="AKJ432" s="14"/>
      <c r="AKK432" s="14"/>
      <c r="AKL432" s="14"/>
      <c r="AKM432" s="14"/>
      <c r="AKN432" s="14"/>
      <c r="AKO432" s="14"/>
      <c r="AKP432" s="14"/>
      <c r="AKQ432" s="14"/>
      <c r="AKR432" s="14"/>
      <c r="AKS432" s="14"/>
      <c r="AKT432" s="14"/>
      <c r="AKU432" s="14"/>
      <c r="AKV432" s="14"/>
      <c r="AKW432" s="14"/>
      <c r="AKX432" s="14"/>
      <c r="AKY432" s="14"/>
      <c r="AKZ432" s="14"/>
      <c r="ALA432" s="14"/>
      <c r="ALB432" s="14"/>
      <c r="ALC432" s="14"/>
      <c r="ALD432" s="14"/>
      <c r="ALE432" s="14"/>
      <c r="ALF432" s="14"/>
      <c r="ALG432" s="14"/>
      <c r="ALH432" s="14"/>
      <c r="ALI432" s="14"/>
      <c r="ALJ432" s="14"/>
      <c r="ALK432" s="14"/>
    </row>
    <row r="433" spans="1:999" s="26" customFormat="1" ht="17" customHeight="1">
      <c r="A433" s="77"/>
      <c r="B433" s="125" t="d">
        <v>2025-11-28</v>
      </c>
      <c r="C433" s="126" t="s">
        <v>529</v>
      </c>
      <c r="D433" s="126" t="s">
        <v>15</v>
      </c>
      <c r="E433" s="126" t="s">
        <v>37</v>
      </c>
      <c r="F433" s="127" t="s">
        <v>530</v>
      </c>
      <c r="G433" s="128" t="s">
        <v>531</v>
      </c>
      <c r="H433" s="128">
        <v>70</v>
      </c>
      <c r="I433" s="128" t="s">
        <v>559</v>
      </c>
      <c r="J433" s="126" t="s">
        <v>533</v>
      </c>
      <c r="K433" s="39"/>
      <c r="L433" s="14"/>
      <c r="M433" s="14"/>
      <c r="N433" s="14"/>
      <c r="O433" s="14"/>
      <c r="P433" s="14"/>
      <c r="Q433" s="14"/>
      <c r="R433" s="14"/>
      <c r="S433" s="14"/>
      <c r="T433" s="14"/>
      <c r="U433" s="14"/>
      <c r="V433" s="14"/>
      <c r="W433" s="14"/>
      <c r="X433" s="14"/>
      <c r="Y433" s="14"/>
      <c r="Z433" s="14"/>
      <c r="AA433" s="14"/>
      <c r="AB433" s="14"/>
      <c r="AC433" s="14"/>
      <c r="AD433" s="14"/>
      <c r="AE433" s="14"/>
      <c r="AF433" s="14"/>
      <c r="AG433" s="14"/>
      <c r="AH433" s="14"/>
      <c r="AI433" s="14"/>
      <c r="AJ433" s="14"/>
      <c r="AK433" s="14"/>
      <c r="AL433" s="14"/>
      <c r="AM433" s="14"/>
      <c r="AN433" s="14"/>
      <c r="AO433" s="14"/>
      <c r="AP433" s="14"/>
      <c r="AQ433" s="14"/>
      <c r="AR433" s="14"/>
      <c r="AS433" s="14"/>
      <c r="AT433" s="14"/>
      <c r="AU433" s="14"/>
      <c r="AV433" s="14"/>
      <c r="AW433" s="14"/>
      <c r="AX433" s="14"/>
      <c r="AY433" s="14"/>
      <c r="AZ433" s="14"/>
      <c r="BA433" s="14"/>
      <c r="BB433" s="14"/>
      <c r="BC433" s="14"/>
      <c r="BD433" s="14"/>
      <c r="BE433" s="14"/>
      <c r="BF433" s="14"/>
      <c r="BG433" s="14"/>
      <c r="BH433" s="14"/>
      <c r="BI433" s="14"/>
      <c r="BJ433" s="14"/>
      <c r="BK433" s="14"/>
      <c r="BL433" s="14"/>
      <c r="BM433" s="14"/>
      <c r="BN433" s="14"/>
      <c r="BO433" s="14"/>
      <c r="BP433" s="14"/>
      <c r="BQ433" s="14"/>
      <c r="BR433" s="14"/>
      <c r="BS433" s="14"/>
      <c r="BT433" s="14"/>
      <c r="BU433" s="14"/>
      <c r="BV433" s="14"/>
      <c r="BW433" s="14"/>
      <c r="BX433" s="14"/>
      <c r="BY433" s="14"/>
      <c r="BZ433" s="14"/>
      <c r="CA433" s="14"/>
      <c r="CB433" s="14"/>
      <c r="CC433" s="14"/>
      <c r="CD433" s="14"/>
      <c r="CE433" s="14"/>
      <c r="CF433" s="14"/>
      <c r="CG433" s="14"/>
      <c r="CH433" s="14"/>
      <c r="CI433" s="14"/>
      <c r="CJ433" s="14"/>
      <c r="CK433" s="14"/>
      <c r="CL433" s="14"/>
      <c r="CM433" s="14"/>
      <c r="CN433" s="14"/>
      <c r="CO433" s="14"/>
      <c r="CP433" s="14"/>
      <c r="CQ433" s="14"/>
      <c r="CR433" s="14"/>
      <c r="CS433" s="14"/>
      <c r="CT433" s="14"/>
      <c r="CU433" s="14"/>
      <c r="CV433" s="14"/>
      <c r="CW433" s="14"/>
      <c r="CX433" s="14"/>
      <c r="CY433" s="14"/>
      <c r="CZ433" s="14"/>
      <c r="DA433" s="14"/>
      <c r="DB433" s="14"/>
      <c r="DC433" s="14"/>
      <c r="DD433" s="14"/>
      <c r="DE433" s="14"/>
      <c r="DF433" s="14"/>
      <c r="DG433" s="14"/>
      <c r="DH433" s="14"/>
      <c r="DI433" s="14"/>
      <c r="DJ433" s="14"/>
      <c r="DK433" s="14"/>
      <c r="DL433" s="14"/>
      <c r="DM433" s="14"/>
      <c r="DN433" s="14"/>
      <c r="DO433" s="14"/>
      <c r="DP433" s="14"/>
      <c r="DQ433" s="14"/>
      <c r="DR433" s="14"/>
      <c r="DS433" s="14"/>
      <c r="DT433" s="14"/>
      <c r="DU433" s="14"/>
      <c r="DV433" s="14"/>
      <c r="DW433" s="14"/>
      <c r="DX433" s="14"/>
      <c r="DY433" s="14"/>
      <c r="DZ433" s="14"/>
      <c r="EA433" s="14"/>
      <c r="EB433" s="14"/>
      <c r="EC433" s="14"/>
      <c r="ED433" s="14"/>
      <c r="EE433" s="14"/>
      <c r="EF433" s="14"/>
      <c r="EG433" s="14"/>
      <c r="EH433" s="14"/>
      <c r="EI433" s="14"/>
      <c r="EJ433" s="14"/>
      <c r="EK433" s="14"/>
      <c r="EL433" s="14"/>
      <c r="EM433" s="14"/>
      <c r="EN433" s="14"/>
      <c r="EO433" s="14"/>
      <c r="EP433" s="14"/>
      <c r="EQ433" s="14"/>
      <c r="ER433" s="14"/>
      <c r="ES433" s="14"/>
      <c r="ET433" s="14"/>
      <c r="EU433" s="14"/>
      <c r="EV433" s="14"/>
      <c r="EW433" s="14"/>
      <c r="EX433" s="14"/>
      <c r="EY433" s="14"/>
      <c r="EZ433" s="14"/>
      <c r="FA433" s="14"/>
      <c r="FB433" s="14"/>
      <c r="FC433" s="14"/>
      <c r="FD433" s="14"/>
      <c r="FE433" s="14"/>
      <c r="FF433" s="14"/>
      <c r="FG433" s="14"/>
      <c r="FH433" s="14"/>
      <c r="FI433" s="14"/>
      <c r="FJ433" s="14"/>
      <c r="FK433" s="14"/>
      <c r="FL433" s="14"/>
      <c r="FM433" s="14"/>
      <c r="FN433" s="14"/>
      <c r="FO433" s="14"/>
      <c r="FP433" s="14"/>
      <c r="FQ433" s="14"/>
      <c r="FR433" s="14"/>
      <c r="FS433" s="14"/>
      <c r="FT433" s="14"/>
      <c r="FU433" s="14"/>
      <c r="FV433" s="14"/>
      <c r="FW433" s="14"/>
      <c r="FX433" s="14"/>
      <c r="FY433" s="14"/>
      <c r="FZ433" s="14"/>
      <c r="GA433" s="14"/>
      <c r="GB433" s="14"/>
      <c r="GC433" s="14"/>
      <c r="GD433" s="14"/>
      <c r="GE433" s="14"/>
      <c r="GF433" s="14"/>
      <c r="GG433" s="14"/>
      <c r="GH433" s="14"/>
      <c r="GI433" s="14"/>
      <c r="GJ433" s="14"/>
      <c r="GK433" s="14"/>
      <c r="GL433" s="14"/>
      <c r="GM433" s="14"/>
      <c r="GN433" s="14"/>
      <c r="GO433" s="14"/>
      <c r="GP433" s="14"/>
      <c r="GQ433" s="14"/>
      <c r="GR433" s="14"/>
      <c r="GS433" s="14"/>
      <c r="GT433" s="14"/>
      <c r="GU433" s="14"/>
      <c r="GV433" s="14"/>
      <c r="GW433" s="14"/>
      <c r="GX433" s="14"/>
      <c r="GY433" s="14"/>
      <c r="GZ433" s="14"/>
      <c r="HA433" s="14"/>
      <c r="HB433" s="14"/>
      <c r="HC433" s="14"/>
      <c r="HD433" s="14"/>
      <c r="HE433" s="14"/>
      <c r="HF433" s="14"/>
      <c r="HG433" s="14"/>
      <c r="HH433" s="14"/>
      <c r="HI433" s="14"/>
      <c r="HJ433" s="14"/>
      <c r="HK433" s="14"/>
      <c r="HL433" s="14"/>
      <c r="HM433" s="14"/>
      <c r="HN433" s="14"/>
      <c r="HO433" s="14"/>
      <c r="HP433" s="14"/>
      <c r="HQ433" s="14"/>
      <c r="HR433" s="14"/>
      <c r="HS433" s="14"/>
      <c r="HT433" s="14"/>
      <c r="HU433" s="14"/>
      <c r="HV433" s="14"/>
      <c r="HW433" s="14"/>
      <c r="HX433" s="25"/>
      <c r="HY433" s="25"/>
      <c r="HZ433" s="25"/>
      <c r="IA433" s="25"/>
      <c r="IB433" s="25"/>
      <c r="IC433" s="25"/>
      <c r="ID433" s="25"/>
      <c r="IE433" s="25"/>
      <c r="IF433" s="25"/>
      <c r="IG433" s="25"/>
      <c r="IH433" s="25"/>
      <c r="II433" s="25"/>
      <c r="IJ433" s="25"/>
      <c r="IK433" s="25"/>
      <c r="IL433" s="25"/>
      <c r="IM433" s="25"/>
      <c r="IN433" s="25"/>
      <c r="IO433" s="25"/>
      <c r="IP433" s="25"/>
      <c r="IQ433" s="25"/>
      <c r="IR433" s="25"/>
      <c r="IS433" s="25"/>
      <c r="IT433" s="25"/>
      <c r="IU433" s="25"/>
      <c r="IV433" s="25"/>
      <c r="IW433" s="25"/>
      <c r="IX433" s="25"/>
      <c r="IY433" s="25"/>
      <c r="IZ433" s="25"/>
      <c r="JA433" s="25"/>
      <c r="JB433" s="25"/>
      <c r="JC433" s="25"/>
      <c r="JD433" s="25"/>
      <c r="JE433" s="25"/>
      <c r="JF433" s="25"/>
      <c r="JG433" s="25"/>
      <c r="JH433" s="25"/>
      <c r="JI433" s="25"/>
      <c r="JJ433" s="25"/>
      <c r="JK433" s="25"/>
      <c r="JL433" s="25"/>
      <c r="JM433" s="25"/>
      <c r="JN433" s="25"/>
      <c r="JO433" s="25"/>
      <c r="JP433" s="25"/>
      <c r="JQ433" s="25"/>
      <c r="JR433" s="25"/>
      <c r="JS433" s="25"/>
      <c r="JT433" s="25"/>
      <c r="JU433" s="25"/>
      <c r="JV433" s="25"/>
      <c r="JW433" s="25"/>
      <c r="JX433" s="25"/>
      <c r="JY433" s="25"/>
      <c r="JZ433" s="25"/>
      <c r="KA433" s="25"/>
      <c r="KB433" s="25"/>
      <c r="KC433" s="25"/>
      <c r="KD433" s="25"/>
      <c r="KE433" s="25"/>
      <c r="KF433" s="25"/>
      <c r="KG433" s="25"/>
      <c r="KH433" s="25"/>
      <c r="KI433" s="25"/>
      <c r="KJ433" s="25"/>
      <c r="KK433" s="25"/>
      <c r="KL433" s="25"/>
      <c r="KM433" s="25"/>
      <c r="KN433" s="25"/>
      <c r="KO433" s="25"/>
      <c r="KP433" s="25"/>
      <c r="KQ433" s="25"/>
      <c r="KR433" s="25"/>
      <c r="KS433" s="25"/>
      <c r="KT433" s="25"/>
      <c r="KU433" s="25"/>
      <c r="KV433" s="25"/>
      <c r="KW433" s="25"/>
      <c r="KX433" s="25"/>
      <c r="KY433" s="25"/>
      <c r="KZ433" s="25"/>
      <c r="LA433" s="25"/>
      <c r="LB433" s="25"/>
      <c r="LC433" s="25"/>
      <c r="LD433" s="25"/>
      <c r="LE433" s="25"/>
      <c r="LF433" s="25"/>
      <c r="LG433" s="25"/>
      <c r="LH433" s="25"/>
      <c r="LI433" s="25"/>
      <c r="LJ433" s="25"/>
      <c r="LK433" s="25"/>
      <c r="LL433" s="25"/>
      <c r="LM433" s="25"/>
      <c r="LN433" s="25"/>
      <c r="LO433" s="25"/>
      <c r="LP433" s="25"/>
      <c r="LQ433" s="25"/>
      <c r="LR433" s="25"/>
      <c r="LS433" s="25"/>
      <c r="LT433" s="25"/>
      <c r="LU433" s="25"/>
      <c r="LV433" s="25"/>
      <c r="LW433" s="25"/>
      <c r="LX433" s="25"/>
      <c r="LY433" s="25"/>
      <c r="LZ433" s="25"/>
      <c r="MA433" s="25"/>
      <c r="MB433" s="25"/>
      <c r="MC433" s="25"/>
      <c r="MD433" s="25"/>
      <c r="ME433" s="25"/>
      <c r="MF433" s="25"/>
      <c r="MG433" s="25"/>
      <c r="MH433" s="25"/>
      <c r="MI433" s="25"/>
      <c r="MJ433" s="25"/>
      <c r="MK433" s="25"/>
      <c r="ML433" s="25"/>
      <c r="MM433" s="25"/>
      <c r="MN433" s="25"/>
      <c r="MO433" s="25"/>
      <c r="MP433" s="25"/>
      <c r="MQ433" s="25"/>
      <c r="MR433" s="25"/>
      <c r="MS433" s="25"/>
      <c r="MT433" s="25"/>
      <c r="MU433" s="25"/>
      <c r="MV433" s="25"/>
      <c r="MW433" s="25"/>
      <c r="MX433" s="25"/>
      <c r="MY433" s="25"/>
      <c r="MZ433" s="25"/>
      <c r="NA433" s="25"/>
      <c r="NB433" s="25"/>
      <c r="NC433" s="25"/>
      <c r="ND433" s="25"/>
      <c r="NE433" s="25"/>
      <c r="NF433" s="25"/>
      <c r="NG433" s="25"/>
      <c r="NH433" s="25"/>
      <c r="NI433" s="25"/>
      <c r="NJ433" s="25"/>
      <c r="NK433" s="25"/>
      <c r="NL433" s="25"/>
      <c r="NM433" s="25"/>
      <c r="NN433" s="25"/>
      <c r="NO433" s="25"/>
      <c r="NP433" s="25"/>
      <c r="NQ433" s="25"/>
      <c r="NR433" s="25"/>
      <c r="NS433" s="25"/>
      <c r="NT433" s="25"/>
      <c r="NU433" s="25"/>
      <c r="NV433" s="25"/>
      <c r="NW433" s="25"/>
      <c r="NX433" s="25"/>
      <c r="NY433" s="25"/>
      <c r="NZ433" s="25"/>
      <c r="OA433" s="25"/>
      <c r="OB433" s="25"/>
      <c r="OC433" s="25"/>
      <c r="OD433" s="25"/>
      <c r="OE433" s="25"/>
      <c r="OF433" s="25"/>
      <c r="OG433" s="25"/>
      <c r="OH433" s="25"/>
      <c r="OI433" s="25"/>
      <c r="OJ433" s="25"/>
      <c r="OK433" s="25"/>
      <c r="OL433" s="25"/>
      <c r="OM433" s="25"/>
      <c r="ON433" s="25"/>
      <c r="OO433" s="25"/>
      <c r="OP433" s="25"/>
      <c r="OQ433" s="25"/>
      <c r="OR433" s="25"/>
      <c r="OS433" s="25"/>
      <c r="OT433" s="25"/>
      <c r="OU433" s="25"/>
      <c r="OV433" s="25"/>
      <c r="OW433" s="25"/>
      <c r="OX433" s="25"/>
      <c r="OY433" s="25"/>
      <c r="OZ433" s="25"/>
      <c r="PA433" s="25"/>
      <c r="PB433" s="25"/>
      <c r="PC433" s="25"/>
      <c r="PD433" s="25"/>
      <c r="PE433" s="25"/>
      <c r="PF433" s="25"/>
      <c r="PG433" s="25"/>
      <c r="PH433" s="25"/>
      <c r="PI433" s="25"/>
      <c r="PJ433" s="25"/>
      <c r="PK433" s="25"/>
      <c r="PL433" s="25"/>
      <c r="PM433" s="25"/>
      <c r="PN433" s="25"/>
      <c r="PO433" s="25"/>
      <c r="PP433" s="25"/>
      <c r="PQ433" s="25"/>
      <c r="PR433" s="25"/>
      <c r="PS433" s="25"/>
      <c r="PT433" s="25"/>
      <c r="PU433" s="25"/>
      <c r="PV433" s="25"/>
      <c r="PW433" s="25"/>
      <c r="PX433" s="25"/>
      <c r="PY433" s="25"/>
      <c r="PZ433" s="25"/>
      <c r="QA433" s="25"/>
      <c r="QB433" s="25"/>
      <c r="QC433" s="25"/>
      <c r="QD433" s="25"/>
      <c r="QE433" s="25"/>
      <c r="QF433" s="25"/>
      <c r="QG433" s="25"/>
      <c r="QH433" s="25"/>
      <c r="QI433" s="25"/>
      <c r="QJ433" s="25"/>
      <c r="QK433" s="25"/>
      <c r="QL433" s="25"/>
      <c r="QM433" s="25"/>
      <c r="QN433" s="25"/>
      <c r="QO433" s="25"/>
      <c r="QP433" s="25"/>
      <c r="QQ433" s="25"/>
      <c r="QR433" s="25"/>
      <c r="QS433" s="25"/>
      <c r="QT433" s="25"/>
      <c r="QU433" s="25"/>
      <c r="QV433" s="25"/>
      <c r="QW433" s="25"/>
      <c r="QX433" s="25"/>
      <c r="QY433" s="25"/>
      <c r="QZ433" s="25"/>
      <c r="RA433" s="25"/>
      <c r="RB433" s="25"/>
      <c r="RC433" s="25"/>
      <c r="RD433" s="25"/>
      <c r="RE433" s="25"/>
      <c r="RF433" s="25"/>
      <c r="RG433" s="25"/>
      <c r="RH433" s="25"/>
      <c r="RI433" s="25"/>
      <c r="RJ433" s="25"/>
      <c r="RK433" s="25"/>
      <c r="RL433" s="25"/>
      <c r="RM433" s="25"/>
      <c r="RN433" s="25"/>
      <c r="RO433" s="25"/>
      <c r="RP433" s="25"/>
      <c r="RQ433" s="25"/>
      <c r="RR433" s="25"/>
      <c r="RS433" s="25"/>
      <c r="RT433" s="25"/>
      <c r="RU433" s="25"/>
      <c r="RV433" s="25"/>
      <c r="RW433" s="25"/>
      <c r="RX433" s="25"/>
      <c r="RY433" s="25"/>
      <c r="RZ433" s="25"/>
      <c r="SA433" s="25"/>
      <c r="SB433" s="25"/>
      <c r="SC433" s="25"/>
      <c r="SD433" s="25"/>
      <c r="SE433" s="25"/>
      <c r="SF433" s="25"/>
      <c r="SG433" s="25"/>
      <c r="SH433" s="25"/>
      <c r="SI433" s="25"/>
      <c r="SJ433" s="25"/>
      <c r="SK433" s="25"/>
      <c r="SL433" s="25"/>
      <c r="SM433" s="25"/>
      <c r="SN433" s="25"/>
      <c r="SO433" s="25"/>
      <c r="SP433" s="25"/>
      <c r="SQ433" s="25"/>
      <c r="SR433" s="25"/>
      <c r="SS433" s="25"/>
      <c r="ST433" s="25"/>
      <c r="SU433" s="25"/>
      <c r="SV433" s="25"/>
      <c r="SW433" s="25"/>
      <c r="SX433" s="25"/>
      <c r="SY433" s="25"/>
      <c r="SZ433" s="25"/>
      <c r="TA433" s="25"/>
      <c r="TB433" s="25"/>
      <c r="TC433" s="25"/>
      <c r="TD433" s="25"/>
      <c r="TE433" s="25"/>
      <c r="TF433" s="25"/>
      <c r="TG433" s="25"/>
      <c r="TH433" s="25"/>
      <c r="TI433" s="25"/>
      <c r="TJ433" s="25"/>
      <c r="TK433" s="25"/>
      <c r="TL433" s="25"/>
      <c r="TM433" s="25"/>
      <c r="TN433" s="25"/>
      <c r="TO433" s="25"/>
      <c r="TP433" s="25"/>
      <c r="TQ433" s="25"/>
      <c r="TR433" s="25"/>
      <c r="TS433" s="25"/>
      <c r="TT433" s="25"/>
      <c r="TU433" s="25"/>
      <c r="TV433" s="25"/>
      <c r="TW433" s="25"/>
      <c r="TX433" s="25"/>
      <c r="TY433" s="25"/>
      <c r="TZ433" s="25"/>
      <c r="UA433" s="25"/>
      <c r="UB433" s="25"/>
      <c r="UC433" s="25"/>
      <c r="UD433" s="25"/>
      <c r="UE433" s="25"/>
      <c r="UF433" s="25"/>
      <c r="UG433" s="25"/>
      <c r="UH433" s="25"/>
      <c r="UI433" s="25"/>
      <c r="UJ433" s="25"/>
      <c r="UK433" s="25"/>
      <c r="UL433" s="25"/>
      <c r="UM433" s="25"/>
      <c r="UN433" s="25"/>
      <c r="UO433" s="25"/>
      <c r="UP433" s="25"/>
      <c r="UQ433" s="25"/>
      <c r="UR433" s="25"/>
      <c r="US433" s="25"/>
      <c r="UT433" s="25"/>
      <c r="UU433" s="25"/>
      <c r="UV433" s="25"/>
      <c r="UW433" s="25"/>
      <c r="UX433" s="25"/>
      <c r="UY433" s="25"/>
      <c r="UZ433" s="25"/>
      <c r="VA433" s="25"/>
      <c r="VB433" s="25"/>
      <c r="VC433" s="25"/>
      <c r="VD433" s="25"/>
      <c r="VE433" s="25"/>
      <c r="VF433" s="25"/>
      <c r="VG433" s="25"/>
      <c r="VH433" s="25"/>
      <c r="VI433" s="25"/>
      <c r="VJ433" s="25"/>
      <c r="VK433" s="25"/>
      <c r="VL433" s="25"/>
      <c r="VM433" s="25"/>
      <c r="VN433" s="25"/>
      <c r="VO433" s="25"/>
      <c r="VP433" s="25"/>
      <c r="VQ433" s="25"/>
      <c r="VR433" s="25"/>
      <c r="VS433" s="25"/>
      <c r="VT433" s="25"/>
      <c r="VU433" s="25"/>
      <c r="VV433" s="25"/>
      <c r="VW433" s="25"/>
      <c r="VX433" s="25"/>
      <c r="VY433" s="25"/>
      <c r="VZ433" s="25"/>
      <c r="WA433" s="25"/>
      <c r="WB433" s="25"/>
      <c r="WC433" s="25"/>
      <c r="WD433" s="25"/>
      <c r="WE433" s="25"/>
      <c r="WF433" s="25"/>
      <c r="WG433" s="25"/>
      <c r="WH433" s="25"/>
      <c r="WI433" s="25"/>
      <c r="WJ433" s="25"/>
      <c r="WK433" s="25"/>
      <c r="WL433" s="25"/>
      <c r="WM433" s="25"/>
      <c r="WN433" s="25"/>
      <c r="WO433" s="25"/>
      <c r="WP433" s="25"/>
      <c r="WQ433" s="25"/>
      <c r="WR433" s="25"/>
      <c r="WS433" s="25"/>
      <c r="WT433" s="25"/>
      <c r="WU433" s="25"/>
      <c r="WV433" s="25"/>
      <c r="WW433" s="25"/>
      <c r="WX433" s="25"/>
      <c r="WY433" s="25"/>
      <c r="WZ433" s="25"/>
      <c r="XA433" s="25"/>
      <c r="XB433" s="25"/>
      <c r="XC433" s="25"/>
      <c r="XD433" s="25"/>
      <c r="XE433" s="25"/>
      <c r="XF433" s="25"/>
      <c r="XG433" s="25"/>
      <c r="XH433" s="25"/>
      <c r="XI433" s="25"/>
      <c r="XJ433" s="25"/>
      <c r="XK433" s="25"/>
      <c r="XL433" s="25"/>
      <c r="XM433" s="25"/>
      <c r="XN433" s="25"/>
      <c r="XO433" s="25"/>
      <c r="XP433" s="25"/>
      <c r="XQ433" s="25"/>
      <c r="XR433" s="25"/>
      <c r="XS433" s="25"/>
      <c r="XT433" s="25"/>
      <c r="XU433" s="25"/>
      <c r="XV433" s="25"/>
      <c r="XW433" s="25"/>
      <c r="XX433" s="25"/>
      <c r="XY433" s="25"/>
      <c r="XZ433" s="25"/>
      <c r="YA433" s="25"/>
      <c r="YB433" s="25"/>
      <c r="YC433" s="25"/>
      <c r="YD433" s="25"/>
      <c r="YE433" s="25"/>
      <c r="YF433" s="25"/>
      <c r="YG433" s="25"/>
      <c r="YH433" s="25"/>
      <c r="YI433" s="25"/>
      <c r="YJ433" s="25"/>
      <c r="YK433" s="25"/>
      <c r="YL433" s="25"/>
      <c r="YM433" s="25"/>
      <c r="YN433" s="25"/>
      <c r="YO433" s="25"/>
      <c r="YP433" s="25"/>
      <c r="YQ433" s="25"/>
      <c r="YR433" s="25"/>
      <c r="YS433" s="25"/>
      <c r="YT433" s="25"/>
      <c r="YU433" s="25"/>
      <c r="YV433" s="25"/>
      <c r="YW433" s="25"/>
      <c r="YX433" s="25"/>
      <c r="YY433" s="25"/>
      <c r="YZ433" s="25"/>
      <c r="ZA433" s="25"/>
      <c r="ZB433" s="25"/>
      <c r="ZC433" s="25"/>
      <c r="ZD433" s="25"/>
      <c r="ZE433" s="25"/>
      <c r="ZF433" s="25"/>
      <c r="ZG433" s="25"/>
      <c r="ZH433" s="25"/>
      <c r="ZI433" s="25"/>
      <c r="ZJ433" s="25"/>
      <c r="ZK433" s="25"/>
      <c r="ZL433" s="25"/>
      <c r="ZM433" s="25"/>
      <c r="ZN433" s="25"/>
      <c r="ZO433" s="25"/>
      <c r="ZP433" s="25"/>
      <c r="ZQ433" s="25"/>
      <c r="ZR433" s="25"/>
      <c r="ZS433" s="25"/>
      <c r="ZT433" s="25"/>
      <c r="ZU433" s="25"/>
      <c r="ZV433" s="25"/>
      <c r="ZW433" s="25"/>
      <c r="ZX433" s="25"/>
      <c r="ZY433" s="25"/>
      <c r="ZZ433" s="25"/>
      <c r="AAA433" s="25"/>
      <c r="AAB433" s="25"/>
      <c r="AAC433" s="25"/>
      <c r="AAD433" s="25"/>
      <c r="AAE433" s="25"/>
      <c r="AAF433" s="25"/>
      <c r="AAG433" s="25"/>
      <c r="AAH433" s="25"/>
      <c r="AAI433" s="25"/>
      <c r="AAJ433" s="25"/>
      <c r="AAK433" s="25"/>
      <c r="AAL433" s="25"/>
      <c r="AAM433" s="25"/>
      <c r="AAN433" s="25"/>
      <c r="AAO433" s="25"/>
      <c r="AAP433" s="25"/>
      <c r="AAQ433" s="25"/>
      <c r="AAR433" s="25"/>
      <c r="AAS433" s="25"/>
      <c r="AAT433" s="25"/>
      <c r="AAU433" s="25"/>
      <c r="AAV433" s="25"/>
      <c r="AAW433" s="25"/>
      <c r="AAX433" s="25"/>
      <c r="AAY433" s="25"/>
      <c r="AAZ433" s="25"/>
      <c r="ABA433" s="25"/>
      <c r="ABB433" s="25"/>
      <c r="ABC433" s="25"/>
      <c r="ABD433" s="25"/>
      <c r="ABE433" s="25"/>
      <c r="ABF433" s="25"/>
      <c r="ABG433" s="25"/>
      <c r="ABH433" s="25"/>
      <c r="ABI433" s="25"/>
      <c r="ABJ433" s="25"/>
      <c r="ABK433" s="25"/>
      <c r="ABL433" s="25"/>
      <c r="ABM433" s="25"/>
      <c r="ABN433" s="25"/>
      <c r="ABO433" s="25"/>
      <c r="ABP433" s="25"/>
      <c r="ABQ433" s="25"/>
      <c r="ABR433" s="25"/>
      <c r="ABS433" s="25"/>
      <c r="ABT433" s="25"/>
      <c r="ABU433" s="25"/>
      <c r="ABV433" s="25"/>
      <c r="ABW433" s="25"/>
      <c r="ABX433" s="25"/>
      <c r="ABY433" s="25"/>
      <c r="ABZ433" s="25"/>
      <c r="ACA433" s="25"/>
      <c r="ACB433" s="25"/>
      <c r="ACC433" s="25"/>
      <c r="ACD433" s="25"/>
      <c r="ACE433" s="25"/>
      <c r="ACF433" s="25"/>
      <c r="ACG433" s="25"/>
      <c r="ACH433" s="25"/>
      <c r="ACI433" s="25"/>
      <c r="ACJ433" s="25"/>
      <c r="ACK433" s="25"/>
      <c r="ACL433" s="25"/>
      <c r="ACM433" s="25"/>
      <c r="ACN433" s="25"/>
      <c r="ACO433" s="25"/>
      <c r="ACP433" s="25"/>
      <c r="ACQ433" s="25"/>
      <c r="ACR433" s="25"/>
      <c r="ACS433" s="25"/>
      <c r="ACT433" s="25"/>
      <c r="ACU433" s="25"/>
      <c r="ACV433" s="25"/>
      <c r="ACW433" s="25"/>
      <c r="ACX433" s="25"/>
      <c r="ACY433" s="25"/>
      <c r="ACZ433" s="25"/>
      <c r="ADA433" s="25"/>
      <c r="ADB433" s="25"/>
      <c r="ADC433" s="25"/>
      <c r="ADD433" s="25"/>
      <c r="ADE433" s="25"/>
      <c r="ADF433" s="25"/>
      <c r="ADG433" s="25"/>
      <c r="ADH433" s="25"/>
      <c r="ADI433" s="25"/>
      <c r="ADJ433" s="25"/>
      <c r="ADK433" s="25"/>
      <c r="ADL433" s="25"/>
      <c r="ADM433" s="25"/>
      <c r="ADN433" s="25"/>
      <c r="ADO433" s="25"/>
      <c r="ADP433" s="25"/>
      <c r="ADQ433" s="25"/>
      <c r="ADR433" s="25"/>
      <c r="ADS433" s="25"/>
      <c r="ADT433" s="25"/>
      <c r="ADU433" s="25"/>
      <c r="ADV433" s="25"/>
      <c r="ADW433" s="25"/>
      <c r="ADX433" s="25"/>
      <c r="ADY433" s="25"/>
      <c r="ADZ433" s="25"/>
      <c r="AEA433" s="25"/>
      <c r="AEB433" s="25"/>
      <c r="AEC433" s="25"/>
      <c r="AED433" s="25"/>
      <c r="AEE433" s="25"/>
      <c r="AEF433" s="25"/>
      <c r="AEG433" s="25"/>
      <c r="AEH433" s="25"/>
      <c r="AEI433" s="25"/>
      <c r="AEJ433" s="25"/>
      <c r="AEK433" s="25"/>
      <c r="AEL433" s="25"/>
      <c r="AEM433" s="25"/>
      <c r="AEN433" s="25"/>
      <c r="AEO433" s="25"/>
      <c r="AEP433" s="25"/>
      <c r="AEQ433" s="25"/>
      <c r="AER433" s="25"/>
      <c r="AES433" s="25"/>
      <c r="AET433" s="25"/>
      <c r="AEU433" s="25"/>
      <c r="AEV433" s="25"/>
      <c r="AEW433" s="25"/>
      <c r="AEX433" s="25"/>
      <c r="AEY433" s="25"/>
      <c r="AEZ433" s="25"/>
      <c r="AFA433" s="25"/>
      <c r="AFB433" s="25"/>
      <c r="AFC433" s="25"/>
      <c r="AFD433" s="25"/>
      <c r="AFE433" s="25"/>
      <c r="AFF433" s="25"/>
      <c r="AFG433" s="25"/>
      <c r="AFH433" s="25"/>
      <c r="AFI433" s="25"/>
      <c r="AFJ433" s="25"/>
      <c r="AFK433" s="25"/>
      <c r="AFL433" s="25"/>
      <c r="AFM433" s="25"/>
      <c r="AFN433" s="25"/>
      <c r="AFO433" s="25"/>
      <c r="AFP433" s="25"/>
      <c r="AFQ433" s="25"/>
      <c r="AFR433" s="25"/>
      <c r="AFS433" s="25"/>
      <c r="AFT433" s="25"/>
      <c r="AFU433" s="25"/>
      <c r="AFV433" s="25"/>
      <c r="AFW433" s="25"/>
      <c r="AFX433" s="25"/>
      <c r="AFY433" s="25"/>
      <c r="AFZ433" s="25"/>
      <c r="AGA433" s="25"/>
      <c r="AGB433" s="25"/>
      <c r="AGC433" s="25"/>
      <c r="AGD433" s="25"/>
      <c r="AGE433" s="25"/>
      <c r="AGF433" s="25"/>
      <c r="AGG433" s="25"/>
      <c r="AGH433" s="25"/>
      <c r="AGI433" s="25"/>
      <c r="AGJ433" s="25"/>
      <c r="AGK433" s="25"/>
      <c r="AGL433" s="25"/>
      <c r="AGM433" s="25"/>
      <c r="AGN433" s="25"/>
      <c r="AGO433" s="25"/>
      <c r="AGP433" s="25"/>
      <c r="AGQ433" s="25"/>
      <c r="AGR433" s="25"/>
      <c r="AGS433" s="25"/>
      <c r="AGT433" s="25"/>
      <c r="AGU433" s="25"/>
      <c r="AGV433" s="25"/>
      <c r="AGW433" s="25"/>
      <c r="AGX433" s="25"/>
      <c r="AGY433" s="25"/>
      <c r="AGZ433" s="25"/>
      <c r="AHA433" s="25"/>
      <c r="AHB433" s="25"/>
      <c r="AHC433" s="25"/>
      <c r="AHD433" s="25"/>
      <c r="AHE433" s="25"/>
      <c r="AHF433" s="25"/>
      <c r="AHG433" s="25"/>
      <c r="AHH433" s="25"/>
      <c r="AHI433" s="25"/>
      <c r="AHJ433" s="25"/>
      <c r="AHK433" s="25"/>
      <c r="AHL433" s="25"/>
      <c r="AHM433" s="25"/>
      <c r="AHN433" s="25"/>
      <c r="AHO433" s="25"/>
      <c r="AHP433" s="25"/>
      <c r="AHQ433" s="25"/>
      <c r="AHR433" s="25"/>
      <c r="AHS433" s="25"/>
      <c r="AHT433" s="25"/>
      <c r="AHU433" s="25"/>
      <c r="AHV433" s="25"/>
      <c r="AHW433" s="25"/>
      <c r="AHX433" s="25"/>
      <c r="AHY433" s="25"/>
      <c r="AHZ433" s="25"/>
      <c r="AIA433" s="25"/>
      <c r="AIB433" s="25"/>
      <c r="AIC433" s="25"/>
      <c r="AID433" s="25"/>
      <c r="AIE433" s="25"/>
      <c r="AIF433" s="25"/>
      <c r="AIG433" s="25"/>
      <c r="AIH433" s="25"/>
      <c r="AII433" s="25"/>
      <c r="AIJ433" s="25"/>
      <c r="AIK433" s="25"/>
      <c r="AIL433" s="25"/>
      <c r="AIM433" s="25"/>
      <c r="AIN433" s="25"/>
      <c r="AIO433" s="25"/>
      <c r="AIP433" s="25"/>
      <c r="AIQ433" s="25"/>
      <c r="AIR433" s="25"/>
      <c r="AIS433" s="25"/>
      <c r="AIT433" s="25"/>
      <c r="AIU433" s="25"/>
      <c r="AIV433" s="25"/>
      <c r="AIW433" s="25"/>
      <c r="AIX433" s="25"/>
      <c r="AIY433" s="25"/>
      <c r="AIZ433" s="25"/>
      <c r="AJA433" s="25"/>
      <c r="AJB433" s="25"/>
      <c r="AJC433" s="25"/>
      <c r="AJD433" s="25"/>
      <c r="AJE433" s="25"/>
      <c r="AJF433" s="25"/>
      <c r="AJG433" s="25"/>
      <c r="AJH433" s="25"/>
      <c r="AJI433" s="25"/>
      <c r="AJJ433" s="25"/>
      <c r="AJK433" s="25"/>
      <c r="AJL433" s="25"/>
      <c r="AJM433" s="25"/>
      <c r="AJN433" s="25"/>
      <c r="AJO433" s="25"/>
      <c r="AJP433" s="25"/>
      <c r="AJQ433" s="25"/>
      <c r="AJR433" s="25"/>
      <c r="AJS433" s="25"/>
      <c r="AJT433" s="25"/>
      <c r="AJU433" s="25"/>
      <c r="AJV433" s="25"/>
      <c r="AJW433" s="25"/>
      <c r="AJX433" s="25"/>
      <c r="AJY433" s="25"/>
      <c r="AJZ433" s="25"/>
      <c r="AKA433" s="25"/>
      <c r="AKB433" s="25"/>
      <c r="AKC433" s="25"/>
      <c r="AKD433" s="25"/>
      <c r="AKE433" s="25"/>
      <c r="AKF433" s="25"/>
      <c r="AKG433" s="25"/>
      <c r="AKH433" s="25"/>
      <c r="AKI433" s="25"/>
      <c r="AKJ433" s="25"/>
      <c r="AKK433" s="25"/>
      <c r="AKL433" s="25"/>
      <c r="AKM433" s="25"/>
      <c r="AKN433" s="25"/>
      <c r="AKO433" s="25"/>
      <c r="AKP433" s="25"/>
      <c r="AKQ433" s="25"/>
      <c r="AKR433" s="25"/>
      <c r="AKS433" s="25"/>
      <c r="AKT433" s="25"/>
      <c r="AKU433" s="25"/>
      <c r="AKV433" s="25"/>
      <c r="AKW433" s="25"/>
      <c r="AKX433" s="25"/>
      <c r="AKY433" s="25"/>
      <c r="AKZ433" s="25"/>
      <c r="ALA433" s="25"/>
      <c r="ALB433" s="25"/>
      <c r="ALC433" s="25"/>
      <c r="ALD433" s="25"/>
      <c r="ALE433" s="25"/>
      <c r="ALF433" s="25"/>
      <c r="ALG433" s="25"/>
      <c r="ALH433" s="25"/>
      <c r="ALI433" s="25"/>
      <c r="ALJ433" s="25"/>
      <c r="ALK433" s="25"/>
    </row>
    <row r="434" spans="1:999" s="26" customFormat="1" ht="17" customHeight="1">
      <c r="A434" s="97"/>
      <c r="B434" s="117" t="d">
        <v>2025-11-28</v>
      </c>
      <c r="C434" s="118" t="s">
        <v>1435</v>
      </c>
      <c r="D434" s="118" t="s">
        <v>15</v>
      </c>
      <c r="E434" s="118" t="s">
        <v>1436</v>
      </c>
      <c r="F434" s="119" t="s">
        <v>1437</v>
      </c>
      <c r="G434" s="120" t="s">
        <v>1438</v>
      </c>
      <c r="H434" s="120">
        <v>75</v>
      </c>
      <c r="I434" s="120" t="s">
        <v>1439</v>
      </c>
      <c r="J434" s="118" t="s">
        <v>125</v>
      </c>
      <c r="K434" s="38"/>
      <c r="L434" s="7"/>
      <c r="M434" s="7"/>
      <c r="N434" s="7"/>
      <c r="O434" s="7"/>
      <c r="P434" s="7"/>
      <c r="Q434" s="7"/>
      <c r="R434" s="7"/>
      <c r="S434" s="7"/>
      <c r="T434" s="7"/>
      <c r="U434" s="7"/>
      <c r="V434" s="7"/>
      <c r="W434" s="7"/>
      <c r="X434" s="7"/>
      <c r="Y434" s="7"/>
      <c r="Z434" s="7"/>
      <c r="AA434" s="7"/>
      <c r="AB434" s="7"/>
      <c r="AC434" s="7"/>
      <c r="AD434" s="7"/>
      <c r="AE434" s="7"/>
      <c r="AF434" s="7"/>
      <c r="AG434" s="7"/>
      <c r="AH434" s="7"/>
      <c r="AI434" s="7"/>
      <c r="AJ434" s="7"/>
      <c r="AK434" s="7"/>
      <c r="AL434" s="7"/>
      <c r="AM434" s="7"/>
      <c r="AN434" s="7"/>
      <c r="AO434" s="7"/>
      <c r="AP434" s="7"/>
      <c r="AQ434" s="7"/>
      <c r="AR434" s="7"/>
      <c r="AS434" s="7"/>
      <c r="AT434" s="7"/>
      <c r="AU434" s="7"/>
      <c r="AV434" s="7"/>
      <c r="AW434" s="7"/>
      <c r="AX434" s="7"/>
      <c r="AY434" s="7"/>
      <c r="AZ434" s="7"/>
      <c r="BA434" s="7"/>
      <c r="BB434" s="7"/>
      <c r="BC434" s="7"/>
      <c r="BD434" s="7"/>
      <c r="BE434" s="7"/>
      <c r="BF434" s="7"/>
      <c r="BG434" s="7"/>
      <c r="BH434" s="7"/>
      <c r="BI434" s="7"/>
      <c r="BJ434" s="7"/>
      <c r="BK434" s="7"/>
      <c r="BL434" s="7"/>
      <c r="BM434" s="7"/>
      <c r="BN434" s="7"/>
      <c r="BO434" s="7"/>
      <c r="BP434" s="7"/>
      <c r="BQ434" s="7"/>
      <c r="BR434" s="7"/>
      <c r="BS434" s="7"/>
      <c r="BT434" s="7"/>
      <c r="BU434" s="7"/>
      <c r="BV434" s="7"/>
      <c r="BW434" s="7"/>
      <c r="BX434" s="7"/>
      <c r="BY434" s="7"/>
      <c r="BZ434" s="7"/>
      <c r="CA434" s="7"/>
      <c r="CB434" s="7"/>
      <c r="CC434" s="7"/>
      <c r="CD434" s="7"/>
      <c r="CE434" s="7"/>
      <c r="CF434" s="7"/>
      <c r="CG434" s="7"/>
      <c r="CH434" s="7"/>
      <c r="CI434" s="7"/>
      <c r="CJ434" s="7"/>
      <c r="CK434" s="7"/>
      <c r="CL434" s="7"/>
      <c r="CM434" s="7"/>
      <c r="CN434" s="7"/>
      <c r="CO434" s="7"/>
      <c r="CP434" s="7"/>
      <c r="CQ434" s="7"/>
      <c r="CR434" s="7"/>
      <c r="CS434" s="7"/>
      <c r="CT434" s="7"/>
      <c r="CU434" s="7"/>
      <c r="CV434" s="7"/>
      <c r="CW434" s="7"/>
      <c r="CX434" s="7"/>
      <c r="CY434" s="7"/>
      <c r="CZ434" s="7"/>
      <c r="DA434" s="7"/>
      <c r="DB434" s="7"/>
      <c r="DC434" s="7"/>
      <c r="DD434" s="7"/>
      <c r="DE434" s="7"/>
      <c r="DF434" s="7"/>
      <c r="DG434" s="7"/>
      <c r="DH434" s="7"/>
      <c r="DI434" s="7"/>
      <c r="DJ434" s="7"/>
      <c r="DK434" s="7"/>
      <c r="DL434" s="7"/>
      <c r="DM434" s="7"/>
      <c r="DN434" s="7"/>
      <c r="DO434" s="7"/>
      <c r="DP434" s="7"/>
      <c r="DQ434" s="7"/>
      <c r="DR434" s="7"/>
      <c r="DS434" s="7"/>
      <c r="DT434" s="7"/>
      <c r="DU434" s="7"/>
      <c r="DV434" s="7"/>
      <c r="DW434" s="7"/>
      <c r="DX434" s="7"/>
      <c r="DY434" s="7"/>
      <c r="DZ434" s="7"/>
      <c r="EA434" s="7"/>
      <c r="EB434" s="7"/>
      <c r="EC434" s="7"/>
      <c r="ED434" s="7"/>
      <c r="EE434" s="7"/>
      <c r="EF434" s="7"/>
      <c r="EG434" s="7"/>
      <c r="EH434" s="7"/>
      <c r="EI434" s="7"/>
      <c r="EJ434" s="7"/>
      <c r="EK434" s="7"/>
      <c r="EL434" s="7"/>
      <c r="EM434" s="7"/>
      <c r="EN434" s="7"/>
      <c r="EO434" s="7"/>
      <c r="EP434" s="7"/>
      <c r="EQ434" s="7"/>
      <c r="ER434" s="7"/>
      <c r="ES434" s="7"/>
      <c r="ET434" s="7"/>
      <c r="EU434" s="7"/>
      <c r="EV434" s="7"/>
      <c r="EW434" s="7"/>
      <c r="EX434" s="7"/>
      <c r="EY434" s="7"/>
      <c r="EZ434" s="7"/>
      <c r="FA434" s="7"/>
      <c r="FB434" s="7"/>
      <c r="FC434" s="7"/>
      <c r="FD434" s="7"/>
      <c r="FE434" s="7"/>
      <c r="FF434" s="7"/>
      <c r="FG434" s="7"/>
      <c r="FH434" s="7"/>
      <c r="FI434" s="7"/>
      <c r="FJ434" s="7"/>
      <c r="FK434" s="7"/>
      <c r="FL434" s="7"/>
      <c r="FM434" s="7"/>
      <c r="FN434" s="7"/>
      <c r="FO434" s="7"/>
      <c r="FP434" s="7"/>
      <c r="FQ434" s="7"/>
      <c r="FR434" s="7"/>
      <c r="FS434" s="7"/>
      <c r="FT434" s="7"/>
      <c r="FU434" s="7"/>
      <c r="FV434" s="7"/>
      <c r="FW434" s="7"/>
      <c r="FX434" s="7"/>
      <c r="FY434" s="7"/>
      <c r="FZ434" s="7"/>
      <c r="GA434" s="7"/>
      <c r="GB434" s="7"/>
      <c r="GC434" s="7"/>
      <c r="GD434" s="7"/>
      <c r="GE434" s="7"/>
      <c r="GF434" s="7"/>
      <c r="GG434" s="7"/>
      <c r="GH434" s="7"/>
      <c r="GI434" s="7"/>
      <c r="GJ434" s="7"/>
      <c r="GK434" s="7"/>
      <c r="GL434" s="7"/>
      <c r="GM434" s="7"/>
      <c r="GN434" s="7"/>
      <c r="GO434" s="7"/>
      <c r="GP434" s="7"/>
      <c r="GQ434" s="7"/>
      <c r="GR434" s="7"/>
      <c r="GS434" s="7"/>
      <c r="GT434" s="7"/>
      <c r="GU434" s="7"/>
      <c r="GV434" s="7"/>
      <c r="GW434" s="7"/>
      <c r="GX434" s="7"/>
      <c r="GY434" s="7"/>
      <c r="GZ434" s="7"/>
      <c r="HA434" s="7"/>
      <c r="HB434" s="7"/>
      <c r="HC434" s="7"/>
      <c r="HD434" s="7"/>
      <c r="HE434" s="7"/>
      <c r="HF434" s="7"/>
      <c r="HG434" s="7"/>
      <c r="HH434" s="7"/>
      <c r="HI434" s="7"/>
      <c r="HJ434" s="7"/>
      <c r="HK434" s="7"/>
      <c r="HL434" s="7"/>
      <c r="HM434" s="7"/>
      <c r="HN434" s="7"/>
      <c r="HO434" s="7"/>
      <c r="HP434" s="7"/>
      <c r="HQ434" s="7"/>
      <c r="HR434" s="7"/>
      <c r="HS434" s="7"/>
      <c r="HT434" s="7"/>
      <c r="HU434" s="7"/>
      <c r="HV434" s="7"/>
      <c r="HW434" s="7"/>
    </row>
    <row r="435" spans="1:999" s="26" customFormat="1" ht="17" customHeight="1">
      <c r="A435" s="116"/>
      <c r="B435" s="93" t="d">
        <v>2025-11-28</v>
      </c>
      <c r="C435" s="94" t="s">
        <v>2735</v>
      </c>
      <c r="D435" s="94" t="s">
        <v>15</v>
      </c>
      <c r="E435" s="94" t="s">
        <v>63</v>
      </c>
      <c r="F435" s="95" t="s">
        <v>2736</v>
      </c>
      <c r="G435" s="96" t="s">
        <v>2737</v>
      </c>
      <c r="H435" s="96" t="s">
        <v>356</v>
      </c>
      <c r="I435" s="96" t="s">
        <v>2738</v>
      </c>
      <c r="J435" s="94" t="s">
        <v>167</v>
      </c>
      <c r="K435" s="42"/>
      <c r="L435" s="33"/>
      <c r="M435" s="33"/>
      <c r="N435" s="33"/>
      <c r="O435" s="33"/>
      <c r="P435" s="33"/>
      <c r="Q435" s="33"/>
      <c r="R435" s="33"/>
      <c r="S435" s="33"/>
      <c r="T435" s="33"/>
      <c r="U435" s="33"/>
      <c r="V435" s="33"/>
      <c r="W435" s="33"/>
      <c r="X435" s="33"/>
      <c r="Y435" s="33"/>
      <c r="Z435" s="33"/>
      <c r="AA435" s="33"/>
      <c r="AB435" s="33"/>
      <c r="AC435" s="33"/>
      <c r="AD435" s="33"/>
      <c r="AE435" s="33"/>
      <c r="AF435" s="33"/>
      <c r="AG435" s="33"/>
      <c r="AH435" s="33"/>
      <c r="AI435" s="33"/>
      <c r="AJ435" s="33"/>
      <c r="AK435" s="33"/>
      <c r="AL435" s="33"/>
      <c r="AM435" s="33"/>
      <c r="AN435" s="33"/>
      <c r="AO435" s="33"/>
      <c r="AP435" s="33"/>
      <c r="AQ435" s="33"/>
      <c r="AR435" s="33"/>
      <c r="AS435" s="33"/>
      <c r="AT435" s="33"/>
      <c r="AU435" s="33"/>
      <c r="AV435" s="33"/>
      <c r="AW435" s="33"/>
      <c r="AX435" s="33"/>
      <c r="AY435" s="33"/>
      <c r="AZ435" s="33"/>
      <c r="BA435" s="33"/>
      <c r="BB435" s="33"/>
      <c r="BC435" s="33"/>
      <c r="BD435" s="33"/>
      <c r="BE435" s="33"/>
      <c r="BF435" s="33"/>
      <c r="BG435" s="33"/>
      <c r="BH435" s="33"/>
      <c r="BI435" s="33"/>
      <c r="BJ435" s="33"/>
      <c r="BK435" s="33"/>
      <c r="BL435" s="33"/>
      <c r="BM435" s="33"/>
      <c r="BN435" s="33"/>
      <c r="BO435" s="33"/>
      <c r="BP435" s="33"/>
      <c r="BQ435" s="33"/>
      <c r="BR435" s="33"/>
      <c r="BS435" s="33"/>
      <c r="BT435" s="33"/>
      <c r="BU435" s="33"/>
      <c r="BV435" s="33"/>
      <c r="BW435" s="33"/>
      <c r="BX435" s="33"/>
      <c r="BY435" s="33"/>
      <c r="BZ435" s="33"/>
      <c r="CA435" s="33"/>
      <c r="CB435" s="33"/>
      <c r="CC435" s="33"/>
      <c r="CD435" s="33"/>
      <c r="CE435" s="33"/>
      <c r="CF435" s="33"/>
      <c r="CG435" s="33"/>
      <c r="CH435" s="33"/>
      <c r="CI435" s="33"/>
      <c r="CJ435" s="33"/>
      <c r="CK435" s="33"/>
      <c r="CL435" s="33"/>
      <c r="CM435" s="33"/>
      <c r="CN435" s="33"/>
      <c r="CO435" s="33"/>
      <c r="CP435" s="33"/>
      <c r="CQ435" s="33"/>
      <c r="CR435" s="33"/>
      <c r="CS435" s="33"/>
      <c r="CT435" s="33"/>
      <c r="CU435" s="33"/>
      <c r="CV435" s="33"/>
      <c r="CW435" s="33"/>
      <c r="CX435" s="33"/>
      <c r="CY435" s="33"/>
      <c r="CZ435" s="33"/>
      <c r="DA435" s="33"/>
      <c r="DB435" s="33"/>
      <c r="DC435" s="33"/>
      <c r="DD435" s="33"/>
      <c r="DE435" s="33"/>
      <c r="DF435" s="33"/>
      <c r="DG435" s="33"/>
      <c r="DH435" s="33"/>
      <c r="DI435" s="33"/>
      <c r="DJ435" s="33"/>
      <c r="DK435" s="33"/>
      <c r="DL435" s="33"/>
      <c r="DM435" s="33"/>
      <c r="DN435" s="33"/>
      <c r="DO435" s="33"/>
      <c r="DP435" s="33"/>
      <c r="DQ435" s="33"/>
      <c r="DR435" s="33"/>
      <c r="DS435" s="33"/>
      <c r="DT435" s="33"/>
      <c r="DU435" s="33"/>
      <c r="DV435" s="33"/>
      <c r="DW435" s="33"/>
      <c r="DX435" s="33"/>
      <c r="DY435" s="33"/>
      <c r="DZ435" s="33"/>
      <c r="EA435" s="33"/>
      <c r="EB435" s="33"/>
      <c r="EC435" s="33"/>
      <c r="ED435" s="33"/>
      <c r="EE435" s="33"/>
      <c r="EF435" s="33"/>
      <c r="EG435" s="33"/>
      <c r="EH435" s="33"/>
      <c r="EI435" s="33"/>
      <c r="EJ435" s="33"/>
      <c r="EK435" s="33"/>
      <c r="EL435" s="33"/>
      <c r="EM435" s="33"/>
      <c r="EN435" s="33"/>
      <c r="EO435" s="33"/>
      <c r="EP435" s="33"/>
      <c r="EQ435" s="33"/>
      <c r="ER435" s="33"/>
      <c r="ES435" s="33"/>
      <c r="ET435" s="33"/>
      <c r="EU435" s="33"/>
      <c r="EV435" s="33"/>
      <c r="EW435" s="33"/>
      <c r="EX435" s="33"/>
      <c r="EY435" s="33"/>
      <c r="EZ435" s="33"/>
      <c r="FA435" s="33"/>
      <c r="FB435" s="33"/>
      <c r="FC435" s="33"/>
      <c r="FD435" s="33"/>
      <c r="FE435" s="33"/>
      <c r="FF435" s="33"/>
      <c r="FG435" s="33"/>
      <c r="FH435" s="33"/>
      <c r="FI435" s="33"/>
      <c r="FJ435" s="33"/>
      <c r="FK435" s="33"/>
      <c r="FL435" s="33"/>
      <c r="FM435" s="33"/>
      <c r="FN435" s="33"/>
      <c r="FO435" s="33"/>
      <c r="FP435" s="33"/>
      <c r="FQ435" s="33"/>
      <c r="FR435" s="33"/>
      <c r="FS435" s="33"/>
      <c r="FT435" s="33"/>
      <c r="FU435" s="33"/>
      <c r="FV435" s="33"/>
      <c r="FW435" s="33"/>
      <c r="FX435" s="33"/>
      <c r="FY435" s="33"/>
      <c r="FZ435" s="33"/>
      <c r="GA435" s="33"/>
      <c r="GB435" s="33"/>
      <c r="GC435" s="33"/>
      <c r="GD435" s="33"/>
      <c r="GE435" s="33"/>
      <c r="GF435" s="33"/>
      <c r="GG435" s="33"/>
      <c r="GH435" s="33"/>
      <c r="GI435" s="33"/>
      <c r="GJ435" s="33"/>
      <c r="GK435" s="33"/>
      <c r="GL435" s="33"/>
      <c r="GM435" s="33"/>
      <c r="GN435" s="33"/>
      <c r="GO435" s="33"/>
      <c r="GP435" s="33"/>
      <c r="GQ435" s="33"/>
      <c r="GR435" s="33"/>
      <c r="GS435" s="33"/>
      <c r="GT435" s="33"/>
      <c r="GU435" s="33"/>
      <c r="GV435" s="33"/>
      <c r="GW435" s="33"/>
      <c r="GX435" s="33"/>
      <c r="GY435" s="33"/>
      <c r="GZ435" s="33"/>
      <c r="HA435" s="33"/>
      <c r="HB435" s="33"/>
      <c r="HC435" s="33"/>
      <c r="HD435" s="33"/>
      <c r="HE435" s="33"/>
      <c r="HF435" s="33"/>
      <c r="HG435" s="33"/>
      <c r="HH435" s="33"/>
      <c r="HI435" s="33"/>
      <c r="HJ435" s="33"/>
      <c r="HK435" s="33"/>
      <c r="HL435" s="33"/>
      <c r="HM435" s="33"/>
      <c r="HN435" s="33"/>
      <c r="HO435" s="33"/>
      <c r="HP435" s="33"/>
      <c r="HQ435" s="33"/>
      <c r="HR435" s="33"/>
      <c r="HS435" s="33"/>
      <c r="HT435" s="33"/>
      <c r="HU435" s="33"/>
      <c r="HV435" s="33"/>
      <c r="HW435" s="33"/>
      <c r="HX435" s="32"/>
      <c r="HY435" s="32"/>
      <c r="HZ435" s="32"/>
      <c r="IA435" s="32"/>
      <c r="IB435" s="32"/>
      <c r="IC435" s="32"/>
      <c r="ID435" s="32"/>
      <c r="IE435" s="32"/>
      <c r="IF435" s="32"/>
      <c r="IG435" s="32"/>
      <c r="IH435" s="32"/>
      <c r="II435" s="32"/>
      <c r="IJ435" s="32"/>
      <c r="IK435" s="32"/>
      <c r="IL435" s="32"/>
      <c r="IM435" s="32"/>
      <c r="IN435" s="32"/>
      <c r="IO435" s="32"/>
      <c r="IP435" s="32"/>
      <c r="IQ435" s="32"/>
      <c r="IR435" s="32"/>
      <c r="IS435" s="32"/>
      <c r="IT435" s="32"/>
      <c r="IU435" s="32"/>
      <c r="IV435" s="32"/>
      <c r="IW435" s="32"/>
      <c r="IX435" s="32"/>
      <c r="IY435" s="32"/>
      <c r="IZ435" s="32"/>
      <c r="JA435" s="32"/>
      <c r="JB435" s="32"/>
      <c r="JC435" s="32"/>
      <c r="JD435" s="32"/>
      <c r="JE435" s="32"/>
      <c r="JF435" s="32"/>
      <c r="JG435" s="32"/>
      <c r="JH435" s="32"/>
      <c r="JI435" s="32"/>
      <c r="JJ435" s="32"/>
      <c r="JK435" s="32"/>
      <c r="JL435" s="32"/>
      <c r="JM435" s="32"/>
      <c r="JN435" s="32"/>
      <c r="JO435" s="32"/>
      <c r="JP435" s="32"/>
      <c r="JQ435" s="32"/>
      <c r="JR435" s="32"/>
      <c r="JS435" s="32"/>
      <c r="JT435" s="32"/>
      <c r="JU435" s="32"/>
      <c r="JV435" s="32"/>
      <c r="JW435" s="32"/>
      <c r="JX435" s="32"/>
      <c r="JY435" s="32"/>
      <c r="JZ435" s="32"/>
      <c r="KA435" s="32"/>
      <c r="KB435" s="32"/>
      <c r="KC435" s="32"/>
      <c r="KD435" s="32"/>
      <c r="KE435" s="32"/>
      <c r="KF435" s="32"/>
      <c r="KG435" s="32"/>
      <c r="KH435" s="32"/>
      <c r="KI435" s="32"/>
      <c r="KJ435" s="32"/>
      <c r="KK435" s="32"/>
      <c r="KL435" s="32"/>
      <c r="KM435" s="32"/>
      <c r="KN435" s="32"/>
      <c r="KO435" s="32"/>
      <c r="KP435" s="32"/>
      <c r="KQ435" s="32"/>
      <c r="KR435" s="32"/>
      <c r="KS435" s="32"/>
      <c r="KT435" s="32"/>
      <c r="KU435" s="32"/>
      <c r="KV435" s="32"/>
      <c r="KW435" s="32"/>
      <c r="KX435" s="32"/>
      <c r="KY435" s="32"/>
      <c r="KZ435" s="32"/>
      <c r="LA435" s="32"/>
      <c r="LB435" s="32"/>
      <c r="LC435" s="32"/>
      <c r="LD435" s="32"/>
      <c r="LE435" s="32"/>
      <c r="LF435" s="32"/>
      <c r="LG435" s="32"/>
      <c r="LH435" s="32"/>
      <c r="LI435" s="32"/>
      <c r="LJ435" s="32"/>
      <c r="LK435" s="32"/>
      <c r="LL435" s="32"/>
      <c r="LM435" s="32"/>
      <c r="LN435" s="32"/>
      <c r="LO435" s="32"/>
      <c r="LP435" s="32"/>
      <c r="LQ435" s="32"/>
      <c r="LR435" s="32"/>
      <c r="LS435" s="32"/>
      <c r="LT435" s="32"/>
      <c r="LU435" s="32"/>
      <c r="LV435" s="32"/>
      <c r="LW435" s="32"/>
      <c r="LX435" s="32"/>
      <c r="LY435" s="32"/>
      <c r="LZ435" s="32"/>
      <c r="MA435" s="32"/>
      <c r="MB435" s="32"/>
      <c r="MC435" s="32"/>
      <c r="MD435" s="32"/>
      <c r="ME435" s="32"/>
      <c r="MF435" s="32"/>
      <c r="MG435" s="32"/>
      <c r="MH435" s="32"/>
      <c r="MI435" s="32"/>
      <c r="MJ435" s="32"/>
      <c r="MK435" s="32"/>
      <c r="ML435" s="32"/>
      <c r="MM435" s="32"/>
      <c r="MN435" s="32"/>
      <c r="MO435" s="32"/>
      <c r="MP435" s="32"/>
      <c r="MQ435" s="32"/>
      <c r="MR435" s="32"/>
      <c r="MS435" s="32"/>
      <c r="MT435" s="32"/>
      <c r="MU435" s="32"/>
      <c r="MV435" s="32"/>
      <c r="MW435" s="32"/>
      <c r="MX435" s="32"/>
      <c r="MY435" s="32"/>
      <c r="MZ435" s="32"/>
      <c r="NA435" s="32"/>
      <c r="NB435" s="32"/>
      <c r="NC435" s="32"/>
      <c r="ND435" s="32"/>
      <c r="NE435" s="32"/>
      <c r="NF435" s="32"/>
      <c r="NG435" s="32"/>
      <c r="NH435" s="32"/>
      <c r="NI435" s="32"/>
      <c r="NJ435" s="32"/>
      <c r="NK435" s="32"/>
      <c r="NL435" s="32"/>
      <c r="NM435" s="32"/>
      <c r="NN435" s="32"/>
      <c r="NO435" s="32"/>
      <c r="NP435" s="32"/>
      <c r="NQ435" s="32"/>
      <c r="NR435" s="32"/>
      <c r="NS435" s="32"/>
      <c r="NT435" s="32"/>
      <c r="NU435" s="32"/>
      <c r="NV435" s="32"/>
      <c r="NW435" s="32"/>
      <c r="NX435" s="32"/>
      <c r="NY435" s="32"/>
      <c r="NZ435" s="32"/>
      <c r="OA435" s="32"/>
      <c r="OB435" s="32"/>
      <c r="OC435" s="32"/>
      <c r="OD435" s="32"/>
      <c r="OE435" s="32"/>
      <c r="OF435" s="32"/>
      <c r="OG435" s="32"/>
      <c r="OH435" s="32"/>
      <c r="OI435" s="32"/>
      <c r="OJ435" s="32"/>
      <c r="OK435" s="32"/>
      <c r="OL435" s="32"/>
      <c r="OM435" s="32"/>
      <c r="ON435" s="32"/>
      <c r="OO435" s="32"/>
      <c r="OP435" s="32"/>
      <c r="OQ435" s="32"/>
      <c r="OR435" s="32"/>
      <c r="OS435" s="32"/>
      <c r="OT435" s="32"/>
      <c r="OU435" s="32"/>
      <c r="OV435" s="32"/>
      <c r="OW435" s="32"/>
      <c r="OX435" s="32"/>
      <c r="OY435" s="32"/>
      <c r="OZ435" s="32"/>
      <c r="PA435" s="32"/>
      <c r="PB435" s="32"/>
      <c r="PC435" s="32"/>
      <c r="PD435" s="32"/>
      <c r="PE435" s="32"/>
      <c r="PF435" s="32"/>
      <c r="PG435" s="32"/>
      <c r="PH435" s="32"/>
      <c r="PI435" s="32"/>
      <c r="PJ435" s="32"/>
      <c r="PK435" s="32"/>
      <c r="PL435" s="32"/>
      <c r="PM435" s="32"/>
      <c r="PN435" s="32"/>
      <c r="PO435" s="32"/>
      <c r="PP435" s="32"/>
      <c r="PQ435" s="32"/>
      <c r="PR435" s="32"/>
      <c r="PS435" s="32"/>
      <c r="PT435" s="32"/>
      <c r="PU435" s="32"/>
      <c r="PV435" s="32"/>
      <c r="PW435" s="32"/>
      <c r="PX435" s="32"/>
      <c r="PY435" s="32"/>
      <c r="PZ435" s="32"/>
      <c r="QA435" s="32"/>
      <c r="QB435" s="32"/>
      <c r="QC435" s="32"/>
      <c r="QD435" s="32"/>
      <c r="QE435" s="32"/>
      <c r="QF435" s="32"/>
      <c r="QG435" s="32"/>
      <c r="QH435" s="32"/>
      <c r="QI435" s="32"/>
      <c r="QJ435" s="32"/>
      <c r="QK435" s="32"/>
      <c r="QL435" s="32"/>
      <c r="QM435" s="32"/>
      <c r="QN435" s="32"/>
      <c r="QO435" s="32"/>
      <c r="QP435" s="32"/>
      <c r="QQ435" s="32"/>
      <c r="QR435" s="32"/>
      <c r="QS435" s="32"/>
      <c r="QT435" s="32"/>
      <c r="QU435" s="32"/>
      <c r="QV435" s="32"/>
      <c r="QW435" s="32"/>
      <c r="QX435" s="32"/>
      <c r="QY435" s="32"/>
      <c r="QZ435" s="32"/>
      <c r="RA435" s="32"/>
      <c r="RB435" s="32"/>
      <c r="RC435" s="32"/>
      <c r="RD435" s="32"/>
      <c r="RE435" s="32"/>
      <c r="RF435" s="32"/>
      <c r="RG435" s="32"/>
      <c r="RH435" s="32"/>
      <c r="RI435" s="32"/>
      <c r="RJ435" s="32"/>
      <c r="RK435" s="32"/>
      <c r="RL435" s="32"/>
      <c r="RM435" s="32"/>
      <c r="RN435" s="32"/>
      <c r="RO435" s="32"/>
      <c r="RP435" s="32"/>
      <c r="RQ435" s="32"/>
      <c r="RR435" s="32"/>
      <c r="RS435" s="32"/>
      <c r="RT435" s="32"/>
      <c r="RU435" s="32"/>
      <c r="RV435" s="32"/>
      <c r="RW435" s="32"/>
      <c r="RX435" s="32"/>
      <c r="RY435" s="32"/>
      <c r="RZ435" s="32"/>
      <c r="SA435" s="32"/>
      <c r="SB435" s="32"/>
      <c r="SC435" s="32"/>
      <c r="SD435" s="32"/>
      <c r="SE435" s="32"/>
      <c r="SF435" s="32"/>
      <c r="SG435" s="32"/>
      <c r="SH435" s="32"/>
      <c r="SI435" s="32"/>
      <c r="SJ435" s="32"/>
      <c r="SK435" s="32"/>
      <c r="SL435" s="32"/>
      <c r="SM435" s="32"/>
      <c r="SN435" s="32"/>
      <c r="SO435" s="32"/>
      <c r="SP435" s="32"/>
      <c r="SQ435" s="32"/>
      <c r="SR435" s="32"/>
      <c r="SS435" s="32"/>
      <c r="ST435" s="32"/>
      <c r="SU435" s="32"/>
      <c r="SV435" s="32"/>
      <c r="SW435" s="32"/>
      <c r="SX435" s="32"/>
      <c r="SY435" s="32"/>
      <c r="SZ435" s="32"/>
      <c r="TA435" s="32"/>
      <c r="TB435" s="32"/>
      <c r="TC435" s="32"/>
      <c r="TD435" s="32"/>
      <c r="TE435" s="32"/>
      <c r="TF435" s="32"/>
      <c r="TG435" s="32"/>
      <c r="TH435" s="32"/>
      <c r="TI435" s="32"/>
      <c r="TJ435" s="32"/>
      <c r="TK435" s="32"/>
      <c r="TL435" s="32"/>
      <c r="TM435" s="32"/>
      <c r="TN435" s="32"/>
      <c r="TO435" s="32"/>
      <c r="TP435" s="32"/>
      <c r="TQ435" s="32"/>
      <c r="TR435" s="32"/>
      <c r="TS435" s="32"/>
      <c r="TT435" s="32"/>
      <c r="TU435" s="32"/>
      <c r="TV435" s="32"/>
      <c r="TW435" s="32"/>
      <c r="TX435" s="32"/>
      <c r="TY435" s="32"/>
      <c r="TZ435" s="32"/>
      <c r="UA435" s="32"/>
      <c r="UB435" s="32"/>
      <c r="UC435" s="32"/>
      <c r="UD435" s="32"/>
      <c r="UE435" s="32"/>
      <c r="UF435" s="32"/>
      <c r="UG435" s="32"/>
      <c r="UH435" s="32"/>
      <c r="UI435" s="32"/>
      <c r="UJ435" s="32"/>
      <c r="UK435" s="32"/>
      <c r="UL435" s="32"/>
      <c r="UM435" s="32"/>
      <c r="UN435" s="32"/>
      <c r="UO435" s="32"/>
      <c r="UP435" s="32"/>
      <c r="UQ435" s="32"/>
      <c r="UR435" s="32"/>
      <c r="US435" s="32"/>
      <c r="UT435" s="32"/>
      <c r="UU435" s="32"/>
      <c r="UV435" s="32"/>
      <c r="UW435" s="32"/>
      <c r="UX435" s="32"/>
      <c r="UY435" s="32"/>
      <c r="UZ435" s="32"/>
      <c r="VA435" s="32"/>
      <c r="VB435" s="32"/>
      <c r="VC435" s="32"/>
      <c r="VD435" s="32"/>
      <c r="VE435" s="32"/>
      <c r="VF435" s="32"/>
      <c r="VG435" s="32"/>
      <c r="VH435" s="32"/>
      <c r="VI435" s="32"/>
      <c r="VJ435" s="32"/>
      <c r="VK435" s="32"/>
      <c r="VL435" s="32"/>
      <c r="VM435" s="32"/>
      <c r="VN435" s="32"/>
      <c r="VO435" s="32"/>
      <c r="VP435" s="32"/>
      <c r="VQ435" s="32"/>
      <c r="VR435" s="32"/>
      <c r="VS435" s="32"/>
      <c r="VT435" s="32"/>
      <c r="VU435" s="32"/>
      <c r="VV435" s="32"/>
      <c r="VW435" s="32"/>
      <c r="VX435" s="32"/>
      <c r="VY435" s="32"/>
      <c r="VZ435" s="32"/>
      <c r="WA435" s="32"/>
      <c r="WB435" s="32"/>
      <c r="WC435" s="32"/>
      <c r="WD435" s="32"/>
      <c r="WE435" s="32"/>
      <c r="WF435" s="32"/>
      <c r="WG435" s="32"/>
      <c r="WH435" s="32"/>
      <c r="WI435" s="32"/>
      <c r="WJ435" s="32"/>
      <c r="WK435" s="32"/>
      <c r="WL435" s="32"/>
      <c r="WM435" s="32"/>
      <c r="WN435" s="32"/>
      <c r="WO435" s="32"/>
      <c r="WP435" s="32"/>
      <c r="WQ435" s="32"/>
      <c r="WR435" s="32"/>
      <c r="WS435" s="32"/>
      <c r="WT435" s="32"/>
      <c r="WU435" s="32"/>
      <c r="WV435" s="32"/>
      <c r="WW435" s="32"/>
      <c r="WX435" s="32"/>
      <c r="WY435" s="32"/>
      <c r="WZ435" s="32"/>
      <c r="XA435" s="32"/>
      <c r="XB435" s="32"/>
      <c r="XC435" s="32"/>
      <c r="XD435" s="32"/>
      <c r="XE435" s="32"/>
      <c r="XF435" s="32"/>
      <c r="XG435" s="32"/>
      <c r="XH435" s="32"/>
      <c r="XI435" s="32"/>
      <c r="XJ435" s="32"/>
      <c r="XK435" s="32"/>
      <c r="XL435" s="32"/>
      <c r="XM435" s="32"/>
      <c r="XN435" s="32"/>
      <c r="XO435" s="32"/>
      <c r="XP435" s="32"/>
      <c r="XQ435" s="32"/>
      <c r="XR435" s="32"/>
      <c r="XS435" s="32"/>
      <c r="XT435" s="32"/>
      <c r="XU435" s="32"/>
      <c r="XV435" s="32"/>
      <c r="XW435" s="32"/>
      <c r="XX435" s="32"/>
      <c r="XY435" s="32"/>
      <c r="XZ435" s="32"/>
      <c r="YA435" s="32"/>
      <c r="YB435" s="32"/>
      <c r="YC435" s="32"/>
      <c r="YD435" s="32"/>
      <c r="YE435" s="32"/>
      <c r="YF435" s="32"/>
      <c r="YG435" s="32"/>
      <c r="YH435" s="32"/>
      <c r="YI435" s="32"/>
      <c r="YJ435" s="32"/>
      <c r="YK435" s="32"/>
      <c r="YL435" s="32"/>
      <c r="YM435" s="32"/>
      <c r="YN435" s="32"/>
      <c r="YO435" s="32"/>
      <c r="YP435" s="32"/>
      <c r="YQ435" s="32"/>
      <c r="YR435" s="32"/>
      <c r="YS435" s="32"/>
      <c r="YT435" s="32"/>
      <c r="YU435" s="32"/>
      <c r="YV435" s="32"/>
      <c r="YW435" s="32"/>
      <c r="YX435" s="32"/>
      <c r="YY435" s="32"/>
      <c r="YZ435" s="32"/>
      <c r="ZA435" s="32"/>
      <c r="ZB435" s="32"/>
      <c r="ZC435" s="32"/>
      <c r="ZD435" s="32"/>
      <c r="ZE435" s="32"/>
      <c r="ZF435" s="32"/>
      <c r="ZG435" s="32"/>
      <c r="ZH435" s="32"/>
      <c r="ZI435" s="32"/>
      <c r="ZJ435" s="32"/>
      <c r="ZK435" s="32"/>
      <c r="ZL435" s="32"/>
      <c r="ZM435" s="32"/>
      <c r="ZN435" s="32"/>
      <c r="ZO435" s="32"/>
      <c r="ZP435" s="32"/>
      <c r="ZQ435" s="32"/>
      <c r="ZR435" s="32"/>
      <c r="ZS435" s="32"/>
      <c r="ZT435" s="32"/>
      <c r="ZU435" s="32"/>
      <c r="ZV435" s="32"/>
      <c r="ZW435" s="32"/>
      <c r="ZX435" s="32"/>
      <c r="ZY435" s="32"/>
      <c r="ZZ435" s="32"/>
      <c r="AAA435" s="32"/>
      <c r="AAB435" s="32"/>
      <c r="AAC435" s="32"/>
      <c r="AAD435" s="32"/>
      <c r="AAE435" s="32"/>
      <c r="AAF435" s="32"/>
      <c r="AAG435" s="32"/>
      <c r="AAH435" s="32"/>
      <c r="AAI435" s="32"/>
      <c r="AAJ435" s="32"/>
      <c r="AAK435" s="32"/>
      <c r="AAL435" s="32"/>
      <c r="AAM435" s="32"/>
      <c r="AAN435" s="32"/>
      <c r="AAO435" s="32"/>
      <c r="AAP435" s="32"/>
      <c r="AAQ435" s="32"/>
      <c r="AAR435" s="32"/>
      <c r="AAS435" s="32"/>
      <c r="AAT435" s="32"/>
      <c r="AAU435" s="32"/>
      <c r="AAV435" s="32"/>
      <c r="AAW435" s="32"/>
      <c r="AAX435" s="32"/>
      <c r="AAY435" s="32"/>
      <c r="AAZ435" s="32"/>
      <c r="ABA435" s="32"/>
      <c r="ABB435" s="32"/>
      <c r="ABC435" s="32"/>
      <c r="ABD435" s="32"/>
      <c r="ABE435" s="32"/>
      <c r="ABF435" s="32"/>
      <c r="ABG435" s="32"/>
      <c r="ABH435" s="32"/>
      <c r="ABI435" s="32"/>
      <c r="ABJ435" s="32"/>
      <c r="ABK435" s="32"/>
      <c r="ABL435" s="32"/>
      <c r="ABM435" s="32"/>
      <c r="ABN435" s="32"/>
      <c r="ABO435" s="32"/>
      <c r="ABP435" s="32"/>
      <c r="ABQ435" s="32"/>
      <c r="ABR435" s="32"/>
      <c r="ABS435" s="32"/>
      <c r="ABT435" s="32"/>
      <c r="ABU435" s="32"/>
      <c r="ABV435" s="32"/>
      <c r="ABW435" s="32"/>
      <c r="ABX435" s="32"/>
      <c r="ABY435" s="32"/>
      <c r="ABZ435" s="32"/>
      <c r="ACA435" s="32"/>
      <c r="ACB435" s="32"/>
      <c r="ACC435" s="32"/>
      <c r="ACD435" s="32"/>
      <c r="ACE435" s="32"/>
      <c r="ACF435" s="32"/>
      <c r="ACG435" s="32"/>
      <c r="ACH435" s="32"/>
      <c r="ACI435" s="32"/>
      <c r="ACJ435" s="32"/>
      <c r="ACK435" s="32"/>
      <c r="ACL435" s="32"/>
      <c r="ACM435" s="32"/>
      <c r="ACN435" s="32"/>
      <c r="ACO435" s="32"/>
      <c r="ACP435" s="32"/>
      <c r="ACQ435" s="32"/>
      <c r="ACR435" s="32"/>
      <c r="ACS435" s="32"/>
      <c r="ACT435" s="32"/>
      <c r="ACU435" s="32"/>
      <c r="ACV435" s="32"/>
      <c r="ACW435" s="32"/>
      <c r="ACX435" s="32"/>
      <c r="ACY435" s="32"/>
      <c r="ACZ435" s="32"/>
      <c r="ADA435" s="32"/>
      <c r="ADB435" s="32"/>
      <c r="ADC435" s="32"/>
      <c r="ADD435" s="32"/>
      <c r="ADE435" s="32"/>
      <c r="ADF435" s="32"/>
      <c r="ADG435" s="32"/>
      <c r="ADH435" s="32"/>
      <c r="ADI435" s="32"/>
      <c r="ADJ435" s="32"/>
      <c r="ADK435" s="32"/>
      <c r="ADL435" s="32"/>
      <c r="ADM435" s="32"/>
      <c r="ADN435" s="32"/>
      <c r="ADO435" s="32"/>
      <c r="ADP435" s="32"/>
      <c r="ADQ435" s="32"/>
      <c r="ADR435" s="32"/>
      <c r="ADS435" s="32"/>
      <c r="ADT435" s="32"/>
      <c r="ADU435" s="32"/>
      <c r="ADV435" s="32"/>
      <c r="ADW435" s="32"/>
      <c r="ADX435" s="32"/>
      <c r="ADY435" s="32"/>
      <c r="ADZ435" s="32"/>
      <c r="AEA435" s="32"/>
      <c r="AEB435" s="32"/>
      <c r="AEC435" s="32"/>
      <c r="AED435" s="32"/>
      <c r="AEE435" s="32"/>
      <c r="AEF435" s="32"/>
      <c r="AEG435" s="32"/>
      <c r="AEH435" s="32"/>
      <c r="AEI435" s="32"/>
      <c r="AEJ435" s="32"/>
      <c r="AEK435" s="32"/>
      <c r="AEL435" s="32"/>
      <c r="AEM435" s="32"/>
      <c r="AEN435" s="32"/>
      <c r="AEO435" s="32"/>
      <c r="AEP435" s="32"/>
      <c r="AEQ435" s="32"/>
      <c r="AER435" s="32"/>
      <c r="AES435" s="32"/>
      <c r="AET435" s="32"/>
      <c r="AEU435" s="32"/>
      <c r="AEV435" s="32"/>
      <c r="AEW435" s="32"/>
      <c r="AEX435" s="32"/>
      <c r="AEY435" s="32"/>
      <c r="AEZ435" s="32"/>
      <c r="AFA435" s="32"/>
      <c r="AFB435" s="32"/>
      <c r="AFC435" s="32"/>
      <c r="AFD435" s="32"/>
      <c r="AFE435" s="32"/>
      <c r="AFF435" s="32"/>
      <c r="AFG435" s="32"/>
      <c r="AFH435" s="32"/>
      <c r="AFI435" s="32"/>
      <c r="AFJ435" s="32"/>
      <c r="AFK435" s="32"/>
      <c r="AFL435" s="32"/>
      <c r="AFM435" s="32"/>
      <c r="AFN435" s="32"/>
      <c r="AFO435" s="32"/>
      <c r="AFP435" s="32"/>
      <c r="AFQ435" s="32"/>
      <c r="AFR435" s="32"/>
      <c r="AFS435" s="32"/>
      <c r="AFT435" s="32"/>
      <c r="AFU435" s="32"/>
      <c r="AFV435" s="32"/>
      <c r="AFW435" s="32"/>
      <c r="AFX435" s="32"/>
      <c r="AFY435" s="32"/>
      <c r="AFZ435" s="32"/>
      <c r="AGA435" s="32"/>
      <c r="AGB435" s="32"/>
      <c r="AGC435" s="32"/>
      <c r="AGD435" s="32"/>
      <c r="AGE435" s="32"/>
      <c r="AGF435" s="32"/>
      <c r="AGG435" s="32"/>
      <c r="AGH435" s="32"/>
      <c r="AGI435" s="32"/>
      <c r="AGJ435" s="32"/>
      <c r="AGK435" s="32"/>
      <c r="AGL435" s="32"/>
      <c r="AGM435" s="32"/>
      <c r="AGN435" s="32"/>
      <c r="AGO435" s="32"/>
      <c r="AGP435" s="32"/>
      <c r="AGQ435" s="32"/>
      <c r="AGR435" s="32"/>
      <c r="AGS435" s="32"/>
      <c r="AGT435" s="32"/>
      <c r="AGU435" s="32"/>
      <c r="AGV435" s="32"/>
      <c r="AGW435" s="32"/>
      <c r="AGX435" s="32"/>
      <c r="AGY435" s="32"/>
      <c r="AGZ435" s="32"/>
      <c r="AHA435" s="32"/>
      <c r="AHB435" s="32"/>
      <c r="AHC435" s="32"/>
      <c r="AHD435" s="32"/>
      <c r="AHE435" s="32"/>
      <c r="AHF435" s="32"/>
      <c r="AHG435" s="32"/>
      <c r="AHH435" s="32"/>
      <c r="AHI435" s="32"/>
      <c r="AHJ435" s="32"/>
      <c r="AHK435" s="32"/>
      <c r="AHL435" s="32"/>
      <c r="AHM435" s="32"/>
      <c r="AHN435" s="32"/>
      <c r="AHO435" s="32"/>
      <c r="AHP435" s="32"/>
      <c r="AHQ435" s="32"/>
      <c r="AHR435" s="32"/>
      <c r="AHS435" s="32"/>
      <c r="AHT435" s="32"/>
      <c r="AHU435" s="32"/>
      <c r="AHV435" s="32"/>
      <c r="AHW435" s="32"/>
      <c r="AHX435" s="32"/>
      <c r="AHY435" s="32"/>
      <c r="AHZ435" s="32"/>
      <c r="AIA435" s="32"/>
      <c r="AIB435" s="32"/>
      <c r="AIC435" s="32"/>
      <c r="AID435" s="32"/>
      <c r="AIE435" s="32"/>
      <c r="AIF435" s="32"/>
      <c r="AIG435" s="32"/>
      <c r="AIH435" s="32"/>
      <c r="AII435" s="32"/>
      <c r="AIJ435" s="32"/>
      <c r="AIK435" s="32"/>
      <c r="AIL435" s="32"/>
      <c r="AIM435" s="32"/>
      <c r="AIN435" s="32"/>
      <c r="AIO435" s="32"/>
      <c r="AIP435" s="32"/>
      <c r="AIQ435" s="32"/>
      <c r="AIR435" s="32"/>
      <c r="AIS435" s="32"/>
      <c r="AIT435" s="32"/>
      <c r="AIU435" s="32"/>
      <c r="AIV435" s="32"/>
      <c r="AIW435" s="32"/>
      <c r="AIX435" s="32"/>
      <c r="AIY435" s="32"/>
      <c r="AIZ435" s="32"/>
      <c r="AJA435" s="32"/>
      <c r="AJB435" s="32"/>
      <c r="AJC435" s="32"/>
      <c r="AJD435" s="32"/>
      <c r="AJE435" s="32"/>
      <c r="AJF435" s="32"/>
      <c r="AJG435" s="32"/>
      <c r="AJH435" s="32"/>
      <c r="AJI435" s="32"/>
      <c r="AJJ435" s="32"/>
      <c r="AJK435" s="32"/>
      <c r="AJL435" s="32"/>
      <c r="AJM435" s="32"/>
      <c r="AJN435" s="32"/>
      <c r="AJO435" s="32"/>
      <c r="AJP435" s="32"/>
      <c r="AJQ435" s="32"/>
      <c r="AJR435" s="32"/>
      <c r="AJS435" s="32"/>
      <c r="AJT435" s="32"/>
      <c r="AJU435" s="32"/>
      <c r="AJV435" s="32"/>
      <c r="AJW435" s="32"/>
      <c r="AJX435" s="32"/>
      <c r="AJY435" s="32"/>
      <c r="AJZ435" s="32"/>
      <c r="AKA435" s="32"/>
      <c r="AKB435" s="32"/>
      <c r="AKC435" s="32"/>
      <c r="AKD435" s="32"/>
      <c r="AKE435" s="32"/>
      <c r="AKF435" s="32"/>
      <c r="AKG435" s="32"/>
      <c r="AKH435" s="32"/>
      <c r="AKI435" s="32"/>
      <c r="AKJ435" s="32"/>
      <c r="AKK435" s="32"/>
      <c r="AKL435" s="32"/>
      <c r="AKM435" s="32"/>
      <c r="AKN435" s="32"/>
      <c r="AKO435" s="32"/>
      <c r="AKP435" s="32"/>
      <c r="AKQ435" s="32"/>
      <c r="AKR435" s="32"/>
      <c r="AKS435" s="32"/>
      <c r="AKT435" s="32"/>
      <c r="AKU435" s="32"/>
      <c r="AKV435" s="32"/>
      <c r="AKW435" s="32"/>
      <c r="AKX435" s="32"/>
      <c r="AKY435" s="32"/>
      <c r="AKZ435" s="32"/>
      <c r="ALA435" s="32"/>
      <c r="ALB435" s="32"/>
      <c r="ALC435" s="32"/>
      <c r="ALD435" s="32"/>
      <c r="ALE435" s="32"/>
      <c r="ALF435" s="32"/>
      <c r="ALG435" s="32"/>
      <c r="ALH435" s="32"/>
      <c r="ALI435" s="32"/>
      <c r="ALJ435" s="32"/>
      <c r="ALK435" s="32"/>
    </row>
    <row r="436" spans="1:999" s="26" customFormat="1" ht="17" customHeight="1">
      <c r="A436" s="97"/>
      <c r="B436" s="82" t="d">
        <v>2025-11-28</v>
      </c>
      <c r="C436" s="83" t="s">
        <v>1378</v>
      </c>
      <c r="D436" s="83" t="s">
        <v>15</v>
      </c>
      <c r="E436" s="83" t="s">
        <v>43</v>
      </c>
      <c r="F436" s="84" t="s">
        <v>1379</v>
      </c>
      <c r="G436" s="85" t="s">
        <v>1415</v>
      </c>
      <c r="H436" s="85">
        <v>72</v>
      </c>
      <c r="I436" s="85" t="s">
        <v>1416</v>
      </c>
      <c r="J436" s="83" t="s">
        <v>783</v>
      </c>
      <c r="K436" s="38"/>
      <c r="L436" s="7"/>
      <c r="M436" s="7"/>
      <c r="N436" s="7"/>
      <c r="O436" s="7"/>
      <c r="P436" s="7"/>
      <c r="Q436" s="7"/>
      <c r="R436" s="7"/>
      <c r="S436" s="7"/>
      <c r="T436" s="7"/>
      <c r="U436" s="7"/>
      <c r="V436" s="7"/>
      <c r="W436" s="7"/>
      <c r="X436" s="7"/>
      <c r="Y436" s="7"/>
      <c r="Z436" s="7"/>
      <c r="AA436" s="7"/>
      <c r="AB436" s="7"/>
      <c r="AC436" s="7"/>
      <c r="AD436" s="7"/>
      <c r="AE436" s="7"/>
      <c r="AF436" s="7"/>
      <c r="AG436" s="7"/>
      <c r="AH436" s="7"/>
      <c r="AI436" s="7"/>
      <c r="AJ436" s="7"/>
      <c r="AK436" s="7"/>
      <c r="AL436" s="7"/>
      <c r="AM436" s="7"/>
      <c r="AN436" s="7"/>
      <c r="AO436" s="7"/>
      <c r="AP436" s="7"/>
      <c r="AQ436" s="7"/>
      <c r="AR436" s="7"/>
      <c r="AS436" s="7"/>
      <c r="AT436" s="7"/>
      <c r="AU436" s="7"/>
      <c r="AV436" s="7"/>
      <c r="AW436" s="7"/>
      <c r="AX436" s="7"/>
      <c r="AY436" s="7"/>
      <c r="AZ436" s="7"/>
      <c r="BA436" s="7"/>
      <c r="BB436" s="7"/>
      <c r="BC436" s="7"/>
      <c r="BD436" s="7"/>
      <c r="BE436" s="7"/>
      <c r="BF436" s="7"/>
      <c r="BG436" s="7"/>
      <c r="BH436" s="7"/>
      <c r="BI436" s="7"/>
      <c r="BJ436" s="7"/>
      <c r="BK436" s="7"/>
      <c r="BL436" s="7"/>
      <c r="BM436" s="7"/>
      <c r="BN436" s="7"/>
      <c r="BO436" s="7"/>
      <c r="BP436" s="7"/>
      <c r="BQ436" s="7"/>
      <c r="BR436" s="7"/>
      <c r="BS436" s="7"/>
      <c r="BT436" s="7"/>
      <c r="BU436" s="7"/>
      <c r="BV436" s="7"/>
      <c r="BW436" s="7"/>
      <c r="BX436" s="7"/>
      <c r="BY436" s="7"/>
      <c r="BZ436" s="7"/>
      <c r="CA436" s="7"/>
      <c r="CB436" s="7"/>
      <c r="CC436" s="7"/>
      <c r="CD436" s="7"/>
      <c r="CE436" s="7"/>
      <c r="CF436" s="7"/>
      <c r="CG436" s="7"/>
      <c r="CH436" s="7"/>
      <c r="CI436" s="7"/>
      <c r="CJ436" s="7"/>
      <c r="CK436" s="7"/>
      <c r="CL436" s="7"/>
      <c r="CM436" s="7"/>
      <c r="CN436" s="7"/>
      <c r="CO436" s="7"/>
      <c r="CP436" s="7"/>
      <c r="CQ436" s="7"/>
      <c r="CR436" s="7"/>
      <c r="CS436" s="7"/>
      <c r="CT436" s="7"/>
      <c r="CU436" s="7"/>
      <c r="CV436" s="7"/>
      <c r="CW436" s="7"/>
      <c r="CX436" s="7"/>
      <c r="CY436" s="7"/>
      <c r="CZ436" s="7"/>
      <c r="DA436" s="7"/>
      <c r="DB436" s="7"/>
      <c r="DC436" s="7"/>
      <c r="DD436" s="7"/>
      <c r="DE436" s="7"/>
      <c r="DF436" s="7"/>
      <c r="DG436" s="7"/>
      <c r="DH436" s="7"/>
      <c r="DI436" s="7"/>
      <c r="DJ436" s="7"/>
      <c r="DK436" s="7"/>
      <c r="DL436" s="7"/>
      <c r="DM436" s="7"/>
      <c r="DN436" s="7"/>
      <c r="DO436" s="7"/>
      <c r="DP436" s="7"/>
      <c r="DQ436" s="7"/>
      <c r="DR436" s="7"/>
      <c r="DS436" s="7"/>
      <c r="DT436" s="7"/>
      <c r="DU436" s="7"/>
      <c r="DV436" s="7"/>
      <c r="DW436" s="7"/>
      <c r="DX436" s="7"/>
      <c r="DY436" s="7"/>
      <c r="DZ436" s="7"/>
      <c r="EA436" s="7"/>
      <c r="EB436" s="7"/>
      <c r="EC436" s="7"/>
      <c r="ED436" s="7"/>
      <c r="EE436" s="7"/>
      <c r="EF436" s="7"/>
      <c r="EG436" s="7"/>
      <c r="EH436" s="7"/>
      <c r="EI436" s="7"/>
      <c r="EJ436" s="7"/>
      <c r="EK436" s="7"/>
      <c r="EL436" s="7"/>
      <c r="EM436" s="7"/>
      <c r="EN436" s="7"/>
      <c r="EO436" s="7"/>
      <c r="EP436" s="7"/>
      <c r="EQ436" s="7"/>
      <c r="ER436" s="7"/>
      <c r="ES436" s="7"/>
      <c r="ET436" s="7"/>
      <c r="EU436" s="7"/>
      <c r="EV436" s="7"/>
      <c r="EW436" s="7"/>
      <c r="EX436" s="7"/>
      <c r="EY436" s="7"/>
      <c r="EZ436" s="7"/>
      <c r="FA436" s="7"/>
      <c r="FB436" s="7"/>
      <c r="FC436" s="7"/>
      <c r="FD436" s="7"/>
      <c r="FE436" s="7"/>
      <c r="FF436" s="7"/>
      <c r="FG436" s="7"/>
      <c r="FH436" s="7"/>
      <c r="FI436" s="7"/>
      <c r="FJ436" s="7"/>
      <c r="FK436" s="7"/>
      <c r="FL436" s="7"/>
      <c r="FM436" s="7"/>
      <c r="FN436" s="7"/>
      <c r="FO436" s="7"/>
      <c r="FP436" s="7"/>
      <c r="FQ436" s="7"/>
      <c r="FR436" s="7"/>
      <c r="FS436" s="7"/>
      <c r="FT436" s="7"/>
      <c r="FU436" s="7"/>
      <c r="FV436" s="7"/>
      <c r="FW436" s="7"/>
      <c r="FX436" s="7"/>
      <c r="FY436" s="7"/>
      <c r="FZ436" s="7"/>
      <c r="GA436" s="7"/>
      <c r="GB436" s="7"/>
      <c r="GC436" s="7"/>
      <c r="GD436" s="7"/>
      <c r="GE436" s="7"/>
      <c r="GF436" s="7"/>
      <c r="GG436" s="7"/>
      <c r="GH436" s="7"/>
      <c r="GI436" s="7"/>
      <c r="GJ436" s="7"/>
      <c r="GK436" s="7"/>
      <c r="GL436" s="7"/>
      <c r="GM436" s="7"/>
      <c r="GN436" s="7"/>
      <c r="GO436" s="7"/>
      <c r="GP436" s="7"/>
      <c r="GQ436" s="7"/>
      <c r="GR436" s="7"/>
      <c r="GS436" s="7"/>
      <c r="GT436" s="7"/>
      <c r="GU436" s="7"/>
      <c r="GV436" s="7"/>
      <c r="GW436" s="7"/>
      <c r="GX436" s="7"/>
      <c r="GY436" s="7"/>
      <c r="GZ436" s="7"/>
      <c r="HA436" s="7"/>
      <c r="HB436" s="7"/>
      <c r="HC436" s="7"/>
      <c r="HD436" s="7"/>
      <c r="HE436" s="7"/>
      <c r="HF436" s="7"/>
      <c r="HG436" s="7"/>
      <c r="HH436" s="7"/>
      <c r="HI436" s="7"/>
      <c r="HJ436" s="7"/>
      <c r="HK436" s="7"/>
      <c r="HL436" s="7"/>
      <c r="HM436" s="7"/>
      <c r="HN436" s="7"/>
      <c r="HO436" s="7"/>
      <c r="HP436" s="7"/>
      <c r="HQ436" s="7"/>
      <c r="HR436" s="7"/>
      <c r="HS436" s="7"/>
      <c r="HT436" s="7"/>
      <c r="HU436" s="7"/>
      <c r="HV436" s="7"/>
      <c r="HW436" s="7"/>
    </row>
    <row r="437" spans="1:999" s="26" customFormat="1" ht="17" customHeight="1">
      <c r="A437" s="97"/>
      <c r="B437" s="82" t="d">
        <v>2025-11-28</v>
      </c>
      <c r="C437" s="83" t="s">
        <v>1424</v>
      </c>
      <c r="D437" s="83" t="s">
        <v>15</v>
      </c>
      <c r="E437" s="83" t="s">
        <v>43</v>
      </c>
      <c r="F437" s="84" t="s">
        <v>1379</v>
      </c>
      <c r="G437" s="85" t="s">
        <v>1425</v>
      </c>
      <c r="H437" s="85">
        <v>74</v>
      </c>
      <c r="I437" s="85" t="s">
        <v>1426</v>
      </c>
      <c r="J437" s="83" t="s">
        <v>783</v>
      </c>
      <c r="K437" s="38"/>
      <c r="L437" s="7"/>
      <c r="M437" s="7"/>
      <c r="N437" s="7"/>
      <c r="O437" s="7"/>
      <c r="P437" s="7"/>
      <c r="Q437" s="7"/>
      <c r="R437" s="7"/>
      <c r="S437" s="7"/>
      <c r="T437" s="7"/>
      <c r="U437" s="7"/>
      <c r="V437" s="7"/>
      <c r="W437" s="7"/>
      <c r="X437" s="7"/>
      <c r="Y437" s="7"/>
      <c r="Z437" s="7"/>
      <c r="AA437" s="7"/>
      <c r="AB437" s="7"/>
      <c r="AC437" s="7"/>
      <c r="AD437" s="7"/>
      <c r="AE437" s="7"/>
      <c r="AF437" s="7"/>
      <c r="AG437" s="7"/>
      <c r="AH437" s="7"/>
      <c r="AI437" s="7"/>
      <c r="AJ437" s="7"/>
      <c r="AK437" s="7"/>
      <c r="AL437" s="7"/>
      <c r="AM437" s="7"/>
      <c r="AN437" s="7"/>
      <c r="AO437" s="7"/>
      <c r="AP437" s="7"/>
      <c r="AQ437" s="7"/>
      <c r="AR437" s="7"/>
      <c r="AS437" s="7"/>
      <c r="AT437" s="7"/>
      <c r="AU437" s="7"/>
      <c r="AV437" s="7"/>
      <c r="AW437" s="7"/>
      <c r="AX437" s="7"/>
      <c r="AY437" s="7"/>
      <c r="AZ437" s="7"/>
      <c r="BA437" s="7"/>
      <c r="BB437" s="7"/>
      <c r="BC437" s="7"/>
      <c r="BD437" s="7"/>
      <c r="BE437" s="7"/>
      <c r="BF437" s="7"/>
      <c r="BG437" s="7"/>
      <c r="BH437" s="7"/>
      <c r="BI437" s="7"/>
      <c r="BJ437" s="7"/>
      <c r="BK437" s="7"/>
      <c r="BL437" s="7"/>
      <c r="BM437" s="7"/>
      <c r="BN437" s="7"/>
      <c r="BO437" s="7"/>
      <c r="BP437" s="7"/>
      <c r="BQ437" s="7"/>
      <c r="BR437" s="7"/>
      <c r="BS437" s="7"/>
      <c r="BT437" s="7"/>
      <c r="BU437" s="7"/>
      <c r="BV437" s="7"/>
      <c r="BW437" s="7"/>
      <c r="BX437" s="7"/>
      <c r="BY437" s="7"/>
      <c r="BZ437" s="7"/>
      <c r="CA437" s="7"/>
      <c r="CB437" s="7"/>
      <c r="CC437" s="7"/>
      <c r="CD437" s="7"/>
      <c r="CE437" s="7"/>
      <c r="CF437" s="7"/>
      <c r="CG437" s="7"/>
      <c r="CH437" s="7"/>
      <c r="CI437" s="7"/>
      <c r="CJ437" s="7"/>
      <c r="CK437" s="7"/>
      <c r="CL437" s="7"/>
      <c r="CM437" s="7"/>
      <c r="CN437" s="7"/>
      <c r="CO437" s="7"/>
      <c r="CP437" s="7"/>
      <c r="CQ437" s="7"/>
      <c r="CR437" s="7"/>
      <c r="CS437" s="7"/>
      <c r="CT437" s="7"/>
      <c r="CU437" s="7"/>
      <c r="CV437" s="7"/>
      <c r="CW437" s="7"/>
      <c r="CX437" s="7"/>
      <c r="CY437" s="7"/>
      <c r="CZ437" s="7"/>
      <c r="DA437" s="7"/>
      <c r="DB437" s="7"/>
      <c r="DC437" s="7"/>
      <c r="DD437" s="7"/>
      <c r="DE437" s="7"/>
      <c r="DF437" s="7"/>
      <c r="DG437" s="7"/>
      <c r="DH437" s="7"/>
      <c r="DI437" s="7"/>
      <c r="DJ437" s="7"/>
      <c r="DK437" s="7"/>
      <c r="DL437" s="7"/>
      <c r="DM437" s="7"/>
      <c r="DN437" s="7"/>
      <c r="DO437" s="7"/>
      <c r="DP437" s="7"/>
      <c r="DQ437" s="7"/>
      <c r="DR437" s="7"/>
      <c r="DS437" s="7"/>
      <c r="DT437" s="7"/>
      <c r="DU437" s="7"/>
      <c r="DV437" s="7"/>
      <c r="DW437" s="7"/>
      <c r="DX437" s="7"/>
      <c r="DY437" s="7"/>
      <c r="DZ437" s="7"/>
      <c r="EA437" s="7"/>
      <c r="EB437" s="7"/>
      <c r="EC437" s="7"/>
      <c r="ED437" s="7"/>
      <c r="EE437" s="7"/>
      <c r="EF437" s="7"/>
      <c r="EG437" s="7"/>
      <c r="EH437" s="7"/>
      <c r="EI437" s="7"/>
      <c r="EJ437" s="7"/>
      <c r="EK437" s="7"/>
      <c r="EL437" s="7"/>
      <c r="EM437" s="7"/>
      <c r="EN437" s="7"/>
      <c r="EO437" s="7"/>
      <c r="EP437" s="7"/>
      <c r="EQ437" s="7"/>
      <c r="ER437" s="7"/>
      <c r="ES437" s="7"/>
      <c r="ET437" s="7"/>
      <c r="EU437" s="7"/>
      <c r="EV437" s="7"/>
      <c r="EW437" s="7"/>
      <c r="EX437" s="7"/>
      <c r="EY437" s="7"/>
      <c r="EZ437" s="7"/>
      <c r="FA437" s="7"/>
      <c r="FB437" s="7"/>
      <c r="FC437" s="7"/>
      <c r="FD437" s="7"/>
      <c r="FE437" s="7"/>
      <c r="FF437" s="7"/>
      <c r="FG437" s="7"/>
      <c r="FH437" s="7"/>
      <c r="FI437" s="7"/>
      <c r="FJ437" s="7"/>
      <c r="FK437" s="7"/>
      <c r="FL437" s="7"/>
      <c r="FM437" s="7"/>
      <c r="FN437" s="7"/>
      <c r="FO437" s="7"/>
      <c r="FP437" s="7"/>
      <c r="FQ437" s="7"/>
      <c r="FR437" s="7"/>
      <c r="FS437" s="7"/>
      <c r="FT437" s="7"/>
      <c r="FU437" s="7"/>
      <c r="FV437" s="7"/>
      <c r="FW437" s="7"/>
      <c r="FX437" s="7"/>
      <c r="FY437" s="7"/>
      <c r="FZ437" s="7"/>
      <c r="GA437" s="7"/>
      <c r="GB437" s="7"/>
      <c r="GC437" s="7"/>
      <c r="GD437" s="7"/>
      <c r="GE437" s="7"/>
      <c r="GF437" s="7"/>
      <c r="GG437" s="7"/>
      <c r="GH437" s="7"/>
      <c r="GI437" s="7"/>
      <c r="GJ437" s="7"/>
      <c r="GK437" s="7"/>
      <c r="GL437" s="7"/>
      <c r="GM437" s="7"/>
      <c r="GN437" s="7"/>
      <c r="GO437" s="7"/>
      <c r="GP437" s="7"/>
      <c r="GQ437" s="7"/>
      <c r="GR437" s="7"/>
      <c r="GS437" s="7"/>
      <c r="GT437" s="7"/>
      <c r="GU437" s="7"/>
      <c r="GV437" s="7"/>
      <c r="GW437" s="7"/>
      <c r="GX437" s="7"/>
      <c r="GY437" s="7"/>
      <c r="GZ437" s="7"/>
      <c r="HA437" s="7"/>
      <c r="HB437" s="7"/>
      <c r="HC437" s="7"/>
      <c r="HD437" s="7"/>
      <c r="HE437" s="7"/>
      <c r="HF437" s="7"/>
      <c r="HG437" s="7"/>
      <c r="HH437" s="7"/>
      <c r="HI437" s="7"/>
      <c r="HJ437" s="7"/>
      <c r="HK437" s="7"/>
      <c r="HL437" s="7"/>
      <c r="HM437" s="7"/>
      <c r="HN437" s="7"/>
      <c r="HO437" s="7"/>
      <c r="HP437" s="7"/>
      <c r="HQ437" s="7"/>
      <c r="HR437" s="7"/>
      <c r="HS437" s="7"/>
      <c r="HT437" s="7"/>
      <c r="HU437" s="7"/>
      <c r="HV437" s="7"/>
      <c r="HW437" s="7"/>
    </row>
    <row r="438" spans="1:999" s="26" customFormat="1" ht="17" customHeight="1">
      <c r="A438" s="77"/>
      <c r="B438" s="82" t="d">
        <v>2025-11-28</v>
      </c>
      <c r="C438" s="83" t="s">
        <v>487</v>
      </c>
      <c r="D438" s="83" t="s">
        <v>17</v>
      </c>
      <c r="E438" s="83" t="s">
        <v>127</v>
      </c>
      <c r="F438" s="84" t="s">
        <v>488</v>
      </c>
      <c r="G438" s="85" t="s">
        <v>489</v>
      </c>
      <c r="H438" s="85">
        <v>42</v>
      </c>
      <c r="I438" s="108" t="s">
        <v>519</v>
      </c>
      <c r="J438" s="83" t="s">
        <v>196</v>
      </c>
      <c r="K438" s="38"/>
      <c r="L438" s="7"/>
      <c r="M438" s="7"/>
      <c r="N438" s="7"/>
      <c r="O438" s="7"/>
      <c r="P438" s="7"/>
      <c r="Q438" s="7"/>
      <c r="R438" s="7"/>
      <c r="S438" s="7"/>
      <c r="T438" s="7"/>
      <c r="U438" s="7"/>
      <c r="V438" s="7"/>
      <c r="W438" s="7"/>
      <c r="X438" s="7"/>
      <c r="Y438" s="7"/>
      <c r="Z438" s="7"/>
      <c r="AA438" s="7"/>
      <c r="AB438" s="7"/>
      <c r="AC438" s="7"/>
      <c r="AD438" s="7"/>
      <c r="AE438" s="7"/>
      <c r="AF438" s="7"/>
      <c r="AG438" s="7"/>
      <c r="AH438" s="7"/>
      <c r="AI438" s="7"/>
      <c r="AJ438" s="7"/>
      <c r="AK438" s="7"/>
      <c r="AL438" s="7"/>
      <c r="AM438" s="7"/>
      <c r="AN438" s="7"/>
      <c r="AO438" s="7"/>
      <c r="AP438" s="7"/>
      <c r="AQ438" s="7"/>
      <c r="AR438" s="7"/>
      <c r="AS438" s="7"/>
      <c r="AT438" s="7"/>
      <c r="AU438" s="7"/>
      <c r="AV438" s="7"/>
      <c r="AW438" s="7"/>
      <c r="AX438" s="7"/>
      <c r="AY438" s="7"/>
      <c r="AZ438" s="7"/>
      <c r="BA438" s="7"/>
      <c r="BB438" s="7"/>
      <c r="BC438" s="7"/>
      <c r="BD438" s="7"/>
      <c r="BE438" s="7"/>
      <c r="BF438" s="7"/>
      <c r="BG438" s="7"/>
      <c r="BH438" s="7"/>
      <c r="BI438" s="7"/>
      <c r="BJ438" s="7"/>
      <c r="BK438" s="7"/>
      <c r="BL438" s="7"/>
      <c r="BM438" s="7"/>
      <c r="BN438" s="7"/>
      <c r="BO438" s="7"/>
      <c r="BP438" s="7"/>
      <c r="BQ438" s="7"/>
      <c r="BR438" s="7"/>
      <c r="BS438" s="7"/>
      <c r="BT438" s="7"/>
      <c r="BU438" s="7"/>
      <c r="BV438" s="7"/>
      <c r="BW438" s="7"/>
      <c r="BX438" s="7"/>
      <c r="BY438" s="7"/>
      <c r="BZ438" s="7"/>
      <c r="CA438" s="7"/>
      <c r="CB438" s="7"/>
      <c r="CC438" s="7"/>
      <c r="CD438" s="7"/>
      <c r="CE438" s="7"/>
      <c r="CF438" s="7"/>
      <c r="CG438" s="7"/>
      <c r="CH438" s="7"/>
      <c r="CI438" s="7"/>
      <c r="CJ438" s="7"/>
      <c r="CK438" s="7"/>
      <c r="CL438" s="7"/>
      <c r="CM438" s="7"/>
      <c r="CN438" s="7"/>
      <c r="CO438" s="7"/>
      <c r="CP438" s="7"/>
      <c r="CQ438" s="7"/>
      <c r="CR438" s="7"/>
      <c r="CS438" s="7"/>
      <c r="CT438" s="7"/>
      <c r="CU438" s="7"/>
      <c r="CV438" s="7"/>
      <c r="CW438" s="7"/>
      <c r="CX438" s="7"/>
      <c r="CY438" s="7"/>
      <c r="CZ438" s="7"/>
      <c r="DA438" s="7"/>
      <c r="DB438" s="7"/>
      <c r="DC438" s="7"/>
      <c r="DD438" s="7"/>
      <c r="DE438" s="7"/>
      <c r="DF438" s="7"/>
      <c r="DG438" s="7"/>
      <c r="DH438" s="7"/>
      <c r="DI438" s="7"/>
      <c r="DJ438" s="7"/>
      <c r="DK438" s="7"/>
      <c r="DL438" s="7"/>
      <c r="DM438" s="7"/>
      <c r="DN438" s="7"/>
      <c r="DO438" s="7"/>
      <c r="DP438" s="7"/>
      <c r="DQ438" s="7"/>
      <c r="DR438" s="7"/>
      <c r="DS438" s="7"/>
      <c r="DT438" s="7"/>
      <c r="DU438" s="7"/>
      <c r="DV438" s="7"/>
      <c r="DW438" s="7"/>
      <c r="DX438" s="7"/>
      <c r="DY438" s="7"/>
      <c r="DZ438" s="7"/>
      <c r="EA438" s="7"/>
      <c r="EB438" s="7"/>
      <c r="EC438" s="7"/>
      <c r="ED438" s="7"/>
      <c r="EE438" s="7"/>
      <c r="EF438" s="7"/>
      <c r="EG438" s="7"/>
      <c r="EH438" s="7"/>
      <c r="EI438" s="7"/>
      <c r="EJ438" s="7"/>
      <c r="EK438" s="7"/>
      <c r="EL438" s="7"/>
      <c r="EM438" s="7"/>
      <c r="EN438" s="7"/>
      <c r="EO438" s="7"/>
      <c r="EP438" s="7"/>
      <c r="EQ438" s="7"/>
      <c r="ER438" s="7"/>
      <c r="ES438" s="7"/>
      <c r="ET438" s="7"/>
      <c r="EU438" s="7"/>
      <c r="EV438" s="7"/>
      <c r="EW438" s="7"/>
      <c r="EX438" s="7"/>
      <c r="EY438" s="7"/>
      <c r="EZ438" s="7"/>
      <c r="FA438" s="7"/>
      <c r="FB438" s="7"/>
      <c r="FC438" s="7"/>
      <c r="FD438" s="7"/>
      <c r="FE438" s="7"/>
      <c r="FF438" s="7"/>
      <c r="FG438" s="7"/>
      <c r="FH438" s="7"/>
      <c r="FI438" s="7"/>
      <c r="FJ438" s="7"/>
      <c r="FK438" s="7"/>
      <c r="FL438" s="7"/>
      <c r="FM438" s="7"/>
      <c r="FN438" s="7"/>
      <c r="FO438" s="7"/>
      <c r="FP438" s="7"/>
      <c r="FQ438" s="7"/>
      <c r="FR438" s="7"/>
      <c r="FS438" s="7"/>
      <c r="FT438" s="7"/>
      <c r="FU438" s="7"/>
      <c r="FV438" s="7"/>
      <c r="FW438" s="7"/>
      <c r="FX438" s="7"/>
      <c r="FY438" s="7"/>
      <c r="FZ438" s="7"/>
      <c r="GA438" s="7"/>
      <c r="GB438" s="7"/>
      <c r="GC438" s="7"/>
      <c r="GD438" s="7"/>
      <c r="GE438" s="7"/>
      <c r="GF438" s="7"/>
      <c r="GG438" s="7"/>
      <c r="GH438" s="7"/>
      <c r="GI438" s="7"/>
      <c r="GJ438" s="7"/>
      <c r="GK438" s="7"/>
      <c r="GL438" s="7"/>
      <c r="GM438" s="7"/>
      <c r="GN438" s="7"/>
      <c r="GO438" s="7"/>
      <c r="GP438" s="7"/>
      <c r="GQ438" s="7"/>
      <c r="GR438" s="7"/>
      <c r="GS438" s="7"/>
      <c r="GT438" s="7"/>
      <c r="GU438" s="7"/>
      <c r="GV438" s="7"/>
      <c r="GW438" s="7"/>
      <c r="GX438" s="7"/>
      <c r="GY438" s="7"/>
      <c r="GZ438" s="7"/>
      <c r="HA438" s="7"/>
      <c r="HB438" s="7"/>
      <c r="HC438" s="7"/>
      <c r="HD438" s="7"/>
      <c r="HE438" s="7"/>
      <c r="HF438" s="7"/>
      <c r="HG438" s="7"/>
      <c r="HH438" s="7"/>
      <c r="HI438" s="7"/>
      <c r="HJ438" s="7"/>
      <c r="HK438" s="7"/>
      <c r="HL438" s="7"/>
      <c r="HM438" s="7"/>
      <c r="HN438" s="7"/>
      <c r="HO438" s="7"/>
      <c r="HP438" s="7"/>
      <c r="HQ438" s="7"/>
      <c r="HR438" s="7"/>
      <c r="HS438" s="7"/>
      <c r="HT438" s="7"/>
      <c r="HU438" s="7"/>
      <c r="HV438" s="7"/>
      <c r="HW438" s="7"/>
    </row>
    <row r="439" spans="1:999" s="26" customFormat="1" ht="17" customHeight="1">
      <c r="A439" s="77"/>
      <c r="B439" s="82" t="d">
        <v>2025-11-28</v>
      </c>
      <c r="C439" s="83" t="s">
        <v>487</v>
      </c>
      <c r="D439" s="83" t="s">
        <v>15</v>
      </c>
      <c r="E439" s="83" t="s">
        <v>127</v>
      </c>
      <c r="F439" s="84" t="s">
        <v>488</v>
      </c>
      <c r="G439" s="85" t="s">
        <v>504</v>
      </c>
      <c r="H439" s="85">
        <v>66</v>
      </c>
      <c r="I439" s="85" t="s">
        <v>522</v>
      </c>
      <c r="J439" s="83" t="s">
        <v>196</v>
      </c>
      <c r="K439" s="38"/>
      <c r="L439" s="7"/>
      <c r="M439" s="7"/>
      <c r="N439" s="7"/>
      <c r="O439" s="7"/>
      <c r="P439" s="7"/>
      <c r="Q439" s="7"/>
      <c r="R439" s="7"/>
      <c r="S439" s="7"/>
      <c r="T439" s="7"/>
      <c r="U439" s="7"/>
      <c r="V439" s="7"/>
      <c r="W439" s="7"/>
      <c r="X439" s="7"/>
      <c r="Y439" s="7"/>
      <c r="Z439" s="7"/>
      <c r="AA439" s="7"/>
      <c r="AB439" s="7"/>
      <c r="AC439" s="7"/>
      <c r="AD439" s="7"/>
      <c r="AE439" s="7"/>
      <c r="AF439" s="7"/>
      <c r="AG439" s="7"/>
      <c r="AH439" s="7"/>
      <c r="AI439" s="7"/>
      <c r="AJ439" s="7"/>
      <c r="AK439" s="7"/>
      <c r="AL439" s="7"/>
      <c r="AM439" s="7"/>
      <c r="AN439" s="7"/>
      <c r="AO439" s="7"/>
      <c r="AP439" s="7"/>
      <c r="AQ439" s="7"/>
      <c r="AR439" s="7"/>
      <c r="AS439" s="7"/>
      <c r="AT439" s="7"/>
      <c r="AU439" s="7"/>
      <c r="AV439" s="7"/>
      <c r="AW439" s="7"/>
      <c r="AX439" s="7"/>
      <c r="AY439" s="7"/>
      <c r="AZ439" s="7"/>
      <c r="BA439" s="7"/>
      <c r="BB439" s="7"/>
      <c r="BC439" s="7"/>
      <c r="BD439" s="7"/>
      <c r="BE439" s="7"/>
      <c r="BF439" s="7"/>
      <c r="BG439" s="7"/>
      <c r="BH439" s="7"/>
      <c r="BI439" s="7"/>
      <c r="BJ439" s="7"/>
      <c r="BK439" s="7"/>
      <c r="BL439" s="7"/>
      <c r="BM439" s="7"/>
      <c r="BN439" s="7"/>
      <c r="BO439" s="7"/>
      <c r="BP439" s="7"/>
      <c r="BQ439" s="7"/>
      <c r="BR439" s="7"/>
      <c r="BS439" s="7"/>
      <c r="BT439" s="7"/>
      <c r="BU439" s="7"/>
      <c r="BV439" s="7"/>
      <c r="BW439" s="7"/>
      <c r="BX439" s="7"/>
      <c r="BY439" s="7"/>
      <c r="BZ439" s="7"/>
      <c r="CA439" s="7"/>
      <c r="CB439" s="7"/>
      <c r="CC439" s="7"/>
      <c r="CD439" s="7"/>
      <c r="CE439" s="7"/>
      <c r="CF439" s="7"/>
      <c r="CG439" s="7"/>
      <c r="CH439" s="7"/>
      <c r="CI439" s="7"/>
      <c r="CJ439" s="7"/>
      <c r="CK439" s="7"/>
      <c r="CL439" s="7"/>
      <c r="CM439" s="7"/>
      <c r="CN439" s="7"/>
      <c r="CO439" s="7"/>
      <c r="CP439" s="7"/>
      <c r="CQ439" s="7"/>
      <c r="CR439" s="7"/>
      <c r="CS439" s="7"/>
      <c r="CT439" s="7"/>
      <c r="CU439" s="7"/>
      <c r="CV439" s="7"/>
      <c r="CW439" s="7"/>
      <c r="CX439" s="7"/>
      <c r="CY439" s="7"/>
      <c r="CZ439" s="7"/>
      <c r="DA439" s="7"/>
      <c r="DB439" s="7"/>
      <c r="DC439" s="7"/>
      <c r="DD439" s="7"/>
      <c r="DE439" s="7"/>
      <c r="DF439" s="7"/>
      <c r="DG439" s="7"/>
      <c r="DH439" s="7"/>
      <c r="DI439" s="7"/>
      <c r="DJ439" s="7"/>
      <c r="DK439" s="7"/>
      <c r="DL439" s="7"/>
      <c r="DM439" s="7"/>
      <c r="DN439" s="7"/>
      <c r="DO439" s="7"/>
      <c r="DP439" s="7"/>
      <c r="DQ439" s="7"/>
      <c r="DR439" s="7"/>
      <c r="DS439" s="7"/>
      <c r="DT439" s="7"/>
      <c r="DU439" s="7"/>
      <c r="DV439" s="7"/>
      <c r="DW439" s="7"/>
      <c r="DX439" s="7"/>
      <c r="DY439" s="7"/>
      <c r="DZ439" s="7"/>
      <c r="EA439" s="7"/>
      <c r="EB439" s="7"/>
      <c r="EC439" s="7"/>
      <c r="ED439" s="7"/>
      <c r="EE439" s="7"/>
      <c r="EF439" s="7"/>
      <c r="EG439" s="7"/>
      <c r="EH439" s="7"/>
      <c r="EI439" s="7"/>
      <c r="EJ439" s="7"/>
      <c r="EK439" s="7"/>
      <c r="EL439" s="7"/>
      <c r="EM439" s="7"/>
      <c r="EN439" s="7"/>
      <c r="EO439" s="7"/>
      <c r="EP439" s="7"/>
      <c r="EQ439" s="7"/>
      <c r="ER439" s="7"/>
      <c r="ES439" s="7"/>
      <c r="ET439" s="7"/>
      <c r="EU439" s="7"/>
      <c r="EV439" s="7"/>
      <c r="EW439" s="7"/>
      <c r="EX439" s="7"/>
      <c r="EY439" s="7"/>
      <c r="EZ439" s="7"/>
      <c r="FA439" s="7"/>
      <c r="FB439" s="7"/>
      <c r="FC439" s="7"/>
      <c r="FD439" s="7"/>
      <c r="FE439" s="7"/>
      <c r="FF439" s="7"/>
      <c r="FG439" s="7"/>
      <c r="FH439" s="7"/>
      <c r="FI439" s="7"/>
      <c r="FJ439" s="7"/>
      <c r="FK439" s="7"/>
      <c r="FL439" s="7"/>
      <c r="FM439" s="7"/>
      <c r="FN439" s="7"/>
      <c r="FO439" s="7"/>
      <c r="FP439" s="7"/>
      <c r="FQ439" s="7"/>
      <c r="FR439" s="7"/>
      <c r="FS439" s="7"/>
      <c r="FT439" s="7"/>
      <c r="FU439" s="7"/>
      <c r="FV439" s="7"/>
      <c r="FW439" s="7"/>
      <c r="FX439" s="7"/>
      <c r="FY439" s="7"/>
      <c r="FZ439" s="7"/>
      <c r="GA439" s="7"/>
      <c r="GB439" s="7"/>
      <c r="GC439" s="7"/>
      <c r="GD439" s="7"/>
      <c r="GE439" s="7"/>
      <c r="GF439" s="7"/>
      <c r="GG439" s="7"/>
      <c r="GH439" s="7"/>
      <c r="GI439" s="7"/>
      <c r="GJ439" s="7"/>
      <c r="GK439" s="7"/>
      <c r="GL439" s="7"/>
      <c r="GM439" s="7"/>
      <c r="GN439" s="7"/>
      <c r="GO439" s="7"/>
      <c r="GP439" s="7"/>
      <c r="GQ439" s="7"/>
      <c r="GR439" s="7"/>
      <c r="GS439" s="7"/>
      <c r="GT439" s="7"/>
      <c r="GU439" s="7"/>
      <c r="GV439" s="7"/>
      <c r="GW439" s="7"/>
      <c r="GX439" s="7"/>
      <c r="GY439" s="7"/>
      <c r="GZ439" s="7"/>
      <c r="HA439" s="7"/>
      <c r="HB439" s="7"/>
      <c r="HC439" s="7"/>
      <c r="HD439" s="7"/>
      <c r="HE439" s="7"/>
      <c r="HF439" s="7"/>
      <c r="HG439" s="7"/>
      <c r="HH439" s="7"/>
      <c r="HI439" s="7"/>
      <c r="HJ439" s="7"/>
      <c r="HK439" s="7"/>
      <c r="HL439" s="7"/>
      <c r="HM439" s="7"/>
      <c r="HN439" s="7"/>
      <c r="HO439" s="7"/>
      <c r="HP439" s="7"/>
      <c r="HQ439" s="7"/>
      <c r="HR439" s="7"/>
      <c r="HS439" s="7"/>
      <c r="HT439" s="7"/>
      <c r="HU439" s="7"/>
      <c r="HV439" s="7"/>
      <c r="HW439" s="7"/>
    </row>
    <row r="440" spans="1:999" s="26" customFormat="1" ht="17" customHeight="1">
      <c r="A440" s="77"/>
      <c r="B440" s="82" t="d">
        <v>2025-11-28</v>
      </c>
      <c r="C440" s="83" t="s">
        <v>630</v>
      </c>
      <c r="D440" s="83" t="s">
        <v>15</v>
      </c>
      <c r="E440" s="83" t="s">
        <v>631</v>
      </c>
      <c r="F440" s="84" t="s">
        <v>632</v>
      </c>
      <c r="G440" s="85" t="s">
        <v>633</v>
      </c>
      <c r="H440" s="85">
        <v>71</v>
      </c>
      <c r="I440" s="85" t="s">
        <v>634</v>
      </c>
      <c r="J440" s="83" t="s">
        <v>49</v>
      </c>
      <c r="K440" s="39"/>
      <c r="L440" s="14"/>
      <c r="M440" s="14"/>
      <c r="N440" s="14"/>
      <c r="O440" s="14"/>
      <c r="P440" s="14"/>
      <c r="Q440" s="14"/>
      <c r="R440" s="14"/>
      <c r="S440" s="14"/>
      <c r="T440" s="14"/>
      <c r="U440" s="14"/>
      <c r="V440" s="14"/>
      <c r="W440" s="14"/>
      <c r="X440" s="14"/>
      <c r="Y440" s="14"/>
      <c r="Z440" s="14"/>
      <c r="AA440" s="14"/>
      <c r="AB440" s="14"/>
      <c r="AC440" s="14"/>
      <c r="AD440" s="14"/>
      <c r="AE440" s="14"/>
      <c r="AF440" s="14"/>
      <c r="AG440" s="14"/>
      <c r="AH440" s="14"/>
      <c r="AI440" s="14"/>
      <c r="AJ440" s="14"/>
      <c r="AK440" s="14"/>
      <c r="AL440" s="14"/>
      <c r="AM440" s="14"/>
      <c r="AN440" s="14"/>
      <c r="AO440" s="14"/>
      <c r="AP440" s="14"/>
      <c r="AQ440" s="14"/>
      <c r="AR440" s="14"/>
      <c r="AS440" s="14"/>
      <c r="AT440" s="14"/>
      <c r="AU440" s="14"/>
      <c r="AV440" s="14"/>
      <c r="AW440" s="14"/>
      <c r="AX440" s="14"/>
      <c r="AY440" s="14"/>
      <c r="AZ440" s="14"/>
      <c r="BA440" s="14"/>
      <c r="BB440" s="14"/>
      <c r="BC440" s="14"/>
      <c r="BD440" s="14"/>
      <c r="BE440" s="14"/>
      <c r="BF440" s="14"/>
      <c r="BG440" s="14"/>
      <c r="BH440" s="14"/>
      <c r="BI440" s="14"/>
      <c r="BJ440" s="14"/>
      <c r="BK440" s="14"/>
      <c r="BL440" s="14"/>
      <c r="BM440" s="14"/>
      <c r="BN440" s="14"/>
      <c r="BO440" s="14"/>
      <c r="BP440" s="14"/>
      <c r="BQ440" s="14"/>
      <c r="BR440" s="14"/>
      <c r="BS440" s="14"/>
      <c r="BT440" s="14"/>
      <c r="BU440" s="14"/>
      <c r="BV440" s="14"/>
      <c r="BW440" s="14"/>
      <c r="BX440" s="14"/>
      <c r="BY440" s="14"/>
      <c r="BZ440" s="14"/>
      <c r="CA440" s="14"/>
      <c r="CB440" s="14"/>
      <c r="CC440" s="14"/>
      <c r="CD440" s="14"/>
      <c r="CE440" s="14"/>
      <c r="CF440" s="14"/>
      <c r="CG440" s="14"/>
      <c r="CH440" s="14"/>
      <c r="CI440" s="14"/>
      <c r="CJ440" s="14"/>
      <c r="CK440" s="14"/>
      <c r="CL440" s="14"/>
      <c r="CM440" s="14"/>
      <c r="CN440" s="14"/>
      <c r="CO440" s="14"/>
      <c r="CP440" s="14"/>
      <c r="CQ440" s="14"/>
      <c r="CR440" s="14"/>
      <c r="CS440" s="14"/>
      <c r="CT440" s="14"/>
      <c r="CU440" s="14"/>
      <c r="CV440" s="14"/>
      <c r="CW440" s="14"/>
      <c r="CX440" s="14"/>
      <c r="CY440" s="14"/>
      <c r="CZ440" s="14"/>
      <c r="DA440" s="14"/>
      <c r="DB440" s="14"/>
      <c r="DC440" s="14"/>
      <c r="DD440" s="14"/>
      <c r="DE440" s="14"/>
      <c r="DF440" s="14"/>
      <c r="DG440" s="14"/>
      <c r="DH440" s="14"/>
      <c r="DI440" s="14"/>
      <c r="DJ440" s="14"/>
      <c r="DK440" s="14"/>
      <c r="DL440" s="14"/>
      <c r="DM440" s="14"/>
      <c r="DN440" s="14"/>
      <c r="DO440" s="14"/>
      <c r="DP440" s="14"/>
      <c r="DQ440" s="14"/>
      <c r="DR440" s="14"/>
      <c r="DS440" s="14"/>
      <c r="DT440" s="14"/>
      <c r="DU440" s="14"/>
      <c r="DV440" s="14"/>
      <c r="DW440" s="14"/>
      <c r="DX440" s="14"/>
      <c r="DY440" s="14"/>
      <c r="DZ440" s="14"/>
      <c r="EA440" s="14"/>
      <c r="EB440" s="14"/>
      <c r="EC440" s="14"/>
      <c r="ED440" s="14"/>
      <c r="EE440" s="14"/>
      <c r="EF440" s="14"/>
      <c r="EG440" s="14"/>
      <c r="EH440" s="14"/>
      <c r="EI440" s="14"/>
      <c r="EJ440" s="14"/>
      <c r="EK440" s="14"/>
      <c r="EL440" s="14"/>
      <c r="EM440" s="14"/>
      <c r="EN440" s="14"/>
      <c r="EO440" s="14"/>
      <c r="EP440" s="14"/>
      <c r="EQ440" s="14"/>
      <c r="ER440" s="14"/>
      <c r="ES440" s="14"/>
      <c r="ET440" s="14"/>
      <c r="EU440" s="14"/>
      <c r="EV440" s="14"/>
      <c r="EW440" s="14"/>
      <c r="EX440" s="14"/>
      <c r="EY440" s="14"/>
      <c r="EZ440" s="14"/>
      <c r="FA440" s="14"/>
      <c r="FB440" s="14"/>
      <c r="FC440" s="14"/>
      <c r="FD440" s="14"/>
      <c r="FE440" s="14"/>
      <c r="FF440" s="14"/>
      <c r="FG440" s="14"/>
      <c r="FH440" s="14"/>
      <c r="FI440" s="14"/>
      <c r="FJ440" s="14"/>
      <c r="FK440" s="14"/>
      <c r="FL440" s="14"/>
      <c r="FM440" s="14"/>
      <c r="FN440" s="14"/>
      <c r="FO440" s="14"/>
      <c r="FP440" s="14"/>
      <c r="FQ440" s="14"/>
      <c r="FR440" s="14"/>
      <c r="FS440" s="14"/>
      <c r="FT440" s="14"/>
      <c r="FU440" s="14"/>
      <c r="FV440" s="14"/>
      <c r="FW440" s="14"/>
      <c r="FX440" s="14"/>
      <c r="FY440" s="14"/>
      <c r="FZ440" s="14"/>
      <c r="GA440" s="14"/>
      <c r="GB440" s="14"/>
      <c r="GC440" s="14"/>
      <c r="GD440" s="14"/>
      <c r="GE440" s="14"/>
      <c r="GF440" s="14"/>
      <c r="GG440" s="14"/>
      <c r="GH440" s="14"/>
      <c r="GI440" s="14"/>
      <c r="GJ440" s="14"/>
      <c r="GK440" s="14"/>
      <c r="GL440" s="14"/>
      <c r="GM440" s="14"/>
      <c r="GN440" s="14"/>
      <c r="GO440" s="14"/>
      <c r="GP440" s="14"/>
      <c r="GQ440" s="14"/>
      <c r="GR440" s="14"/>
      <c r="GS440" s="14"/>
      <c r="GT440" s="14"/>
      <c r="GU440" s="14"/>
      <c r="GV440" s="14"/>
      <c r="GW440" s="14"/>
      <c r="GX440" s="14"/>
      <c r="GY440" s="14"/>
      <c r="GZ440" s="14"/>
      <c r="HA440" s="14"/>
      <c r="HB440" s="14"/>
      <c r="HC440" s="14"/>
      <c r="HD440" s="14"/>
      <c r="HE440" s="14"/>
      <c r="HF440" s="14"/>
      <c r="HG440" s="14"/>
      <c r="HH440" s="14"/>
      <c r="HI440" s="14"/>
      <c r="HJ440" s="14"/>
      <c r="HK440" s="14"/>
      <c r="HL440" s="14"/>
      <c r="HM440" s="14"/>
      <c r="HN440" s="14"/>
      <c r="HO440" s="14"/>
      <c r="HP440" s="14"/>
      <c r="HQ440" s="14"/>
      <c r="HR440" s="14"/>
      <c r="HS440" s="14"/>
      <c r="HT440" s="14"/>
      <c r="HU440" s="14"/>
      <c r="HV440" s="14"/>
      <c r="HW440" s="14"/>
      <c r="HX440" s="25"/>
      <c r="HY440" s="25"/>
      <c r="HZ440" s="25"/>
      <c r="IA440" s="25"/>
      <c r="IB440" s="25"/>
      <c r="IC440" s="25"/>
      <c r="ID440" s="25"/>
      <c r="IE440" s="25"/>
      <c r="IF440" s="25"/>
      <c r="IG440" s="25"/>
      <c r="IH440" s="25"/>
      <c r="II440" s="25"/>
      <c r="IJ440" s="25"/>
      <c r="IK440" s="25"/>
      <c r="IL440" s="25"/>
      <c r="IM440" s="25"/>
      <c r="IN440" s="25"/>
      <c r="IO440" s="25"/>
      <c r="IP440" s="25"/>
      <c r="IQ440" s="25"/>
      <c r="IR440" s="25"/>
      <c r="IS440" s="25"/>
      <c r="IT440" s="25"/>
      <c r="IU440" s="25"/>
      <c r="IV440" s="25"/>
      <c r="IW440" s="25"/>
      <c r="IX440" s="25"/>
      <c r="IY440" s="25"/>
      <c r="IZ440" s="25"/>
      <c r="JA440" s="25"/>
      <c r="JB440" s="25"/>
      <c r="JC440" s="25"/>
      <c r="JD440" s="25"/>
      <c r="JE440" s="25"/>
      <c r="JF440" s="25"/>
      <c r="JG440" s="25"/>
      <c r="JH440" s="25"/>
      <c r="JI440" s="25"/>
      <c r="JJ440" s="25"/>
      <c r="JK440" s="25"/>
      <c r="JL440" s="25"/>
      <c r="JM440" s="25"/>
      <c r="JN440" s="25"/>
      <c r="JO440" s="25"/>
      <c r="JP440" s="25"/>
      <c r="JQ440" s="25"/>
      <c r="JR440" s="25"/>
      <c r="JS440" s="25"/>
      <c r="JT440" s="25"/>
      <c r="JU440" s="25"/>
      <c r="JV440" s="25"/>
      <c r="JW440" s="25"/>
      <c r="JX440" s="25"/>
      <c r="JY440" s="25"/>
      <c r="JZ440" s="25"/>
      <c r="KA440" s="25"/>
      <c r="KB440" s="25"/>
      <c r="KC440" s="25"/>
      <c r="KD440" s="25"/>
      <c r="KE440" s="25"/>
      <c r="KF440" s="25"/>
      <c r="KG440" s="25"/>
      <c r="KH440" s="25"/>
      <c r="KI440" s="25"/>
      <c r="KJ440" s="25"/>
      <c r="KK440" s="25"/>
      <c r="KL440" s="25"/>
      <c r="KM440" s="25"/>
      <c r="KN440" s="25"/>
      <c r="KO440" s="25"/>
      <c r="KP440" s="25"/>
      <c r="KQ440" s="25"/>
      <c r="KR440" s="25"/>
      <c r="KS440" s="25"/>
      <c r="KT440" s="25"/>
      <c r="KU440" s="25"/>
      <c r="KV440" s="25"/>
      <c r="KW440" s="25"/>
      <c r="KX440" s="25"/>
      <c r="KY440" s="25"/>
      <c r="KZ440" s="25"/>
      <c r="LA440" s="25"/>
      <c r="LB440" s="25"/>
      <c r="LC440" s="25"/>
      <c r="LD440" s="25"/>
      <c r="LE440" s="25"/>
      <c r="LF440" s="25"/>
      <c r="LG440" s="25"/>
      <c r="LH440" s="25"/>
      <c r="LI440" s="25"/>
      <c r="LJ440" s="25"/>
      <c r="LK440" s="25"/>
      <c r="LL440" s="25"/>
      <c r="LM440" s="25"/>
      <c r="LN440" s="25"/>
      <c r="LO440" s="25"/>
      <c r="LP440" s="25"/>
      <c r="LQ440" s="25"/>
      <c r="LR440" s="25"/>
      <c r="LS440" s="25"/>
      <c r="LT440" s="25"/>
      <c r="LU440" s="25"/>
      <c r="LV440" s="25"/>
      <c r="LW440" s="25"/>
      <c r="LX440" s="25"/>
      <c r="LY440" s="25"/>
      <c r="LZ440" s="25"/>
      <c r="MA440" s="25"/>
      <c r="MB440" s="25"/>
      <c r="MC440" s="25"/>
      <c r="MD440" s="25"/>
      <c r="ME440" s="25"/>
      <c r="MF440" s="25"/>
      <c r="MG440" s="25"/>
      <c r="MH440" s="25"/>
      <c r="MI440" s="25"/>
      <c r="MJ440" s="25"/>
      <c r="MK440" s="25"/>
      <c r="ML440" s="25"/>
      <c r="MM440" s="25"/>
      <c r="MN440" s="25"/>
      <c r="MO440" s="25"/>
      <c r="MP440" s="25"/>
      <c r="MQ440" s="25"/>
      <c r="MR440" s="25"/>
      <c r="MS440" s="25"/>
      <c r="MT440" s="25"/>
      <c r="MU440" s="25"/>
      <c r="MV440" s="25"/>
      <c r="MW440" s="25"/>
      <c r="MX440" s="25"/>
      <c r="MY440" s="25"/>
      <c r="MZ440" s="25"/>
      <c r="NA440" s="25"/>
      <c r="NB440" s="25"/>
      <c r="NC440" s="25"/>
      <c r="ND440" s="25"/>
      <c r="NE440" s="25"/>
      <c r="NF440" s="25"/>
      <c r="NG440" s="25"/>
      <c r="NH440" s="25"/>
      <c r="NI440" s="25"/>
      <c r="NJ440" s="25"/>
      <c r="NK440" s="25"/>
      <c r="NL440" s="25"/>
      <c r="NM440" s="25"/>
      <c r="NN440" s="25"/>
      <c r="NO440" s="25"/>
      <c r="NP440" s="25"/>
      <c r="NQ440" s="25"/>
      <c r="NR440" s="25"/>
      <c r="NS440" s="25"/>
      <c r="NT440" s="25"/>
      <c r="NU440" s="25"/>
      <c r="NV440" s="25"/>
      <c r="NW440" s="25"/>
      <c r="NX440" s="25"/>
      <c r="NY440" s="25"/>
      <c r="NZ440" s="25"/>
      <c r="OA440" s="25"/>
      <c r="OB440" s="25"/>
      <c r="OC440" s="25"/>
      <c r="OD440" s="25"/>
      <c r="OE440" s="25"/>
      <c r="OF440" s="25"/>
      <c r="OG440" s="25"/>
      <c r="OH440" s="25"/>
      <c r="OI440" s="25"/>
      <c r="OJ440" s="25"/>
      <c r="OK440" s="25"/>
      <c r="OL440" s="25"/>
      <c r="OM440" s="25"/>
      <c r="ON440" s="25"/>
      <c r="OO440" s="25"/>
      <c r="OP440" s="25"/>
      <c r="OQ440" s="25"/>
      <c r="OR440" s="25"/>
      <c r="OS440" s="25"/>
      <c r="OT440" s="25"/>
      <c r="OU440" s="25"/>
      <c r="OV440" s="25"/>
      <c r="OW440" s="25"/>
      <c r="OX440" s="25"/>
      <c r="OY440" s="25"/>
      <c r="OZ440" s="25"/>
      <c r="PA440" s="25"/>
      <c r="PB440" s="25"/>
      <c r="PC440" s="25"/>
      <c r="PD440" s="25"/>
      <c r="PE440" s="25"/>
      <c r="PF440" s="25"/>
      <c r="PG440" s="25"/>
      <c r="PH440" s="25"/>
      <c r="PI440" s="25"/>
      <c r="PJ440" s="25"/>
      <c r="PK440" s="25"/>
      <c r="PL440" s="25"/>
      <c r="PM440" s="25"/>
      <c r="PN440" s="25"/>
      <c r="PO440" s="25"/>
      <c r="PP440" s="25"/>
      <c r="PQ440" s="25"/>
      <c r="PR440" s="25"/>
      <c r="PS440" s="25"/>
      <c r="PT440" s="25"/>
      <c r="PU440" s="25"/>
      <c r="PV440" s="25"/>
      <c r="PW440" s="25"/>
      <c r="PX440" s="25"/>
      <c r="PY440" s="25"/>
      <c r="PZ440" s="25"/>
      <c r="QA440" s="25"/>
      <c r="QB440" s="25"/>
      <c r="QC440" s="25"/>
      <c r="QD440" s="25"/>
      <c r="QE440" s="25"/>
      <c r="QF440" s="25"/>
      <c r="QG440" s="25"/>
      <c r="QH440" s="25"/>
      <c r="QI440" s="25"/>
      <c r="QJ440" s="25"/>
      <c r="QK440" s="25"/>
      <c r="QL440" s="25"/>
      <c r="QM440" s="25"/>
      <c r="QN440" s="25"/>
      <c r="QO440" s="25"/>
      <c r="QP440" s="25"/>
      <c r="QQ440" s="25"/>
      <c r="QR440" s="25"/>
      <c r="QS440" s="25"/>
      <c r="QT440" s="25"/>
      <c r="QU440" s="25"/>
      <c r="QV440" s="25"/>
      <c r="QW440" s="25"/>
      <c r="QX440" s="25"/>
      <c r="QY440" s="25"/>
      <c r="QZ440" s="25"/>
      <c r="RA440" s="25"/>
      <c r="RB440" s="25"/>
      <c r="RC440" s="25"/>
      <c r="RD440" s="25"/>
      <c r="RE440" s="25"/>
      <c r="RF440" s="25"/>
      <c r="RG440" s="25"/>
      <c r="RH440" s="25"/>
      <c r="RI440" s="25"/>
      <c r="RJ440" s="25"/>
      <c r="RK440" s="25"/>
      <c r="RL440" s="25"/>
      <c r="RM440" s="25"/>
      <c r="RN440" s="25"/>
      <c r="RO440" s="25"/>
      <c r="RP440" s="25"/>
      <c r="RQ440" s="25"/>
      <c r="RR440" s="25"/>
      <c r="RS440" s="25"/>
      <c r="RT440" s="25"/>
      <c r="RU440" s="25"/>
      <c r="RV440" s="25"/>
      <c r="RW440" s="25"/>
      <c r="RX440" s="25"/>
      <c r="RY440" s="25"/>
      <c r="RZ440" s="25"/>
      <c r="SA440" s="25"/>
      <c r="SB440" s="25"/>
      <c r="SC440" s="25"/>
      <c r="SD440" s="25"/>
      <c r="SE440" s="25"/>
      <c r="SF440" s="25"/>
      <c r="SG440" s="25"/>
      <c r="SH440" s="25"/>
      <c r="SI440" s="25"/>
      <c r="SJ440" s="25"/>
      <c r="SK440" s="25"/>
      <c r="SL440" s="25"/>
      <c r="SM440" s="25"/>
      <c r="SN440" s="25"/>
      <c r="SO440" s="25"/>
      <c r="SP440" s="25"/>
      <c r="SQ440" s="25"/>
      <c r="SR440" s="25"/>
      <c r="SS440" s="25"/>
      <c r="ST440" s="25"/>
      <c r="SU440" s="25"/>
      <c r="SV440" s="25"/>
      <c r="SW440" s="25"/>
      <c r="SX440" s="25"/>
      <c r="SY440" s="25"/>
      <c r="SZ440" s="25"/>
      <c r="TA440" s="25"/>
      <c r="TB440" s="25"/>
      <c r="TC440" s="25"/>
      <c r="TD440" s="25"/>
      <c r="TE440" s="25"/>
      <c r="TF440" s="25"/>
      <c r="TG440" s="25"/>
      <c r="TH440" s="25"/>
      <c r="TI440" s="25"/>
      <c r="TJ440" s="25"/>
      <c r="TK440" s="25"/>
      <c r="TL440" s="25"/>
      <c r="TM440" s="25"/>
      <c r="TN440" s="25"/>
      <c r="TO440" s="25"/>
      <c r="TP440" s="25"/>
      <c r="TQ440" s="25"/>
      <c r="TR440" s="25"/>
      <c r="TS440" s="25"/>
      <c r="TT440" s="25"/>
      <c r="TU440" s="25"/>
      <c r="TV440" s="25"/>
      <c r="TW440" s="25"/>
      <c r="TX440" s="25"/>
      <c r="TY440" s="25"/>
      <c r="TZ440" s="25"/>
      <c r="UA440" s="25"/>
      <c r="UB440" s="25"/>
      <c r="UC440" s="25"/>
      <c r="UD440" s="25"/>
      <c r="UE440" s="25"/>
      <c r="UF440" s="25"/>
      <c r="UG440" s="25"/>
      <c r="UH440" s="25"/>
      <c r="UI440" s="25"/>
      <c r="UJ440" s="25"/>
      <c r="UK440" s="25"/>
      <c r="UL440" s="25"/>
      <c r="UM440" s="25"/>
      <c r="UN440" s="25"/>
      <c r="UO440" s="25"/>
      <c r="UP440" s="25"/>
      <c r="UQ440" s="25"/>
      <c r="UR440" s="25"/>
      <c r="US440" s="25"/>
      <c r="UT440" s="25"/>
      <c r="UU440" s="25"/>
      <c r="UV440" s="25"/>
      <c r="UW440" s="25"/>
      <c r="UX440" s="25"/>
      <c r="UY440" s="25"/>
      <c r="UZ440" s="25"/>
      <c r="VA440" s="25"/>
      <c r="VB440" s="25"/>
      <c r="VC440" s="25"/>
      <c r="VD440" s="25"/>
      <c r="VE440" s="25"/>
      <c r="VF440" s="25"/>
      <c r="VG440" s="25"/>
      <c r="VH440" s="25"/>
      <c r="VI440" s="25"/>
      <c r="VJ440" s="25"/>
      <c r="VK440" s="25"/>
      <c r="VL440" s="25"/>
      <c r="VM440" s="25"/>
      <c r="VN440" s="25"/>
      <c r="VO440" s="25"/>
      <c r="VP440" s="25"/>
      <c r="VQ440" s="25"/>
      <c r="VR440" s="25"/>
      <c r="VS440" s="25"/>
      <c r="VT440" s="25"/>
      <c r="VU440" s="25"/>
      <c r="VV440" s="25"/>
      <c r="VW440" s="25"/>
      <c r="VX440" s="25"/>
      <c r="VY440" s="25"/>
      <c r="VZ440" s="25"/>
      <c r="WA440" s="25"/>
      <c r="WB440" s="25"/>
      <c r="WC440" s="25"/>
      <c r="WD440" s="25"/>
      <c r="WE440" s="25"/>
      <c r="WF440" s="25"/>
      <c r="WG440" s="25"/>
      <c r="WH440" s="25"/>
      <c r="WI440" s="25"/>
      <c r="WJ440" s="25"/>
      <c r="WK440" s="25"/>
      <c r="WL440" s="25"/>
      <c r="WM440" s="25"/>
      <c r="WN440" s="25"/>
      <c r="WO440" s="25"/>
      <c r="WP440" s="25"/>
      <c r="WQ440" s="25"/>
      <c r="WR440" s="25"/>
      <c r="WS440" s="25"/>
      <c r="WT440" s="25"/>
      <c r="WU440" s="25"/>
      <c r="WV440" s="25"/>
      <c r="WW440" s="25"/>
      <c r="WX440" s="25"/>
      <c r="WY440" s="25"/>
      <c r="WZ440" s="25"/>
      <c r="XA440" s="25"/>
      <c r="XB440" s="25"/>
      <c r="XC440" s="25"/>
      <c r="XD440" s="25"/>
      <c r="XE440" s="25"/>
      <c r="XF440" s="25"/>
      <c r="XG440" s="25"/>
      <c r="XH440" s="25"/>
      <c r="XI440" s="25"/>
      <c r="XJ440" s="25"/>
      <c r="XK440" s="25"/>
      <c r="XL440" s="25"/>
      <c r="XM440" s="25"/>
      <c r="XN440" s="25"/>
      <c r="XO440" s="25"/>
      <c r="XP440" s="25"/>
      <c r="XQ440" s="25"/>
      <c r="XR440" s="25"/>
      <c r="XS440" s="25"/>
      <c r="XT440" s="25"/>
      <c r="XU440" s="25"/>
      <c r="XV440" s="25"/>
      <c r="XW440" s="25"/>
      <c r="XX440" s="25"/>
      <c r="XY440" s="25"/>
      <c r="XZ440" s="25"/>
      <c r="YA440" s="25"/>
      <c r="YB440" s="25"/>
      <c r="YC440" s="25"/>
      <c r="YD440" s="25"/>
      <c r="YE440" s="25"/>
      <c r="YF440" s="25"/>
      <c r="YG440" s="25"/>
      <c r="YH440" s="25"/>
      <c r="YI440" s="25"/>
      <c r="YJ440" s="25"/>
      <c r="YK440" s="25"/>
      <c r="YL440" s="25"/>
      <c r="YM440" s="25"/>
      <c r="YN440" s="25"/>
      <c r="YO440" s="25"/>
      <c r="YP440" s="25"/>
      <c r="YQ440" s="25"/>
      <c r="YR440" s="25"/>
      <c r="YS440" s="25"/>
      <c r="YT440" s="25"/>
      <c r="YU440" s="25"/>
      <c r="YV440" s="25"/>
      <c r="YW440" s="25"/>
      <c r="YX440" s="25"/>
      <c r="YY440" s="25"/>
      <c r="YZ440" s="25"/>
      <c r="ZA440" s="25"/>
      <c r="ZB440" s="25"/>
      <c r="ZC440" s="25"/>
      <c r="ZD440" s="25"/>
      <c r="ZE440" s="25"/>
      <c r="ZF440" s="25"/>
      <c r="ZG440" s="25"/>
      <c r="ZH440" s="25"/>
      <c r="ZI440" s="25"/>
      <c r="ZJ440" s="25"/>
      <c r="ZK440" s="25"/>
      <c r="ZL440" s="25"/>
      <c r="ZM440" s="25"/>
      <c r="ZN440" s="25"/>
      <c r="ZO440" s="25"/>
      <c r="ZP440" s="25"/>
      <c r="ZQ440" s="25"/>
      <c r="ZR440" s="25"/>
      <c r="ZS440" s="25"/>
      <c r="ZT440" s="25"/>
      <c r="ZU440" s="25"/>
      <c r="ZV440" s="25"/>
      <c r="ZW440" s="25"/>
      <c r="ZX440" s="25"/>
      <c r="ZY440" s="25"/>
      <c r="ZZ440" s="25"/>
      <c r="AAA440" s="25"/>
      <c r="AAB440" s="25"/>
      <c r="AAC440" s="25"/>
      <c r="AAD440" s="25"/>
      <c r="AAE440" s="25"/>
      <c r="AAF440" s="25"/>
      <c r="AAG440" s="25"/>
      <c r="AAH440" s="25"/>
      <c r="AAI440" s="25"/>
      <c r="AAJ440" s="25"/>
      <c r="AAK440" s="25"/>
      <c r="AAL440" s="25"/>
      <c r="AAM440" s="25"/>
      <c r="AAN440" s="25"/>
      <c r="AAO440" s="25"/>
      <c r="AAP440" s="25"/>
      <c r="AAQ440" s="25"/>
      <c r="AAR440" s="25"/>
      <c r="AAS440" s="25"/>
      <c r="AAT440" s="25"/>
      <c r="AAU440" s="25"/>
      <c r="AAV440" s="25"/>
      <c r="AAW440" s="25"/>
      <c r="AAX440" s="25"/>
      <c r="AAY440" s="25"/>
      <c r="AAZ440" s="25"/>
      <c r="ABA440" s="25"/>
      <c r="ABB440" s="25"/>
      <c r="ABC440" s="25"/>
      <c r="ABD440" s="25"/>
      <c r="ABE440" s="25"/>
      <c r="ABF440" s="25"/>
      <c r="ABG440" s="25"/>
      <c r="ABH440" s="25"/>
      <c r="ABI440" s="25"/>
      <c r="ABJ440" s="25"/>
      <c r="ABK440" s="25"/>
      <c r="ABL440" s="25"/>
      <c r="ABM440" s="25"/>
      <c r="ABN440" s="25"/>
      <c r="ABO440" s="25"/>
      <c r="ABP440" s="25"/>
      <c r="ABQ440" s="25"/>
      <c r="ABR440" s="25"/>
      <c r="ABS440" s="25"/>
      <c r="ABT440" s="25"/>
      <c r="ABU440" s="25"/>
      <c r="ABV440" s="25"/>
      <c r="ABW440" s="25"/>
      <c r="ABX440" s="25"/>
      <c r="ABY440" s="25"/>
      <c r="ABZ440" s="25"/>
      <c r="ACA440" s="25"/>
      <c r="ACB440" s="25"/>
      <c r="ACC440" s="25"/>
      <c r="ACD440" s="25"/>
      <c r="ACE440" s="25"/>
      <c r="ACF440" s="25"/>
      <c r="ACG440" s="25"/>
      <c r="ACH440" s="25"/>
      <c r="ACI440" s="25"/>
      <c r="ACJ440" s="25"/>
      <c r="ACK440" s="25"/>
      <c r="ACL440" s="25"/>
      <c r="ACM440" s="25"/>
      <c r="ACN440" s="25"/>
      <c r="ACO440" s="25"/>
      <c r="ACP440" s="25"/>
      <c r="ACQ440" s="25"/>
      <c r="ACR440" s="25"/>
      <c r="ACS440" s="25"/>
      <c r="ACT440" s="25"/>
      <c r="ACU440" s="25"/>
      <c r="ACV440" s="25"/>
      <c r="ACW440" s="25"/>
      <c r="ACX440" s="25"/>
      <c r="ACY440" s="25"/>
      <c r="ACZ440" s="25"/>
      <c r="ADA440" s="25"/>
      <c r="ADB440" s="25"/>
      <c r="ADC440" s="25"/>
      <c r="ADD440" s="25"/>
      <c r="ADE440" s="25"/>
      <c r="ADF440" s="25"/>
      <c r="ADG440" s="25"/>
      <c r="ADH440" s="25"/>
      <c r="ADI440" s="25"/>
      <c r="ADJ440" s="25"/>
      <c r="ADK440" s="25"/>
      <c r="ADL440" s="25"/>
      <c r="ADM440" s="25"/>
      <c r="ADN440" s="25"/>
      <c r="ADO440" s="25"/>
      <c r="ADP440" s="25"/>
      <c r="ADQ440" s="25"/>
      <c r="ADR440" s="25"/>
      <c r="ADS440" s="25"/>
      <c r="ADT440" s="25"/>
      <c r="ADU440" s="25"/>
      <c r="ADV440" s="25"/>
      <c r="ADW440" s="25"/>
      <c r="ADX440" s="25"/>
      <c r="ADY440" s="25"/>
      <c r="ADZ440" s="25"/>
      <c r="AEA440" s="25"/>
      <c r="AEB440" s="25"/>
      <c r="AEC440" s="25"/>
      <c r="AED440" s="25"/>
      <c r="AEE440" s="25"/>
      <c r="AEF440" s="25"/>
      <c r="AEG440" s="25"/>
      <c r="AEH440" s="25"/>
      <c r="AEI440" s="25"/>
      <c r="AEJ440" s="25"/>
      <c r="AEK440" s="25"/>
      <c r="AEL440" s="25"/>
      <c r="AEM440" s="25"/>
      <c r="AEN440" s="25"/>
      <c r="AEO440" s="25"/>
      <c r="AEP440" s="25"/>
      <c r="AEQ440" s="25"/>
      <c r="AER440" s="25"/>
      <c r="AES440" s="25"/>
      <c r="AET440" s="25"/>
      <c r="AEU440" s="25"/>
      <c r="AEV440" s="25"/>
      <c r="AEW440" s="25"/>
      <c r="AEX440" s="25"/>
      <c r="AEY440" s="25"/>
      <c r="AEZ440" s="25"/>
      <c r="AFA440" s="25"/>
      <c r="AFB440" s="25"/>
      <c r="AFC440" s="25"/>
      <c r="AFD440" s="25"/>
      <c r="AFE440" s="25"/>
      <c r="AFF440" s="25"/>
      <c r="AFG440" s="25"/>
      <c r="AFH440" s="25"/>
      <c r="AFI440" s="25"/>
      <c r="AFJ440" s="25"/>
      <c r="AFK440" s="25"/>
      <c r="AFL440" s="25"/>
      <c r="AFM440" s="25"/>
      <c r="AFN440" s="25"/>
      <c r="AFO440" s="25"/>
      <c r="AFP440" s="25"/>
      <c r="AFQ440" s="25"/>
      <c r="AFR440" s="25"/>
      <c r="AFS440" s="25"/>
      <c r="AFT440" s="25"/>
      <c r="AFU440" s="25"/>
      <c r="AFV440" s="25"/>
      <c r="AFW440" s="25"/>
      <c r="AFX440" s="25"/>
      <c r="AFY440" s="25"/>
      <c r="AFZ440" s="25"/>
      <c r="AGA440" s="25"/>
      <c r="AGB440" s="25"/>
      <c r="AGC440" s="25"/>
      <c r="AGD440" s="25"/>
      <c r="AGE440" s="25"/>
      <c r="AGF440" s="25"/>
      <c r="AGG440" s="25"/>
      <c r="AGH440" s="25"/>
      <c r="AGI440" s="25"/>
      <c r="AGJ440" s="25"/>
      <c r="AGK440" s="25"/>
      <c r="AGL440" s="25"/>
      <c r="AGM440" s="25"/>
      <c r="AGN440" s="25"/>
      <c r="AGO440" s="25"/>
      <c r="AGP440" s="25"/>
      <c r="AGQ440" s="25"/>
      <c r="AGR440" s="25"/>
      <c r="AGS440" s="25"/>
      <c r="AGT440" s="25"/>
      <c r="AGU440" s="25"/>
      <c r="AGV440" s="25"/>
      <c r="AGW440" s="25"/>
      <c r="AGX440" s="25"/>
      <c r="AGY440" s="25"/>
      <c r="AGZ440" s="25"/>
      <c r="AHA440" s="25"/>
      <c r="AHB440" s="25"/>
      <c r="AHC440" s="25"/>
      <c r="AHD440" s="25"/>
      <c r="AHE440" s="25"/>
      <c r="AHF440" s="25"/>
      <c r="AHG440" s="25"/>
      <c r="AHH440" s="25"/>
      <c r="AHI440" s="25"/>
      <c r="AHJ440" s="25"/>
      <c r="AHK440" s="25"/>
      <c r="AHL440" s="25"/>
      <c r="AHM440" s="25"/>
      <c r="AHN440" s="25"/>
      <c r="AHO440" s="25"/>
      <c r="AHP440" s="25"/>
      <c r="AHQ440" s="25"/>
      <c r="AHR440" s="25"/>
      <c r="AHS440" s="25"/>
      <c r="AHT440" s="25"/>
      <c r="AHU440" s="25"/>
      <c r="AHV440" s="25"/>
      <c r="AHW440" s="25"/>
      <c r="AHX440" s="25"/>
      <c r="AHY440" s="25"/>
      <c r="AHZ440" s="25"/>
      <c r="AIA440" s="25"/>
      <c r="AIB440" s="25"/>
      <c r="AIC440" s="25"/>
      <c r="AID440" s="25"/>
      <c r="AIE440" s="25"/>
      <c r="AIF440" s="25"/>
      <c r="AIG440" s="25"/>
      <c r="AIH440" s="25"/>
      <c r="AII440" s="25"/>
      <c r="AIJ440" s="25"/>
      <c r="AIK440" s="25"/>
      <c r="AIL440" s="25"/>
      <c r="AIM440" s="25"/>
      <c r="AIN440" s="25"/>
      <c r="AIO440" s="25"/>
      <c r="AIP440" s="25"/>
      <c r="AIQ440" s="25"/>
      <c r="AIR440" s="25"/>
      <c r="AIS440" s="25"/>
      <c r="AIT440" s="25"/>
      <c r="AIU440" s="25"/>
      <c r="AIV440" s="25"/>
      <c r="AIW440" s="25"/>
      <c r="AIX440" s="25"/>
      <c r="AIY440" s="25"/>
      <c r="AIZ440" s="25"/>
      <c r="AJA440" s="25"/>
      <c r="AJB440" s="25"/>
      <c r="AJC440" s="25"/>
      <c r="AJD440" s="25"/>
      <c r="AJE440" s="25"/>
      <c r="AJF440" s="25"/>
      <c r="AJG440" s="25"/>
      <c r="AJH440" s="25"/>
      <c r="AJI440" s="25"/>
      <c r="AJJ440" s="25"/>
      <c r="AJK440" s="25"/>
      <c r="AJL440" s="25"/>
      <c r="AJM440" s="25"/>
      <c r="AJN440" s="25"/>
      <c r="AJO440" s="25"/>
      <c r="AJP440" s="25"/>
      <c r="AJQ440" s="25"/>
      <c r="AJR440" s="25"/>
      <c r="AJS440" s="25"/>
      <c r="AJT440" s="25"/>
      <c r="AJU440" s="25"/>
      <c r="AJV440" s="25"/>
      <c r="AJW440" s="25"/>
      <c r="AJX440" s="25"/>
      <c r="AJY440" s="25"/>
      <c r="AJZ440" s="25"/>
      <c r="AKA440" s="25"/>
      <c r="AKB440" s="25"/>
      <c r="AKC440" s="25"/>
      <c r="AKD440" s="25"/>
      <c r="AKE440" s="25"/>
      <c r="AKF440" s="25"/>
      <c r="AKG440" s="25"/>
      <c r="AKH440" s="25"/>
      <c r="AKI440" s="25"/>
      <c r="AKJ440" s="25"/>
      <c r="AKK440" s="25"/>
      <c r="AKL440" s="25"/>
      <c r="AKM440" s="25"/>
      <c r="AKN440" s="25"/>
      <c r="AKO440" s="25"/>
      <c r="AKP440" s="25"/>
      <c r="AKQ440" s="25"/>
      <c r="AKR440" s="25"/>
      <c r="AKS440" s="25"/>
      <c r="AKT440" s="25"/>
      <c r="AKU440" s="25"/>
      <c r="AKV440" s="25"/>
      <c r="AKW440" s="25"/>
      <c r="AKX440" s="25"/>
      <c r="AKY440" s="25"/>
      <c r="AKZ440" s="25"/>
      <c r="ALA440" s="25"/>
      <c r="ALB440" s="25"/>
      <c r="ALC440" s="25"/>
      <c r="ALD440" s="25"/>
      <c r="ALE440" s="25"/>
      <c r="ALF440" s="25"/>
      <c r="ALG440" s="25"/>
      <c r="ALH440" s="25"/>
      <c r="ALI440" s="25"/>
      <c r="ALJ440" s="25"/>
      <c r="ALK440" s="25"/>
    </row>
    <row r="441" spans="1:999" s="26" customFormat="1" ht="17" customHeight="1">
      <c r="A441" s="97"/>
      <c r="B441" s="82" t="d">
        <v>2025-11-28</v>
      </c>
      <c r="C441" s="83" t="s">
        <v>1452</v>
      </c>
      <c r="D441" s="83" t="s">
        <v>15</v>
      </c>
      <c r="E441" s="83" t="s">
        <v>81</v>
      </c>
      <c r="F441" s="84" t="s">
        <v>1453</v>
      </c>
      <c r="G441" s="85" t="s">
        <v>1454</v>
      </c>
      <c r="H441" s="85">
        <v>76</v>
      </c>
      <c r="I441" s="85" t="s">
        <v>1455</v>
      </c>
      <c r="J441" s="83" t="s">
        <v>125</v>
      </c>
      <c r="K441" s="38"/>
      <c r="L441" s="7"/>
      <c r="M441" s="7"/>
      <c r="N441" s="7"/>
      <c r="O441" s="7"/>
      <c r="P441" s="7"/>
      <c r="Q441" s="7"/>
      <c r="R441" s="7"/>
      <c r="S441" s="7"/>
      <c r="T441" s="7"/>
      <c r="U441" s="7"/>
      <c r="V441" s="7"/>
      <c r="W441" s="7"/>
      <c r="X441" s="7"/>
      <c r="Y441" s="7"/>
      <c r="Z441" s="7"/>
      <c r="AA441" s="7"/>
      <c r="AB441" s="7"/>
      <c r="AC441" s="7"/>
      <c r="AD441" s="7"/>
      <c r="AE441" s="7"/>
      <c r="AF441" s="7"/>
      <c r="AG441" s="7"/>
      <c r="AH441" s="7"/>
      <c r="AI441" s="7"/>
      <c r="AJ441" s="7"/>
      <c r="AK441" s="7"/>
      <c r="AL441" s="7"/>
      <c r="AM441" s="7"/>
      <c r="AN441" s="7"/>
      <c r="AO441" s="7"/>
      <c r="AP441" s="7"/>
      <c r="AQ441" s="7"/>
      <c r="AR441" s="7"/>
      <c r="AS441" s="7"/>
      <c r="AT441" s="7"/>
      <c r="AU441" s="7"/>
      <c r="AV441" s="7"/>
      <c r="AW441" s="7"/>
      <c r="AX441" s="7"/>
      <c r="AY441" s="7"/>
      <c r="AZ441" s="7"/>
      <c r="BA441" s="7"/>
      <c r="BB441" s="7"/>
      <c r="BC441" s="7"/>
      <c r="BD441" s="7"/>
      <c r="BE441" s="7"/>
      <c r="BF441" s="7"/>
      <c r="BG441" s="7"/>
      <c r="BH441" s="7"/>
      <c r="BI441" s="7"/>
      <c r="BJ441" s="7"/>
      <c r="BK441" s="7"/>
      <c r="BL441" s="7"/>
      <c r="BM441" s="7"/>
      <c r="BN441" s="7"/>
      <c r="BO441" s="7"/>
      <c r="BP441" s="7"/>
      <c r="BQ441" s="7"/>
      <c r="BR441" s="7"/>
      <c r="BS441" s="7"/>
      <c r="BT441" s="7"/>
      <c r="BU441" s="7"/>
      <c r="BV441" s="7"/>
      <c r="BW441" s="7"/>
      <c r="BX441" s="7"/>
      <c r="BY441" s="7"/>
      <c r="BZ441" s="7"/>
      <c r="CA441" s="7"/>
      <c r="CB441" s="7"/>
      <c r="CC441" s="7"/>
      <c r="CD441" s="7"/>
      <c r="CE441" s="7"/>
      <c r="CF441" s="7"/>
      <c r="CG441" s="7"/>
      <c r="CH441" s="7"/>
      <c r="CI441" s="7"/>
      <c r="CJ441" s="7"/>
      <c r="CK441" s="7"/>
      <c r="CL441" s="7"/>
      <c r="CM441" s="7"/>
      <c r="CN441" s="7"/>
      <c r="CO441" s="7"/>
      <c r="CP441" s="7"/>
      <c r="CQ441" s="7"/>
      <c r="CR441" s="7"/>
      <c r="CS441" s="7"/>
      <c r="CT441" s="7"/>
      <c r="CU441" s="7"/>
      <c r="CV441" s="7"/>
      <c r="CW441" s="7"/>
      <c r="CX441" s="7"/>
      <c r="CY441" s="7"/>
      <c r="CZ441" s="7"/>
      <c r="DA441" s="7"/>
      <c r="DB441" s="7"/>
      <c r="DC441" s="7"/>
      <c r="DD441" s="7"/>
      <c r="DE441" s="7"/>
      <c r="DF441" s="7"/>
      <c r="DG441" s="7"/>
      <c r="DH441" s="7"/>
      <c r="DI441" s="7"/>
      <c r="DJ441" s="7"/>
      <c r="DK441" s="7"/>
      <c r="DL441" s="7"/>
      <c r="DM441" s="7"/>
      <c r="DN441" s="7"/>
      <c r="DO441" s="7"/>
      <c r="DP441" s="7"/>
      <c r="DQ441" s="7"/>
      <c r="DR441" s="7"/>
      <c r="DS441" s="7"/>
      <c r="DT441" s="7"/>
      <c r="DU441" s="7"/>
      <c r="DV441" s="7"/>
      <c r="DW441" s="7"/>
      <c r="DX441" s="7"/>
      <c r="DY441" s="7"/>
      <c r="DZ441" s="7"/>
      <c r="EA441" s="7"/>
      <c r="EB441" s="7"/>
      <c r="EC441" s="7"/>
      <c r="ED441" s="7"/>
      <c r="EE441" s="7"/>
      <c r="EF441" s="7"/>
      <c r="EG441" s="7"/>
      <c r="EH441" s="7"/>
      <c r="EI441" s="7"/>
      <c r="EJ441" s="7"/>
      <c r="EK441" s="7"/>
      <c r="EL441" s="7"/>
      <c r="EM441" s="7"/>
      <c r="EN441" s="7"/>
      <c r="EO441" s="7"/>
      <c r="EP441" s="7"/>
      <c r="EQ441" s="7"/>
      <c r="ER441" s="7"/>
      <c r="ES441" s="7"/>
      <c r="ET441" s="7"/>
      <c r="EU441" s="7"/>
      <c r="EV441" s="7"/>
      <c r="EW441" s="7"/>
      <c r="EX441" s="7"/>
      <c r="EY441" s="7"/>
      <c r="EZ441" s="7"/>
      <c r="FA441" s="7"/>
      <c r="FB441" s="7"/>
      <c r="FC441" s="7"/>
      <c r="FD441" s="7"/>
      <c r="FE441" s="7"/>
      <c r="FF441" s="7"/>
      <c r="FG441" s="7"/>
      <c r="FH441" s="7"/>
      <c r="FI441" s="7"/>
      <c r="FJ441" s="7"/>
      <c r="FK441" s="7"/>
      <c r="FL441" s="7"/>
      <c r="FM441" s="7"/>
      <c r="FN441" s="7"/>
      <c r="FO441" s="7"/>
      <c r="FP441" s="7"/>
      <c r="FQ441" s="7"/>
      <c r="FR441" s="7"/>
      <c r="FS441" s="7"/>
      <c r="FT441" s="7"/>
      <c r="FU441" s="7"/>
      <c r="FV441" s="7"/>
      <c r="FW441" s="7"/>
      <c r="FX441" s="7"/>
      <c r="FY441" s="7"/>
      <c r="FZ441" s="7"/>
      <c r="GA441" s="7"/>
      <c r="GB441" s="7"/>
      <c r="GC441" s="7"/>
      <c r="GD441" s="7"/>
      <c r="GE441" s="7"/>
      <c r="GF441" s="7"/>
      <c r="GG441" s="7"/>
      <c r="GH441" s="7"/>
      <c r="GI441" s="7"/>
      <c r="GJ441" s="7"/>
      <c r="GK441" s="7"/>
      <c r="GL441" s="7"/>
      <c r="GM441" s="7"/>
      <c r="GN441" s="7"/>
      <c r="GO441" s="7"/>
      <c r="GP441" s="7"/>
      <c r="GQ441" s="7"/>
      <c r="GR441" s="7"/>
      <c r="GS441" s="7"/>
      <c r="GT441" s="7"/>
      <c r="GU441" s="7"/>
      <c r="GV441" s="7"/>
      <c r="GW441" s="7"/>
      <c r="GX441" s="7"/>
      <c r="GY441" s="7"/>
      <c r="GZ441" s="7"/>
      <c r="HA441" s="7"/>
      <c r="HB441" s="7"/>
      <c r="HC441" s="7"/>
      <c r="HD441" s="7"/>
      <c r="HE441" s="7"/>
      <c r="HF441" s="7"/>
      <c r="HG441" s="7"/>
      <c r="HH441" s="7"/>
      <c r="HI441" s="7"/>
      <c r="HJ441" s="7"/>
      <c r="HK441" s="7"/>
      <c r="HL441" s="7"/>
      <c r="HM441" s="7"/>
      <c r="HN441" s="7"/>
      <c r="HO441" s="7"/>
      <c r="HP441" s="7"/>
      <c r="HQ441" s="7"/>
      <c r="HR441" s="7"/>
      <c r="HS441" s="7"/>
      <c r="HT441" s="7"/>
      <c r="HU441" s="7"/>
      <c r="HV441" s="7"/>
      <c r="HW441" s="7"/>
    </row>
    <row r="442" spans="1:999" s="26" customFormat="1" ht="17" customHeight="1">
      <c r="A442" s="77"/>
      <c r="B442" s="125" t="d">
        <v>2025-11-28</v>
      </c>
      <c r="C442" s="126" t="s">
        <v>1234</v>
      </c>
      <c r="D442" s="126" t="s">
        <v>15</v>
      </c>
      <c r="E442" s="126" t="s">
        <v>63</v>
      </c>
      <c r="F442" s="127" t="s">
        <v>1235</v>
      </c>
      <c r="G442" s="128">
        <v>991131</v>
      </c>
      <c r="H442" s="128">
        <v>76</v>
      </c>
      <c r="I442" s="128" t="s">
        <v>1236</v>
      </c>
      <c r="J442" s="126" t="s">
        <v>111</v>
      </c>
      <c r="K442" s="39"/>
      <c r="L442" s="14"/>
      <c r="M442" s="14"/>
      <c r="N442" s="14"/>
      <c r="O442" s="14"/>
      <c r="P442" s="14"/>
      <c r="Q442" s="14"/>
      <c r="R442" s="14"/>
      <c r="S442" s="14"/>
      <c r="T442" s="14"/>
      <c r="U442" s="14"/>
      <c r="V442" s="14"/>
      <c r="W442" s="14"/>
      <c r="X442" s="14"/>
      <c r="Y442" s="14"/>
      <c r="Z442" s="14"/>
      <c r="AA442" s="14"/>
      <c r="AB442" s="14"/>
      <c r="AC442" s="14"/>
      <c r="AD442" s="14"/>
      <c r="AE442" s="14"/>
      <c r="AF442" s="14"/>
      <c r="AG442" s="14"/>
      <c r="AH442" s="14"/>
      <c r="AI442" s="14"/>
      <c r="AJ442" s="14"/>
      <c r="AK442" s="14"/>
      <c r="AL442" s="14"/>
      <c r="AM442" s="14"/>
      <c r="AN442" s="14"/>
      <c r="AO442" s="14"/>
      <c r="AP442" s="14"/>
      <c r="AQ442" s="14"/>
      <c r="AR442" s="14"/>
      <c r="AS442" s="14"/>
      <c r="AT442" s="14"/>
      <c r="AU442" s="14"/>
      <c r="AV442" s="14"/>
      <c r="AW442" s="14"/>
      <c r="AX442" s="14"/>
      <c r="AY442" s="14"/>
      <c r="AZ442" s="14"/>
      <c r="BA442" s="14"/>
      <c r="BB442" s="14"/>
      <c r="BC442" s="14"/>
      <c r="BD442" s="14"/>
      <c r="BE442" s="14"/>
      <c r="BF442" s="14"/>
      <c r="BG442" s="14"/>
      <c r="BH442" s="14"/>
      <c r="BI442" s="14"/>
      <c r="BJ442" s="14"/>
      <c r="BK442" s="14"/>
      <c r="BL442" s="14"/>
      <c r="BM442" s="14"/>
      <c r="BN442" s="14"/>
      <c r="BO442" s="14"/>
      <c r="BP442" s="14"/>
      <c r="BQ442" s="14"/>
      <c r="BR442" s="14"/>
      <c r="BS442" s="14"/>
      <c r="BT442" s="14"/>
      <c r="BU442" s="14"/>
      <c r="BV442" s="14"/>
      <c r="BW442" s="14"/>
      <c r="BX442" s="14"/>
      <c r="BY442" s="14"/>
      <c r="BZ442" s="14"/>
      <c r="CA442" s="14"/>
      <c r="CB442" s="14"/>
      <c r="CC442" s="14"/>
      <c r="CD442" s="14"/>
      <c r="CE442" s="14"/>
      <c r="CF442" s="14"/>
      <c r="CG442" s="14"/>
      <c r="CH442" s="14"/>
      <c r="CI442" s="14"/>
      <c r="CJ442" s="14"/>
      <c r="CK442" s="14"/>
      <c r="CL442" s="14"/>
      <c r="CM442" s="14"/>
      <c r="CN442" s="14"/>
      <c r="CO442" s="14"/>
      <c r="CP442" s="14"/>
      <c r="CQ442" s="14"/>
      <c r="CR442" s="14"/>
      <c r="CS442" s="14"/>
      <c r="CT442" s="14"/>
      <c r="CU442" s="14"/>
      <c r="CV442" s="14"/>
      <c r="CW442" s="14"/>
      <c r="CX442" s="14"/>
      <c r="CY442" s="14"/>
      <c r="CZ442" s="14"/>
      <c r="DA442" s="14"/>
      <c r="DB442" s="14"/>
      <c r="DC442" s="14"/>
      <c r="DD442" s="14"/>
      <c r="DE442" s="14"/>
      <c r="DF442" s="14"/>
      <c r="DG442" s="14"/>
      <c r="DH442" s="14"/>
      <c r="DI442" s="14"/>
      <c r="DJ442" s="14"/>
      <c r="DK442" s="14"/>
      <c r="DL442" s="14"/>
      <c r="DM442" s="14"/>
      <c r="DN442" s="14"/>
      <c r="DO442" s="14"/>
      <c r="DP442" s="14"/>
      <c r="DQ442" s="14"/>
      <c r="DR442" s="14"/>
      <c r="DS442" s="14"/>
      <c r="DT442" s="14"/>
      <c r="DU442" s="14"/>
      <c r="DV442" s="14"/>
      <c r="DW442" s="14"/>
      <c r="DX442" s="14"/>
      <c r="DY442" s="14"/>
      <c r="DZ442" s="14"/>
      <c r="EA442" s="14"/>
      <c r="EB442" s="14"/>
      <c r="EC442" s="14"/>
      <c r="ED442" s="14"/>
      <c r="EE442" s="14"/>
      <c r="EF442" s="14"/>
      <c r="EG442" s="14"/>
      <c r="EH442" s="14"/>
      <c r="EI442" s="14"/>
      <c r="EJ442" s="14"/>
      <c r="EK442" s="14"/>
      <c r="EL442" s="14"/>
      <c r="EM442" s="14"/>
      <c r="EN442" s="14"/>
      <c r="EO442" s="14"/>
      <c r="EP442" s="14"/>
      <c r="EQ442" s="14"/>
      <c r="ER442" s="14"/>
      <c r="ES442" s="14"/>
      <c r="ET442" s="14"/>
      <c r="EU442" s="14"/>
      <c r="EV442" s="14"/>
      <c r="EW442" s="14"/>
      <c r="EX442" s="14"/>
      <c r="EY442" s="14"/>
      <c r="EZ442" s="14"/>
      <c r="FA442" s="14"/>
      <c r="FB442" s="14"/>
      <c r="FC442" s="14"/>
      <c r="FD442" s="14"/>
      <c r="FE442" s="14"/>
      <c r="FF442" s="14"/>
      <c r="FG442" s="14"/>
      <c r="FH442" s="14"/>
      <c r="FI442" s="14"/>
      <c r="FJ442" s="14"/>
      <c r="FK442" s="14"/>
      <c r="FL442" s="14"/>
      <c r="FM442" s="14"/>
      <c r="FN442" s="14"/>
      <c r="FO442" s="14"/>
      <c r="FP442" s="14"/>
      <c r="FQ442" s="14"/>
      <c r="FR442" s="14"/>
      <c r="FS442" s="14"/>
      <c r="FT442" s="14"/>
      <c r="FU442" s="14"/>
      <c r="FV442" s="14"/>
      <c r="FW442" s="14"/>
      <c r="FX442" s="14"/>
      <c r="FY442" s="14"/>
      <c r="FZ442" s="14"/>
      <c r="GA442" s="14"/>
      <c r="GB442" s="14"/>
      <c r="GC442" s="14"/>
      <c r="GD442" s="14"/>
      <c r="GE442" s="14"/>
      <c r="GF442" s="14"/>
      <c r="GG442" s="14"/>
      <c r="GH442" s="14"/>
      <c r="GI442" s="14"/>
      <c r="GJ442" s="14"/>
      <c r="GK442" s="14"/>
      <c r="GL442" s="14"/>
      <c r="GM442" s="14"/>
      <c r="GN442" s="14"/>
      <c r="GO442" s="14"/>
      <c r="GP442" s="14"/>
      <c r="GQ442" s="14"/>
      <c r="GR442" s="14"/>
      <c r="GS442" s="14"/>
      <c r="GT442" s="14"/>
      <c r="GU442" s="14"/>
      <c r="GV442" s="14"/>
      <c r="GW442" s="14"/>
      <c r="GX442" s="14"/>
      <c r="GY442" s="14"/>
      <c r="GZ442" s="14"/>
      <c r="HA442" s="14"/>
      <c r="HB442" s="14"/>
      <c r="HC442" s="14"/>
      <c r="HD442" s="14"/>
      <c r="HE442" s="14"/>
      <c r="HF442" s="14"/>
      <c r="HG442" s="14"/>
      <c r="HH442" s="14"/>
      <c r="HI442" s="14"/>
      <c r="HJ442" s="14"/>
      <c r="HK442" s="14"/>
      <c r="HL442" s="14"/>
      <c r="HM442" s="14"/>
      <c r="HN442" s="14"/>
      <c r="HO442" s="14"/>
      <c r="HP442" s="14"/>
      <c r="HQ442" s="14"/>
      <c r="HR442" s="14"/>
      <c r="HS442" s="14"/>
      <c r="HT442" s="14"/>
      <c r="HU442" s="14"/>
      <c r="HV442" s="14"/>
      <c r="HW442" s="14"/>
      <c r="HX442" s="25"/>
      <c r="HY442" s="25"/>
      <c r="HZ442" s="25"/>
      <c r="IA442" s="25"/>
      <c r="IB442" s="25"/>
      <c r="IC442" s="25"/>
      <c r="ID442" s="25"/>
      <c r="IE442" s="25"/>
      <c r="IF442" s="25"/>
      <c r="IG442" s="25"/>
      <c r="IH442" s="25"/>
      <c r="II442" s="25"/>
      <c r="IJ442" s="25"/>
      <c r="IK442" s="25"/>
      <c r="IL442" s="25"/>
      <c r="IM442" s="25"/>
      <c r="IN442" s="25"/>
      <c r="IO442" s="25"/>
      <c r="IP442" s="25"/>
      <c r="IQ442" s="25"/>
      <c r="IR442" s="25"/>
      <c r="IS442" s="25"/>
      <c r="IT442" s="25"/>
      <c r="IU442" s="25"/>
      <c r="IV442" s="25"/>
      <c r="IW442" s="25"/>
      <c r="IX442" s="25"/>
      <c r="IY442" s="25"/>
      <c r="IZ442" s="25"/>
      <c r="JA442" s="25"/>
      <c r="JB442" s="25"/>
      <c r="JC442" s="25"/>
      <c r="JD442" s="25"/>
      <c r="JE442" s="25"/>
      <c r="JF442" s="25"/>
      <c r="JG442" s="25"/>
      <c r="JH442" s="25"/>
      <c r="JI442" s="25"/>
      <c r="JJ442" s="25"/>
      <c r="JK442" s="25"/>
      <c r="JL442" s="25"/>
      <c r="JM442" s="25"/>
      <c r="JN442" s="25"/>
      <c r="JO442" s="25"/>
      <c r="JP442" s="25"/>
      <c r="JQ442" s="25"/>
      <c r="JR442" s="25"/>
      <c r="JS442" s="25"/>
      <c r="JT442" s="25"/>
      <c r="JU442" s="25"/>
      <c r="JV442" s="25"/>
      <c r="JW442" s="25"/>
      <c r="JX442" s="25"/>
      <c r="JY442" s="25"/>
      <c r="JZ442" s="25"/>
      <c r="KA442" s="25"/>
      <c r="KB442" s="25"/>
      <c r="KC442" s="25"/>
      <c r="KD442" s="25"/>
      <c r="KE442" s="25"/>
      <c r="KF442" s="25"/>
      <c r="KG442" s="25"/>
      <c r="KH442" s="25"/>
      <c r="KI442" s="25"/>
      <c r="KJ442" s="25"/>
      <c r="KK442" s="25"/>
      <c r="KL442" s="25"/>
      <c r="KM442" s="25"/>
      <c r="KN442" s="25"/>
      <c r="KO442" s="25"/>
      <c r="KP442" s="25"/>
      <c r="KQ442" s="25"/>
      <c r="KR442" s="25"/>
      <c r="KS442" s="25"/>
      <c r="KT442" s="25"/>
      <c r="KU442" s="25"/>
      <c r="KV442" s="25"/>
      <c r="KW442" s="25"/>
      <c r="KX442" s="25"/>
      <c r="KY442" s="25"/>
      <c r="KZ442" s="25"/>
      <c r="LA442" s="25"/>
      <c r="LB442" s="25"/>
      <c r="LC442" s="25"/>
      <c r="LD442" s="25"/>
      <c r="LE442" s="25"/>
      <c r="LF442" s="25"/>
      <c r="LG442" s="25"/>
      <c r="LH442" s="25"/>
      <c r="LI442" s="25"/>
      <c r="LJ442" s="25"/>
      <c r="LK442" s="25"/>
      <c r="LL442" s="25"/>
      <c r="LM442" s="25"/>
      <c r="LN442" s="25"/>
      <c r="LO442" s="25"/>
      <c r="LP442" s="25"/>
      <c r="LQ442" s="25"/>
      <c r="LR442" s="25"/>
      <c r="LS442" s="25"/>
      <c r="LT442" s="25"/>
      <c r="LU442" s="25"/>
      <c r="LV442" s="25"/>
      <c r="LW442" s="25"/>
      <c r="LX442" s="25"/>
      <c r="LY442" s="25"/>
      <c r="LZ442" s="25"/>
      <c r="MA442" s="25"/>
      <c r="MB442" s="25"/>
      <c r="MC442" s="25"/>
      <c r="MD442" s="25"/>
      <c r="ME442" s="25"/>
      <c r="MF442" s="25"/>
      <c r="MG442" s="25"/>
      <c r="MH442" s="25"/>
      <c r="MI442" s="25"/>
      <c r="MJ442" s="25"/>
      <c r="MK442" s="25"/>
      <c r="ML442" s="25"/>
      <c r="MM442" s="25"/>
      <c r="MN442" s="25"/>
      <c r="MO442" s="25"/>
      <c r="MP442" s="25"/>
      <c r="MQ442" s="25"/>
      <c r="MR442" s="25"/>
      <c r="MS442" s="25"/>
      <c r="MT442" s="25"/>
      <c r="MU442" s="25"/>
      <c r="MV442" s="25"/>
      <c r="MW442" s="25"/>
      <c r="MX442" s="25"/>
      <c r="MY442" s="25"/>
      <c r="MZ442" s="25"/>
      <c r="NA442" s="25"/>
      <c r="NB442" s="25"/>
      <c r="NC442" s="25"/>
      <c r="ND442" s="25"/>
      <c r="NE442" s="25"/>
      <c r="NF442" s="25"/>
      <c r="NG442" s="25"/>
      <c r="NH442" s="25"/>
      <c r="NI442" s="25"/>
      <c r="NJ442" s="25"/>
      <c r="NK442" s="25"/>
      <c r="NL442" s="25"/>
      <c r="NM442" s="25"/>
      <c r="NN442" s="25"/>
      <c r="NO442" s="25"/>
      <c r="NP442" s="25"/>
      <c r="NQ442" s="25"/>
      <c r="NR442" s="25"/>
      <c r="NS442" s="25"/>
      <c r="NT442" s="25"/>
      <c r="NU442" s="25"/>
      <c r="NV442" s="25"/>
      <c r="NW442" s="25"/>
      <c r="NX442" s="25"/>
      <c r="NY442" s="25"/>
      <c r="NZ442" s="25"/>
      <c r="OA442" s="25"/>
      <c r="OB442" s="25"/>
      <c r="OC442" s="25"/>
      <c r="OD442" s="25"/>
      <c r="OE442" s="25"/>
      <c r="OF442" s="25"/>
      <c r="OG442" s="25"/>
      <c r="OH442" s="25"/>
      <c r="OI442" s="25"/>
      <c r="OJ442" s="25"/>
      <c r="OK442" s="25"/>
      <c r="OL442" s="25"/>
      <c r="OM442" s="25"/>
      <c r="ON442" s="25"/>
      <c r="OO442" s="25"/>
      <c r="OP442" s="25"/>
      <c r="OQ442" s="25"/>
      <c r="OR442" s="25"/>
      <c r="OS442" s="25"/>
      <c r="OT442" s="25"/>
      <c r="OU442" s="25"/>
      <c r="OV442" s="25"/>
      <c r="OW442" s="25"/>
      <c r="OX442" s="25"/>
      <c r="OY442" s="25"/>
      <c r="OZ442" s="25"/>
      <c r="PA442" s="25"/>
      <c r="PB442" s="25"/>
      <c r="PC442" s="25"/>
      <c r="PD442" s="25"/>
      <c r="PE442" s="25"/>
      <c r="PF442" s="25"/>
      <c r="PG442" s="25"/>
      <c r="PH442" s="25"/>
      <c r="PI442" s="25"/>
      <c r="PJ442" s="25"/>
      <c r="PK442" s="25"/>
      <c r="PL442" s="25"/>
      <c r="PM442" s="25"/>
      <c r="PN442" s="25"/>
      <c r="PO442" s="25"/>
      <c r="PP442" s="25"/>
      <c r="PQ442" s="25"/>
      <c r="PR442" s="25"/>
      <c r="PS442" s="25"/>
      <c r="PT442" s="25"/>
      <c r="PU442" s="25"/>
      <c r="PV442" s="25"/>
      <c r="PW442" s="25"/>
      <c r="PX442" s="25"/>
      <c r="PY442" s="25"/>
      <c r="PZ442" s="25"/>
      <c r="QA442" s="25"/>
      <c r="QB442" s="25"/>
      <c r="QC442" s="25"/>
      <c r="QD442" s="25"/>
      <c r="QE442" s="25"/>
      <c r="QF442" s="25"/>
      <c r="QG442" s="25"/>
      <c r="QH442" s="25"/>
      <c r="QI442" s="25"/>
      <c r="QJ442" s="25"/>
      <c r="QK442" s="25"/>
      <c r="QL442" s="25"/>
      <c r="QM442" s="25"/>
      <c r="QN442" s="25"/>
      <c r="QO442" s="25"/>
      <c r="QP442" s="25"/>
      <c r="QQ442" s="25"/>
      <c r="QR442" s="25"/>
      <c r="QS442" s="25"/>
      <c r="QT442" s="25"/>
      <c r="QU442" s="25"/>
      <c r="QV442" s="25"/>
      <c r="QW442" s="25"/>
      <c r="QX442" s="25"/>
      <c r="QY442" s="25"/>
      <c r="QZ442" s="25"/>
      <c r="RA442" s="25"/>
      <c r="RB442" s="25"/>
      <c r="RC442" s="25"/>
      <c r="RD442" s="25"/>
      <c r="RE442" s="25"/>
      <c r="RF442" s="25"/>
      <c r="RG442" s="25"/>
      <c r="RH442" s="25"/>
      <c r="RI442" s="25"/>
      <c r="RJ442" s="25"/>
      <c r="RK442" s="25"/>
      <c r="RL442" s="25"/>
      <c r="RM442" s="25"/>
      <c r="RN442" s="25"/>
      <c r="RO442" s="25"/>
      <c r="RP442" s="25"/>
      <c r="RQ442" s="25"/>
      <c r="RR442" s="25"/>
      <c r="RS442" s="25"/>
      <c r="RT442" s="25"/>
      <c r="RU442" s="25"/>
      <c r="RV442" s="25"/>
      <c r="RW442" s="25"/>
      <c r="RX442" s="25"/>
      <c r="RY442" s="25"/>
      <c r="RZ442" s="25"/>
      <c r="SA442" s="25"/>
      <c r="SB442" s="25"/>
      <c r="SC442" s="25"/>
      <c r="SD442" s="25"/>
      <c r="SE442" s="25"/>
      <c r="SF442" s="25"/>
      <c r="SG442" s="25"/>
      <c r="SH442" s="25"/>
      <c r="SI442" s="25"/>
      <c r="SJ442" s="25"/>
      <c r="SK442" s="25"/>
      <c r="SL442" s="25"/>
      <c r="SM442" s="25"/>
      <c r="SN442" s="25"/>
      <c r="SO442" s="25"/>
      <c r="SP442" s="25"/>
      <c r="SQ442" s="25"/>
      <c r="SR442" s="25"/>
      <c r="SS442" s="25"/>
      <c r="ST442" s="25"/>
      <c r="SU442" s="25"/>
      <c r="SV442" s="25"/>
      <c r="SW442" s="25"/>
      <c r="SX442" s="25"/>
      <c r="SY442" s="25"/>
      <c r="SZ442" s="25"/>
      <c r="TA442" s="25"/>
      <c r="TB442" s="25"/>
      <c r="TC442" s="25"/>
      <c r="TD442" s="25"/>
      <c r="TE442" s="25"/>
      <c r="TF442" s="25"/>
      <c r="TG442" s="25"/>
      <c r="TH442" s="25"/>
      <c r="TI442" s="25"/>
      <c r="TJ442" s="25"/>
      <c r="TK442" s="25"/>
      <c r="TL442" s="25"/>
      <c r="TM442" s="25"/>
      <c r="TN442" s="25"/>
      <c r="TO442" s="25"/>
      <c r="TP442" s="25"/>
      <c r="TQ442" s="25"/>
      <c r="TR442" s="25"/>
      <c r="TS442" s="25"/>
      <c r="TT442" s="25"/>
      <c r="TU442" s="25"/>
      <c r="TV442" s="25"/>
      <c r="TW442" s="25"/>
      <c r="TX442" s="25"/>
      <c r="TY442" s="25"/>
      <c r="TZ442" s="25"/>
      <c r="UA442" s="25"/>
      <c r="UB442" s="25"/>
      <c r="UC442" s="25"/>
      <c r="UD442" s="25"/>
      <c r="UE442" s="25"/>
      <c r="UF442" s="25"/>
      <c r="UG442" s="25"/>
      <c r="UH442" s="25"/>
      <c r="UI442" s="25"/>
      <c r="UJ442" s="25"/>
      <c r="UK442" s="25"/>
      <c r="UL442" s="25"/>
      <c r="UM442" s="25"/>
      <c r="UN442" s="25"/>
      <c r="UO442" s="25"/>
      <c r="UP442" s="25"/>
      <c r="UQ442" s="25"/>
      <c r="UR442" s="25"/>
      <c r="US442" s="25"/>
      <c r="UT442" s="25"/>
      <c r="UU442" s="25"/>
      <c r="UV442" s="25"/>
      <c r="UW442" s="25"/>
      <c r="UX442" s="25"/>
      <c r="UY442" s="25"/>
      <c r="UZ442" s="25"/>
      <c r="VA442" s="25"/>
      <c r="VB442" s="25"/>
      <c r="VC442" s="25"/>
      <c r="VD442" s="25"/>
      <c r="VE442" s="25"/>
      <c r="VF442" s="25"/>
      <c r="VG442" s="25"/>
      <c r="VH442" s="25"/>
      <c r="VI442" s="25"/>
      <c r="VJ442" s="25"/>
      <c r="VK442" s="25"/>
      <c r="VL442" s="25"/>
      <c r="VM442" s="25"/>
      <c r="VN442" s="25"/>
      <c r="VO442" s="25"/>
      <c r="VP442" s="25"/>
      <c r="VQ442" s="25"/>
      <c r="VR442" s="25"/>
      <c r="VS442" s="25"/>
      <c r="VT442" s="25"/>
      <c r="VU442" s="25"/>
      <c r="VV442" s="25"/>
      <c r="VW442" s="25"/>
      <c r="VX442" s="25"/>
      <c r="VY442" s="25"/>
      <c r="VZ442" s="25"/>
      <c r="WA442" s="25"/>
      <c r="WB442" s="25"/>
      <c r="WC442" s="25"/>
      <c r="WD442" s="25"/>
      <c r="WE442" s="25"/>
      <c r="WF442" s="25"/>
      <c r="WG442" s="25"/>
      <c r="WH442" s="25"/>
      <c r="WI442" s="25"/>
      <c r="WJ442" s="25"/>
      <c r="WK442" s="25"/>
      <c r="WL442" s="25"/>
      <c r="WM442" s="25"/>
      <c r="WN442" s="25"/>
      <c r="WO442" s="25"/>
      <c r="WP442" s="25"/>
      <c r="WQ442" s="25"/>
      <c r="WR442" s="25"/>
      <c r="WS442" s="25"/>
      <c r="WT442" s="25"/>
      <c r="WU442" s="25"/>
      <c r="WV442" s="25"/>
      <c r="WW442" s="25"/>
      <c r="WX442" s="25"/>
      <c r="WY442" s="25"/>
      <c r="WZ442" s="25"/>
      <c r="XA442" s="25"/>
      <c r="XB442" s="25"/>
      <c r="XC442" s="25"/>
      <c r="XD442" s="25"/>
      <c r="XE442" s="25"/>
      <c r="XF442" s="25"/>
      <c r="XG442" s="25"/>
      <c r="XH442" s="25"/>
      <c r="XI442" s="25"/>
      <c r="XJ442" s="25"/>
      <c r="XK442" s="25"/>
      <c r="XL442" s="25"/>
      <c r="XM442" s="25"/>
      <c r="XN442" s="25"/>
      <c r="XO442" s="25"/>
      <c r="XP442" s="25"/>
      <c r="XQ442" s="25"/>
      <c r="XR442" s="25"/>
      <c r="XS442" s="25"/>
      <c r="XT442" s="25"/>
      <c r="XU442" s="25"/>
      <c r="XV442" s="25"/>
      <c r="XW442" s="25"/>
      <c r="XX442" s="25"/>
      <c r="XY442" s="25"/>
      <c r="XZ442" s="25"/>
      <c r="YA442" s="25"/>
      <c r="YB442" s="25"/>
      <c r="YC442" s="25"/>
      <c r="YD442" s="25"/>
      <c r="YE442" s="25"/>
      <c r="YF442" s="25"/>
      <c r="YG442" s="25"/>
      <c r="YH442" s="25"/>
      <c r="YI442" s="25"/>
      <c r="YJ442" s="25"/>
      <c r="YK442" s="25"/>
      <c r="YL442" s="25"/>
      <c r="YM442" s="25"/>
      <c r="YN442" s="25"/>
      <c r="YO442" s="25"/>
      <c r="YP442" s="25"/>
      <c r="YQ442" s="25"/>
      <c r="YR442" s="25"/>
      <c r="YS442" s="25"/>
      <c r="YT442" s="25"/>
      <c r="YU442" s="25"/>
      <c r="YV442" s="25"/>
      <c r="YW442" s="25"/>
      <c r="YX442" s="25"/>
      <c r="YY442" s="25"/>
      <c r="YZ442" s="25"/>
      <c r="ZA442" s="25"/>
      <c r="ZB442" s="25"/>
      <c r="ZC442" s="25"/>
      <c r="ZD442" s="25"/>
      <c r="ZE442" s="25"/>
      <c r="ZF442" s="25"/>
      <c r="ZG442" s="25"/>
      <c r="ZH442" s="25"/>
      <c r="ZI442" s="25"/>
      <c r="ZJ442" s="25"/>
      <c r="ZK442" s="25"/>
      <c r="ZL442" s="25"/>
      <c r="ZM442" s="25"/>
      <c r="ZN442" s="25"/>
      <c r="ZO442" s="25"/>
      <c r="ZP442" s="25"/>
      <c r="ZQ442" s="25"/>
      <c r="ZR442" s="25"/>
      <c r="ZS442" s="25"/>
      <c r="ZT442" s="25"/>
      <c r="ZU442" s="25"/>
      <c r="ZV442" s="25"/>
      <c r="ZW442" s="25"/>
      <c r="ZX442" s="25"/>
      <c r="ZY442" s="25"/>
      <c r="ZZ442" s="25"/>
      <c r="AAA442" s="25"/>
      <c r="AAB442" s="25"/>
      <c r="AAC442" s="25"/>
      <c r="AAD442" s="25"/>
      <c r="AAE442" s="25"/>
      <c r="AAF442" s="25"/>
      <c r="AAG442" s="25"/>
      <c r="AAH442" s="25"/>
      <c r="AAI442" s="25"/>
      <c r="AAJ442" s="25"/>
      <c r="AAK442" s="25"/>
      <c r="AAL442" s="25"/>
      <c r="AAM442" s="25"/>
      <c r="AAN442" s="25"/>
      <c r="AAO442" s="25"/>
      <c r="AAP442" s="25"/>
      <c r="AAQ442" s="25"/>
      <c r="AAR442" s="25"/>
      <c r="AAS442" s="25"/>
      <c r="AAT442" s="25"/>
      <c r="AAU442" s="25"/>
      <c r="AAV442" s="25"/>
      <c r="AAW442" s="25"/>
      <c r="AAX442" s="25"/>
      <c r="AAY442" s="25"/>
      <c r="AAZ442" s="25"/>
      <c r="ABA442" s="25"/>
      <c r="ABB442" s="25"/>
      <c r="ABC442" s="25"/>
      <c r="ABD442" s="25"/>
      <c r="ABE442" s="25"/>
      <c r="ABF442" s="25"/>
      <c r="ABG442" s="25"/>
      <c r="ABH442" s="25"/>
      <c r="ABI442" s="25"/>
      <c r="ABJ442" s="25"/>
      <c r="ABK442" s="25"/>
      <c r="ABL442" s="25"/>
      <c r="ABM442" s="25"/>
      <c r="ABN442" s="25"/>
      <c r="ABO442" s="25"/>
      <c r="ABP442" s="25"/>
      <c r="ABQ442" s="25"/>
      <c r="ABR442" s="25"/>
      <c r="ABS442" s="25"/>
      <c r="ABT442" s="25"/>
      <c r="ABU442" s="25"/>
      <c r="ABV442" s="25"/>
      <c r="ABW442" s="25"/>
      <c r="ABX442" s="25"/>
      <c r="ABY442" s="25"/>
      <c r="ABZ442" s="25"/>
      <c r="ACA442" s="25"/>
      <c r="ACB442" s="25"/>
      <c r="ACC442" s="25"/>
      <c r="ACD442" s="25"/>
      <c r="ACE442" s="25"/>
      <c r="ACF442" s="25"/>
      <c r="ACG442" s="25"/>
      <c r="ACH442" s="25"/>
      <c r="ACI442" s="25"/>
      <c r="ACJ442" s="25"/>
      <c r="ACK442" s="25"/>
      <c r="ACL442" s="25"/>
      <c r="ACM442" s="25"/>
      <c r="ACN442" s="25"/>
      <c r="ACO442" s="25"/>
      <c r="ACP442" s="25"/>
      <c r="ACQ442" s="25"/>
      <c r="ACR442" s="25"/>
      <c r="ACS442" s="25"/>
      <c r="ACT442" s="25"/>
      <c r="ACU442" s="25"/>
      <c r="ACV442" s="25"/>
      <c r="ACW442" s="25"/>
      <c r="ACX442" s="25"/>
      <c r="ACY442" s="25"/>
      <c r="ACZ442" s="25"/>
      <c r="ADA442" s="25"/>
      <c r="ADB442" s="25"/>
      <c r="ADC442" s="25"/>
      <c r="ADD442" s="25"/>
      <c r="ADE442" s="25"/>
      <c r="ADF442" s="25"/>
      <c r="ADG442" s="25"/>
      <c r="ADH442" s="25"/>
      <c r="ADI442" s="25"/>
      <c r="ADJ442" s="25"/>
      <c r="ADK442" s="25"/>
      <c r="ADL442" s="25"/>
      <c r="ADM442" s="25"/>
      <c r="ADN442" s="25"/>
      <c r="ADO442" s="25"/>
      <c r="ADP442" s="25"/>
      <c r="ADQ442" s="25"/>
      <c r="ADR442" s="25"/>
      <c r="ADS442" s="25"/>
      <c r="ADT442" s="25"/>
      <c r="ADU442" s="25"/>
      <c r="ADV442" s="25"/>
      <c r="ADW442" s="25"/>
      <c r="ADX442" s="25"/>
      <c r="ADY442" s="25"/>
      <c r="ADZ442" s="25"/>
      <c r="AEA442" s="25"/>
      <c r="AEB442" s="25"/>
      <c r="AEC442" s="25"/>
      <c r="AED442" s="25"/>
      <c r="AEE442" s="25"/>
      <c r="AEF442" s="25"/>
      <c r="AEG442" s="25"/>
      <c r="AEH442" s="25"/>
      <c r="AEI442" s="25"/>
      <c r="AEJ442" s="25"/>
      <c r="AEK442" s="25"/>
      <c r="AEL442" s="25"/>
      <c r="AEM442" s="25"/>
      <c r="AEN442" s="25"/>
      <c r="AEO442" s="25"/>
      <c r="AEP442" s="25"/>
      <c r="AEQ442" s="25"/>
      <c r="AER442" s="25"/>
      <c r="AES442" s="25"/>
      <c r="AET442" s="25"/>
      <c r="AEU442" s="25"/>
      <c r="AEV442" s="25"/>
      <c r="AEW442" s="25"/>
      <c r="AEX442" s="25"/>
      <c r="AEY442" s="25"/>
      <c r="AEZ442" s="25"/>
      <c r="AFA442" s="25"/>
      <c r="AFB442" s="25"/>
      <c r="AFC442" s="25"/>
      <c r="AFD442" s="25"/>
      <c r="AFE442" s="25"/>
      <c r="AFF442" s="25"/>
      <c r="AFG442" s="25"/>
      <c r="AFH442" s="25"/>
      <c r="AFI442" s="25"/>
      <c r="AFJ442" s="25"/>
      <c r="AFK442" s="25"/>
      <c r="AFL442" s="25"/>
      <c r="AFM442" s="25"/>
      <c r="AFN442" s="25"/>
      <c r="AFO442" s="25"/>
      <c r="AFP442" s="25"/>
      <c r="AFQ442" s="25"/>
      <c r="AFR442" s="25"/>
      <c r="AFS442" s="25"/>
      <c r="AFT442" s="25"/>
      <c r="AFU442" s="25"/>
      <c r="AFV442" s="25"/>
      <c r="AFW442" s="25"/>
      <c r="AFX442" s="25"/>
      <c r="AFY442" s="25"/>
      <c r="AFZ442" s="25"/>
      <c r="AGA442" s="25"/>
      <c r="AGB442" s="25"/>
      <c r="AGC442" s="25"/>
      <c r="AGD442" s="25"/>
      <c r="AGE442" s="25"/>
      <c r="AGF442" s="25"/>
      <c r="AGG442" s="25"/>
      <c r="AGH442" s="25"/>
      <c r="AGI442" s="25"/>
      <c r="AGJ442" s="25"/>
      <c r="AGK442" s="25"/>
      <c r="AGL442" s="25"/>
      <c r="AGM442" s="25"/>
      <c r="AGN442" s="25"/>
      <c r="AGO442" s="25"/>
      <c r="AGP442" s="25"/>
      <c r="AGQ442" s="25"/>
      <c r="AGR442" s="25"/>
      <c r="AGS442" s="25"/>
      <c r="AGT442" s="25"/>
      <c r="AGU442" s="25"/>
      <c r="AGV442" s="25"/>
      <c r="AGW442" s="25"/>
      <c r="AGX442" s="25"/>
      <c r="AGY442" s="25"/>
      <c r="AGZ442" s="25"/>
      <c r="AHA442" s="25"/>
      <c r="AHB442" s="25"/>
      <c r="AHC442" s="25"/>
      <c r="AHD442" s="25"/>
      <c r="AHE442" s="25"/>
      <c r="AHF442" s="25"/>
      <c r="AHG442" s="25"/>
      <c r="AHH442" s="25"/>
      <c r="AHI442" s="25"/>
      <c r="AHJ442" s="25"/>
      <c r="AHK442" s="25"/>
      <c r="AHL442" s="25"/>
      <c r="AHM442" s="25"/>
      <c r="AHN442" s="25"/>
      <c r="AHO442" s="25"/>
      <c r="AHP442" s="25"/>
      <c r="AHQ442" s="25"/>
      <c r="AHR442" s="25"/>
      <c r="AHS442" s="25"/>
      <c r="AHT442" s="25"/>
      <c r="AHU442" s="25"/>
      <c r="AHV442" s="25"/>
      <c r="AHW442" s="25"/>
      <c r="AHX442" s="25"/>
      <c r="AHY442" s="25"/>
      <c r="AHZ442" s="25"/>
      <c r="AIA442" s="25"/>
      <c r="AIB442" s="25"/>
      <c r="AIC442" s="25"/>
      <c r="AID442" s="25"/>
      <c r="AIE442" s="25"/>
      <c r="AIF442" s="25"/>
      <c r="AIG442" s="25"/>
      <c r="AIH442" s="25"/>
      <c r="AII442" s="25"/>
      <c r="AIJ442" s="25"/>
      <c r="AIK442" s="25"/>
      <c r="AIL442" s="25"/>
      <c r="AIM442" s="25"/>
      <c r="AIN442" s="25"/>
      <c r="AIO442" s="25"/>
      <c r="AIP442" s="25"/>
      <c r="AIQ442" s="25"/>
      <c r="AIR442" s="25"/>
      <c r="AIS442" s="25"/>
      <c r="AIT442" s="25"/>
      <c r="AIU442" s="25"/>
      <c r="AIV442" s="25"/>
      <c r="AIW442" s="25"/>
      <c r="AIX442" s="25"/>
      <c r="AIY442" s="25"/>
      <c r="AIZ442" s="25"/>
      <c r="AJA442" s="25"/>
      <c r="AJB442" s="25"/>
      <c r="AJC442" s="25"/>
      <c r="AJD442" s="25"/>
      <c r="AJE442" s="25"/>
      <c r="AJF442" s="25"/>
      <c r="AJG442" s="25"/>
      <c r="AJH442" s="25"/>
      <c r="AJI442" s="25"/>
      <c r="AJJ442" s="25"/>
      <c r="AJK442" s="25"/>
      <c r="AJL442" s="25"/>
      <c r="AJM442" s="25"/>
      <c r="AJN442" s="25"/>
      <c r="AJO442" s="25"/>
      <c r="AJP442" s="25"/>
      <c r="AJQ442" s="25"/>
      <c r="AJR442" s="25"/>
      <c r="AJS442" s="25"/>
      <c r="AJT442" s="25"/>
      <c r="AJU442" s="25"/>
      <c r="AJV442" s="25"/>
      <c r="AJW442" s="25"/>
      <c r="AJX442" s="25"/>
      <c r="AJY442" s="25"/>
      <c r="AJZ442" s="25"/>
      <c r="AKA442" s="25"/>
      <c r="AKB442" s="25"/>
      <c r="AKC442" s="25"/>
      <c r="AKD442" s="25"/>
      <c r="AKE442" s="25"/>
      <c r="AKF442" s="25"/>
      <c r="AKG442" s="25"/>
      <c r="AKH442" s="25"/>
      <c r="AKI442" s="25"/>
      <c r="AKJ442" s="25"/>
      <c r="AKK442" s="25"/>
      <c r="AKL442" s="25"/>
      <c r="AKM442" s="25"/>
      <c r="AKN442" s="25"/>
      <c r="AKO442" s="25"/>
      <c r="AKP442" s="25"/>
      <c r="AKQ442" s="25"/>
      <c r="AKR442" s="25"/>
      <c r="AKS442" s="25"/>
      <c r="AKT442" s="25"/>
      <c r="AKU442" s="25"/>
      <c r="AKV442" s="25"/>
      <c r="AKW442" s="25"/>
      <c r="AKX442" s="25"/>
      <c r="AKY442" s="25"/>
      <c r="AKZ442" s="25"/>
      <c r="ALA442" s="25"/>
      <c r="ALB442" s="25"/>
      <c r="ALC442" s="25"/>
      <c r="ALD442" s="25"/>
      <c r="ALE442" s="25"/>
      <c r="ALF442" s="25"/>
      <c r="ALG442" s="25"/>
      <c r="ALH442" s="25"/>
      <c r="ALI442" s="25"/>
      <c r="ALJ442" s="25"/>
      <c r="ALK442" s="25"/>
    </row>
    <row r="443" spans="1:999" s="26" customFormat="1" ht="17" customHeight="1">
      <c r="A443" s="86"/>
      <c r="B443" s="125" t="d">
        <v>2025-11-28</v>
      </c>
      <c r="C443" s="122" t="s">
        <v>938</v>
      </c>
      <c r="D443" s="122" t="s">
        <v>17</v>
      </c>
      <c r="E443" s="122" t="s">
        <v>16</v>
      </c>
      <c r="F443" s="123" t="s">
        <v>939</v>
      </c>
      <c r="G443" s="124" t="s">
        <v>940</v>
      </c>
      <c r="H443" s="124">
        <v>50</v>
      </c>
      <c r="I443" s="124" t="s">
        <v>941</v>
      </c>
      <c r="J443" s="122" t="s">
        <v>58</v>
      </c>
      <c r="K443" s="38"/>
      <c r="L443" s="7"/>
      <c r="M443" s="7"/>
      <c r="N443" s="7"/>
      <c r="O443" s="7"/>
      <c r="P443" s="7"/>
      <c r="Q443" s="7"/>
      <c r="R443" s="7"/>
      <c r="S443" s="7"/>
      <c r="T443" s="7"/>
      <c r="U443" s="7"/>
      <c r="V443" s="7"/>
      <c r="W443" s="7"/>
      <c r="X443" s="7"/>
      <c r="Y443" s="7"/>
      <c r="Z443" s="7"/>
      <c r="AA443" s="7"/>
      <c r="AB443" s="7"/>
      <c r="AC443" s="7"/>
      <c r="AD443" s="7"/>
      <c r="AE443" s="7"/>
      <c r="AF443" s="7"/>
      <c r="AG443" s="7"/>
      <c r="AH443" s="7"/>
      <c r="AI443" s="7"/>
      <c r="AJ443" s="7"/>
      <c r="AK443" s="7"/>
      <c r="AL443" s="7"/>
      <c r="AM443" s="7"/>
      <c r="AN443" s="7"/>
      <c r="AO443" s="7"/>
      <c r="AP443" s="7"/>
      <c r="AQ443" s="7"/>
      <c r="AR443" s="7"/>
      <c r="AS443" s="7"/>
      <c r="AT443" s="7"/>
      <c r="AU443" s="7"/>
      <c r="AV443" s="7"/>
      <c r="AW443" s="7"/>
      <c r="AX443" s="7"/>
      <c r="AY443" s="7"/>
      <c r="AZ443" s="7"/>
      <c r="BA443" s="7"/>
      <c r="BB443" s="7"/>
      <c r="BC443" s="7"/>
      <c r="BD443" s="7"/>
      <c r="BE443" s="7"/>
      <c r="BF443" s="7"/>
      <c r="BG443" s="7"/>
      <c r="BH443" s="7"/>
      <c r="BI443" s="7"/>
      <c r="BJ443" s="7"/>
      <c r="BK443" s="7"/>
      <c r="BL443" s="7"/>
      <c r="BM443" s="7"/>
      <c r="BN443" s="7"/>
      <c r="BO443" s="7"/>
      <c r="BP443" s="7"/>
      <c r="BQ443" s="7"/>
      <c r="BR443" s="7"/>
      <c r="BS443" s="7"/>
      <c r="BT443" s="7"/>
      <c r="BU443" s="7"/>
      <c r="BV443" s="7"/>
      <c r="BW443" s="7"/>
      <c r="BX443" s="7"/>
      <c r="BY443" s="7"/>
      <c r="BZ443" s="7"/>
      <c r="CA443" s="7"/>
      <c r="CB443" s="7"/>
      <c r="CC443" s="7"/>
      <c r="CD443" s="7"/>
      <c r="CE443" s="7"/>
      <c r="CF443" s="7"/>
      <c r="CG443" s="7"/>
      <c r="CH443" s="7"/>
      <c r="CI443" s="7"/>
      <c r="CJ443" s="7"/>
      <c r="CK443" s="7"/>
      <c r="CL443" s="7"/>
      <c r="CM443" s="7"/>
      <c r="CN443" s="7"/>
      <c r="CO443" s="7"/>
      <c r="CP443" s="7"/>
      <c r="CQ443" s="7"/>
      <c r="CR443" s="7"/>
      <c r="CS443" s="7"/>
      <c r="CT443" s="7"/>
      <c r="CU443" s="7"/>
      <c r="CV443" s="7"/>
      <c r="CW443" s="7"/>
      <c r="CX443" s="7"/>
      <c r="CY443" s="7"/>
      <c r="CZ443" s="7"/>
      <c r="DA443" s="7"/>
      <c r="DB443" s="7"/>
      <c r="DC443" s="7"/>
      <c r="DD443" s="7"/>
      <c r="DE443" s="7"/>
      <c r="DF443" s="7"/>
      <c r="DG443" s="7"/>
      <c r="DH443" s="7"/>
      <c r="DI443" s="7"/>
      <c r="DJ443" s="7"/>
      <c r="DK443" s="7"/>
      <c r="DL443" s="7"/>
      <c r="DM443" s="7"/>
      <c r="DN443" s="7"/>
      <c r="DO443" s="7"/>
      <c r="DP443" s="7"/>
      <c r="DQ443" s="7"/>
      <c r="DR443" s="7"/>
      <c r="DS443" s="7"/>
      <c r="DT443" s="7"/>
      <c r="DU443" s="7"/>
      <c r="DV443" s="7"/>
      <c r="DW443" s="7"/>
      <c r="DX443" s="7"/>
      <c r="DY443" s="7"/>
      <c r="DZ443" s="7"/>
      <c r="EA443" s="7"/>
      <c r="EB443" s="7"/>
      <c r="EC443" s="7"/>
      <c r="ED443" s="7"/>
      <c r="EE443" s="7"/>
      <c r="EF443" s="7"/>
      <c r="EG443" s="7"/>
      <c r="EH443" s="7"/>
      <c r="EI443" s="7"/>
      <c r="EJ443" s="7"/>
      <c r="EK443" s="7"/>
      <c r="EL443" s="7"/>
      <c r="EM443" s="7"/>
      <c r="EN443" s="7"/>
      <c r="EO443" s="7"/>
      <c r="EP443" s="7"/>
      <c r="EQ443" s="7"/>
      <c r="ER443" s="7"/>
      <c r="ES443" s="7"/>
      <c r="ET443" s="7"/>
      <c r="EU443" s="7"/>
      <c r="EV443" s="7"/>
      <c r="EW443" s="7"/>
      <c r="EX443" s="7"/>
      <c r="EY443" s="7"/>
      <c r="EZ443" s="7"/>
      <c r="FA443" s="7"/>
      <c r="FB443" s="7"/>
      <c r="FC443" s="7"/>
      <c r="FD443" s="7"/>
      <c r="FE443" s="7"/>
      <c r="FF443" s="7"/>
      <c r="FG443" s="7"/>
      <c r="FH443" s="7"/>
      <c r="FI443" s="7"/>
      <c r="FJ443" s="7"/>
      <c r="FK443" s="7"/>
      <c r="FL443" s="7"/>
      <c r="FM443" s="7"/>
      <c r="FN443" s="7"/>
      <c r="FO443" s="7"/>
      <c r="FP443" s="7"/>
      <c r="FQ443" s="7"/>
      <c r="FR443" s="7"/>
      <c r="FS443" s="7"/>
      <c r="FT443" s="7"/>
      <c r="FU443" s="7"/>
      <c r="FV443" s="7"/>
      <c r="FW443" s="7"/>
      <c r="FX443" s="7"/>
      <c r="FY443" s="7"/>
      <c r="FZ443" s="7"/>
      <c r="GA443" s="7"/>
      <c r="GB443" s="7"/>
      <c r="GC443" s="7"/>
      <c r="GD443" s="7"/>
      <c r="GE443" s="7"/>
      <c r="GF443" s="7"/>
      <c r="GG443" s="7"/>
      <c r="GH443" s="7"/>
      <c r="GI443" s="7"/>
      <c r="GJ443" s="7"/>
      <c r="GK443" s="7"/>
      <c r="GL443" s="7"/>
      <c r="GM443" s="7"/>
      <c r="GN443" s="7"/>
      <c r="GO443" s="7"/>
      <c r="GP443" s="7"/>
      <c r="GQ443" s="7"/>
      <c r="GR443" s="7"/>
      <c r="GS443" s="7"/>
      <c r="GT443" s="7"/>
      <c r="GU443" s="7"/>
      <c r="GV443" s="7"/>
      <c r="GW443" s="7"/>
      <c r="GX443" s="7"/>
      <c r="GY443" s="7"/>
      <c r="GZ443" s="7"/>
      <c r="HA443" s="7"/>
      <c r="HB443" s="7"/>
      <c r="HC443" s="7"/>
      <c r="HD443" s="7"/>
      <c r="HE443" s="7"/>
      <c r="HF443" s="7"/>
      <c r="HG443" s="7"/>
      <c r="HH443" s="7"/>
      <c r="HI443" s="7"/>
      <c r="HJ443" s="7"/>
      <c r="HK443" s="7"/>
      <c r="HL443" s="7"/>
      <c r="HM443" s="7"/>
      <c r="HN443" s="7"/>
      <c r="HO443" s="7"/>
      <c r="HP443" s="7"/>
      <c r="HQ443" s="7"/>
      <c r="HR443" s="7"/>
      <c r="HS443" s="7"/>
      <c r="HT443" s="7"/>
      <c r="HU443" s="7"/>
      <c r="HV443" s="7"/>
      <c r="HW443" s="7"/>
    </row>
    <row r="444" spans="1:999" s="26" customFormat="1" ht="17" customHeight="1">
      <c r="A444" s="86"/>
      <c r="B444" s="82" t="d">
        <v>2025-11-28</v>
      </c>
      <c r="C444" s="83" t="s">
        <v>2252</v>
      </c>
      <c r="D444" s="83" t="s">
        <v>15</v>
      </c>
      <c r="E444" s="83" t="s">
        <v>16</v>
      </c>
      <c r="F444" s="84" t="s">
        <v>1774</v>
      </c>
      <c r="G444" s="85" t="s">
        <v>1775</v>
      </c>
      <c r="H444" s="85" t="s">
        <v>339</v>
      </c>
      <c r="I444" s="85" t="s">
        <v>1776</v>
      </c>
      <c r="J444" s="83" t="s">
        <v>1215</v>
      </c>
      <c r="K444" s="38"/>
      <c r="L444" s="7"/>
      <c r="M444" s="7"/>
      <c r="N444" s="7"/>
      <c r="O444" s="7"/>
      <c r="P444" s="7"/>
      <c r="Q444" s="7"/>
      <c r="R444" s="7"/>
      <c r="S444" s="7"/>
      <c r="T444" s="7"/>
      <c r="U444" s="7"/>
      <c r="V444" s="7"/>
      <c r="W444" s="7"/>
      <c r="X444" s="7"/>
      <c r="Y444" s="7"/>
      <c r="Z444" s="7"/>
      <c r="AA444" s="7"/>
      <c r="AB444" s="7"/>
      <c r="AC444" s="7"/>
      <c r="AD444" s="7"/>
      <c r="AE444" s="7"/>
      <c r="AF444" s="7"/>
      <c r="AG444" s="7"/>
      <c r="AH444" s="7"/>
      <c r="AI444" s="7"/>
      <c r="AJ444" s="7"/>
      <c r="AK444" s="7"/>
      <c r="AL444" s="7"/>
      <c r="AM444" s="7"/>
      <c r="AN444" s="7"/>
      <c r="AO444" s="7"/>
      <c r="AP444" s="7"/>
      <c r="AQ444" s="7"/>
      <c r="AR444" s="7"/>
      <c r="AS444" s="7"/>
      <c r="AT444" s="7"/>
      <c r="AU444" s="7"/>
      <c r="AV444" s="7"/>
      <c r="AW444" s="7"/>
      <c r="AX444" s="7"/>
      <c r="AY444" s="7"/>
      <c r="AZ444" s="7"/>
      <c r="BA444" s="7"/>
      <c r="BB444" s="7"/>
      <c r="BC444" s="7"/>
      <c r="BD444" s="7"/>
      <c r="BE444" s="7"/>
      <c r="BF444" s="7"/>
      <c r="BG444" s="7"/>
      <c r="BH444" s="7"/>
      <c r="BI444" s="7"/>
      <c r="BJ444" s="7"/>
      <c r="BK444" s="7"/>
      <c r="BL444" s="7"/>
      <c r="BM444" s="7"/>
      <c r="BN444" s="7"/>
      <c r="BO444" s="7"/>
      <c r="BP444" s="7"/>
      <c r="BQ444" s="7"/>
      <c r="BR444" s="7"/>
      <c r="BS444" s="7"/>
      <c r="BT444" s="7"/>
      <c r="BU444" s="7"/>
      <c r="BV444" s="7"/>
      <c r="BW444" s="7"/>
      <c r="BX444" s="7"/>
      <c r="BY444" s="7"/>
      <c r="BZ444" s="7"/>
      <c r="CA444" s="7"/>
      <c r="CB444" s="7"/>
      <c r="CC444" s="7"/>
      <c r="CD444" s="7"/>
      <c r="CE444" s="7"/>
      <c r="CF444" s="7"/>
      <c r="CG444" s="7"/>
      <c r="CH444" s="7"/>
      <c r="CI444" s="7"/>
      <c r="CJ444" s="7"/>
      <c r="CK444" s="7"/>
      <c r="CL444" s="7"/>
      <c r="CM444" s="7"/>
      <c r="CN444" s="7"/>
      <c r="CO444" s="7"/>
      <c r="CP444" s="7"/>
      <c r="CQ444" s="7"/>
      <c r="CR444" s="7"/>
      <c r="CS444" s="7"/>
      <c r="CT444" s="7"/>
      <c r="CU444" s="7"/>
      <c r="CV444" s="7"/>
      <c r="CW444" s="7"/>
      <c r="CX444" s="7"/>
      <c r="CY444" s="7"/>
      <c r="CZ444" s="7"/>
      <c r="DA444" s="7"/>
      <c r="DB444" s="7"/>
      <c r="DC444" s="7"/>
      <c r="DD444" s="7"/>
      <c r="DE444" s="7"/>
      <c r="DF444" s="7"/>
      <c r="DG444" s="7"/>
      <c r="DH444" s="7"/>
      <c r="DI444" s="7"/>
      <c r="DJ444" s="7"/>
      <c r="DK444" s="7"/>
      <c r="DL444" s="7"/>
      <c r="DM444" s="7"/>
      <c r="DN444" s="7"/>
      <c r="DO444" s="7"/>
      <c r="DP444" s="7"/>
      <c r="DQ444" s="7"/>
      <c r="DR444" s="7"/>
      <c r="DS444" s="7"/>
      <c r="DT444" s="7"/>
      <c r="DU444" s="7"/>
      <c r="DV444" s="7"/>
      <c r="DW444" s="7"/>
      <c r="DX444" s="7"/>
      <c r="DY444" s="7"/>
      <c r="DZ444" s="7"/>
      <c r="EA444" s="7"/>
      <c r="EB444" s="7"/>
      <c r="EC444" s="7"/>
      <c r="ED444" s="7"/>
      <c r="EE444" s="7"/>
      <c r="EF444" s="7"/>
      <c r="EG444" s="7"/>
      <c r="EH444" s="7"/>
      <c r="EI444" s="7"/>
      <c r="EJ444" s="7"/>
      <c r="EK444" s="7"/>
      <c r="EL444" s="7"/>
      <c r="EM444" s="7"/>
      <c r="EN444" s="7"/>
      <c r="EO444" s="7"/>
      <c r="EP444" s="7"/>
      <c r="EQ444" s="7"/>
      <c r="ER444" s="7"/>
      <c r="ES444" s="7"/>
      <c r="ET444" s="7"/>
      <c r="EU444" s="7"/>
      <c r="EV444" s="7"/>
      <c r="EW444" s="7"/>
      <c r="EX444" s="7"/>
      <c r="EY444" s="7"/>
      <c r="EZ444" s="7"/>
      <c r="FA444" s="7"/>
      <c r="FB444" s="7"/>
      <c r="FC444" s="7"/>
      <c r="FD444" s="7"/>
      <c r="FE444" s="7"/>
      <c r="FF444" s="7"/>
      <c r="FG444" s="7"/>
      <c r="FH444" s="7"/>
      <c r="FI444" s="7"/>
      <c r="FJ444" s="7"/>
      <c r="FK444" s="7"/>
      <c r="FL444" s="7"/>
      <c r="FM444" s="7"/>
      <c r="FN444" s="7"/>
      <c r="FO444" s="7"/>
      <c r="FP444" s="7"/>
      <c r="FQ444" s="7"/>
      <c r="FR444" s="7"/>
      <c r="FS444" s="7"/>
      <c r="FT444" s="7"/>
      <c r="FU444" s="7"/>
      <c r="FV444" s="7"/>
      <c r="FW444" s="7"/>
      <c r="FX444" s="7"/>
      <c r="FY444" s="7"/>
      <c r="FZ444" s="7"/>
      <c r="GA444" s="7"/>
      <c r="GB444" s="7"/>
      <c r="GC444" s="7"/>
      <c r="GD444" s="7"/>
      <c r="GE444" s="7"/>
      <c r="GF444" s="7"/>
      <c r="GG444" s="7"/>
      <c r="GH444" s="7"/>
      <c r="GI444" s="7"/>
      <c r="GJ444" s="7"/>
      <c r="GK444" s="7"/>
      <c r="GL444" s="7"/>
      <c r="GM444" s="7"/>
      <c r="GN444" s="7"/>
      <c r="GO444" s="7"/>
      <c r="GP444" s="7"/>
      <c r="GQ444" s="7"/>
      <c r="GR444" s="7"/>
      <c r="GS444" s="7"/>
      <c r="GT444" s="7"/>
      <c r="GU444" s="7"/>
      <c r="GV444" s="7"/>
      <c r="GW444" s="7"/>
      <c r="GX444" s="7"/>
      <c r="GY444" s="7"/>
      <c r="GZ444" s="7"/>
      <c r="HA444" s="7"/>
      <c r="HB444" s="7"/>
      <c r="HC444" s="7"/>
      <c r="HD444" s="7"/>
      <c r="HE444" s="7"/>
      <c r="HF444" s="7"/>
      <c r="HG444" s="7"/>
      <c r="HH444" s="7"/>
      <c r="HI444" s="7"/>
      <c r="HJ444" s="7"/>
      <c r="HK444" s="7"/>
      <c r="HL444" s="7"/>
      <c r="HM444" s="7"/>
      <c r="HN444" s="7"/>
      <c r="HO444" s="7"/>
      <c r="HP444" s="7"/>
      <c r="HQ444" s="7"/>
      <c r="HR444" s="7"/>
      <c r="HS444" s="7"/>
      <c r="HT444" s="7"/>
      <c r="HU444" s="7"/>
      <c r="HV444" s="7"/>
      <c r="HW444" s="7"/>
    </row>
    <row r="445" spans="1:999" s="26" customFormat="1" ht="17" customHeight="1">
      <c r="A445" s="97"/>
      <c r="B445" s="117" t="d">
        <v>2025-11-28</v>
      </c>
      <c r="C445" s="118" t="s">
        <v>1380</v>
      </c>
      <c r="D445" s="118" t="s">
        <v>17</v>
      </c>
      <c r="E445" s="118" t="s">
        <v>28</v>
      </c>
      <c r="F445" s="119" t="s">
        <v>1381</v>
      </c>
      <c r="G445" s="120" t="s">
        <v>1382</v>
      </c>
      <c r="H445" s="120">
        <v>53</v>
      </c>
      <c r="I445" s="120" t="s">
        <v>1383</v>
      </c>
      <c r="J445" s="118" t="s">
        <v>1384</v>
      </c>
      <c r="K445" s="38"/>
      <c r="L445" s="7"/>
      <c r="M445" s="7"/>
      <c r="N445" s="7"/>
      <c r="O445" s="7"/>
      <c r="P445" s="7"/>
      <c r="Q445" s="7"/>
      <c r="R445" s="7"/>
      <c r="S445" s="7"/>
      <c r="T445" s="7"/>
      <c r="U445" s="7"/>
      <c r="V445" s="7"/>
      <c r="W445" s="7"/>
      <c r="X445" s="7"/>
      <c r="Y445" s="7"/>
      <c r="Z445" s="7"/>
      <c r="AA445" s="7"/>
      <c r="AB445" s="7"/>
      <c r="AC445" s="7"/>
      <c r="AD445" s="7"/>
      <c r="AE445" s="7"/>
      <c r="AF445" s="7"/>
      <c r="AG445" s="7"/>
      <c r="AH445" s="7"/>
      <c r="AI445" s="7"/>
      <c r="AJ445" s="7"/>
      <c r="AK445" s="7"/>
      <c r="AL445" s="7"/>
      <c r="AM445" s="7"/>
      <c r="AN445" s="7"/>
      <c r="AO445" s="7"/>
      <c r="AP445" s="7"/>
      <c r="AQ445" s="7"/>
      <c r="AR445" s="7"/>
      <c r="AS445" s="7"/>
      <c r="AT445" s="7"/>
      <c r="AU445" s="7"/>
      <c r="AV445" s="7"/>
      <c r="AW445" s="7"/>
      <c r="AX445" s="7"/>
      <c r="AY445" s="7"/>
      <c r="AZ445" s="7"/>
      <c r="BA445" s="7"/>
      <c r="BB445" s="7"/>
      <c r="BC445" s="7"/>
      <c r="BD445" s="7"/>
      <c r="BE445" s="7"/>
      <c r="BF445" s="7"/>
      <c r="BG445" s="7"/>
      <c r="BH445" s="7"/>
      <c r="BI445" s="7"/>
      <c r="BJ445" s="7"/>
      <c r="BK445" s="7"/>
      <c r="BL445" s="7"/>
      <c r="BM445" s="7"/>
      <c r="BN445" s="7"/>
      <c r="BO445" s="7"/>
      <c r="BP445" s="7"/>
      <c r="BQ445" s="7"/>
      <c r="BR445" s="7"/>
      <c r="BS445" s="7"/>
      <c r="BT445" s="7"/>
      <c r="BU445" s="7"/>
      <c r="BV445" s="7"/>
      <c r="BW445" s="7"/>
      <c r="BX445" s="7"/>
      <c r="BY445" s="7"/>
      <c r="BZ445" s="7"/>
      <c r="CA445" s="7"/>
      <c r="CB445" s="7"/>
      <c r="CC445" s="7"/>
      <c r="CD445" s="7"/>
      <c r="CE445" s="7"/>
      <c r="CF445" s="7"/>
      <c r="CG445" s="7"/>
      <c r="CH445" s="7"/>
      <c r="CI445" s="7"/>
      <c r="CJ445" s="7"/>
      <c r="CK445" s="7"/>
      <c r="CL445" s="7"/>
      <c r="CM445" s="7"/>
      <c r="CN445" s="7"/>
      <c r="CO445" s="7"/>
      <c r="CP445" s="7"/>
      <c r="CQ445" s="7"/>
      <c r="CR445" s="7"/>
      <c r="CS445" s="7"/>
      <c r="CT445" s="7"/>
      <c r="CU445" s="7"/>
      <c r="CV445" s="7"/>
      <c r="CW445" s="7"/>
      <c r="CX445" s="7"/>
      <c r="CY445" s="7"/>
      <c r="CZ445" s="7"/>
      <c r="DA445" s="7"/>
      <c r="DB445" s="7"/>
      <c r="DC445" s="7"/>
      <c r="DD445" s="7"/>
      <c r="DE445" s="7"/>
      <c r="DF445" s="7"/>
      <c r="DG445" s="7"/>
      <c r="DH445" s="7"/>
      <c r="DI445" s="7"/>
      <c r="DJ445" s="7"/>
      <c r="DK445" s="7"/>
      <c r="DL445" s="7"/>
      <c r="DM445" s="7"/>
      <c r="DN445" s="7"/>
      <c r="DO445" s="7"/>
      <c r="DP445" s="7"/>
      <c r="DQ445" s="7"/>
      <c r="DR445" s="7"/>
      <c r="DS445" s="7"/>
      <c r="DT445" s="7"/>
      <c r="DU445" s="7"/>
      <c r="DV445" s="7"/>
      <c r="DW445" s="7"/>
      <c r="DX445" s="7"/>
      <c r="DY445" s="7"/>
      <c r="DZ445" s="7"/>
      <c r="EA445" s="7"/>
      <c r="EB445" s="7"/>
      <c r="EC445" s="7"/>
      <c r="ED445" s="7"/>
      <c r="EE445" s="7"/>
      <c r="EF445" s="7"/>
      <c r="EG445" s="7"/>
      <c r="EH445" s="7"/>
      <c r="EI445" s="7"/>
      <c r="EJ445" s="7"/>
      <c r="EK445" s="7"/>
      <c r="EL445" s="7"/>
      <c r="EM445" s="7"/>
      <c r="EN445" s="7"/>
      <c r="EO445" s="7"/>
      <c r="EP445" s="7"/>
      <c r="EQ445" s="7"/>
      <c r="ER445" s="7"/>
      <c r="ES445" s="7"/>
      <c r="ET445" s="7"/>
      <c r="EU445" s="7"/>
      <c r="EV445" s="7"/>
      <c r="EW445" s="7"/>
      <c r="EX445" s="7"/>
      <c r="EY445" s="7"/>
      <c r="EZ445" s="7"/>
      <c r="FA445" s="7"/>
      <c r="FB445" s="7"/>
      <c r="FC445" s="7"/>
      <c r="FD445" s="7"/>
      <c r="FE445" s="7"/>
      <c r="FF445" s="7"/>
      <c r="FG445" s="7"/>
      <c r="FH445" s="7"/>
      <c r="FI445" s="7"/>
      <c r="FJ445" s="7"/>
      <c r="FK445" s="7"/>
      <c r="FL445" s="7"/>
      <c r="FM445" s="7"/>
      <c r="FN445" s="7"/>
      <c r="FO445" s="7"/>
      <c r="FP445" s="7"/>
      <c r="FQ445" s="7"/>
      <c r="FR445" s="7"/>
      <c r="FS445" s="7"/>
      <c r="FT445" s="7"/>
      <c r="FU445" s="7"/>
      <c r="FV445" s="7"/>
      <c r="FW445" s="7"/>
      <c r="FX445" s="7"/>
      <c r="FY445" s="7"/>
      <c r="FZ445" s="7"/>
      <c r="GA445" s="7"/>
      <c r="GB445" s="7"/>
      <c r="GC445" s="7"/>
      <c r="GD445" s="7"/>
      <c r="GE445" s="7"/>
      <c r="GF445" s="7"/>
      <c r="GG445" s="7"/>
      <c r="GH445" s="7"/>
      <c r="GI445" s="7"/>
      <c r="GJ445" s="7"/>
      <c r="GK445" s="7"/>
      <c r="GL445" s="7"/>
      <c r="GM445" s="7"/>
      <c r="GN445" s="7"/>
      <c r="GO445" s="7"/>
      <c r="GP445" s="7"/>
      <c r="GQ445" s="7"/>
      <c r="GR445" s="7"/>
      <c r="GS445" s="7"/>
      <c r="GT445" s="7"/>
      <c r="GU445" s="7"/>
      <c r="GV445" s="7"/>
      <c r="GW445" s="7"/>
      <c r="GX445" s="7"/>
      <c r="GY445" s="7"/>
      <c r="GZ445" s="7"/>
      <c r="HA445" s="7"/>
      <c r="HB445" s="7"/>
      <c r="HC445" s="7"/>
      <c r="HD445" s="7"/>
      <c r="HE445" s="7"/>
      <c r="HF445" s="7"/>
      <c r="HG445" s="7"/>
      <c r="HH445" s="7"/>
      <c r="HI445" s="7"/>
      <c r="HJ445" s="7"/>
      <c r="HK445" s="7"/>
      <c r="HL445" s="7"/>
      <c r="HM445" s="7"/>
      <c r="HN445" s="7"/>
      <c r="HO445" s="7"/>
      <c r="HP445" s="7"/>
      <c r="HQ445" s="7"/>
      <c r="HR445" s="7"/>
      <c r="HS445" s="7"/>
      <c r="HT445" s="7"/>
      <c r="HU445" s="7"/>
      <c r="HV445" s="7"/>
      <c r="HW445" s="7"/>
    </row>
    <row r="446" spans="1:999" s="26" customFormat="1" ht="17" customHeight="1">
      <c r="A446" s="97"/>
      <c r="B446" s="117" t="d">
        <v>2025-11-28</v>
      </c>
      <c r="C446" s="118" t="s">
        <v>1380</v>
      </c>
      <c r="D446" s="118" t="s">
        <v>15</v>
      </c>
      <c r="E446" s="118" t="s">
        <v>28</v>
      </c>
      <c r="F446" s="119" t="s">
        <v>1381</v>
      </c>
      <c r="G446" s="120" t="s">
        <v>1390</v>
      </c>
      <c r="H446" s="120">
        <v>68</v>
      </c>
      <c r="I446" s="120" t="s">
        <v>1391</v>
      </c>
      <c r="J446" s="118" t="s">
        <v>1384</v>
      </c>
      <c r="K446" s="38"/>
      <c r="L446" s="7"/>
      <c r="M446" s="7"/>
      <c r="N446" s="7"/>
      <c r="O446" s="7"/>
      <c r="P446" s="7"/>
      <c r="Q446" s="7"/>
      <c r="R446" s="7"/>
      <c r="S446" s="7"/>
      <c r="T446" s="7"/>
      <c r="U446" s="7"/>
      <c r="V446" s="7"/>
      <c r="W446" s="7"/>
      <c r="X446" s="7"/>
      <c r="Y446" s="7"/>
      <c r="Z446" s="7"/>
      <c r="AA446" s="7"/>
      <c r="AB446" s="7"/>
      <c r="AC446" s="7"/>
      <c r="AD446" s="7"/>
      <c r="AE446" s="7"/>
      <c r="AF446" s="7"/>
      <c r="AG446" s="7"/>
      <c r="AH446" s="7"/>
      <c r="AI446" s="7"/>
      <c r="AJ446" s="7"/>
      <c r="AK446" s="7"/>
      <c r="AL446" s="7"/>
      <c r="AM446" s="7"/>
      <c r="AN446" s="7"/>
      <c r="AO446" s="7"/>
      <c r="AP446" s="7"/>
      <c r="AQ446" s="7"/>
      <c r="AR446" s="7"/>
      <c r="AS446" s="7"/>
      <c r="AT446" s="7"/>
      <c r="AU446" s="7"/>
      <c r="AV446" s="7"/>
      <c r="AW446" s="7"/>
      <c r="AX446" s="7"/>
      <c r="AY446" s="7"/>
      <c r="AZ446" s="7"/>
      <c r="BA446" s="7"/>
      <c r="BB446" s="7"/>
      <c r="BC446" s="7"/>
      <c r="BD446" s="7"/>
      <c r="BE446" s="7"/>
      <c r="BF446" s="7"/>
      <c r="BG446" s="7"/>
      <c r="BH446" s="7"/>
      <c r="BI446" s="7"/>
      <c r="BJ446" s="7"/>
      <c r="BK446" s="7"/>
      <c r="BL446" s="7"/>
      <c r="BM446" s="7"/>
      <c r="BN446" s="7"/>
      <c r="BO446" s="7"/>
      <c r="BP446" s="7"/>
      <c r="BQ446" s="7"/>
      <c r="BR446" s="7"/>
      <c r="BS446" s="7"/>
      <c r="BT446" s="7"/>
      <c r="BU446" s="7"/>
      <c r="BV446" s="7"/>
      <c r="BW446" s="7"/>
      <c r="BX446" s="7"/>
      <c r="BY446" s="7"/>
      <c r="BZ446" s="7"/>
      <c r="CA446" s="7"/>
      <c r="CB446" s="7"/>
      <c r="CC446" s="7"/>
      <c r="CD446" s="7"/>
      <c r="CE446" s="7"/>
      <c r="CF446" s="7"/>
      <c r="CG446" s="7"/>
      <c r="CH446" s="7"/>
      <c r="CI446" s="7"/>
      <c r="CJ446" s="7"/>
      <c r="CK446" s="7"/>
      <c r="CL446" s="7"/>
      <c r="CM446" s="7"/>
      <c r="CN446" s="7"/>
      <c r="CO446" s="7"/>
      <c r="CP446" s="7"/>
      <c r="CQ446" s="7"/>
      <c r="CR446" s="7"/>
      <c r="CS446" s="7"/>
      <c r="CT446" s="7"/>
      <c r="CU446" s="7"/>
      <c r="CV446" s="7"/>
      <c r="CW446" s="7"/>
      <c r="CX446" s="7"/>
      <c r="CY446" s="7"/>
      <c r="CZ446" s="7"/>
      <c r="DA446" s="7"/>
      <c r="DB446" s="7"/>
      <c r="DC446" s="7"/>
      <c r="DD446" s="7"/>
      <c r="DE446" s="7"/>
      <c r="DF446" s="7"/>
      <c r="DG446" s="7"/>
      <c r="DH446" s="7"/>
      <c r="DI446" s="7"/>
      <c r="DJ446" s="7"/>
      <c r="DK446" s="7"/>
      <c r="DL446" s="7"/>
      <c r="DM446" s="7"/>
      <c r="DN446" s="7"/>
      <c r="DO446" s="7"/>
      <c r="DP446" s="7"/>
      <c r="DQ446" s="7"/>
      <c r="DR446" s="7"/>
      <c r="DS446" s="7"/>
      <c r="DT446" s="7"/>
      <c r="DU446" s="7"/>
      <c r="DV446" s="7"/>
      <c r="DW446" s="7"/>
      <c r="DX446" s="7"/>
      <c r="DY446" s="7"/>
      <c r="DZ446" s="7"/>
      <c r="EA446" s="7"/>
      <c r="EB446" s="7"/>
      <c r="EC446" s="7"/>
      <c r="ED446" s="7"/>
      <c r="EE446" s="7"/>
      <c r="EF446" s="7"/>
      <c r="EG446" s="7"/>
      <c r="EH446" s="7"/>
      <c r="EI446" s="7"/>
      <c r="EJ446" s="7"/>
      <c r="EK446" s="7"/>
      <c r="EL446" s="7"/>
      <c r="EM446" s="7"/>
      <c r="EN446" s="7"/>
      <c r="EO446" s="7"/>
      <c r="EP446" s="7"/>
      <c r="EQ446" s="7"/>
      <c r="ER446" s="7"/>
      <c r="ES446" s="7"/>
      <c r="ET446" s="7"/>
      <c r="EU446" s="7"/>
      <c r="EV446" s="7"/>
      <c r="EW446" s="7"/>
      <c r="EX446" s="7"/>
      <c r="EY446" s="7"/>
      <c r="EZ446" s="7"/>
      <c r="FA446" s="7"/>
      <c r="FB446" s="7"/>
      <c r="FC446" s="7"/>
      <c r="FD446" s="7"/>
      <c r="FE446" s="7"/>
      <c r="FF446" s="7"/>
      <c r="FG446" s="7"/>
      <c r="FH446" s="7"/>
      <c r="FI446" s="7"/>
      <c r="FJ446" s="7"/>
      <c r="FK446" s="7"/>
      <c r="FL446" s="7"/>
      <c r="FM446" s="7"/>
      <c r="FN446" s="7"/>
      <c r="FO446" s="7"/>
      <c r="FP446" s="7"/>
      <c r="FQ446" s="7"/>
      <c r="FR446" s="7"/>
      <c r="FS446" s="7"/>
      <c r="FT446" s="7"/>
      <c r="FU446" s="7"/>
      <c r="FV446" s="7"/>
      <c r="FW446" s="7"/>
      <c r="FX446" s="7"/>
      <c r="FY446" s="7"/>
      <c r="FZ446" s="7"/>
      <c r="GA446" s="7"/>
      <c r="GB446" s="7"/>
      <c r="GC446" s="7"/>
      <c r="GD446" s="7"/>
      <c r="GE446" s="7"/>
      <c r="GF446" s="7"/>
      <c r="GG446" s="7"/>
      <c r="GH446" s="7"/>
      <c r="GI446" s="7"/>
      <c r="GJ446" s="7"/>
      <c r="GK446" s="7"/>
      <c r="GL446" s="7"/>
      <c r="GM446" s="7"/>
      <c r="GN446" s="7"/>
      <c r="GO446" s="7"/>
      <c r="GP446" s="7"/>
      <c r="GQ446" s="7"/>
      <c r="GR446" s="7"/>
      <c r="GS446" s="7"/>
      <c r="GT446" s="7"/>
      <c r="GU446" s="7"/>
      <c r="GV446" s="7"/>
      <c r="GW446" s="7"/>
      <c r="GX446" s="7"/>
      <c r="GY446" s="7"/>
      <c r="GZ446" s="7"/>
      <c r="HA446" s="7"/>
      <c r="HB446" s="7"/>
      <c r="HC446" s="7"/>
      <c r="HD446" s="7"/>
      <c r="HE446" s="7"/>
      <c r="HF446" s="7"/>
      <c r="HG446" s="7"/>
      <c r="HH446" s="7"/>
      <c r="HI446" s="7"/>
      <c r="HJ446" s="7"/>
      <c r="HK446" s="7"/>
      <c r="HL446" s="7"/>
      <c r="HM446" s="7"/>
      <c r="HN446" s="7"/>
      <c r="HO446" s="7"/>
      <c r="HP446" s="7"/>
      <c r="HQ446" s="7"/>
      <c r="HR446" s="7"/>
      <c r="HS446" s="7"/>
      <c r="HT446" s="7"/>
      <c r="HU446" s="7"/>
      <c r="HV446" s="7"/>
      <c r="HW446" s="7"/>
    </row>
    <row r="447" spans="1:999" s="26" customFormat="1" ht="17" customHeight="1">
      <c r="A447" s="77"/>
      <c r="B447" s="125" t="d">
        <v>2025-11-28</v>
      </c>
      <c r="C447" s="126" t="s">
        <v>886</v>
      </c>
      <c r="D447" s="126" t="s">
        <v>15</v>
      </c>
      <c r="E447" s="126" t="s">
        <v>887</v>
      </c>
      <c r="F447" s="127" t="s">
        <v>888</v>
      </c>
      <c r="G447" s="128" t="s">
        <v>889</v>
      </c>
      <c r="H447" s="128">
        <v>66</v>
      </c>
      <c r="I447" s="128" t="s">
        <v>890</v>
      </c>
      <c r="J447" s="126" t="s">
        <v>891</v>
      </c>
      <c r="K447" s="38"/>
      <c r="L447" s="7"/>
      <c r="M447" s="7"/>
      <c r="N447" s="7"/>
      <c r="O447" s="7"/>
      <c r="P447" s="7"/>
      <c r="Q447" s="7"/>
      <c r="R447" s="7"/>
      <c r="S447" s="7"/>
      <c r="T447" s="7"/>
      <c r="U447" s="7"/>
      <c r="V447" s="7"/>
      <c r="W447" s="7"/>
      <c r="X447" s="7"/>
      <c r="Y447" s="7"/>
      <c r="Z447" s="7"/>
      <c r="AA447" s="7"/>
      <c r="AB447" s="7"/>
      <c r="AC447" s="7"/>
      <c r="AD447" s="7"/>
      <c r="AE447" s="7"/>
      <c r="AF447" s="7"/>
      <c r="AG447" s="7"/>
      <c r="AH447" s="7"/>
      <c r="AI447" s="7"/>
      <c r="AJ447" s="7"/>
      <c r="AK447" s="7"/>
      <c r="AL447" s="7"/>
      <c r="AM447" s="7"/>
      <c r="AN447" s="7"/>
      <c r="AO447" s="7"/>
      <c r="AP447" s="7"/>
      <c r="AQ447" s="7"/>
      <c r="AR447" s="7"/>
      <c r="AS447" s="7"/>
      <c r="AT447" s="7"/>
      <c r="AU447" s="7"/>
      <c r="AV447" s="7"/>
      <c r="AW447" s="7"/>
      <c r="AX447" s="7"/>
      <c r="AY447" s="7"/>
      <c r="AZ447" s="7"/>
      <c r="BA447" s="7"/>
      <c r="BB447" s="7"/>
      <c r="BC447" s="7"/>
      <c r="BD447" s="7"/>
      <c r="BE447" s="7"/>
      <c r="BF447" s="7"/>
      <c r="BG447" s="7"/>
      <c r="BH447" s="7"/>
      <c r="BI447" s="7"/>
      <c r="BJ447" s="7"/>
      <c r="BK447" s="7"/>
      <c r="BL447" s="7"/>
      <c r="BM447" s="7"/>
      <c r="BN447" s="7"/>
      <c r="BO447" s="7"/>
      <c r="BP447" s="7"/>
      <c r="BQ447" s="7"/>
      <c r="BR447" s="7"/>
      <c r="BS447" s="7"/>
      <c r="BT447" s="7"/>
      <c r="BU447" s="7"/>
      <c r="BV447" s="7"/>
      <c r="BW447" s="7"/>
      <c r="BX447" s="7"/>
      <c r="BY447" s="7"/>
      <c r="BZ447" s="7"/>
      <c r="CA447" s="7"/>
      <c r="CB447" s="7"/>
      <c r="CC447" s="7"/>
      <c r="CD447" s="7"/>
      <c r="CE447" s="7"/>
      <c r="CF447" s="7"/>
      <c r="CG447" s="7"/>
      <c r="CH447" s="7"/>
      <c r="CI447" s="7"/>
      <c r="CJ447" s="7"/>
      <c r="CK447" s="7"/>
      <c r="CL447" s="7"/>
      <c r="CM447" s="7"/>
      <c r="CN447" s="7"/>
      <c r="CO447" s="7"/>
      <c r="CP447" s="7"/>
      <c r="CQ447" s="7"/>
      <c r="CR447" s="7"/>
      <c r="CS447" s="7"/>
      <c r="CT447" s="7"/>
      <c r="CU447" s="7"/>
      <c r="CV447" s="7"/>
      <c r="CW447" s="7"/>
      <c r="CX447" s="7"/>
      <c r="CY447" s="7"/>
      <c r="CZ447" s="7"/>
      <c r="DA447" s="7"/>
      <c r="DB447" s="7"/>
      <c r="DC447" s="7"/>
      <c r="DD447" s="7"/>
      <c r="DE447" s="7"/>
      <c r="DF447" s="7"/>
      <c r="DG447" s="7"/>
      <c r="DH447" s="7"/>
      <c r="DI447" s="7"/>
      <c r="DJ447" s="7"/>
      <c r="DK447" s="7"/>
      <c r="DL447" s="7"/>
      <c r="DM447" s="7"/>
      <c r="DN447" s="7"/>
      <c r="DO447" s="7"/>
      <c r="DP447" s="7"/>
      <c r="DQ447" s="7"/>
      <c r="DR447" s="7"/>
      <c r="DS447" s="7"/>
      <c r="DT447" s="7"/>
      <c r="DU447" s="7"/>
      <c r="DV447" s="7"/>
      <c r="DW447" s="7"/>
      <c r="DX447" s="7"/>
      <c r="DY447" s="7"/>
      <c r="DZ447" s="7"/>
      <c r="EA447" s="7"/>
      <c r="EB447" s="7"/>
      <c r="EC447" s="7"/>
      <c r="ED447" s="7"/>
      <c r="EE447" s="7"/>
      <c r="EF447" s="7"/>
      <c r="EG447" s="7"/>
      <c r="EH447" s="7"/>
      <c r="EI447" s="7"/>
      <c r="EJ447" s="7"/>
      <c r="EK447" s="7"/>
      <c r="EL447" s="7"/>
      <c r="EM447" s="7"/>
      <c r="EN447" s="7"/>
      <c r="EO447" s="7"/>
      <c r="EP447" s="7"/>
      <c r="EQ447" s="7"/>
      <c r="ER447" s="7"/>
      <c r="ES447" s="7"/>
      <c r="ET447" s="7"/>
      <c r="EU447" s="7"/>
      <c r="EV447" s="7"/>
      <c r="EW447" s="7"/>
      <c r="EX447" s="7"/>
      <c r="EY447" s="7"/>
      <c r="EZ447" s="7"/>
      <c r="FA447" s="7"/>
      <c r="FB447" s="7"/>
      <c r="FC447" s="7"/>
      <c r="FD447" s="7"/>
      <c r="FE447" s="7"/>
      <c r="FF447" s="7"/>
      <c r="FG447" s="7"/>
      <c r="FH447" s="7"/>
      <c r="FI447" s="7"/>
      <c r="FJ447" s="7"/>
      <c r="FK447" s="7"/>
      <c r="FL447" s="7"/>
      <c r="FM447" s="7"/>
      <c r="FN447" s="7"/>
      <c r="FO447" s="7"/>
      <c r="FP447" s="7"/>
      <c r="FQ447" s="7"/>
      <c r="FR447" s="7"/>
      <c r="FS447" s="7"/>
      <c r="FT447" s="7"/>
      <c r="FU447" s="7"/>
      <c r="FV447" s="7"/>
      <c r="FW447" s="7"/>
      <c r="FX447" s="7"/>
      <c r="FY447" s="7"/>
      <c r="FZ447" s="7"/>
      <c r="GA447" s="7"/>
      <c r="GB447" s="7"/>
      <c r="GC447" s="7"/>
      <c r="GD447" s="7"/>
      <c r="GE447" s="7"/>
      <c r="GF447" s="7"/>
      <c r="GG447" s="7"/>
      <c r="GH447" s="7"/>
      <c r="GI447" s="7"/>
      <c r="GJ447" s="7"/>
      <c r="GK447" s="7"/>
      <c r="GL447" s="7"/>
      <c r="GM447" s="7"/>
      <c r="GN447" s="7"/>
      <c r="GO447" s="7"/>
      <c r="GP447" s="7"/>
      <c r="GQ447" s="7"/>
      <c r="GR447" s="7"/>
      <c r="GS447" s="7"/>
      <c r="GT447" s="7"/>
      <c r="GU447" s="7"/>
      <c r="GV447" s="7"/>
      <c r="GW447" s="7"/>
      <c r="GX447" s="7"/>
      <c r="GY447" s="7"/>
      <c r="GZ447" s="7"/>
      <c r="HA447" s="7"/>
      <c r="HB447" s="7"/>
      <c r="HC447" s="7"/>
      <c r="HD447" s="7"/>
      <c r="HE447" s="7"/>
      <c r="HF447" s="7"/>
      <c r="HG447" s="7"/>
      <c r="HH447" s="7"/>
      <c r="HI447" s="7"/>
      <c r="HJ447" s="7"/>
      <c r="HK447" s="7"/>
      <c r="HL447" s="7"/>
      <c r="HM447" s="7"/>
      <c r="HN447" s="7"/>
      <c r="HO447" s="7"/>
      <c r="HP447" s="7"/>
      <c r="HQ447" s="7"/>
      <c r="HR447" s="7"/>
      <c r="HS447" s="7"/>
      <c r="HT447" s="7"/>
      <c r="HU447" s="7"/>
      <c r="HV447" s="7"/>
      <c r="HW447" s="7"/>
    </row>
    <row r="448" spans="1:999" s="26" customFormat="1" ht="17" customHeight="1">
      <c r="A448" s="77"/>
      <c r="B448" s="125" t="d">
        <v>2025-11-28</v>
      </c>
      <c r="C448" s="126" t="s">
        <v>1297</v>
      </c>
      <c r="D448" s="126" t="s">
        <v>15</v>
      </c>
      <c r="E448" s="126" t="s">
        <v>1298</v>
      </c>
      <c r="F448" s="127" t="s">
        <v>1299</v>
      </c>
      <c r="G448" s="128" t="s">
        <v>1300</v>
      </c>
      <c r="H448" s="128">
        <v>63</v>
      </c>
      <c r="I448" s="128" t="s">
        <v>1301</v>
      </c>
      <c r="J448" s="126" t="s">
        <v>497</v>
      </c>
      <c r="K448" s="39"/>
      <c r="L448" s="14"/>
      <c r="M448" s="14"/>
      <c r="N448" s="14"/>
      <c r="O448" s="14"/>
      <c r="P448" s="14"/>
      <c r="Q448" s="14"/>
      <c r="R448" s="14"/>
      <c r="S448" s="14"/>
      <c r="T448" s="14"/>
      <c r="U448" s="14"/>
      <c r="V448" s="14"/>
      <c r="W448" s="14"/>
      <c r="X448" s="14"/>
      <c r="Y448" s="14"/>
      <c r="Z448" s="14"/>
      <c r="AA448" s="14"/>
      <c r="AB448" s="14"/>
      <c r="AC448" s="14"/>
      <c r="AD448" s="14"/>
      <c r="AE448" s="14"/>
      <c r="AF448" s="14"/>
      <c r="AG448" s="14"/>
      <c r="AH448" s="14"/>
      <c r="AI448" s="14"/>
      <c r="AJ448" s="14"/>
      <c r="AK448" s="14"/>
      <c r="AL448" s="14"/>
      <c r="AM448" s="14"/>
      <c r="AN448" s="14"/>
      <c r="AO448" s="14"/>
      <c r="AP448" s="14"/>
      <c r="AQ448" s="14"/>
      <c r="AR448" s="14"/>
      <c r="AS448" s="14"/>
      <c r="AT448" s="14"/>
      <c r="AU448" s="14"/>
      <c r="AV448" s="14"/>
      <c r="AW448" s="14"/>
      <c r="AX448" s="14"/>
      <c r="AY448" s="14"/>
      <c r="AZ448" s="14"/>
      <c r="BA448" s="14"/>
      <c r="BB448" s="14"/>
      <c r="BC448" s="14"/>
      <c r="BD448" s="14"/>
      <c r="BE448" s="14"/>
      <c r="BF448" s="14"/>
      <c r="BG448" s="14"/>
      <c r="BH448" s="14"/>
      <c r="BI448" s="14"/>
      <c r="BJ448" s="14"/>
      <c r="BK448" s="14"/>
      <c r="BL448" s="14"/>
      <c r="BM448" s="14"/>
      <c r="BN448" s="14"/>
      <c r="BO448" s="14"/>
      <c r="BP448" s="14"/>
      <c r="BQ448" s="14"/>
      <c r="BR448" s="14"/>
      <c r="BS448" s="14"/>
      <c r="BT448" s="14"/>
      <c r="BU448" s="14"/>
      <c r="BV448" s="14"/>
      <c r="BW448" s="14"/>
      <c r="BX448" s="14"/>
      <c r="BY448" s="14"/>
      <c r="BZ448" s="14"/>
      <c r="CA448" s="14"/>
      <c r="CB448" s="14"/>
      <c r="CC448" s="14"/>
      <c r="CD448" s="14"/>
      <c r="CE448" s="14"/>
      <c r="CF448" s="14"/>
      <c r="CG448" s="14"/>
      <c r="CH448" s="14"/>
      <c r="CI448" s="14"/>
      <c r="CJ448" s="14"/>
      <c r="CK448" s="14"/>
      <c r="CL448" s="14"/>
      <c r="CM448" s="14"/>
      <c r="CN448" s="14"/>
      <c r="CO448" s="14"/>
      <c r="CP448" s="14"/>
      <c r="CQ448" s="14"/>
      <c r="CR448" s="14"/>
      <c r="CS448" s="14"/>
      <c r="CT448" s="14"/>
      <c r="CU448" s="14"/>
      <c r="CV448" s="14"/>
      <c r="CW448" s="14"/>
      <c r="CX448" s="14"/>
      <c r="CY448" s="14"/>
      <c r="CZ448" s="14"/>
      <c r="DA448" s="14"/>
      <c r="DB448" s="14"/>
      <c r="DC448" s="14"/>
      <c r="DD448" s="14"/>
      <c r="DE448" s="14"/>
      <c r="DF448" s="14"/>
      <c r="DG448" s="14"/>
      <c r="DH448" s="14"/>
      <c r="DI448" s="14"/>
      <c r="DJ448" s="14"/>
      <c r="DK448" s="14"/>
      <c r="DL448" s="14"/>
      <c r="DM448" s="14"/>
      <c r="DN448" s="14"/>
      <c r="DO448" s="14"/>
      <c r="DP448" s="14"/>
      <c r="DQ448" s="14"/>
      <c r="DR448" s="14"/>
      <c r="DS448" s="14"/>
      <c r="DT448" s="14"/>
      <c r="DU448" s="14"/>
      <c r="DV448" s="14"/>
      <c r="DW448" s="14"/>
      <c r="DX448" s="14"/>
      <c r="DY448" s="14"/>
      <c r="DZ448" s="14"/>
      <c r="EA448" s="14"/>
      <c r="EB448" s="14"/>
      <c r="EC448" s="14"/>
      <c r="ED448" s="14"/>
      <c r="EE448" s="14"/>
      <c r="EF448" s="14"/>
      <c r="EG448" s="14"/>
      <c r="EH448" s="14"/>
      <c r="EI448" s="14"/>
      <c r="EJ448" s="14"/>
      <c r="EK448" s="14"/>
      <c r="EL448" s="14"/>
      <c r="EM448" s="14"/>
      <c r="EN448" s="14"/>
      <c r="EO448" s="14"/>
      <c r="EP448" s="14"/>
      <c r="EQ448" s="14"/>
      <c r="ER448" s="14"/>
      <c r="ES448" s="14"/>
      <c r="ET448" s="14"/>
      <c r="EU448" s="14"/>
      <c r="EV448" s="14"/>
      <c r="EW448" s="14"/>
      <c r="EX448" s="14"/>
      <c r="EY448" s="14"/>
      <c r="EZ448" s="14"/>
      <c r="FA448" s="14"/>
      <c r="FB448" s="14"/>
      <c r="FC448" s="14"/>
      <c r="FD448" s="14"/>
      <c r="FE448" s="14"/>
      <c r="FF448" s="14"/>
      <c r="FG448" s="14"/>
      <c r="FH448" s="14"/>
      <c r="FI448" s="14"/>
      <c r="FJ448" s="14"/>
      <c r="FK448" s="14"/>
      <c r="FL448" s="14"/>
      <c r="FM448" s="14"/>
      <c r="FN448" s="14"/>
      <c r="FO448" s="14"/>
      <c r="FP448" s="14"/>
      <c r="FQ448" s="14"/>
      <c r="FR448" s="14"/>
      <c r="FS448" s="14"/>
      <c r="FT448" s="14"/>
      <c r="FU448" s="14"/>
      <c r="FV448" s="14"/>
      <c r="FW448" s="14"/>
      <c r="FX448" s="14"/>
      <c r="FY448" s="14"/>
      <c r="FZ448" s="14"/>
      <c r="GA448" s="14"/>
      <c r="GB448" s="14"/>
      <c r="GC448" s="14"/>
      <c r="GD448" s="14"/>
      <c r="GE448" s="14"/>
      <c r="GF448" s="14"/>
      <c r="GG448" s="14"/>
      <c r="GH448" s="14"/>
      <c r="GI448" s="14"/>
      <c r="GJ448" s="14"/>
      <c r="GK448" s="14"/>
      <c r="GL448" s="14"/>
      <c r="GM448" s="14"/>
      <c r="GN448" s="14"/>
      <c r="GO448" s="14"/>
      <c r="GP448" s="14"/>
      <c r="GQ448" s="14"/>
      <c r="GR448" s="14"/>
      <c r="GS448" s="14"/>
      <c r="GT448" s="14"/>
      <c r="GU448" s="14"/>
      <c r="GV448" s="14"/>
      <c r="GW448" s="14"/>
      <c r="GX448" s="14"/>
      <c r="GY448" s="14"/>
      <c r="GZ448" s="14"/>
      <c r="HA448" s="14"/>
      <c r="HB448" s="14"/>
      <c r="HC448" s="14"/>
      <c r="HD448" s="14"/>
      <c r="HE448" s="14"/>
      <c r="HF448" s="14"/>
      <c r="HG448" s="14"/>
      <c r="HH448" s="14"/>
      <c r="HI448" s="14"/>
      <c r="HJ448" s="14"/>
      <c r="HK448" s="14"/>
      <c r="HL448" s="14"/>
      <c r="HM448" s="14"/>
      <c r="HN448" s="14"/>
      <c r="HO448" s="14"/>
      <c r="HP448" s="14"/>
      <c r="HQ448" s="14"/>
      <c r="HR448" s="14"/>
      <c r="HS448" s="14"/>
      <c r="HT448" s="14"/>
      <c r="HU448" s="14"/>
      <c r="HV448" s="14"/>
      <c r="HW448" s="14"/>
      <c r="HX448" s="25"/>
      <c r="HY448" s="25"/>
      <c r="HZ448" s="25"/>
      <c r="IA448" s="25"/>
      <c r="IB448" s="25"/>
      <c r="IC448" s="25"/>
      <c r="ID448" s="25"/>
      <c r="IE448" s="25"/>
      <c r="IF448" s="25"/>
      <c r="IG448" s="25"/>
      <c r="IH448" s="25"/>
      <c r="II448" s="25"/>
      <c r="IJ448" s="25"/>
      <c r="IK448" s="25"/>
      <c r="IL448" s="25"/>
      <c r="IM448" s="25"/>
      <c r="IN448" s="25"/>
      <c r="IO448" s="25"/>
      <c r="IP448" s="25"/>
      <c r="IQ448" s="25"/>
      <c r="IR448" s="25"/>
      <c r="IS448" s="25"/>
      <c r="IT448" s="25"/>
      <c r="IU448" s="25"/>
      <c r="IV448" s="25"/>
      <c r="IW448" s="25"/>
      <c r="IX448" s="25"/>
      <c r="IY448" s="25"/>
      <c r="IZ448" s="25"/>
      <c r="JA448" s="25"/>
      <c r="JB448" s="25"/>
      <c r="JC448" s="25"/>
      <c r="JD448" s="25"/>
      <c r="JE448" s="25"/>
      <c r="JF448" s="25"/>
      <c r="JG448" s="25"/>
      <c r="JH448" s="25"/>
      <c r="JI448" s="25"/>
      <c r="JJ448" s="25"/>
      <c r="JK448" s="25"/>
      <c r="JL448" s="25"/>
      <c r="JM448" s="25"/>
      <c r="JN448" s="25"/>
      <c r="JO448" s="25"/>
      <c r="JP448" s="25"/>
      <c r="JQ448" s="25"/>
      <c r="JR448" s="25"/>
      <c r="JS448" s="25"/>
      <c r="JT448" s="25"/>
      <c r="JU448" s="25"/>
      <c r="JV448" s="25"/>
      <c r="JW448" s="25"/>
      <c r="JX448" s="25"/>
      <c r="JY448" s="25"/>
      <c r="JZ448" s="25"/>
      <c r="KA448" s="25"/>
      <c r="KB448" s="25"/>
      <c r="KC448" s="25"/>
      <c r="KD448" s="25"/>
      <c r="KE448" s="25"/>
      <c r="KF448" s="25"/>
      <c r="KG448" s="25"/>
      <c r="KH448" s="25"/>
      <c r="KI448" s="25"/>
      <c r="KJ448" s="25"/>
      <c r="KK448" s="25"/>
      <c r="KL448" s="25"/>
      <c r="KM448" s="25"/>
      <c r="KN448" s="25"/>
      <c r="KO448" s="25"/>
      <c r="KP448" s="25"/>
      <c r="KQ448" s="25"/>
      <c r="KR448" s="25"/>
      <c r="KS448" s="25"/>
      <c r="KT448" s="25"/>
      <c r="KU448" s="25"/>
      <c r="KV448" s="25"/>
      <c r="KW448" s="25"/>
      <c r="KX448" s="25"/>
      <c r="KY448" s="25"/>
      <c r="KZ448" s="25"/>
      <c r="LA448" s="25"/>
      <c r="LB448" s="25"/>
      <c r="LC448" s="25"/>
      <c r="LD448" s="25"/>
      <c r="LE448" s="25"/>
      <c r="LF448" s="25"/>
      <c r="LG448" s="25"/>
      <c r="LH448" s="25"/>
      <c r="LI448" s="25"/>
      <c r="LJ448" s="25"/>
      <c r="LK448" s="25"/>
      <c r="LL448" s="25"/>
      <c r="LM448" s="25"/>
      <c r="LN448" s="25"/>
      <c r="LO448" s="25"/>
      <c r="LP448" s="25"/>
      <c r="LQ448" s="25"/>
      <c r="LR448" s="25"/>
      <c r="LS448" s="25"/>
      <c r="LT448" s="25"/>
      <c r="LU448" s="25"/>
      <c r="LV448" s="25"/>
      <c r="LW448" s="25"/>
      <c r="LX448" s="25"/>
      <c r="LY448" s="25"/>
      <c r="LZ448" s="25"/>
      <c r="MA448" s="25"/>
      <c r="MB448" s="25"/>
      <c r="MC448" s="25"/>
      <c r="MD448" s="25"/>
      <c r="ME448" s="25"/>
      <c r="MF448" s="25"/>
      <c r="MG448" s="25"/>
      <c r="MH448" s="25"/>
      <c r="MI448" s="25"/>
      <c r="MJ448" s="25"/>
      <c r="MK448" s="25"/>
      <c r="ML448" s="25"/>
      <c r="MM448" s="25"/>
      <c r="MN448" s="25"/>
      <c r="MO448" s="25"/>
      <c r="MP448" s="25"/>
      <c r="MQ448" s="25"/>
      <c r="MR448" s="25"/>
      <c r="MS448" s="25"/>
      <c r="MT448" s="25"/>
      <c r="MU448" s="25"/>
      <c r="MV448" s="25"/>
      <c r="MW448" s="25"/>
      <c r="MX448" s="25"/>
      <c r="MY448" s="25"/>
      <c r="MZ448" s="25"/>
      <c r="NA448" s="25"/>
      <c r="NB448" s="25"/>
      <c r="NC448" s="25"/>
      <c r="ND448" s="25"/>
      <c r="NE448" s="25"/>
      <c r="NF448" s="25"/>
      <c r="NG448" s="25"/>
      <c r="NH448" s="25"/>
      <c r="NI448" s="25"/>
      <c r="NJ448" s="25"/>
      <c r="NK448" s="25"/>
      <c r="NL448" s="25"/>
      <c r="NM448" s="25"/>
      <c r="NN448" s="25"/>
      <c r="NO448" s="25"/>
      <c r="NP448" s="25"/>
      <c r="NQ448" s="25"/>
      <c r="NR448" s="25"/>
      <c r="NS448" s="25"/>
      <c r="NT448" s="25"/>
      <c r="NU448" s="25"/>
      <c r="NV448" s="25"/>
      <c r="NW448" s="25"/>
      <c r="NX448" s="25"/>
      <c r="NY448" s="25"/>
      <c r="NZ448" s="25"/>
      <c r="OA448" s="25"/>
      <c r="OB448" s="25"/>
      <c r="OC448" s="25"/>
      <c r="OD448" s="25"/>
      <c r="OE448" s="25"/>
      <c r="OF448" s="25"/>
      <c r="OG448" s="25"/>
      <c r="OH448" s="25"/>
      <c r="OI448" s="25"/>
      <c r="OJ448" s="25"/>
      <c r="OK448" s="25"/>
      <c r="OL448" s="25"/>
      <c r="OM448" s="25"/>
      <c r="ON448" s="25"/>
      <c r="OO448" s="25"/>
      <c r="OP448" s="25"/>
      <c r="OQ448" s="25"/>
      <c r="OR448" s="25"/>
      <c r="OS448" s="25"/>
      <c r="OT448" s="25"/>
      <c r="OU448" s="25"/>
      <c r="OV448" s="25"/>
      <c r="OW448" s="25"/>
      <c r="OX448" s="25"/>
      <c r="OY448" s="25"/>
      <c r="OZ448" s="25"/>
      <c r="PA448" s="25"/>
      <c r="PB448" s="25"/>
      <c r="PC448" s="25"/>
      <c r="PD448" s="25"/>
      <c r="PE448" s="25"/>
      <c r="PF448" s="25"/>
      <c r="PG448" s="25"/>
      <c r="PH448" s="25"/>
      <c r="PI448" s="25"/>
      <c r="PJ448" s="25"/>
      <c r="PK448" s="25"/>
      <c r="PL448" s="25"/>
      <c r="PM448" s="25"/>
      <c r="PN448" s="25"/>
      <c r="PO448" s="25"/>
      <c r="PP448" s="25"/>
      <c r="PQ448" s="25"/>
      <c r="PR448" s="25"/>
      <c r="PS448" s="25"/>
      <c r="PT448" s="25"/>
      <c r="PU448" s="25"/>
      <c r="PV448" s="25"/>
      <c r="PW448" s="25"/>
      <c r="PX448" s="25"/>
      <c r="PY448" s="25"/>
      <c r="PZ448" s="25"/>
      <c r="QA448" s="25"/>
      <c r="QB448" s="25"/>
      <c r="QC448" s="25"/>
      <c r="QD448" s="25"/>
      <c r="QE448" s="25"/>
      <c r="QF448" s="25"/>
      <c r="QG448" s="25"/>
      <c r="QH448" s="25"/>
      <c r="QI448" s="25"/>
      <c r="QJ448" s="25"/>
      <c r="QK448" s="25"/>
      <c r="QL448" s="25"/>
      <c r="QM448" s="25"/>
      <c r="QN448" s="25"/>
      <c r="QO448" s="25"/>
      <c r="QP448" s="25"/>
      <c r="QQ448" s="25"/>
      <c r="QR448" s="25"/>
      <c r="QS448" s="25"/>
      <c r="QT448" s="25"/>
      <c r="QU448" s="25"/>
      <c r="QV448" s="25"/>
      <c r="QW448" s="25"/>
      <c r="QX448" s="25"/>
      <c r="QY448" s="25"/>
      <c r="QZ448" s="25"/>
      <c r="RA448" s="25"/>
      <c r="RB448" s="25"/>
      <c r="RC448" s="25"/>
      <c r="RD448" s="25"/>
      <c r="RE448" s="25"/>
      <c r="RF448" s="25"/>
      <c r="RG448" s="25"/>
      <c r="RH448" s="25"/>
      <c r="RI448" s="25"/>
      <c r="RJ448" s="25"/>
      <c r="RK448" s="25"/>
      <c r="RL448" s="25"/>
      <c r="RM448" s="25"/>
      <c r="RN448" s="25"/>
      <c r="RO448" s="25"/>
      <c r="RP448" s="25"/>
      <c r="RQ448" s="25"/>
      <c r="RR448" s="25"/>
      <c r="RS448" s="25"/>
      <c r="RT448" s="25"/>
      <c r="RU448" s="25"/>
      <c r="RV448" s="25"/>
      <c r="RW448" s="25"/>
      <c r="RX448" s="25"/>
      <c r="RY448" s="25"/>
      <c r="RZ448" s="25"/>
      <c r="SA448" s="25"/>
      <c r="SB448" s="25"/>
      <c r="SC448" s="25"/>
      <c r="SD448" s="25"/>
      <c r="SE448" s="25"/>
      <c r="SF448" s="25"/>
      <c r="SG448" s="25"/>
      <c r="SH448" s="25"/>
      <c r="SI448" s="25"/>
      <c r="SJ448" s="25"/>
      <c r="SK448" s="25"/>
      <c r="SL448" s="25"/>
      <c r="SM448" s="25"/>
      <c r="SN448" s="25"/>
      <c r="SO448" s="25"/>
      <c r="SP448" s="25"/>
      <c r="SQ448" s="25"/>
      <c r="SR448" s="25"/>
      <c r="SS448" s="25"/>
      <c r="ST448" s="25"/>
      <c r="SU448" s="25"/>
      <c r="SV448" s="25"/>
      <c r="SW448" s="25"/>
      <c r="SX448" s="25"/>
      <c r="SY448" s="25"/>
      <c r="SZ448" s="25"/>
      <c r="TA448" s="25"/>
      <c r="TB448" s="25"/>
      <c r="TC448" s="25"/>
      <c r="TD448" s="25"/>
      <c r="TE448" s="25"/>
      <c r="TF448" s="25"/>
      <c r="TG448" s="25"/>
      <c r="TH448" s="25"/>
      <c r="TI448" s="25"/>
      <c r="TJ448" s="25"/>
      <c r="TK448" s="25"/>
      <c r="TL448" s="25"/>
      <c r="TM448" s="25"/>
      <c r="TN448" s="25"/>
      <c r="TO448" s="25"/>
      <c r="TP448" s="25"/>
      <c r="TQ448" s="25"/>
      <c r="TR448" s="25"/>
      <c r="TS448" s="25"/>
      <c r="TT448" s="25"/>
      <c r="TU448" s="25"/>
      <c r="TV448" s="25"/>
      <c r="TW448" s="25"/>
      <c r="TX448" s="25"/>
      <c r="TY448" s="25"/>
      <c r="TZ448" s="25"/>
      <c r="UA448" s="25"/>
      <c r="UB448" s="25"/>
      <c r="UC448" s="25"/>
      <c r="UD448" s="25"/>
      <c r="UE448" s="25"/>
      <c r="UF448" s="25"/>
      <c r="UG448" s="25"/>
      <c r="UH448" s="25"/>
      <c r="UI448" s="25"/>
      <c r="UJ448" s="25"/>
      <c r="UK448" s="25"/>
      <c r="UL448" s="25"/>
      <c r="UM448" s="25"/>
      <c r="UN448" s="25"/>
      <c r="UO448" s="25"/>
      <c r="UP448" s="25"/>
      <c r="UQ448" s="25"/>
      <c r="UR448" s="25"/>
      <c r="US448" s="25"/>
      <c r="UT448" s="25"/>
      <c r="UU448" s="25"/>
      <c r="UV448" s="25"/>
      <c r="UW448" s="25"/>
      <c r="UX448" s="25"/>
      <c r="UY448" s="25"/>
      <c r="UZ448" s="25"/>
      <c r="VA448" s="25"/>
      <c r="VB448" s="25"/>
      <c r="VC448" s="25"/>
      <c r="VD448" s="25"/>
      <c r="VE448" s="25"/>
      <c r="VF448" s="25"/>
      <c r="VG448" s="25"/>
      <c r="VH448" s="25"/>
      <c r="VI448" s="25"/>
      <c r="VJ448" s="25"/>
      <c r="VK448" s="25"/>
      <c r="VL448" s="25"/>
      <c r="VM448" s="25"/>
      <c r="VN448" s="25"/>
      <c r="VO448" s="25"/>
      <c r="VP448" s="25"/>
      <c r="VQ448" s="25"/>
      <c r="VR448" s="25"/>
      <c r="VS448" s="25"/>
      <c r="VT448" s="25"/>
      <c r="VU448" s="25"/>
      <c r="VV448" s="25"/>
      <c r="VW448" s="25"/>
      <c r="VX448" s="25"/>
      <c r="VY448" s="25"/>
      <c r="VZ448" s="25"/>
      <c r="WA448" s="25"/>
      <c r="WB448" s="25"/>
      <c r="WC448" s="25"/>
      <c r="WD448" s="25"/>
      <c r="WE448" s="25"/>
      <c r="WF448" s="25"/>
      <c r="WG448" s="25"/>
      <c r="WH448" s="25"/>
      <c r="WI448" s="25"/>
      <c r="WJ448" s="25"/>
      <c r="WK448" s="25"/>
      <c r="WL448" s="25"/>
      <c r="WM448" s="25"/>
      <c r="WN448" s="25"/>
      <c r="WO448" s="25"/>
      <c r="WP448" s="25"/>
      <c r="WQ448" s="25"/>
      <c r="WR448" s="25"/>
      <c r="WS448" s="25"/>
      <c r="WT448" s="25"/>
      <c r="WU448" s="25"/>
      <c r="WV448" s="25"/>
      <c r="WW448" s="25"/>
      <c r="WX448" s="25"/>
      <c r="WY448" s="25"/>
      <c r="WZ448" s="25"/>
      <c r="XA448" s="25"/>
      <c r="XB448" s="25"/>
      <c r="XC448" s="25"/>
      <c r="XD448" s="25"/>
      <c r="XE448" s="25"/>
      <c r="XF448" s="25"/>
      <c r="XG448" s="25"/>
      <c r="XH448" s="25"/>
      <c r="XI448" s="25"/>
      <c r="XJ448" s="25"/>
      <c r="XK448" s="25"/>
      <c r="XL448" s="25"/>
      <c r="XM448" s="25"/>
      <c r="XN448" s="25"/>
      <c r="XO448" s="25"/>
      <c r="XP448" s="25"/>
      <c r="XQ448" s="25"/>
      <c r="XR448" s="25"/>
      <c r="XS448" s="25"/>
      <c r="XT448" s="25"/>
      <c r="XU448" s="25"/>
      <c r="XV448" s="25"/>
      <c r="XW448" s="25"/>
      <c r="XX448" s="25"/>
      <c r="XY448" s="25"/>
      <c r="XZ448" s="25"/>
      <c r="YA448" s="25"/>
      <c r="YB448" s="25"/>
      <c r="YC448" s="25"/>
      <c r="YD448" s="25"/>
      <c r="YE448" s="25"/>
      <c r="YF448" s="25"/>
      <c r="YG448" s="25"/>
      <c r="YH448" s="25"/>
      <c r="YI448" s="25"/>
      <c r="YJ448" s="25"/>
      <c r="YK448" s="25"/>
      <c r="YL448" s="25"/>
      <c r="YM448" s="25"/>
      <c r="YN448" s="25"/>
      <c r="YO448" s="25"/>
      <c r="YP448" s="25"/>
      <c r="YQ448" s="25"/>
      <c r="YR448" s="25"/>
      <c r="YS448" s="25"/>
      <c r="YT448" s="25"/>
      <c r="YU448" s="25"/>
      <c r="YV448" s="25"/>
      <c r="YW448" s="25"/>
      <c r="YX448" s="25"/>
      <c r="YY448" s="25"/>
      <c r="YZ448" s="25"/>
      <c r="ZA448" s="25"/>
      <c r="ZB448" s="25"/>
      <c r="ZC448" s="25"/>
      <c r="ZD448" s="25"/>
      <c r="ZE448" s="25"/>
      <c r="ZF448" s="25"/>
      <c r="ZG448" s="25"/>
      <c r="ZH448" s="25"/>
      <c r="ZI448" s="25"/>
      <c r="ZJ448" s="25"/>
      <c r="ZK448" s="25"/>
      <c r="ZL448" s="25"/>
      <c r="ZM448" s="25"/>
      <c r="ZN448" s="25"/>
      <c r="ZO448" s="25"/>
      <c r="ZP448" s="25"/>
      <c r="ZQ448" s="25"/>
      <c r="ZR448" s="25"/>
      <c r="ZS448" s="25"/>
      <c r="ZT448" s="25"/>
      <c r="ZU448" s="25"/>
      <c r="ZV448" s="25"/>
      <c r="ZW448" s="25"/>
      <c r="ZX448" s="25"/>
      <c r="ZY448" s="25"/>
      <c r="ZZ448" s="25"/>
      <c r="AAA448" s="25"/>
      <c r="AAB448" s="25"/>
      <c r="AAC448" s="25"/>
      <c r="AAD448" s="25"/>
      <c r="AAE448" s="25"/>
      <c r="AAF448" s="25"/>
      <c r="AAG448" s="25"/>
      <c r="AAH448" s="25"/>
      <c r="AAI448" s="25"/>
      <c r="AAJ448" s="25"/>
      <c r="AAK448" s="25"/>
      <c r="AAL448" s="25"/>
      <c r="AAM448" s="25"/>
      <c r="AAN448" s="25"/>
      <c r="AAO448" s="25"/>
      <c r="AAP448" s="25"/>
      <c r="AAQ448" s="25"/>
      <c r="AAR448" s="25"/>
      <c r="AAS448" s="25"/>
      <c r="AAT448" s="25"/>
      <c r="AAU448" s="25"/>
      <c r="AAV448" s="25"/>
      <c r="AAW448" s="25"/>
      <c r="AAX448" s="25"/>
      <c r="AAY448" s="25"/>
      <c r="AAZ448" s="25"/>
      <c r="ABA448" s="25"/>
      <c r="ABB448" s="25"/>
      <c r="ABC448" s="25"/>
      <c r="ABD448" s="25"/>
      <c r="ABE448" s="25"/>
      <c r="ABF448" s="25"/>
      <c r="ABG448" s="25"/>
      <c r="ABH448" s="25"/>
      <c r="ABI448" s="25"/>
      <c r="ABJ448" s="25"/>
      <c r="ABK448" s="25"/>
      <c r="ABL448" s="25"/>
      <c r="ABM448" s="25"/>
      <c r="ABN448" s="25"/>
      <c r="ABO448" s="25"/>
      <c r="ABP448" s="25"/>
      <c r="ABQ448" s="25"/>
      <c r="ABR448" s="25"/>
      <c r="ABS448" s="25"/>
      <c r="ABT448" s="25"/>
      <c r="ABU448" s="25"/>
      <c r="ABV448" s="25"/>
      <c r="ABW448" s="25"/>
      <c r="ABX448" s="25"/>
      <c r="ABY448" s="25"/>
      <c r="ABZ448" s="25"/>
      <c r="ACA448" s="25"/>
      <c r="ACB448" s="25"/>
      <c r="ACC448" s="25"/>
      <c r="ACD448" s="25"/>
      <c r="ACE448" s="25"/>
      <c r="ACF448" s="25"/>
      <c r="ACG448" s="25"/>
      <c r="ACH448" s="25"/>
      <c r="ACI448" s="25"/>
      <c r="ACJ448" s="25"/>
      <c r="ACK448" s="25"/>
      <c r="ACL448" s="25"/>
      <c r="ACM448" s="25"/>
      <c r="ACN448" s="25"/>
      <c r="ACO448" s="25"/>
      <c r="ACP448" s="25"/>
      <c r="ACQ448" s="25"/>
      <c r="ACR448" s="25"/>
      <c r="ACS448" s="25"/>
      <c r="ACT448" s="25"/>
      <c r="ACU448" s="25"/>
      <c r="ACV448" s="25"/>
      <c r="ACW448" s="25"/>
      <c r="ACX448" s="25"/>
      <c r="ACY448" s="25"/>
      <c r="ACZ448" s="25"/>
      <c r="ADA448" s="25"/>
      <c r="ADB448" s="25"/>
      <c r="ADC448" s="25"/>
      <c r="ADD448" s="25"/>
      <c r="ADE448" s="25"/>
      <c r="ADF448" s="25"/>
      <c r="ADG448" s="25"/>
      <c r="ADH448" s="25"/>
      <c r="ADI448" s="25"/>
      <c r="ADJ448" s="25"/>
      <c r="ADK448" s="25"/>
      <c r="ADL448" s="25"/>
      <c r="ADM448" s="25"/>
      <c r="ADN448" s="25"/>
      <c r="ADO448" s="25"/>
      <c r="ADP448" s="25"/>
      <c r="ADQ448" s="25"/>
      <c r="ADR448" s="25"/>
      <c r="ADS448" s="25"/>
      <c r="ADT448" s="25"/>
      <c r="ADU448" s="25"/>
      <c r="ADV448" s="25"/>
      <c r="ADW448" s="25"/>
      <c r="ADX448" s="25"/>
      <c r="ADY448" s="25"/>
      <c r="ADZ448" s="25"/>
      <c r="AEA448" s="25"/>
      <c r="AEB448" s="25"/>
      <c r="AEC448" s="25"/>
      <c r="AED448" s="25"/>
      <c r="AEE448" s="25"/>
      <c r="AEF448" s="25"/>
      <c r="AEG448" s="25"/>
      <c r="AEH448" s="25"/>
      <c r="AEI448" s="25"/>
      <c r="AEJ448" s="25"/>
      <c r="AEK448" s="25"/>
      <c r="AEL448" s="25"/>
      <c r="AEM448" s="25"/>
      <c r="AEN448" s="25"/>
      <c r="AEO448" s="25"/>
      <c r="AEP448" s="25"/>
      <c r="AEQ448" s="25"/>
      <c r="AER448" s="25"/>
      <c r="AES448" s="25"/>
      <c r="AET448" s="25"/>
      <c r="AEU448" s="25"/>
      <c r="AEV448" s="25"/>
      <c r="AEW448" s="25"/>
      <c r="AEX448" s="25"/>
      <c r="AEY448" s="25"/>
      <c r="AEZ448" s="25"/>
      <c r="AFA448" s="25"/>
      <c r="AFB448" s="25"/>
      <c r="AFC448" s="25"/>
      <c r="AFD448" s="25"/>
      <c r="AFE448" s="25"/>
      <c r="AFF448" s="25"/>
      <c r="AFG448" s="25"/>
      <c r="AFH448" s="25"/>
      <c r="AFI448" s="25"/>
      <c r="AFJ448" s="25"/>
      <c r="AFK448" s="25"/>
      <c r="AFL448" s="25"/>
      <c r="AFM448" s="25"/>
      <c r="AFN448" s="25"/>
      <c r="AFO448" s="25"/>
      <c r="AFP448" s="25"/>
      <c r="AFQ448" s="25"/>
      <c r="AFR448" s="25"/>
      <c r="AFS448" s="25"/>
      <c r="AFT448" s="25"/>
      <c r="AFU448" s="25"/>
      <c r="AFV448" s="25"/>
      <c r="AFW448" s="25"/>
      <c r="AFX448" s="25"/>
      <c r="AFY448" s="25"/>
      <c r="AFZ448" s="25"/>
      <c r="AGA448" s="25"/>
      <c r="AGB448" s="25"/>
      <c r="AGC448" s="25"/>
      <c r="AGD448" s="25"/>
      <c r="AGE448" s="25"/>
      <c r="AGF448" s="25"/>
      <c r="AGG448" s="25"/>
      <c r="AGH448" s="25"/>
      <c r="AGI448" s="25"/>
      <c r="AGJ448" s="25"/>
      <c r="AGK448" s="25"/>
      <c r="AGL448" s="25"/>
      <c r="AGM448" s="25"/>
      <c r="AGN448" s="25"/>
      <c r="AGO448" s="25"/>
      <c r="AGP448" s="25"/>
      <c r="AGQ448" s="25"/>
      <c r="AGR448" s="25"/>
      <c r="AGS448" s="25"/>
      <c r="AGT448" s="25"/>
      <c r="AGU448" s="25"/>
      <c r="AGV448" s="25"/>
      <c r="AGW448" s="25"/>
      <c r="AGX448" s="25"/>
      <c r="AGY448" s="25"/>
      <c r="AGZ448" s="25"/>
      <c r="AHA448" s="25"/>
      <c r="AHB448" s="25"/>
      <c r="AHC448" s="25"/>
      <c r="AHD448" s="25"/>
      <c r="AHE448" s="25"/>
      <c r="AHF448" s="25"/>
      <c r="AHG448" s="25"/>
      <c r="AHH448" s="25"/>
      <c r="AHI448" s="25"/>
      <c r="AHJ448" s="25"/>
      <c r="AHK448" s="25"/>
      <c r="AHL448" s="25"/>
      <c r="AHM448" s="25"/>
      <c r="AHN448" s="25"/>
      <c r="AHO448" s="25"/>
      <c r="AHP448" s="25"/>
      <c r="AHQ448" s="25"/>
      <c r="AHR448" s="25"/>
      <c r="AHS448" s="25"/>
      <c r="AHT448" s="25"/>
      <c r="AHU448" s="25"/>
      <c r="AHV448" s="25"/>
      <c r="AHW448" s="25"/>
      <c r="AHX448" s="25"/>
      <c r="AHY448" s="25"/>
      <c r="AHZ448" s="25"/>
      <c r="AIA448" s="25"/>
      <c r="AIB448" s="25"/>
      <c r="AIC448" s="25"/>
      <c r="AID448" s="25"/>
      <c r="AIE448" s="25"/>
      <c r="AIF448" s="25"/>
      <c r="AIG448" s="25"/>
      <c r="AIH448" s="25"/>
      <c r="AII448" s="25"/>
      <c r="AIJ448" s="25"/>
      <c r="AIK448" s="25"/>
      <c r="AIL448" s="25"/>
      <c r="AIM448" s="25"/>
      <c r="AIN448" s="25"/>
      <c r="AIO448" s="25"/>
      <c r="AIP448" s="25"/>
      <c r="AIQ448" s="25"/>
      <c r="AIR448" s="25"/>
      <c r="AIS448" s="25"/>
      <c r="AIT448" s="25"/>
      <c r="AIU448" s="25"/>
      <c r="AIV448" s="25"/>
      <c r="AIW448" s="25"/>
      <c r="AIX448" s="25"/>
      <c r="AIY448" s="25"/>
      <c r="AIZ448" s="25"/>
      <c r="AJA448" s="25"/>
      <c r="AJB448" s="25"/>
      <c r="AJC448" s="25"/>
      <c r="AJD448" s="25"/>
      <c r="AJE448" s="25"/>
      <c r="AJF448" s="25"/>
      <c r="AJG448" s="25"/>
      <c r="AJH448" s="25"/>
      <c r="AJI448" s="25"/>
      <c r="AJJ448" s="25"/>
      <c r="AJK448" s="25"/>
      <c r="AJL448" s="25"/>
      <c r="AJM448" s="25"/>
      <c r="AJN448" s="25"/>
      <c r="AJO448" s="25"/>
      <c r="AJP448" s="25"/>
      <c r="AJQ448" s="25"/>
      <c r="AJR448" s="25"/>
      <c r="AJS448" s="25"/>
      <c r="AJT448" s="25"/>
      <c r="AJU448" s="25"/>
      <c r="AJV448" s="25"/>
      <c r="AJW448" s="25"/>
      <c r="AJX448" s="25"/>
      <c r="AJY448" s="25"/>
      <c r="AJZ448" s="25"/>
      <c r="AKA448" s="25"/>
      <c r="AKB448" s="25"/>
      <c r="AKC448" s="25"/>
      <c r="AKD448" s="25"/>
      <c r="AKE448" s="25"/>
      <c r="AKF448" s="25"/>
      <c r="AKG448" s="25"/>
      <c r="AKH448" s="25"/>
      <c r="AKI448" s="25"/>
      <c r="AKJ448" s="25"/>
      <c r="AKK448" s="25"/>
      <c r="AKL448" s="25"/>
      <c r="AKM448" s="25"/>
      <c r="AKN448" s="25"/>
      <c r="AKO448" s="25"/>
      <c r="AKP448" s="25"/>
      <c r="AKQ448" s="25"/>
      <c r="AKR448" s="25"/>
      <c r="AKS448" s="25"/>
      <c r="AKT448" s="25"/>
      <c r="AKU448" s="25"/>
      <c r="AKV448" s="25"/>
      <c r="AKW448" s="25"/>
      <c r="AKX448" s="25"/>
      <c r="AKY448" s="25"/>
      <c r="AKZ448" s="25"/>
      <c r="ALA448" s="25"/>
      <c r="ALB448" s="25"/>
      <c r="ALC448" s="25"/>
      <c r="ALD448" s="25"/>
      <c r="ALE448" s="25"/>
      <c r="ALF448" s="25"/>
      <c r="ALG448" s="25"/>
      <c r="ALH448" s="25"/>
      <c r="ALI448" s="25"/>
      <c r="ALJ448" s="25"/>
      <c r="ALK448" s="25"/>
    </row>
    <row r="449" spans="1:999" s="26" customFormat="1" ht="17" customHeight="1">
      <c r="A449" s="86" t="s">
        <v>20</v>
      </c>
      <c r="B449" s="82" t="d">
        <v>2025-11-28</v>
      </c>
      <c r="C449" s="83" t="s">
        <v>650</v>
      </c>
      <c r="D449" s="83" t="s">
        <v>17</v>
      </c>
      <c r="E449" s="83" t="s">
        <v>28</v>
      </c>
      <c r="F449" s="84" t="s">
        <v>651</v>
      </c>
      <c r="G449" s="85" t="s">
        <v>652</v>
      </c>
      <c r="H449" s="85">
        <v>53</v>
      </c>
      <c r="I449" s="85" t="s">
        <v>655</v>
      </c>
      <c r="J449" s="83" t="s">
        <v>654</v>
      </c>
      <c r="K449" s="38"/>
      <c r="L449" s="7"/>
      <c r="M449" s="7"/>
      <c r="N449" s="7"/>
      <c r="O449" s="7"/>
      <c r="P449" s="7"/>
      <c r="Q449" s="7"/>
      <c r="R449" s="7"/>
      <c r="S449" s="7"/>
      <c r="T449" s="7"/>
      <c r="U449" s="7"/>
      <c r="V449" s="7"/>
      <c r="W449" s="7"/>
      <c r="X449" s="7"/>
      <c r="Y449" s="7"/>
      <c r="Z449" s="7"/>
      <c r="AA449" s="7"/>
      <c r="AB449" s="7"/>
      <c r="AC449" s="7"/>
      <c r="AD449" s="7"/>
      <c r="AE449" s="7"/>
      <c r="AF449" s="7"/>
      <c r="AG449" s="7"/>
      <c r="AH449" s="7"/>
      <c r="AI449" s="7"/>
      <c r="AJ449" s="7"/>
      <c r="AK449" s="7"/>
      <c r="AL449" s="7"/>
      <c r="AM449" s="7"/>
      <c r="AN449" s="7"/>
      <c r="AO449" s="7"/>
      <c r="AP449" s="7"/>
      <c r="AQ449" s="7"/>
      <c r="AR449" s="7"/>
      <c r="AS449" s="7"/>
      <c r="AT449" s="7"/>
      <c r="AU449" s="7"/>
      <c r="AV449" s="7"/>
      <c r="AW449" s="7"/>
      <c r="AX449" s="7"/>
      <c r="AY449" s="7"/>
      <c r="AZ449" s="7"/>
      <c r="BA449" s="7"/>
      <c r="BB449" s="7"/>
      <c r="BC449" s="7"/>
      <c r="BD449" s="7"/>
      <c r="BE449" s="7"/>
      <c r="BF449" s="7"/>
      <c r="BG449" s="7"/>
      <c r="BH449" s="7"/>
      <c r="BI449" s="7"/>
      <c r="BJ449" s="7"/>
      <c r="BK449" s="7"/>
      <c r="BL449" s="7"/>
      <c r="BM449" s="7"/>
      <c r="BN449" s="7"/>
      <c r="BO449" s="7"/>
      <c r="BP449" s="7"/>
      <c r="BQ449" s="7"/>
      <c r="BR449" s="7"/>
      <c r="BS449" s="7"/>
      <c r="BT449" s="7"/>
      <c r="BU449" s="7"/>
      <c r="BV449" s="7"/>
      <c r="BW449" s="7"/>
      <c r="BX449" s="7"/>
      <c r="BY449" s="7"/>
      <c r="BZ449" s="7"/>
      <c r="CA449" s="7"/>
      <c r="CB449" s="7"/>
      <c r="CC449" s="7"/>
      <c r="CD449" s="7"/>
      <c r="CE449" s="7"/>
      <c r="CF449" s="7"/>
      <c r="CG449" s="7"/>
      <c r="CH449" s="7"/>
      <c r="CI449" s="7"/>
      <c r="CJ449" s="7"/>
      <c r="CK449" s="7"/>
      <c r="CL449" s="7"/>
      <c r="CM449" s="7"/>
      <c r="CN449" s="7"/>
      <c r="CO449" s="7"/>
      <c r="CP449" s="7"/>
      <c r="CQ449" s="7"/>
      <c r="CR449" s="7"/>
      <c r="CS449" s="7"/>
      <c r="CT449" s="7"/>
      <c r="CU449" s="7"/>
      <c r="CV449" s="7"/>
      <c r="CW449" s="7"/>
      <c r="CX449" s="7"/>
      <c r="CY449" s="7"/>
      <c r="CZ449" s="7"/>
      <c r="DA449" s="7"/>
      <c r="DB449" s="7"/>
      <c r="DC449" s="7"/>
      <c r="DD449" s="7"/>
      <c r="DE449" s="7"/>
      <c r="DF449" s="7"/>
      <c r="DG449" s="7"/>
      <c r="DH449" s="7"/>
      <c r="DI449" s="7"/>
      <c r="DJ449" s="7"/>
      <c r="DK449" s="7"/>
      <c r="DL449" s="7"/>
      <c r="DM449" s="7"/>
      <c r="DN449" s="7"/>
      <c r="DO449" s="7"/>
      <c r="DP449" s="7"/>
      <c r="DQ449" s="7"/>
      <c r="DR449" s="7"/>
      <c r="DS449" s="7"/>
      <c r="DT449" s="7"/>
      <c r="DU449" s="7"/>
      <c r="DV449" s="7"/>
      <c r="DW449" s="7"/>
      <c r="DX449" s="7"/>
      <c r="DY449" s="7"/>
      <c r="DZ449" s="7"/>
      <c r="EA449" s="7"/>
      <c r="EB449" s="7"/>
      <c r="EC449" s="7"/>
      <c r="ED449" s="7"/>
      <c r="EE449" s="7"/>
      <c r="EF449" s="7"/>
      <c r="EG449" s="7"/>
      <c r="EH449" s="7"/>
      <c r="EI449" s="7"/>
      <c r="EJ449" s="7"/>
      <c r="EK449" s="7"/>
      <c r="EL449" s="7"/>
      <c r="EM449" s="7"/>
      <c r="EN449" s="7"/>
      <c r="EO449" s="7"/>
      <c r="EP449" s="7"/>
      <c r="EQ449" s="7"/>
      <c r="ER449" s="7"/>
      <c r="ES449" s="7"/>
      <c r="ET449" s="7"/>
      <c r="EU449" s="7"/>
      <c r="EV449" s="7"/>
      <c r="EW449" s="7"/>
      <c r="EX449" s="7"/>
      <c r="EY449" s="7"/>
      <c r="EZ449" s="7"/>
      <c r="FA449" s="7"/>
      <c r="FB449" s="7"/>
      <c r="FC449" s="7"/>
      <c r="FD449" s="7"/>
      <c r="FE449" s="7"/>
      <c r="FF449" s="7"/>
      <c r="FG449" s="7"/>
      <c r="FH449" s="7"/>
      <c r="FI449" s="7"/>
      <c r="FJ449" s="7"/>
      <c r="FK449" s="7"/>
      <c r="FL449" s="7"/>
      <c r="FM449" s="7"/>
      <c r="FN449" s="7"/>
      <c r="FO449" s="7"/>
      <c r="FP449" s="7"/>
      <c r="FQ449" s="7"/>
      <c r="FR449" s="7"/>
      <c r="FS449" s="7"/>
      <c r="FT449" s="7"/>
      <c r="FU449" s="7"/>
      <c r="FV449" s="7"/>
      <c r="FW449" s="7"/>
      <c r="FX449" s="7"/>
      <c r="FY449" s="7"/>
      <c r="FZ449" s="7"/>
      <c r="GA449" s="7"/>
      <c r="GB449" s="7"/>
      <c r="GC449" s="7"/>
      <c r="GD449" s="7"/>
      <c r="GE449" s="7"/>
      <c r="GF449" s="7"/>
      <c r="GG449" s="7"/>
      <c r="GH449" s="7"/>
      <c r="GI449" s="7"/>
      <c r="GJ449" s="7"/>
      <c r="GK449" s="7"/>
      <c r="GL449" s="7"/>
      <c r="GM449" s="7"/>
      <c r="GN449" s="7"/>
      <c r="GO449" s="7"/>
      <c r="GP449" s="7"/>
      <c r="GQ449" s="7"/>
      <c r="GR449" s="7"/>
      <c r="GS449" s="7"/>
      <c r="GT449" s="7"/>
      <c r="GU449" s="7"/>
      <c r="GV449" s="7"/>
      <c r="GW449" s="7"/>
      <c r="GX449" s="7"/>
      <c r="GY449" s="7"/>
      <c r="GZ449" s="7"/>
      <c r="HA449" s="7"/>
      <c r="HB449" s="7"/>
      <c r="HC449" s="7"/>
      <c r="HD449" s="7"/>
      <c r="HE449" s="7"/>
      <c r="HF449" s="7"/>
      <c r="HG449" s="7"/>
      <c r="HH449" s="7"/>
      <c r="HI449" s="7"/>
      <c r="HJ449" s="7"/>
      <c r="HK449" s="7"/>
      <c r="HL449" s="7"/>
      <c r="HM449" s="7"/>
      <c r="HN449" s="7"/>
      <c r="HO449" s="7"/>
      <c r="HP449" s="7"/>
      <c r="HQ449" s="7"/>
      <c r="HR449" s="7"/>
      <c r="HS449" s="7"/>
      <c r="HT449" s="7"/>
      <c r="HU449" s="7"/>
      <c r="HV449" s="7"/>
      <c r="HW449" s="7"/>
    </row>
    <row r="450" spans="1:999" s="26" customFormat="1" ht="17" customHeight="1">
      <c r="A450" s="86" t="s">
        <v>20</v>
      </c>
      <c r="B450" s="82" t="d">
        <v>2025-11-28</v>
      </c>
      <c r="C450" s="83" t="s">
        <v>650</v>
      </c>
      <c r="D450" s="83" t="s">
        <v>67</v>
      </c>
      <c r="E450" s="83" t="s">
        <v>28</v>
      </c>
      <c r="F450" s="84" t="s">
        <v>651</v>
      </c>
      <c r="G450" s="85" t="s">
        <v>652</v>
      </c>
      <c r="H450" s="85">
        <v>51</v>
      </c>
      <c r="I450" s="85" t="s">
        <v>653</v>
      </c>
      <c r="J450" s="83" t="s">
        <v>654</v>
      </c>
      <c r="K450" s="38"/>
      <c r="L450" s="7"/>
      <c r="M450" s="7"/>
      <c r="N450" s="7"/>
      <c r="O450" s="7"/>
      <c r="P450" s="7"/>
      <c r="Q450" s="7"/>
      <c r="R450" s="7"/>
      <c r="S450" s="7"/>
      <c r="T450" s="7"/>
      <c r="U450" s="7"/>
      <c r="V450" s="7"/>
      <c r="W450" s="7"/>
      <c r="X450" s="7"/>
      <c r="Y450" s="7"/>
      <c r="Z450" s="7"/>
      <c r="AA450" s="7"/>
      <c r="AB450" s="7"/>
      <c r="AC450" s="7"/>
      <c r="AD450" s="7"/>
      <c r="AE450" s="7"/>
      <c r="AF450" s="7"/>
      <c r="AG450" s="7"/>
      <c r="AH450" s="7"/>
      <c r="AI450" s="7"/>
      <c r="AJ450" s="7"/>
      <c r="AK450" s="7"/>
      <c r="AL450" s="7"/>
      <c r="AM450" s="7"/>
      <c r="AN450" s="7"/>
      <c r="AO450" s="7"/>
      <c r="AP450" s="7"/>
      <c r="AQ450" s="7"/>
      <c r="AR450" s="7"/>
      <c r="AS450" s="7"/>
      <c r="AT450" s="7"/>
      <c r="AU450" s="7"/>
      <c r="AV450" s="7"/>
      <c r="AW450" s="7"/>
      <c r="AX450" s="7"/>
      <c r="AY450" s="7"/>
      <c r="AZ450" s="7"/>
      <c r="BA450" s="7"/>
      <c r="BB450" s="7"/>
      <c r="BC450" s="7"/>
      <c r="BD450" s="7"/>
      <c r="BE450" s="7"/>
      <c r="BF450" s="7"/>
      <c r="BG450" s="7"/>
      <c r="BH450" s="7"/>
      <c r="BI450" s="7"/>
      <c r="BJ450" s="7"/>
      <c r="BK450" s="7"/>
      <c r="BL450" s="7"/>
      <c r="BM450" s="7"/>
      <c r="BN450" s="7"/>
      <c r="BO450" s="7"/>
      <c r="BP450" s="7"/>
      <c r="BQ450" s="7"/>
      <c r="BR450" s="7"/>
      <c r="BS450" s="7"/>
      <c r="BT450" s="7"/>
      <c r="BU450" s="7"/>
      <c r="BV450" s="7"/>
      <c r="BW450" s="7"/>
      <c r="BX450" s="7"/>
      <c r="BY450" s="7"/>
      <c r="BZ450" s="7"/>
      <c r="CA450" s="7"/>
      <c r="CB450" s="7"/>
      <c r="CC450" s="7"/>
      <c r="CD450" s="7"/>
      <c r="CE450" s="7"/>
      <c r="CF450" s="7"/>
      <c r="CG450" s="7"/>
      <c r="CH450" s="7"/>
      <c r="CI450" s="7"/>
      <c r="CJ450" s="7"/>
      <c r="CK450" s="7"/>
      <c r="CL450" s="7"/>
      <c r="CM450" s="7"/>
      <c r="CN450" s="7"/>
      <c r="CO450" s="7"/>
      <c r="CP450" s="7"/>
      <c r="CQ450" s="7"/>
      <c r="CR450" s="7"/>
      <c r="CS450" s="7"/>
      <c r="CT450" s="7"/>
      <c r="CU450" s="7"/>
      <c r="CV450" s="7"/>
      <c r="CW450" s="7"/>
      <c r="CX450" s="7"/>
      <c r="CY450" s="7"/>
      <c r="CZ450" s="7"/>
      <c r="DA450" s="7"/>
      <c r="DB450" s="7"/>
      <c r="DC450" s="7"/>
      <c r="DD450" s="7"/>
      <c r="DE450" s="7"/>
      <c r="DF450" s="7"/>
      <c r="DG450" s="7"/>
      <c r="DH450" s="7"/>
      <c r="DI450" s="7"/>
      <c r="DJ450" s="7"/>
      <c r="DK450" s="7"/>
      <c r="DL450" s="7"/>
      <c r="DM450" s="7"/>
      <c r="DN450" s="7"/>
      <c r="DO450" s="7"/>
      <c r="DP450" s="7"/>
      <c r="DQ450" s="7"/>
      <c r="DR450" s="7"/>
      <c r="DS450" s="7"/>
      <c r="DT450" s="7"/>
      <c r="DU450" s="7"/>
      <c r="DV450" s="7"/>
      <c r="DW450" s="7"/>
      <c r="DX450" s="7"/>
      <c r="DY450" s="7"/>
      <c r="DZ450" s="7"/>
      <c r="EA450" s="7"/>
      <c r="EB450" s="7"/>
      <c r="EC450" s="7"/>
      <c r="ED450" s="7"/>
      <c r="EE450" s="7"/>
      <c r="EF450" s="7"/>
      <c r="EG450" s="7"/>
      <c r="EH450" s="7"/>
      <c r="EI450" s="7"/>
      <c r="EJ450" s="7"/>
      <c r="EK450" s="7"/>
      <c r="EL450" s="7"/>
      <c r="EM450" s="7"/>
      <c r="EN450" s="7"/>
      <c r="EO450" s="7"/>
      <c r="EP450" s="7"/>
      <c r="EQ450" s="7"/>
      <c r="ER450" s="7"/>
      <c r="ES450" s="7"/>
      <c r="ET450" s="7"/>
      <c r="EU450" s="7"/>
      <c r="EV450" s="7"/>
      <c r="EW450" s="7"/>
      <c r="EX450" s="7"/>
      <c r="EY450" s="7"/>
      <c r="EZ450" s="7"/>
      <c r="FA450" s="7"/>
      <c r="FB450" s="7"/>
      <c r="FC450" s="7"/>
      <c r="FD450" s="7"/>
      <c r="FE450" s="7"/>
      <c r="FF450" s="7"/>
      <c r="FG450" s="7"/>
      <c r="FH450" s="7"/>
      <c r="FI450" s="7"/>
      <c r="FJ450" s="7"/>
      <c r="FK450" s="7"/>
      <c r="FL450" s="7"/>
      <c r="FM450" s="7"/>
      <c r="FN450" s="7"/>
      <c r="FO450" s="7"/>
      <c r="FP450" s="7"/>
      <c r="FQ450" s="7"/>
      <c r="FR450" s="7"/>
      <c r="FS450" s="7"/>
      <c r="FT450" s="7"/>
      <c r="FU450" s="7"/>
      <c r="FV450" s="7"/>
      <c r="FW450" s="7"/>
      <c r="FX450" s="7"/>
      <c r="FY450" s="7"/>
      <c r="FZ450" s="7"/>
      <c r="GA450" s="7"/>
      <c r="GB450" s="7"/>
      <c r="GC450" s="7"/>
      <c r="GD450" s="7"/>
      <c r="GE450" s="7"/>
      <c r="GF450" s="7"/>
      <c r="GG450" s="7"/>
      <c r="GH450" s="7"/>
      <c r="GI450" s="7"/>
      <c r="GJ450" s="7"/>
      <c r="GK450" s="7"/>
      <c r="GL450" s="7"/>
      <c r="GM450" s="7"/>
      <c r="GN450" s="7"/>
      <c r="GO450" s="7"/>
      <c r="GP450" s="7"/>
      <c r="GQ450" s="7"/>
      <c r="GR450" s="7"/>
      <c r="GS450" s="7"/>
      <c r="GT450" s="7"/>
      <c r="GU450" s="7"/>
      <c r="GV450" s="7"/>
      <c r="GW450" s="7"/>
      <c r="GX450" s="7"/>
      <c r="GY450" s="7"/>
      <c r="GZ450" s="7"/>
      <c r="HA450" s="7"/>
      <c r="HB450" s="7"/>
      <c r="HC450" s="7"/>
      <c r="HD450" s="7"/>
      <c r="HE450" s="7"/>
      <c r="HF450" s="7"/>
      <c r="HG450" s="7"/>
      <c r="HH450" s="7"/>
      <c r="HI450" s="7"/>
      <c r="HJ450" s="7"/>
      <c r="HK450" s="7"/>
      <c r="HL450" s="7"/>
      <c r="HM450" s="7"/>
      <c r="HN450" s="7"/>
      <c r="HO450" s="7"/>
      <c r="HP450" s="7"/>
      <c r="HQ450" s="7"/>
      <c r="HR450" s="7"/>
      <c r="HS450" s="7"/>
      <c r="HT450" s="7"/>
      <c r="HU450" s="7"/>
      <c r="HV450" s="7"/>
      <c r="HW450" s="7"/>
    </row>
    <row r="451" spans="1:999" s="26" customFormat="1" ht="17" customHeight="1">
      <c r="A451" s="97"/>
      <c r="B451" s="117" t="d">
        <v>2025-11-28</v>
      </c>
      <c r="C451" s="118" t="s">
        <v>1611</v>
      </c>
      <c r="D451" s="118" t="s">
        <v>23</v>
      </c>
      <c r="E451" s="118" t="s">
        <v>53</v>
      </c>
      <c r="F451" s="119" t="s">
        <v>1612</v>
      </c>
      <c r="G451" s="120" t="s">
        <v>1613</v>
      </c>
      <c r="H451" s="120">
        <v>81</v>
      </c>
      <c r="I451" s="120" t="s">
        <v>1614</v>
      </c>
      <c r="J451" s="118" t="s">
        <v>1615</v>
      </c>
      <c r="K451" s="38"/>
      <c r="L451" s="7"/>
      <c r="M451" s="7"/>
      <c r="N451" s="7"/>
      <c r="O451" s="7"/>
      <c r="P451" s="7"/>
      <c r="Q451" s="7"/>
      <c r="R451" s="7"/>
      <c r="S451" s="7"/>
      <c r="T451" s="7"/>
      <c r="U451" s="7"/>
      <c r="V451" s="7"/>
      <c r="W451" s="7"/>
      <c r="X451" s="7"/>
      <c r="Y451" s="7"/>
      <c r="Z451" s="7"/>
      <c r="AA451" s="7"/>
      <c r="AB451" s="7"/>
      <c r="AC451" s="7"/>
      <c r="AD451" s="7"/>
      <c r="AE451" s="7"/>
      <c r="AF451" s="7"/>
      <c r="AG451" s="7"/>
      <c r="AH451" s="7"/>
      <c r="AI451" s="7"/>
      <c r="AJ451" s="7"/>
      <c r="AK451" s="7"/>
      <c r="AL451" s="7"/>
      <c r="AM451" s="7"/>
      <c r="AN451" s="7"/>
      <c r="AO451" s="7"/>
      <c r="AP451" s="7"/>
      <c r="AQ451" s="7"/>
      <c r="AR451" s="7"/>
      <c r="AS451" s="7"/>
      <c r="AT451" s="7"/>
      <c r="AU451" s="7"/>
      <c r="AV451" s="7"/>
      <c r="AW451" s="7"/>
      <c r="AX451" s="7"/>
      <c r="AY451" s="7"/>
      <c r="AZ451" s="7"/>
      <c r="BA451" s="7"/>
      <c r="BB451" s="7"/>
      <c r="BC451" s="7"/>
      <c r="BD451" s="7"/>
      <c r="BE451" s="7"/>
      <c r="BF451" s="7"/>
      <c r="BG451" s="7"/>
      <c r="BH451" s="7"/>
      <c r="BI451" s="7"/>
      <c r="BJ451" s="7"/>
      <c r="BK451" s="7"/>
      <c r="BL451" s="7"/>
      <c r="BM451" s="7"/>
      <c r="BN451" s="7"/>
      <c r="BO451" s="7"/>
      <c r="BP451" s="7"/>
      <c r="BQ451" s="7"/>
      <c r="BR451" s="7"/>
      <c r="BS451" s="7"/>
      <c r="BT451" s="7"/>
      <c r="BU451" s="7"/>
      <c r="BV451" s="7"/>
      <c r="BW451" s="7"/>
      <c r="BX451" s="7"/>
      <c r="BY451" s="7"/>
      <c r="BZ451" s="7"/>
      <c r="CA451" s="7"/>
      <c r="CB451" s="7"/>
      <c r="CC451" s="7"/>
      <c r="CD451" s="7"/>
      <c r="CE451" s="7"/>
      <c r="CF451" s="7"/>
      <c r="CG451" s="7"/>
      <c r="CH451" s="7"/>
      <c r="CI451" s="7"/>
      <c r="CJ451" s="7"/>
      <c r="CK451" s="7"/>
      <c r="CL451" s="7"/>
      <c r="CM451" s="7"/>
      <c r="CN451" s="7"/>
      <c r="CO451" s="7"/>
      <c r="CP451" s="7"/>
      <c r="CQ451" s="7"/>
      <c r="CR451" s="7"/>
      <c r="CS451" s="7"/>
      <c r="CT451" s="7"/>
      <c r="CU451" s="7"/>
      <c r="CV451" s="7"/>
      <c r="CW451" s="7"/>
      <c r="CX451" s="7"/>
      <c r="CY451" s="7"/>
      <c r="CZ451" s="7"/>
      <c r="DA451" s="7"/>
      <c r="DB451" s="7"/>
      <c r="DC451" s="7"/>
      <c r="DD451" s="7"/>
      <c r="DE451" s="7"/>
      <c r="DF451" s="7"/>
      <c r="DG451" s="7"/>
      <c r="DH451" s="7"/>
      <c r="DI451" s="7"/>
      <c r="DJ451" s="7"/>
      <c r="DK451" s="7"/>
      <c r="DL451" s="7"/>
      <c r="DM451" s="7"/>
      <c r="DN451" s="7"/>
      <c r="DO451" s="7"/>
      <c r="DP451" s="7"/>
      <c r="DQ451" s="7"/>
      <c r="DR451" s="7"/>
      <c r="DS451" s="7"/>
      <c r="DT451" s="7"/>
      <c r="DU451" s="7"/>
      <c r="DV451" s="7"/>
      <c r="DW451" s="7"/>
      <c r="DX451" s="7"/>
      <c r="DY451" s="7"/>
      <c r="DZ451" s="7"/>
      <c r="EA451" s="7"/>
      <c r="EB451" s="7"/>
      <c r="EC451" s="7"/>
      <c r="ED451" s="7"/>
      <c r="EE451" s="7"/>
      <c r="EF451" s="7"/>
      <c r="EG451" s="7"/>
      <c r="EH451" s="7"/>
      <c r="EI451" s="7"/>
      <c r="EJ451" s="7"/>
      <c r="EK451" s="7"/>
      <c r="EL451" s="7"/>
      <c r="EM451" s="7"/>
      <c r="EN451" s="7"/>
      <c r="EO451" s="7"/>
      <c r="EP451" s="7"/>
      <c r="EQ451" s="7"/>
      <c r="ER451" s="7"/>
      <c r="ES451" s="7"/>
      <c r="ET451" s="7"/>
      <c r="EU451" s="7"/>
      <c r="EV451" s="7"/>
      <c r="EW451" s="7"/>
      <c r="EX451" s="7"/>
      <c r="EY451" s="7"/>
      <c r="EZ451" s="7"/>
      <c r="FA451" s="7"/>
      <c r="FB451" s="7"/>
      <c r="FC451" s="7"/>
      <c r="FD451" s="7"/>
      <c r="FE451" s="7"/>
      <c r="FF451" s="7"/>
      <c r="FG451" s="7"/>
      <c r="FH451" s="7"/>
      <c r="FI451" s="7"/>
      <c r="FJ451" s="7"/>
      <c r="FK451" s="7"/>
      <c r="FL451" s="7"/>
      <c r="FM451" s="7"/>
      <c r="FN451" s="7"/>
      <c r="FO451" s="7"/>
      <c r="FP451" s="7"/>
      <c r="FQ451" s="7"/>
      <c r="FR451" s="7"/>
      <c r="FS451" s="7"/>
      <c r="FT451" s="7"/>
      <c r="FU451" s="7"/>
      <c r="FV451" s="7"/>
      <c r="FW451" s="7"/>
      <c r="FX451" s="7"/>
      <c r="FY451" s="7"/>
      <c r="FZ451" s="7"/>
      <c r="GA451" s="7"/>
      <c r="GB451" s="7"/>
      <c r="GC451" s="7"/>
      <c r="GD451" s="7"/>
      <c r="GE451" s="7"/>
      <c r="GF451" s="7"/>
      <c r="GG451" s="7"/>
      <c r="GH451" s="7"/>
      <c r="GI451" s="7"/>
      <c r="GJ451" s="7"/>
      <c r="GK451" s="7"/>
      <c r="GL451" s="7"/>
      <c r="GM451" s="7"/>
      <c r="GN451" s="7"/>
      <c r="GO451" s="7"/>
      <c r="GP451" s="7"/>
      <c r="GQ451" s="7"/>
      <c r="GR451" s="7"/>
      <c r="GS451" s="7"/>
      <c r="GT451" s="7"/>
      <c r="GU451" s="7"/>
      <c r="GV451" s="7"/>
      <c r="GW451" s="7"/>
      <c r="GX451" s="7"/>
      <c r="GY451" s="7"/>
      <c r="GZ451" s="7"/>
      <c r="HA451" s="7"/>
      <c r="HB451" s="7"/>
      <c r="HC451" s="7"/>
      <c r="HD451" s="7"/>
      <c r="HE451" s="7"/>
      <c r="HF451" s="7"/>
      <c r="HG451" s="7"/>
      <c r="HH451" s="7"/>
      <c r="HI451" s="7"/>
      <c r="HJ451" s="7"/>
      <c r="HK451" s="7"/>
      <c r="HL451" s="7"/>
      <c r="HM451" s="7"/>
      <c r="HN451" s="7"/>
      <c r="HO451" s="7"/>
      <c r="HP451" s="7"/>
      <c r="HQ451" s="7"/>
      <c r="HR451" s="7"/>
      <c r="HS451" s="7"/>
      <c r="HT451" s="7"/>
      <c r="HU451" s="7"/>
      <c r="HV451" s="7"/>
      <c r="HW451" s="7"/>
    </row>
    <row r="452" spans="1:999" s="26" customFormat="1" ht="17" customHeight="1">
      <c r="A452" s="77"/>
      <c r="B452" s="82" t="d">
        <v>2025-11-28</v>
      </c>
      <c r="C452" s="83" t="s">
        <v>2268</v>
      </c>
      <c r="D452" s="83" t="s">
        <v>17</v>
      </c>
      <c r="E452" s="83" t="s">
        <v>22</v>
      </c>
      <c r="F452" s="84" t="s">
        <v>2269</v>
      </c>
      <c r="G452" s="85" t="s">
        <v>2270</v>
      </c>
      <c r="H452" s="85" t="s">
        <v>136</v>
      </c>
      <c r="I452" s="85" t="s">
        <v>2271</v>
      </c>
      <c r="J452" s="83" t="s">
        <v>62</v>
      </c>
      <c r="K452" s="39"/>
      <c r="L452" s="14"/>
      <c r="M452" s="14"/>
      <c r="N452" s="14"/>
      <c r="O452" s="14"/>
      <c r="P452" s="14"/>
      <c r="Q452" s="14"/>
      <c r="R452" s="14"/>
      <c r="S452" s="14"/>
      <c r="T452" s="14"/>
      <c r="U452" s="14"/>
      <c r="V452" s="14"/>
      <c r="W452" s="14"/>
      <c r="X452" s="14"/>
      <c r="Y452" s="14"/>
      <c r="Z452" s="14"/>
      <c r="AA452" s="14"/>
      <c r="AB452" s="14"/>
      <c r="AC452" s="14"/>
      <c r="AD452" s="14"/>
      <c r="AE452" s="14"/>
      <c r="AF452" s="14"/>
      <c r="AG452" s="14"/>
      <c r="AH452" s="14"/>
      <c r="AI452" s="14"/>
      <c r="AJ452" s="14"/>
      <c r="AK452" s="14"/>
      <c r="AL452" s="14"/>
      <c r="AM452" s="14"/>
      <c r="AN452" s="14"/>
      <c r="AO452" s="14"/>
      <c r="AP452" s="14"/>
      <c r="AQ452" s="14"/>
      <c r="AR452" s="14"/>
      <c r="AS452" s="14"/>
      <c r="AT452" s="14"/>
      <c r="AU452" s="14"/>
      <c r="AV452" s="14"/>
      <c r="AW452" s="14"/>
      <c r="AX452" s="14"/>
      <c r="AY452" s="14"/>
      <c r="AZ452" s="14"/>
      <c r="BA452" s="14"/>
      <c r="BB452" s="14"/>
      <c r="BC452" s="14"/>
      <c r="BD452" s="14"/>
      <c r="BE452" s="14"/>
      <c r="BF452" s="14"/>
      <c r="BG452" s="14"/>
      <c r="BH452" s="14"/>
      <c r="BI452" s="14"/>
      <c r="BJ452" s="14"/>
      <c r="BK452" s="14"/>
      <c r="BL452" s="14"/>
      <c r="BM452" s="14"/>
      <c r="BN452" s="14"/>
      <c r="BO452" s="14"/>
      <c r="BP452" s="14"/>
      <c r="BQ452" s="14"/>
      <c r="BR452" s="14"/>
      <c r="BS452" s="14"/>
      <c r="BT452" s="14"/>
      <c r="BU452" s="14"/>
      <c r="BV452" s="14"/>
      <c r="BW452" s="14"/>
      <c r="BX452" s="14"/>
      <c r="BY452" s="14"/>
      <c r="BZ452" s="14"/>
      <c r="CA452" s="14"/>
      <c r="CB452" s="14"/>
      <c r="CC452" s="14"/>
      <c r="CD452" s="14"/>
      <c r="CE452" s="14"/>
      <c r="CF452" s="14"/>
      <c r="CG452" s="14"/>
      <c r="CH452" s="14"/>
      <c r="CI452" s="14"/>
      <c r="CJ452" s="14"/>
      <c r="CK452" s="14"/>
      <c r="CL452" s="14"/>
      <c r="CM452" s="14"/>
      <c r="CN452" s="14"/>
      <c r="CO452" s="14"/>
      <c r="CP452" s="14"/>
      <c r="CQ452" s="14"/>
      <c r="CR452" s="14"/>
      <c r="CS452" s="14"/>
      <c r="CT452" s="14"/>
      <c r="CU452" s="14"/>
      <c r="CV452" s="14"/>
      <c r="CW452" s="14"/>
      <c r="CX452" s="14"/>
      <c r="CY452" s="14"/>
      <c r="CZ452" s="14"/>
      <c r="DA452" s="14"/>
      <c r="DB452" s="14"/>
      <c r="DC452" s="14"/>
      <c r="DD452" s="14"/>
      <c r="DE452" s="14"/>
      <c r="DF452" s="14"/>
      <c r="DG452" s="14"/>
      <c r="DH452" s="14"/>
      <c r="DI452" s="14"/>
      <c r="DJ452" s="14"/>
      <c r="DK452" s="14"/>
      <c r="DL452" s="14"/>
      <c r="DM452" s="14"/>
      <c r="DN452" s="14"/>
      <c r="DO452" s="14"/>
      <c r="DP452" s="14"/>
      <c r="DQ452" s="14"/>
      <c r="DR452" s="14"/>
      <c r="DS452" s="14"/>
      <c r="DT452" s="14"/>
      <c r="DU452" s="14"/>
      <c r="DV452" s="14"/>
      <c r="DW452" s="14"/>
      <c r="DX452" s="14"/>
      <c r="DY452" s="14"/>
      <c r="DZ452" s="14"/>
      <c r="EA452" s="14"/>
      <c r="EB452" s="14"/>
      <c r="EC452" s="14"/>
      <c r="ED452" s="14"/>
      <c r="EE452" s="14"/>
      <c r="EF452" s="14"/>
      <c r="EG452" s="14"/>
      <c r="EH452" s="14"/>
      <c r="EI452" s="14"/>
      <c r="EJ452" s="14"/>
      <c r="EK452" s="14"/>
      <c r="EL452" s="14"/>
      <c r="EM452" s="14"/>
      <c r="EN452" s="14"/>
      <c r="EO452" s="14"/>
      <c r="EP452" s="14"/>
      <c r="EQ452" s="14"/>
      <c r="ER452" s="14"/>
      <c r="ES452" s="14"/>
      <c r="ET452" s="14"/>
      <c r="EU452" s="14"/>
      <c r="EV452" s="14"/>
      <c r="EW452" s="14"/>
      <c r="EX452" s="14"/>
      <c r="EY452" s="14"/>
      <c r="EZ452" s="14"/>
      <c r="FA452" s="14"/>
      <c r="FB452" s="14"/>
      <c r="FC452" s="14"/>
      <c r="FD452" s="14"/>
      <c r="FE452" s="14"/>
      <c r="FF452" s="14"/>
      <c r="FG452" s="14"/>
      <c r="FH452" s="14"/>
      <c r="FI452" s="14"/>
      <c r="FJ452" s="14"/>
      <c r="FK452" s="14"/>
      <c r="FL452" s="14"/>
      <c r="FM452" s="14"/>
      <c r="FN452" s="14"/>
      <c r="FO452" s="14"/>
      <c r="FP452" s="14"/>
      <c r="FQ452" s="14"/>
      <c r="FR452" s="14"/>
      <c r="FS452" s="14"/>
      <c r="FT452" s="14"/>
      <c r="FU452" s="14"/>
      <c r="FV452" s="14"/>
      <c r="FW452" s="14"/>
      <c r="FX452" s="14"/>
      <c r="FY452" s="14"/>
      <c r="FZ452" s="14"/>
      <c r="GA452" s="14"/>
      <c r="GB452" s="14"/>
      <c r="GC452" s="14"/>
      <c r="GD452" s="14"/>
      <c r="GE452" s="14"/>
      <c r="GF452" s="14"/>
      <c r="GG452" s="14"/>
      <c r="GH452" s="14"/>
      <c r="GI452" s="14"/>
      <c r="GJ452" s="14"/>
      <c r="GK452" s="14"/>
      <c r="GL452" s="14"/>
      <c r="GM452" s="14"/>
      <c r="GN452" s="14"/>
      <c r="GO452" s="14"/>
      <c r="GP452" s="14"/>
      <c r="GQ452" s="14"/>
      <c r="GR452" s="14"/>
      <c r="GS452" s="14"/>
      <c r="GT452" s="14"/>
      <c r="GU452" s="14"/>
      <c r="GV452" s="14"/>
      <c r="GW452" s="14"/>
      <c r="GX452" s="14"/>
      <c r="GY452" s="14"/>
      <c r="GZ452" s="14"/>
      <c r="HA452" s="14"/>
      <c r="HB452" s="14"/>
      <c r="HC452" s="14"/>
      <c r="HD452" s="14"/>
      <c r="HE452" s="14"/>
      <c r="HF452" s="14"/>
      <c r="HG452" s="14"/>
      <c r="HH452" s="14"/>
      <c r="HI452" s="14"/>
      <c r="HJ452" s="14"/>
      <c r="HK452" s="14"/>
      <c r="HL452" s="14"/>
      <c r="HM452" s="14"/>
      <c r="HN452" s="14"/>
      <c r="HO452" s="14"/>
      <c r="HP452" s="14"/>
      <c r="HQ452" s="14"/>
      <c r="HR452" s="14"/>
      <c r="HS452" s="14"/>
      <c r="HT452" s="14"/>
      <c r="HU452" s="14"/>
      <c r="HV452" s="14"/>
      <c r="HW452" s="14"/>
      <c r="HX452" s="25"/>
      <c r="HY452" s="25"/>
      <c r="HZ452" s="25"/>
      <c r="IA452" s="25"/>
      <c r="IB452" s="25"/>
      <c r="IC452" s="25"/>
      <c r="ID452" s="25"/>
      <c r="IE452" s="25"/>
      <c r="IF452" s="25"/>
      <c r="IG452" s="25"/>
      <c r="IH452" s="25"/>
      <c r="II452" s="25"/>
      <c r="IJ452" s="25"/>
      <c r="IK452" s="25"/>
      <c r="IL452" s="25"/>
      <c r="IM452" s="25"/>
      <c r="IN452" s="25"/>
      <c r="IO452" s="25"/>
      <c r="IP452" s="25"/>
      <c r="IQ452" s="25"/>
      <c r="IR452" s="25"/>
      <c r="IS452" s="25"/>
      <c r="IT452" s="25"/>
      <c r="IU452" s="25"/>
      <c r="IV452" s="25"/>
      <c r="IW452" s="25"/>
      <c r="IX452" s="25"/>
      <c r="IY452" s="25"/>
      <c r="IZ452" s="25"/>
      <c r="JA452" s="25"/>
      <c r="JB452" s="25"/>
      <c r="JC452" s="25"/>
      <c r="JD452" s="25"/>
      <c r="JE452" s="25"/>
      <c r="JF452" s="25"/>
      <c r="JG452" s="25"/>
      <c r="JH452" s="25"/>
      <c r="JI452" s="25"/>
      <c r="JJ452" s="25"/>
      <c r="JK452" s="25"/>
      <c r="JL452" s="25"/>
      <c r="JM452" s="25"/>
      <c r="JN452" s="25"/>
      <c r="JO452" s="25"/>
      <c r="JP452" s="25"/>
      <c r="JQ452" s="25"/>
      <c r="JR452" s="25"/>
      <c r="JS452" s="25"/>
      <c r="JT452" s="25"/>
      <c r="JU452" s="25"/>
      <c r="JV452" s="25"/>
      <c r="JW452" s="25"/>
      <c r="JX452" s="25"/>
      <c r="JY452" s="25"/>
      <c r="JZ452" s="25"/>
      <c r="KA452" s="25"/>
      <c r="KB452" s="25"/>
      <c r="KC452" s="25"/>
      <c r="KD452" s="25"/>
      <c r="KE452" s="25"/>
      <c r="KF452" s="25"/>
      <c r="KG452" s="25"/>
      <c r="KH452" s="25"/>
      <c r="KI452" s="25"/>
      <c r="KJ452" s="25"/>
      <c r="KK452" s="25"/>
      <c r="KL452" s="25"/>
      <c r="KM452" s="25"/>
      <c r="KN452" s="25"/>
      <c r="KO452" s="25"/>
      <c r="KP452" s="25"/>
      <c r="KQ452" s="25"/>
      <c r="KR452" s="25"/>
      <c r="KS452" s="25"/>
      <c r="KT452" s="25"/>
      <c r="KU452" s="25"/>
      <c r="KV452" s="25"/>
      <c r="KW452" s="25"/>
      <c r="KX452" s="25"/>
      <c r="KY452" s="25"/>
      <c r="KZ452" s="25"/>
      <c r="LA452" s="25"/>
      <c r="LB452" s="25"/>
      <c r="LC452" s="25"/>
      <c r="LD452" s="25"/>
      <c r="LE452" s="25"/>
      <c r="LF452" s="25"/>
      <c r="LG452" s="25"/>
      <c r="LH452" s="25"/>
      <c r="LI452" s="25"/>
      <c r="LJ452" s="25"/>
      <c r="LK452" s="25"/>
      <c r="LL452" s="25"/>
      <c r="LM452" s="25"/>
      <c r="LN452" s="25"/>
      <c r="LO452" s="25"/>
      <c r="LP452" s="25"/>
      <c r="LQ452" s="25"/>
      <c r="LR452" s="25"/>
      <c r="LS452" s="25"/>
      <c r="LT452" s="25"/>
      <c r="LU452" s="25"/>
      <c r="LV452" s="25"/>
      <c r="LW452" s="25"/>
      <c r="LX452" s="25"/>
      <c r="LY452" s="25"/>
      <c r="LZ452" s="25"/>
      <c r="MA452" s="25"/>
      <c r="MB452" s="25"/>
      <c r="MC452" s="25"/>
      <c r="MD452" s="25"/>
      <c r="ME452" s="25"/>
      <c r="MF452" s="25"/>
      <c r="MG452" s="25"/>
      <c r="MH452" s="25"/>
      <c r="MI452" s="25"/>
      <c r="MJ452" s="25"/>
      <c r="MK452" s="25"/>
      <c r="ML452" s="25"/>
      <c r="MM452" s="25"/>
      <c r="MN452" s="25"/>
      <c r="MO452" s="25"/>
      <c r="MP452" s="25"/>
      <c r="MQ452" s="25"/>
      <c r="MR452" s="25"/>
      <c r="MS452" s="25"/>
      <c r="MT452" s="25"/>
      <c r="MU452" s="25"/>
      <c r="MV452" s="25"/>
      <c r="MW452" s="25"/>
      <c r="MX452" s="25"/>
      <c r="MY452" s="25"/>
      <c r="MZ452" s="25"/>
      <c r="NA452" s="25"/>
      <c r="NB452" s="25"/>
      <c r="NC452" s="25"/>
      <c r="ND452" s="25"/>
      <c r="NE452" s="25"/>
      <c r="NF452" s="25"/>
      <c r="NG452" s="25"/>
      <c r="NH452" s="25"/>
      <c r="NI452" s="25"/>
      <c r="NJ452" s="25"/>
      <c r="NK452" s="25"/>
      <c r="NL452" s="25"/>
      <c r="NM452" s="25"/>
      <c r="NN452" s="25"/>
      <c r="NO452" s="25"/>
      <c r="NP452" s="25"/>
      <c r="NQ452" s="25"/>
      <c r="NR452" s="25"/>
      <c r="NS452" s="25"/>
      <c r="NT452" s="25"/>
      <c r="NU452" s="25"/>
      <c r="NV452" s="25"/>
      <c r="NW452" s="25"/>
      <c r="NX452" s="25"/>
      <c r="NY452" s="25"/>
      <c r="NZ452" s="25"/>
      <c r="OA452" s="25"/>
      <c r="OB452" s="25"/>
      <c r="OC452" s="25"/>
      <c r="OD452" s="25"/>
      <c r="OE452" s="25"/>
      <c r="OF452" s="25"/>
      <c r="OG452" s="25"/>
      <c r="OH452" s="25"/>
      <c r="OI452" s="25"/>
      <c r="OJ452" s="25"/>
      <c r="OK452" s="25"/>
      <c r="OL452" s="25"/>
      <c r="OM452" s="25"/>
      <c r="ON452" s="25"/>
      <c r="OO452" s="25"/>
      <c r="OP452" s="25"/>
      <c r="OQ452" s="25"/>
      <c r="OR452" s="25"/>
      <c r="OS452" s="25"/>
      <c r="OT452" s="25"/>
      <c r="OU452" s="25"/>
      <c r="OV452" s="25"/>
      <c r="OW452" s="25"/>
      <c r="OX452" s="25"/>
      <c r="OY452" s="25"/>
      <c r="OZ452" s="25"/>
      <c r="PA452" s="25"/>
      <c r="PB452" s="25"/>
      <c r="PC452" s="25"/>
      <c r="PD452" s="25"/>
      <c r="PE452" s="25"/>
      <c r="PF452" s="25"/>
      <c r="PG452" s="25"/>
      <c r="PH452" s="25"/>
      <c r="PI452" s="25"/>
      <c r="PJ452" s="25"/>
      <c r="PK452" s="25"/>
      <c r="PL452" s="25"/>
      <c r="PM452" s="25"/>
      <c r="PN452" s="25"/>
      <c r="PO452" s="25"/>
      <c r="PP452" s="25"/>
      <c r="PQ452" s="25"/>
      <c r="PR452" s="25"/>
      <c r="PS452" s="25"/>
      <c r="PT452" s="25"/>
      <c r="PU452" s="25"/>
      <c r="PV452" s="25"/>
      <c r="PW452" s="25"/>
      <c r="PX452" s="25"/>
      <c r="PY452" s="25"/>
      <c r="PZ452" s="25"/>
      <c r="QA452" s="25"/>
      <c r="QB452" s="25"/>
      <c r="QC452" s="25"/>
      <c r="QD452" s="25"/>
      <c r="QE452" s="25"/>
      <c r="QF452" s="25"/>
      <c r="QG452" s="25"/>
      <c r="QH452" s="25"/>
      <c r="QI452" s="25"/>
      <c r="QJ452" s="25"/>
      <c r="QK452" s="25"/>
      <c r="QL452" s="25"/>
      <c r="QM452" s="25"/>
      <c r="QN452" s="25"/>
      <c r="QO452" s="25"/>
      <c r="QP452" s="25"/>
      <c r="QQ452" s="25"/>
      <c r="QR452" s="25"/>
      <c r="QS452" s="25"/>
      <c r="QT452" s="25"/>
      <c r="QU452" s="25"/>
      <c r="QV452" s="25"/>
      <c r="QW452" s="25"/>
      <c r="QX452" s="25"/>
      <c r="QY452" s="25"/>
      <c r="QZ452" s="25"/>
      <c r="RA452" s="25"/>
      <c r="RB452" s="25"/>
      <c r="RC452" s="25"/>
      <c r="RD452" s="25"/>
      <c r="RE452" s="25"/>
      <c r="RF452" s="25"/>
      <c r="RG452" s="25"/>
      <c r="RH452" s="25"/>
      <c r="RI452" s="25"/>
      <c r="RJ452" s="25"/>
      <c r="RK452" s="25"/>
      <c r="RL452" s="25"/>
      <c r="RM452" s="25"/>
      <c r="RN452" s="25"/>
      <c r="RO452" s="25"/>
      <c r="RP452" s="25"/>
      <c r="RQ452" s="25"/>
      <c r="RR452" s="25"/>
      <c r="RS452" s="25"/>
      <c r="RT452" s="25"/>
      <c r="RU452" s="25"/>
      <c r="RV452" s="25"/>
      <c r="RW452" s="25"/>
      <c r="RX452" s="25"/>
      <c r="RY452" s="25"/>
      <c r="RZ452" s="25"/>
      <c r="SA452" s="25"/>
      <c r="SB452" s="25"/>
      <c r="SC452" s="25"/>
      <c r="SD452" s="25"/>
      <c r="SE452" s="25"/>
      <c r="SF452" s="25"/>
      <c r="SG452" s="25"/>
      <c r="SH452" s="25"/>
      <c r="SI452" s="25"/>
      <c r="SJ452" s="25"/>
      <c r="SK452" s="25"/>
      <c r="SL452" s="25"/>
      <c r="SM452" s="25"/>
      <c r="SN452" s="25"/>
      <c r="SO452" s="25"/>
      <c r="SP452" s="25"/>
      <c r="SQ452" s="25"/>
      <c r="SR452" s="25"/>
      <c r="SS452" s="25"/>
      <c r="ST452" s="25"/>
      <c r="SU452" s="25"/>
      <c r="SV452" s="25"/>
      <c r="SW452" s="25"/>
      <c r="SX452" s="25"/>
      <c r="SY452" s="25"/>
      <c r="SZ452" s="25"/>
      <c r="TA452" s="25"/>
      <c r="TB452" s="25"/>
      <c r="TC452" s="25"/>
      <c r="TD452" s="25"/>
      <c r="TE452" s="25"/>
      <c r="TF452" s="25"/>
      <c r="TG452" s="25"/>
      <c r="TH452" s="25"/>
      <c r="TI452" s="25"/>
      <c r="TJ452" s="25"/>
      <c r="TK452" s="25"/>
      <c r="TL452" s="25"/>
      <c r="TM452" s="25"/>
      <c r="TN452" s="25"/>
      <c r="TO452" s="25"/>
      <c r="TP452" s="25"/>
      <c r="TQ452" s="25"/>
      <c r="TR452" s="25"/>
      <c r="TS452" s="25"/>
      <c r="TT452" s="25"/>
      <c r="TU452" s="25"/>
      <c r="TV452" s="25"/>
      <c r="TW452" s="25"/>
      <c r="TX452" s="25"/>
      <c r="TY452" s="25"/>
      <c r="TZ452" s="25"/>
      <c r="UA452" s="25"/>
      <c r="UB452" s="25"/>
      <c r="UC452" s="25"/>
      <c r="UD452" s="25"/>
      <c r="UE452" s="25"/>
      <c r="UF452" s="25"/>
      <c r="UG452" s="25"/>
      <c r="UH452" s="25"/>
      <c r="UI452" s="25"/>
      <c r="UJ452" s="25"/>
      <c r="UK452" s="25"/>
      <c r="UL452" s="25"/>
      <c r="UM452" s="25"/>
      <c r="UN452" s="25"/>
      <c r="UO452" s="25"/>
      <c r="UP452" s="25"/>
      <c r="UQ452" s="25"/>
      <c r="UR452" s="25"/>
      <c r="US452" s="25"/>
      <c r="UT452" s="25"/>
      <c r="UU452" s="25"/>
      <c r="UV452" s="25"/>
      <c r="UW452" s="25"/>
      <c r="UX452" s="25"/>
      <c r="UY452" s="25"/>
      <c r="UZ452" s="25"/>
      <c r="VA452" s="25"/>
      <c r="VB452" s="25"/>
      <c r="VC452" s="25"/>
      <c r="VD452" s="25"/>
      <c r="VE452" s="25"/>
      <c r="VF452" s="25"/>
      <c r="VG452" s="25"/>
      <c r="VH452" s="25"/>
      <c r="VI452" s="25"/>
      <c r="VJ452" s="25"/>
      <c r="VK452" s="25"/>
      <c r="VL452" s="25"/>
      <c r="VM452" s="25"/>
      <c r="VN452" s="25"/>
      <c r="VO452" s="25"/>
      <c r="VP452" s="25"/>
      <c r="VQ452" s="25"/>
      <c r="VR452" s="25"/>
      <c r="VS452" s="25"/>
      <c r="VT452" s="25"/>
      <c r="VU452" s="25"/>
      <c r="VV452" s="25"/>
      <c r="VW452" s="25"/>
      <c r="VX452" s="25"/>
      <c r="VY452" s="25"/>
      <c r="VZ452" s="25"/>
      <c r="WA452" s="25"/>
      <c r="WB452" s="25"/>
      <c r="WC452" s="25"/>
      <c r="WD452" s="25"/>
      <c r="WE452" s="25"/>
      <c r="WF452" s="25"/>
      <c r="WG452" s="25"/>
      <c r="WH452" s="25"/>
      <c r="WI452" s="25"/>
      <c r="WJ452" s="25"/>
      <c r="WK452" s="25"/>
      <c r="WL452" s="25"/>
      <c r="WM452" s="25"/>
      <c r="WN452" s="25"/>
      <c r="WO452" s="25"/>
      <c r="WP452" s="25"/>
      <c r="WQ452" s="25"/>
      <c r="WR452" s="25"/>
      <c r="WS452" s="25"/>
      <c r="WT452" s="25"/>
      <c r="WU452" s="25"/>
      <c r="WV452" s="25"/>
      <c r="WW452" s="25"/>
      <c r="WX452" s="25"/>
      <c r="WY452" s="25"/>
      <c r="WZ452" s="25"/>
      <c r="XA452" s="25"/>
      <c r="XB452" s="25"/>
      <c r="XC452" s="25"/>
      <c r="XD452" s="25"/>
      <c r="XE452" s="25"/>
      <c r="XF452" s="25"/>
      <c r="XG452" s="25"/>
      <c r="XH452" s="25"/>
      <c r="XI452" s="25"/>
      <c r="XJ452" s="25"/>
      <c r="XK452" s="25"/>
      <c r="XL452" s="25"/>
      <c r="XM452" s="25"/>
      <c r="XN452" s="25"/>
      <c r="XO452" s="25"/>
      <c r="XP452" s="25"/>
      <c r="XQ452" s="25"/>
      <c r="XR452" s="25"/>
      <c r="XS452" s="25"/>
      <c r="XT452" s="25"/>
      <c r="XU452" s="25"/>
      <c r="XV452" s="25"/>
      <c r="XW452" s="25"/>
      <c r="XX452" s="25"/>
      <c r="XY452" s="25"/>
      <c r="XZ452" s="25"/>
      <c r="YA452" s="25"/>
      <c r="YB452" s="25"/>
      <c r="YC452" s="25"/>
      <c r="YD452" s="25"/>
      <c r="YE452" s="25"/>
      <c r="YF452" s="25"/>
      <c r="YG452" s="25"/>
      <c r="YH452" s="25"/>
      <c r="YI452" s="25"/>
      <c r="YJ452" s="25"/>
      <c r="YK452" s="25"/>
      <c r="YL452" s="25"/>
      <c r="YM452" s="25"/>
      <c r="YN452" s="25"/>
      <c r="YO452" s="25"/>
      <c r="YP452" s="25"/>
      <c r="YQ452" s="25"/>
      <c r="YR452" s="25"/>
      <c r="YS452" s="25"/>
      <c r="YT452" s="25"/>
      <c r="YU452" s="25"/>
      <c r="YV452" s="25"/>
      <c r="YW452" s="25"/>
      <c r="YX452" s="25"/>
      <c r="YY452" s="25"/>
      <c r="YZ452" s="25"/>
      <c r="ZA452" s="25"/>
      <c r="ZB452" s="25"/>
      <c r="ZC452" s="25"/>
      <c r="ZD452" s="25"/>
      <c r="ZE452" s="25"/>
      <c r="ZF452" s="25"/>
      <c r="ZG452" s="25"/>
      <c r="ZH452" s="25"/>
      <c r="ZI452" s="25"/>
      <c r="ZJ452" s="25"/>
      <c r="ZK452" s="25"/>
      <c r="ZL452" s="25"/>
      <c r="ZM452" s="25"/>
      <c r="ZN452" s="25"/>
      <c r="ZO452" s="25"/>
      <c r="ZP452" s="25"/>
      <c r="ZQ452" s="25"/>
      <c r="ZR452" s="25"/>
      <c r="ZS452" s="25"/>
      <c r="ZT452" s="25"/>
      <c r="ZU452" s="25"/>
      <c r="ZV452" s="25"/>
      <c r="ZW452" s="25"/>
      <c r="ZX452" s="25"/>
      <c r="ZY452" s="25"/>
      <c r="ZZ452" s="25"/>
      <c r="AAA452" s="25"/>
      <c r="AAB452" s="25"/>
      <c r="AAC452" s="25"/>
      <c r="AAD452" s="25"/>
      <c r="AAE452" s="25"/>
      <c r="AAF452" s="25"/>
      <c r="AAG452" s="25"/>
      <c r="AAH452" s="25"/>
      <c r="AAI452" s="25"/>
      <c r="AAJ452" s="25"/>
      <c r="AAK452" s="25"/>
      <c r="AAL452" s="25"/>
      <c r="AAM452" s="25"/>
      <c r="AAN452" s="25"/>
      <c r="AAO452" s="25"/>
      <c r="AAP452" s="25"/>
      <c r="AAQ452" s="25"/>
      <c r="AAR452" s="25"/>
      <c r="AAS452" s="25"/>
      <c r="AAT452" s="25"/>
      <c r="AAU452" s="25"/>
      <c r="AAV452" s="25"/>
      <c r="AAW452" s="25"/>
      <c r="AAX452" s="25"/>
      <c r="AAY452" s="25"/>
      <c r="AAZ452" s="25"/>
      <c r="ABA452" s="25"/>
      <c r="ABB452" s="25"/>
      <c r="ABC452" s="25"/>
      <c r="ABD452" s="25"/>
      <c r="ABE452" s="25"/>
      <c r="ABF452" s="25"/>
      <c r="ABG452" s="25"/>
      <c r="ABH452" s="25"/>
      <c r="ABI452" s="25"/>
      <c r="ABJ452" s="25"/>
      <c r="ABK452" s="25"/>
      <c r="ABL452" s="25"/>
      <c r="ABM452" s="25"/>
      <c r="ABN452" s="25"/>
      <c r="ABO452" s="25"/>
      <c r="ABP452" s="25"/>
      <c r="ABQ452" s="25"/>
      <c r="ABR452" s="25"/>
      <c r="ABS452" s="25"/>
      <c r="ABT452" s="25"/>
      <c r="ABU452" s="25"/>
      <c r="ABV452" s="25"/>
      <c r="ABW452" s="25"/>
      <c r="ABX452" s="25"/>
      <c r="ABY452" s="25"/>
      <c r="ABZ452" s="25"/>
      <c r="ACA452" s="25"/>
      <c r="ACB452" s="25"/>
      <c r="ACC452" s="25"/>
      <c r="ACD452" s="25"/>
      <c r="ACE452" s="25"/>
      <c r="ACF452" s="25"/>
      <c r="ACG452" s="25"/>
      <c r="ACH452" s="25"/>
      <c r="ACI452" s="25"/>
      <c r="ACJ452" s="25"/>
      <c r="ACK452" s="25"/>
      <c r="ACL452" s="25"/>
      <c r="ACM452" s="25"/>
      <c r="ACN452" s="25"/>
      <c r="ACO452" s="25"/>
      <c r="ACP452" s="25"/>
      <c r="ACQ452" s="25"/>
      <c r="ACR452" s="25"/>
      <c r="ACS452" s="25"/>
      <c r="ACT452" s="25"/>
      <c r="ACU452" s="25"/>
      <c r="ACV452" s="25"/>
      <c r="ACW452" s="25"/>
      <c r="ACX452" s="25"/>
      <c r="ACY452" s="25"/>
      <c r="ACZ452" s="25"/>
      <c r="ADA452" s="25"/>
      <c r="ADB452" s="25"/>
      <c r="ADC452" s="25"/>
      <c r="ADD452" s="25"/>
      <c r="ADE452" s="25"/>
      <c r="ADF452" s="25"/>
      <c r="ADG452" s="25"/>
      <c r="ADH452" s="25"/>
      <c r="ADI452" s="25"/>
      <c r="ADJ452" s="25"/>
      <c r="ADK452" s="25"/>
      <c r="ADL452" s="25"/>
      <c r="ADM452" s="25"/>
      <c r="ADN452" s="25"/>
      <c r="ADO452" s="25"/>
      <c r="ADP452" s="25"/>
      <c r="ADQ452" s="25"/>
      <c r="ADR452" s="25"/>
      <c r="ADS452" s="25"/>
      <c r="ADT452" s="25"/>
      <c r="ADU452" s="25"/>
      <c r="ADV452" s="25"/>
      <c r="ADW452" s="25"/>
      <c r="ADX452" s="25"/>
      <c r="ADY452" s="25"/>
      <c r="ADZ452" s="25"/>
      <c r="AEA452" s="25"/>
      <c r="AEB452" s="25"/>
      <c r="AEC452" s="25"/>
      <c r="AED452" s="25"/>
      <c r="AEE452" s="25"/>
      <c r="AEF452" s="25"/>
      <c r="AEG452" s="25"/>
      <c r="AEH452" s="25"/>
      <c r="AEI452" s="25"/>
      <c r="AEJ452" s="25"/>
      <c r="AEK452" s="25"/>
      <c r="AEL452" s="25"/>
      <c r="AEM452" s="25"/>
      <c r="AEN452" s="25"/>
      <c r="AEO452" s="25"/>
      <c r="AEP452" s="25"/>
      <c r="AEQ452" s="25"/>
      <c r="AER452" s="25"/>
      <c r="AES452" s="25"/>
      <c r="AET452" s="25"/>
      <c r="AEU452" s="25"/>
      <c r="AEV452" s="25"/>
      <c r="AEW452" s="25"/>
      <c r="AEX452" s="25"/>
      <c r="AEY452" s="25"/>
      <c r="AEZ452" s="25"/>
      <c r="AFA452" s="25"/>
      <c r="AFB452" s="25"/>
      <c r="AFC452" s="25"/>
      <c r="AFD452" s="25"/>
      <c r="AFE452" s="25"/>
      <c r="AFF452" s="25"/>
      <c r="AFG452" s="25"/>
      <c r="AFH452" s="25"/>
      <c r="AFI452" s="25"/>
      <c r="AFJ452" s="25"/>
      <c r="AFK452" s="25"/>
      <c r="AFL452" s="25"/>
      <c r="AFM452" s="25"/>
      <c r="AFN452" s="25"/>
      <c r="AFO452" s="25"/>
      <c r="AFP452" s="25"/>
      <c r="AFQ452" s="25"/>
      <c r="AFR452" s="25"/>
      <c r="AFS452" s="25"/>
      <c r="AFT452" s="25"/>
      <c r="AFU452" s="25"/>
      <c r="AFV452" s="25"/>
      <c r="AFW452" s="25"/>
      <c r="AFX452" s="25"/>
      <c r="AFY452" s="25"/>
      <c r="AFZ452" s="25"/>
      <c r="AGA452" s="25"/>
      <c r="AGB452" s="25"/>
      <c r="AGC452" s="25"/>
      <c r="AGD452" s="25"/>
      <c r="AGE452" s="25"/>
      <c r="AGF452" s="25"/>
      <c r="AGG452" s="25"/>
      <c r="AGH452" s="25"/>
      <c r="AGI452" s="25"/>
      <c r="AGJ452" s="25"/>
      <c r="AGK452" s="25"/>
      <c r="AGL452" s="25"/>
      <c r="AGM452" s="25"/>
      <c r="AGN452" s="25"/>
      <c r="AGO452" s="25"/>
      <c r="AGP452" s="25"/>
      <c r="AGQ452" s="25"/>
      <c r="AGR452" s="25"/>
      <c r="AGS452" s="25"/>
      <c r="AGT452" s="25"/>
      <c r="AGU452" s="25"/>
      <c r="AGV452" s="25"/>
      <c r="AGW452" s="25"/>
      <c r="AGX452" s="25"/>
      <c r="AGY452" s="25"/>
      <c r="AGZ452" s="25"/>
      <c r="AHA452" s="25"/>
      <c r="AHB452" s="25"/>
      <c r="AHC452" s="25"/>
      <c r="AHD452" s="25"/>
      <c r="AHE452" s="25"/>
      <c r="AHF452" s="25"/>
      <c r="AHG452" s="25"/>
      <c r="AHH452" s="25"/>
      <c r="AHI452" s="25"/>
      <c r="AHJ452" s="25"/>
      <c r="AHK452" s="25"/>
      <c r="AHL452" s="25"/>
      <c r="AHM452" s="25"/>
      <c r="AHN452" s="25"/>
      <c r="AHO452" s="25"/>
      <c r="AHP452" s="25"/>
      <c r="AHQ452" s="25"/>
      <c r="AHR452" s="25"/>
      <c r="AHS452" s="25"/>
      <c r="AHT452" s="25"/>
      <c r="AHU452" s="25"/>
      <c r="AHV452" s="25"/>
      <c r="AHW452" s="25"/>
      <c r="AHX452" s="25"/>
      <c r="AHY452" s="25"/>
      <c r="AHZ452" s="25"/>
      <c r="AIA452" s="25"/>
      <c r="AIB452" s="25"/>
      <c r="AIC452" s="25"/>
      <c r="AID452" s="25"/>
      <c r="AIE452" s="25"/>
      <c r="AIF452" s="25"/>
      <c r="AIG452" s="25"/>
      <c r="AIH452" s="25"/>
      <c r="AII452" s="25"/>
      <c r="AIJ452" s="25"/>
      <c r="AIK452" s="25"/>
      <c r="AIL452" s="25"/>
      <c r="AIM452" s="25"/>
      <c r="AIN452" s="25"/>
      <c r="AIO452" s="25"/>
      <c r="AIP452" s="25"/>
      <c r="AIQ452" s="25"/>
      <c r="AIR452" s="25"/>
      <c r="AIS452" s="25"/>
      <c r="AIT452" s="25"/>
      <c r="AIU452" s="25"/>
      <c r="AIV452" s="25"/>
      <c r="AIW452" s="25"/>
      <c r="AIX452" s="25"/>
      <c r="AIY452" s="25"/>
      <c r="AIZ452" s="25"/>
      <c r="AJA452" s="25"/>
      <c r="AJB452" s="25"/>
      <c r="AJC452" s="25"/>
      <c r="AJD452" s="25"/>
      <c r="AJE452" s="25"/>
      <c r="AJF452" s="25"/>
      <c r="AJG452" s="25"/>
      <c r="AJH452" s="25"/>
      <c r="AJI452" s="25"/>
      <c r="AJJ452" s="25"/>
      <c r="AJK452" s="25"/>
      <c r="AJL452" s="25"/>
      <c r="AJM452" s="25"/>
      <c r="AJN452" s="25"/>
      <c r="AJO452" s="25"/>
      <c r="AJP452" s="25"/>
      <c r="AJQ452" s="25"/>
      <c r="AJR452" s="25"/>
      <c r="AJS452" s="25"/>
      <c r="AJT452" s="25"/>
      <c r="AJU452" s="25"/>
      <c r="AJV452" s="25"/>
      <c r="AJW452" s="25"/>
      <c r="AJX452" s="25"/>
      <c r="AJY452" s="25"/>
      <c r="AJZ452" s="25"/>
      <c r="AKA452" s="25"/>
      <c r="AKB452" s="25"/>
      <c r="AKC452" s="25"/>
      <c r="AKD452" s="25"/>
      <c r="AKE452" s="25"/>
      <c r="AKF452" s="25"/>
      <c r="AKG452" s="25"/>
      <c r="AKH452" s="25"/>
      <c r="AKI452" s="25"/>
      <c r="AKJ452" s="25"/>
      <c r="AKK452" s="25"/>
      <c r="AKL452" s="25"/>
      <c r="AKM452" s="25"/>
      <c r="AKN452" s="25"/>
      <c r="AKO452" s="25"/>
      <c r="AKP452" s="25"/>
      <c r="AKQ452" s="25"/>
      <c r="AKR452" s="25"/>
      <c r="AKS452" s="25"/>
      <c r="AKT452" s="25"/>
      <c r="AKU452" s="25"/>
      <c r="AKV452" s="25"/>
      <c r="AKW452" s="25"/>
      <c r="AKX452" s="25"/>
      <c r="AKY452" s="25"/>
      <c r="AKZ452" s="25"/>
      <c r="ALA452" s="25"/>
      <c r="ALB452" s="25"/>
      <c r="ALC452" s="25"/>
      <c r="ALD452" s="25"/>
      <c r="ALE452" s="25"/>
      <c r="ALF452" s="25"/>
      <c r="ALG452" s="25"/>
      <c r="ALH452" s="25"/>
      <c r="ALI452" s="25"/>
      <c r="ALJ452" s="25"/>
      <c r="ALK452" s="25"/>
    </row>
    <row r="453" spans="1:999" s="26" customFormat="1" ht="17" customHeight="1">
      <c r="A453" s="77"/>
      <c r="B453" s="82" t="d">
        <v>2025-11-28</v>
      </c>
      <c r="C453" s="83" t="s">
        <v>2333</v>
      </c>
      <c r="D453" s="83" t="s">
        <v>15</v>
      </c>
      <c r="E453" s="83" t="s">
        <v>22</v>
      </c>
      <c r="F453" s="84" t="s">
        <v>2269</v>
      </c>
      <c r="G453" s="85" t="s">
        <v>2334</v>
      </c>
      <c r="H453" s="85" t="s">
        <v>356</v>
      </c>
      <c r="I453" s="85" t="s">
        <v>2335</v>
      </c>
      <c r="J453" s="83" t="s">
        <v>62</v>
      </c>
      <c r="K453" s="39"/>
      <c r="L453" s="14"/>
      <c r="M453" s="14"/>
      <c r="N453" s="14"/>
      <c r="O453" s="14"/>
      <c r="P453" s="14"/>
      <c r="Q453" s="14"/>
      <c r="R453" s="14"/>
      <c r="S453" s="14"/>
      <c r="T453" s="14"/>
      <c r="U453" s="14"/>
      <c r="V453" s="14"/>
      <c r="W453" s="14"/>
      <c r="X453" s="14"/>
      <c r="Y453" s="14"/>
      <c r="Z453" s="14"/>
      <c r="AA453" s="14"/>
      <c r="AB453" s="14"/>
      <c r="AC453" s="14"/>
      <c r="AD453" s="14"/>
      <c r="AE453" s="14"/>
      <c r="AF453" s="14"/>
      <c r="AG453" s="14"/>
      <c r="AH453" s="14"/>
      <c r="AI453" s="14"/>
      <c r="AJ453" s="14"/>
      <c r="AK453" s="14"/>
      <c r="AL453" s="14"/>
      <c r="AM453" s="14"/>
      <c r="AN453" s="14"/>
      <c r="AO453" s="14"/>
      <c r="AP453" s="14"/>
      <c r="AQ453" s="14"/>
      <c r="AR453" s="14"/>
      <c r="AS453" s="14"/>
      <c r="AT453" s="14"/>
      <c r="AU453" s="14"/>
      <c r="AV453" s="14"/>
      <c r="AW453" s="14"/>
      <c r="AX453" s="14"/>
      <c r="AY453" s="14"/>
      <c r="AZ453" s="14"/>
      <c r="BA453" s="14"/>
      <c r="BB453" s="14"/>
      <c r="BC453" s="14"/>
      <c r="BD453" s="14"/>
      <c r="BE453" s="14"/>
      <c r="BF453" s="14"/>
      <c r="BG453" s="14"/>
      <c r="BH453" s="14"/>
      <c r="BI453" s="14"/>
      <c r="BJ453" s="14"/>
      <c r="BK453" s="14"/>
      <c r="BL453" s="14"/>
      <c r="BM453" s="14"/>
      <c r="BN453" s="14"/>
      <c r="BO453" s="14"/>
      <c r="BP453" s="14"/>
      <c r="BQ453" s="14"/>
      <c r="BR453" s="14"/>
      <c r="BS453" s="14"/>
      <c r="BT453" s="14"/>
      <c r="BU453" s="14"/>
      <c r="BV453" s="14"/>
      <c r="BW453" s="14"/>
      <c r="BX453" s="14"/>
      <c r="BY453" s="14"/>
      <c r="BZ453" s="14"/>
      <c r="CA453" s="14"/>
      <c r="CB453" s="14"/>
      <c r="CC453" s="14"/>
      <c r="CD453" s="14"/>
      <c r="CE453" s="14"/>
      <c r="CF453" s="14"/>
      <c r="CG453" s="14"/>
      <c r="CH453" s="14"/>
      <c r="CI453" s="14"/>
      <c r="CJ453" s="14"/>
      <c r="CK453" s="14"/>
      <c r="CL453" s="14"/>
      <c r="CM453" s="14"/>
      <c r="CN453" s="14"/>
      <c r="CO453" s="14"/>
      <c r="CP453" s="14"/>
      <c r="CQ453" s="14"/>
      <c r="CR453" s="14"/>
      <c r="CS453" s="14"/>
      <c r="CT453" s="14"/>
      <c r="CU453" s="14"/>
      <c r="CV453" s="14"/>
      <c r="CW453" s="14"/>
      <c r="CX453" s="14"/>
      <c r="CY453" s="14"/>
      <c r="CZ453" s="14"/>
      <c r="DA453" s="14"/>
      <c r="DB453" s="14"/>
      <c r="DC453" s="14"/>
      <c r="DD453" s="14"/>
      <c r="DE453" s="14"/>
      <c r="DF453" s="14"/>
      <c r="DG453" s="14"/>
      <c r="DH453" s="14"/>
      <c r="DI453" s="14"/>
      <c r="DJ453" s="14"/>
      <c r="DK453" s="14"/>
      <c r="DL453" s="14"/>
      <c r="DM453" s="14"/>
      <c r="DN453" s="14"/>
      <c r="DO453" s="14"/>
      <c r="DP453" s="14"/>
      <c r="DQ453" s="14"/>
      <c r="DR453" s="14"/>
      <c r="DS453" s="14"/>
      <c r="DT453" s="14"/>
      <c r="DU453" s="14"/>
      <c r="DV453" s="14"/>
      <c r="DW453" s="14"/>
      <c r="DX453" s="14"/>
      <c r="DY453" s="14"/>
      <c r="DZ453" s="14"/>
      <c r="EA453" s="14"/>
      <c r="EB453" s="14"/>
      <c r="EC453" s="14"/>
      <c r="ED453" s="14"/>
      <c r="EE453" s="14"/>
      <c r="EF453" s="14"/>
      <c r="EG453" s="14"/>
      <c r="EH453" s="14"/>
      <c r="EI453" s="14"/>
      <c r="EJ453" s="14"/>
      <c r="EK453" s="14"/>
      <c r="EL453" s="14"/>
      <c r="EM453" s="14"/>
      <c r="EN453" s="14"/>
      <c r="EO453" s="14"/>
      <c r="EP453" s="14"/>
      <c r="EQ453" s="14"/>
      <c r="ER453" s="14"/>
      <c r="ES453" s="14"/>
      <c r="ET453" s="14"/>
      <c r="EU453" s="14"/>
      <c r="EV453" s="14"/>
      <c r="EW453" s="14"/>
      <c r="EX453" s="14"/>
      <c r="EY453" s="14"/>
      <c r="EZ453" s="14"/>
      <c r="FA453" s="14"/>
      <c r="FB453" s="14"/>
      <c r="FC453" s="14"/>
      <c r="FD453" s="14"/>
      <c r="FE453" s="14"/>
      <c r="FF453" s="14"/>
      <c r="FG453" s="14"/>
      <c r="FH453" s="14"/>
      <c r="FI453" s="14"/>
      <c r="FJ453" s="14"/>
      <c r="FK453" s="14"/>
      <c r="FL453" s="14"/>
      <c r="FM453" s="14"/>
      <c r="FN453" s="14"/>
      <c r="FO453" s="14"/>
      <c r="FP453" s="14"/>
      <c r="FQ453" s="14"/>
      <c r="FR453" s="14"/>
      <c r="FS453" s="14"/>
      <c r="FT453" s="14"/>
      <c r="FU453" s="14"/>
      <c r="FV453" s="14"/>
      <c r="FW453" s="14"/>
      <c r="FX453" s="14"/>
      <c r="FY453" s="14"/>
      <c r="FZ453" s="14"/>
      <c r="GA453" s="14"/>
      <c r="GB453" s="14"/>
      <c r="GC453" s="14"/>
      <c r="GD453" s="14"/>
      <c r="GE453" s="14"/>
      <c r="GF453" s="14"/>
      <c r="GG453" s="14"/>
      <c r="GH453" s="14"/>
      <c r="GI453" s="14"/>
      <c r="GJ453" s="14"/>
      <c r="GK453" s="14"/>
      <c r="GL453" s="14"/>
      <c r="GM453" s="14"/>
      <c r="GN453" s="14"/>
      <c r="GO453" s="14"/>
      <c r="GP453" s="14"/>
      <c r="GQ453" s="14"/>
      <c r="GR453" s="14"/>
      <c r="GS453" s="14"/>
      <c r="GT453" s="14"/>
      <c r="GU453" s="14"/>
      <c r="GV453" s="14"/>
      <c r="GW453" s="14"/>
      <c r="GX453" s="14"/>
      <c r="GY453" s="14"/>
      <c r="GZ453" s="14"/>
      <c r="HA453" s="14"/>
      <c r="HB453" s="14"/>
      <c r="HC453" s="14"/>
      <c r="HD453" s="14"/>
      <c r="HE453" s="14"/>
      <c r="HF453" s="14"/>
      <c r="HG453" s="14"/>
      <c r="HH453" s="14"/>
      <c r="HI453" s="14"/>
      <c r="HJ453" s="14"/>
      <c r="HK453" s="14"/>
      <c r="HL453" s="14"/>
      <c r="HM453" s="14"/>
      <c r="HN453" s="14"/>
      <c r="HO453" s="14"/>
      <c r="HP453" s="14"/>
      <c r="HQ453" s="14"/>
      <c r="HR453" s="14"/>
      <c r="HS453" s="14"/>
      <c r="HT453" s="14"/>
      <c r="HU453" s="14"/>
      <c r="HV453" s="14"/>
      <c r="HW453" s="14"/>
      <c r="HX453" s="25"/>
      <c r="HY453" s="25"/>
      <c r="HZ453" s="25"/>
      <c r="IA453" s="25"/>
      <c r="IB453" s="25"/>
      <c r="IC453" s="25"/>
      <c r="ID453" s="25"/>
      <c r="IE453" s="25"/>
      <c r="IF453" s="25"/>
      <c r="IG453" s="25"/>
      <c r="IH453" s="25"/>
      <c r="II453" s="25"/>
      <c r="IJ453" s="25"/>
      <c r="IK453" s="25"/>
      <c r="IL453" s="25"/>
      <c r="IM453" s="25"/>
      <c r="IN453" s="25"/>
      <c r="IO453" s="25"/>
      <c r="IP453" s="25"/>
      <c r="IQ453" s="25"/>
      <c r="IR453" s="25"/>
      <c r="IS453" s="25"/>
      <c r="IT453" s="25"/>
      <c r="IU453" s="25"/>
      <c r="IV453" s="25"/>
      <c r="IW453" s="25"/>
      <c r="IX453" s="25"/>
      <c r="IY453" s="25"/>
      <c r="IZ453" s="25"/>
      <c r="JA453" s="25"/>
      <c r="JB453" s="25"/>
      <c r="JC453" s="25"/>
      <c r="JD453" s="25"/>
      <c r="JE453" s="25"/>
      <c r="JF453" s="25"/>
      <c r="JG453" s="25"/>
      <c r="JH453" s="25"/>
      <c r="JI453" s="25"/>
      <c r="JJ453" s="25"/>
      <c r="JK453" s="25"/>
      <c r="JL453" s="25"/>
      <c r="JM453" s="25"/>
      <c r="JN453" s="25"/>
      <c r="JO453" s="25"/>
      <c r="JP453" s="25"/>
      <c r="JQ453" s="25"/>
      <c r="JR453" s="25"/>
      <c r="JS453" s="25"/>
      <c r="JT453" s="25"/>
      <c r="JU453" s="25"/>
      <c r="JV453" s="25"/>
      <c r="JW453" s="25"/>
      <c r="JX453" s="25"/>
      <c r="JY453" s="25"/>
      <c r="JZ453" s="25"/>
      <c r="KA453" s="25"/>
      <c r="KB453" s="25"/>
      <c r="KC453" s="25"/>
      <c r="KD453" s="25"/>
      <c r="KE453" s="25"/>
      <c r="KF453" s="25"/>
      <c r="KG453" s="25"/>
      <c r="KH453" s="25"/>
      <c r="KI453" s="25"/>
      <c r="KJ453" s="25"/>
      <c r="KK453" s="25"/>
      <c r="KL453" s="25"/>
      <c r="KM453" s="25"/>
      <c r="KN453" s="25"/>
      <c r="KO453" s="25"/>
      <c r="KP453" s="25"/>
      <c r="KQ453" s="25"/>
      <c r="KR453" s="25"/>
      <c r="KS453" s="25"/>
      <c r="KT453" s="25"/>
      <c r="KU453" s="25"/>
      <c r="KV453" s="25"/>
      <c r="KW453" s="25"/>
      <c r="KX453" s="25"/>
      <c r="KY453" s="25"/>
      <c r="KZ453" s="25"/>
      <c r="LA453" s="25"/>
      <c r="LB453" s="25"/>
      <c r="LC453" s="25"/>
      <c r="LD453" s="25"/>
      <c r="LE453" s="25"/>
      <c r="LF453" s="25"/>
      <c r="LG453" s="25"/>
      <c r="LH453" s="25"/>
      <c r="LI453" s="25"/>
      <c r="LJ453" s="25"/>
      <c r="LK453" s="25"/>
      <c r="LL453" s="25"/>
      <c r="LM453" s="25"/>
      <c r="LN453" s="25"/>
      <c r="LO453" s="25"/>
      <c r="LP453" s="25"/>
      <c r="LQ453" s="25"/>
      <c r="LR453" s="25"/>
      <c r="LS453" s="25"/>
      <c r="LT453" s="25"/>
      <c r="LU453" s="25"/>
      <c r="LV453" s="25"/>
      <c r="LW453" s="25"/>
      <c r="LX453" s="25"/>
      <c r="LY453" s="25"/>
      <c r="LZ453" s="25"/>
      <c r="MA453" s="25"/>
      <c r="MB453" s="25"/>
      <c r="MC453" s="25"/>
      <c r="MD453" s="25"/>
      <c r="ME453" s="25"/>
      <c r="MF453" s="25"/>
      <c r="MG453" s="25"/>
      <c r="MH453" s="25"/>
      <c r="MI453" s="25"/>
      <c r="MJ453" s="25"/>
      <c r="MK453" s="25"/>
      <c r="ML453" s="25"/>
      <c r="MM453" s="25"/>
      <c r="MN453" s="25"/>
      <c r="MO453" s="25"/>
      <c r="MP453" s="25"/>
      <c r="MQ453" s="25"/>
      <c r="MR453" s="25"/>
      <c r="MS453" s="25"/>
      <c r="MT453" s="25"/>
      <c r="MU453" s="25"/>
      <c r="MV453" s="25"/>
      <c r="MW453" s="25"/>
      <c r="MX453" s="25"/>
      <c r="MY453" s="25"/>
      <c r="MZ453" s="25"/>
      <c r="NA453" s="25"/>
      <c r="NB453" s="25"/>
      <c r="NC453" s="25"/>
      <c r="ND453" s="25"/>
      <c r="NE453" s="25"/>
      <c r="NF453" s="25"/>
      <c r="NG453" s="25"/>
      <c r="NH453" s="25"/>
      <c r="NI453" s="25"/>
      <c r="NJ453" s="25"/>
      <c r="NK453" s="25"/>
      <c r="NL453" s="25"/>
      <c r="NM453" s="25"/>
      <c r="NN453" s="25"/>
      <c r="NO453" s="25"/>
      <c r="NP453" s="25"/>
      <c r="NQ453" s="25"/>
      <c r="NR453" s="25"/>
      <c r="NS453" s="25"/>
      <c r="NT453" s="25"/>
      <c r="NU453" s="25"/>
      <c r="NV453" s="25"/>
      <c r="NW453" s="25"/>
      <c r="NX453" s="25"/>
      <c r="NY453" s="25"/>
      <c r="NZ453" s="25"/>
      <c r="OA453" s="25"/>
      <c r="OB453" s="25"/>
      <c r="OC453" s="25"/>
      <c r="OD453" s="25"/>
      <c r="OE453" s="25"/>
      <c r="OF453" s="25"/>
      <c r="OG453" s="25"/>
      <c r="OH453" s="25"/>
      <c r="OI453" s="25"/>
      <c r="OJ453" s="25"/>
      <c r="OK453" s="25"/>
      <c r="OL453" s="25"/>
      <c r="OM453" s="25"/>
      <c r="ON453" s="25"/>
      <c r="OO453" s="25"/>
      <c r="OP453" s="25"/>
      <c r="OQ453" s="25"/>
      <c r="OR453" s="25"/>
      <c r="OS453" s="25"/>
      <c r="OT453" s="25"/>
      <c r="OU453" s="25"/>
      <c r="OV453" s="25"/>
      <c r="OW453" s="25"/>
      <c r="OX453" s="25"/>
      <c r="OY453" s="25"/>
      <c r="OZ453" s="25"/>
      <c r="PA453" s="25"/>
      <c r="PB453" s="25"/>
      <c r="PC453" s="25"/>
      <c r="PD453" s="25"/>
      <c r="PE453" s="25"/>
      <c r="PF453" s="25"/>
      <c r="PG453" s="25"/>
      <c r="PH453" s="25"/>
      <c r="PI453" s="25"/>
      <c r="PJ453" s="25"/>
      <c r="PK453" s="25"/>
      <c r="PL453" s="25"/>
      <c r="PM453" s="25"/>
      <c r="PN453" s="25"/>
      <c r="PO453" s="25"/>
      <c r="PP453" s="25"/>
      <c r="PQ453" s="25"/>
      <c r="PR453" s="25"/>
      <c r="PS453" s="25"/>
      <c r="PT453" s="25"/>
      <c r="PU453" s="25"/>
      <c r="PV453" s="25"/>
      <c r="PW453" s="25"/>
      <c r="PX453" s="25"/>
      <c r="PY453" s="25"/>
      <c r="PZ453" s="25"/>
      <c r="QA453" s="25"/>
      <c r="QB453" s="25"/>
      <c r="QC453" s="25"/>
      <c r="QD453" s="25"/>
      <c r="QE453" s="25"/>
      <c r="QF453" s="25"/>
      <c r="QG453" s="25"/>
      <c r="QH453" s="25"/>
      <c r="QI453" s="25"/>
      <c r="QJ453" s="25"/>
      <c r="QK453" s="25"/>
      <c r="QL453" s="25"/>
      <c r="QM453" s="25"/>
      <c r="QN453" s="25"/>
      <c r="QO453" s="25"/>
      <c r="QP453" s="25"/>
      <c r="QQ453" s="25"/>
      <c r="QR453" s="25"/>
      <c r="QS453" s="25"/>
      <c r="QT453" s="25"/>
      <c r="QU453" s="25"/>
      <c r="QV453" s="25"/>
      <c r="QW453" s="25"/>
      <c r="QX453" s="25"/>
      <c r="QY453" s="25"/>
      <c r="QZ453" s="25"/>
      <c r="RA453" s="25"/>
      <c r="RB453" s="25"/>
      <c r="RC453" s="25"/>
      <c r="RD453" s="25"/>
      <c r="RE453" s="25"/>
      <c r="RF453" s="25"/>
      <c r="RG453" s="25"/>
      <c r="RH453" s="25"/>
      <c r="RI453" s="25"/>
      <c r="RJ453" s="25"/>
      <c r="RK453" s="25"/>
      <c r="RL453" s="25"/>
      <c r="RM453" s="25"/>
      <c r="RN453" s="25"/>
      <c r="RO453" s="25"/>
      <c r="RP453" s="25"/>
      <c r="RQ453" s="25"/>
      <c r="RR453" s="25"/>
      <c r="RS453" s="25"/>
      <c r="RT453" s="25"/>
      <c r="RU453" s="25"/>
      <c r="RV453" s="25"/>
      <c r="RW453" s="25"/>
      <c r="RX453" s="25"/>
      <c r="RY453" s="25"/>
      <c r="RZ453" s="25"/>
      <c r="SA453" s="25"/>
      <c r="SB453" s="25"/>
      <c r="SC453" s="25"/>
      <c r="SD453" s="25"/>
      <c r="SE453" s="25"/>
      <c r="SF453" s="25"/>
      <c r="SG453" s="25"/>
      <c r="SH453" s="25"/>
      <c r="SI453" s="25"/>
      <c r="SJ453" s="25"/>
      <c r="SK453" s="25"/>
      <c r="SL453" s="25"/>
      <c r="SM453" s="25"/>
      <c r="SN453" s="25"/>
      <c r="SO453" s="25"/>
      <c r="SP453" s="25"/>
      <c r="SQ453" s="25"/>
      <c r="SR453" s="25"/>
      <c r="SS453" s="25"/>
      <c r="ST453" s="25"/>
      <c r="SU453" s="25"/>
      <c r="SV453" s="25"/>
      <c r="SW453" s="25"/>
      <c r="SX453" s="25"/>
      <c r="SY453" s="25"/>
      <c r="SZ453" s="25"/>
      <c r="TA453" s="25"/>
      <c r="TB453" s="25"/>
      <c r="TC453" s="25"/>
      <c r="TD453" s="25"/>
      <c r="TE453" s="25"/>
      <c r="TF453" s="25"/>
      <c r="TG453" s="25"/>
      <c r="TH453" s="25"/>
      <c r="TI453" s="25"/>
      <c r="TJ453" s="25"/>
      <c r="TK453" s="25"/>
      <c r="TL453" s="25"/>
      <c r="TM453" s="25"/>
      <c r="TN453" s="25"/>
      <c r="TO453" s="25"/>
      <c r="TP453" s="25"/>
      <c r="TQ453" s="25"/>
      <c r="TR453" s="25"/>
      <c r="TS453" s="25"/>
      <c r="TT453" s="25"/>
      <c r="TU453" s="25"/>
      <c r="TV453" s="25"/>
      <c r="TW453" s="25"/>
      <c r="TX453" s="25"/>
      <c r="TY453" s="25"/>
      <c r="TZ453" s="25"/>
      <c r="UA453" s="25"/>
      <c r="UB453" s="25"/>
      <c r="UC453" s="25"/>
      <c r="UD453" s="25"/>
      <c r="UE453" s="25"/>
      <c r="UF453" s="25"/>
      <c r="UG453" s="25"/>
      <c r="UH453" s="25"/>
      <c r="UI453" s="25"/>
      <c r="UJ453" s="25"/>
      <c r="UK453" s="25"/>
      <c r="UL453" s="25"/>
      <c r="UM453" s="25"/>
      <c r="UN453" s="25"/>
      <c r="UO453" s="25"/>
      <c r="UP453" s="25"/>
      <c r="UQ453" s="25"/>
      <c r="UR453" s="25"/>
      <c r="US453" s="25"/>
      <c r="UT453" s="25"/>
      <c r="UU453" s="25"/>
      <c r="UV453" s="25"/>
      <c r="UW453" s="25"/>
      <c r="UX453" s="25"/>
      <c r="UY453" s="25"/>
      <c r="UZ453" s="25"/>
      <c r="VA453" s="25"/>
      <c r="VB453" s="25"/>
      <c r="VC453" s="25"/>
      <c r="VD453" s="25"/>
      <c r="VE453" s="25"/>
      <c r="VF453" s="25"/>
      <c r="VG453" s="25"/>
      <c r="VH453" s="25"/>
      <c r="VI453" s="25"/>
      <c r="VJ453" s="25"/>
      <c r="VK453" s="25"/>
      <c r="VL453" s="25"/>
      <c r="VM453" s="25"/>
      <c r="VN453" s="25"/>
      <c r="VO453" s="25"/>
      <c r="VP453" s="25"/>
      <c r="VQ453" s="25"/>
      <c r="VR453" s="25"/>
      <c r="VS453" s="25"/>
      <c r="VT453" s="25"/>
      <c r="VU453" s="25"/>
      <c r="VV453" s="25"/>
      <c r="VW453" s="25"/>
      <c r="VX453" s="25"/>
      <c r="VY453" s="25"/>
      <c r="VZ453" s="25"/>
      <c r="WA453" s="25"/>
      <c r="WB453" s="25"/>
      <c r="WC453" s="25"/>
      <c r="WD453" s="25"/>
      <c r="WE453" s="25"/>
      <c r="WF453" s="25"/>
      <c r="WG453" s="25"/>
      <c r="WH453" s="25"/>
      <c r="WI453" s="25"/>
      <c r="WJ453" s="25"/>
      <c r="WK453" s="25"/>
      <c r="WL453" s="25"/>
      <c r="WM453" s="25"/>
      <c r="WN453" s="25"/>
      <c r="WO453" s="25"/>
      <c r="WP453" s="25"/>
      <c r="WQ453" s="25"/>
      <c r="WR453" s="25"/>
      <c r="WS453" s="25"/>
      <c r="WT453" s="25"/>
      <c r="WU453" s="25"/>
      <c r="WV453" s="25"/>
      <c r="WW453" s="25"/>
      <c r="WX453" s="25"/>
      <c r="WY453" s="25"/>
      <c r="WZ453" s="25"/>
      <c r="XA453" s="25"/>
      <c r="XB453" s="25"/>
      <c r="XC453" s="25"/>
      <c r="XD453" s="25"/>
      <c r="XE453" s="25"/>
      <c r="XF453" s="25"/>
      <c r="XG453" s="25"/>
      <c r="XH453" s="25"/>
      <c r="XI453" s="25"/>
      <c r="XJ453" s="25"/>
      <c r="XK453" s="25"/>
      <c r="XL453" s="25"/>
      <c r="XM453" s="25"/>
      <c r="XN453" s="25"/>
      <c r="XO453" s="25"/>
      <c r="XP453" s="25"/>
      <c r="XQ453" s="25"/>
      <c r="XR453" s="25"/>
      <c r="XS453" s="25"/>
      <c r="XT453" s="25"/>
      <c r="XU453" s="25"/>
      <c r="XV453" s="25"/>
      <c r="XW453" s="25"/>
      <c r="XX453" s="25"/>
      <c r="XY453" s="25"/>
      <c r="XZ453" s="25"/>
      <c r="YA453" s="25"/>
      <c r="YB453" s="25"/>
      <c r="YC453" s="25"/>
      <c r="YD453" s="25"/>
      <c r="YE453" s="25"/>
      <c r="YF453" s="25"/>
      <c r="YG453" s="25"/>
      <c r="YH453" s="25"/>
      <c r="YI453" s="25"/>
      <c r="YJ453" s="25"/>
      <c r="YK453" s="25"/>
      <c r="YL453" s="25"/>
      <c r="YM453" s="25"/>
      <c r="YN453" s="25"/>
      <c r="YO453" s="25"/>
      <c r="YP453" s="25"/>
      <c r="YQ453" s="25"/>
      <c r="YR453" s="25"/>
      <c r="YS453" s="25"/>
      <c r="YT453" s="25"/>
      <c r="YU453" s="25"/>
      <c r="YV453" s="25"/>
      <c r="YW453" s="25"/>
      <c r="YX453" s="25"/>
      <c r="YY453" s="25"/>
      <c r="YZ453" s="25"/>
      <c r="ZA453" s="25"/>
      <c r="ZB453" s="25"/>
      <c r="ZC453" s="25"/>
      <c r="ZD453" s="25"/>
      <c r="ZE453" s="25"/>
      <c r="ZF453" s="25"/>
      <c r="ZG453" s="25"/>
      <c r="ZH453" s="25"/>
      <c r="ZI453" s="25"/>
      <c r="ZJ453" s="25"/>
      <c r="ZK453" s="25"/>
      <c r="ZL453" s="25"/>
      <c r="ZM453" s="25"/>
      <c r="ZN453" s="25"/>
      <c r="ZO453" s="25"/>
      <c r="ZP453" s="25"/>
      <c r="ZQ453" s="25"/>
      <c r="ZR453" s="25"/>
      <c r="ZS453" s="25"/>
      <c r="ZT453" s="25"/>
      <c r="ZU453" s="25"/>
      <c r="ZV453" s="25"/>
      <c r="ZW453" s="25"/>
      <c r="ZX453" s="25"/>
      <c r="ZY453" s="25"/>
      <c r="ZZ453" s="25"/>
      <c r="AAA453" s="25"/>
      <c r="AAB453" s="25"/>
      <c r="AAC453" s="25"/>
      <c r="AAD453" s="25"/>
      <c r="AAE453" s="25"/>
      <c r="AAF453" s="25"/>
      <c r="AAG453" s="25"/>
      <c r="AAH453" s="25"/>
      <c r="AAI453" s="25"/>
      <c r="AAJ453" s="25"/>
      <c r="AAK453" s="25"/>
      <c r="AAL453" s="25"/>
      <c r="AAM453" s="25"/>
      <c r="AAN453" s="25"/>
      <c r="AAO453" s="25"/>
      <c r="AAP453" s="25"/>
      <c r="AAQ453" s="25"/>
      <c r="AAR453" s="25"/>
      <c r="AAS453" s="25"/>
      <c r="AAT453" s="25"/>
      <c r="AAU453" s="25"/>
      <c r="AAV453" s="25"/>
      <c r="AAW453" s="25"/>
      <c r="AAX453" s="25"/>
      <c r="AAY453" s="25"/>
      <c r="AAZ453" s="25"/>
      <c r="ABA453" s="25"/>
      <c r="ABB453" s="25"/>
      <c r="ABC453" s="25"/>
      <c r="ABD453" s="25"/>
      <c r="ABE453" s="25"/>
      <c r="ABF453" s="25"/>
      <c r="ABG453" s="25"/>
      <c r="ABH453" s="25"/>
      <c r="ABI453" s="25"/>
      <c r="ABJ453" s="25"/>
      <c r="ABK453" s="25"/>
      <c r="ABL453" s="25"/>
      <c r="ABM453" s="25"/>
      <c r="ABN453" s="25"/>
      <c r="ABO453" s="25"/>
      <c r="ABP453" s="25"/>
      <c r="ABQ453" s="25"/>
      <c r="ABR453" s="25"/>
      <c r="ABS453" s="25"/>
      <c r="ABT453" s="25"/>
      <c r="ABU453" s="25"/>
      <c r="ABV453" s="25"/>
      <c r="ABW453" s="25"/>
      <c r="ABX453" s="25"/>
      <c r="ABY453" s="25"/>
      <c r="ABZ453" s="25"/>
      <c r="ACA453" s="25"/>
      <c r="ACB453" s="25"/>
      <c r="ACC453" s="25"/>
      <c r="ACD453" s="25"/>
      <c r="ACE453" s="25"/>
      <c r="ACF453" s="25"/>
      <c r="ACG453" s="25"/>
      <c r="ACH453" s="25"/>
      <c r="ACI453" s="25"/>
      <c r="ACJ453" s="25"/>
      <c r="ACK453" s="25"/>
      <c r="ACL453" s="25"/>
      <c r="ACM453" s="25"/>
      <c r="ACN453" s="25"/>
      <c r="ACO453" s="25"/>
      <c r="ACP453" s="25"/>
      <c r="ACQ453" s="25"/>
      <c r="ACR453" s="25"/>
      <c r="ACS453" s="25"/>
      <c r="ACT453" s="25"/>
      <c r="ACU453" s="25"/>
      <c r="ACV453" s="25"/>
      <c r="ACW453" s="25"/>
      <c r="ACX453" s="25"/>
      <c r="ACY453" s="25"/>
      <c r="ACZ453" s="25"/>
      <c r="ADA453" s="25"/>
      <c r="ADB453" s="25"/>
      <c r="ADC453" s="25"/>
      <c r="ADD453" s="25"/>
      <c r="ADE453" s="25"/>
      <c r="ADF453" s="25"/>
      <c r="ADG453" s="25"/>
      <c r="ADH453" s="25"/>
      <c r="ADI453" s="25"/>
      <c r="ADJ453" s="25"/>
      <c r="ADK453" s="25"/>
      <c r="ADL453" s="25"/>
      <c r="ADM453" s="25"/>
      <c r="ADN453" s="25"/>
      <c r="ADO453" s="25"/>
      <c r="ADP453" s="25"/>
      <c r="ADQ453" s="25"/>
      <c r="ADR453" s="25"/>
      <c r="ADS453" s="25"/>
      <c r="ADT453" s="25"/>
      <c r="ADU453" s="25"/>
      <c r="ADV453" s="25"/>
      <c r="ADW453" s="25"/>
      <c r="ADX453" s="25"/>
      <c r="ADY453" s="25"/>
      <c r="ADZ453" s="25"/>
      <c r="AEA453" s="25"/>
      <c r="AEB453" s="25"/>
      <c r="AEC453" s="25"/>
      <c r="AED453" s="25"/>
      <c r="AEE453" s="25"/>
      <c r="AEF453" s="25"/>
      <c r="AEG453" s="25"/>
      <c r="AEH453" s="25"/>
      <c r="AEI453" s="25"/>
      <c r="AEJ453" s="25"/>
      <c r="AEK453" s="25"/>
      <c r="AEL453" s="25"/>
      <c r="AEM453" s="25"/>
      <c r="AEN453" s="25"/>
      <c r="AEO453" s="25"/>
      <c r="AEP453" s="25"/>
      <c r="AEQ453" s="25"/>
      <c r="AER453" s="25"/>
      <c r="AES453" s="25"/>
      <c r="AET453" s="25"/>
      <c r="AEU453" s="25"/>
      <c r="AEV453" s="25"/>
      <c r="AEW453" s="25"/>
      <c r="AEX453" s="25"/>
      <c r="AEY453" s="25"/>
      <c r="AEZ453" s="25"/>
      <c r="AFA453" s="25"/>
      <c r="AFB453" s="25"/>
      <c r="AFC453" s="25"/>
      <c r="AFD453" s="25"/>
      <c r="AFE453" s="25"/>
      <c r="AFF453" s="25"/>
      <c r="AFG453" s="25"/>
      <c r="AFH453" s="25"/>
      <c r="AFI453" s="25"/>
      <c r="AFJ453" s="25"/>
      <c r="AFK453" s="25"/>
      <c r="AFL453" s="25"/>
      <c r="AFM453" s="25"/>
      <c r="AFN453" s="25"/>
      <c r="AFO453" s="25"/>
      <c r="AFP453" s="25"/>
      <c r="AFQ453" s="25"/>
      <c r="AFR453" s="25"/>
      <c r="AFS453" s="25"/>
      <c r="AFT453" s="25"/>
      <c r="AFU453" s="25"/>
      <c r="AFV453" s="25"/>
      <c r="AFW453" s="25"/>
      <c r="AFX453" s="25"/>
      <c r="AFY453" s="25"/>
      <c r="AFZ453" s="25"/>
      <c r="AGA453" s="25"/>
      <c r="AGB453" s="25"/>
      <c r="AGC453" s="25"/>
      <c r="AGD453" s="25"/>
      <c r="AGE453" s="25"/>
      <c r="AGF453" s="25"/>
      <c r="AGG453" s="25"/>
      <c r="AGH453" s="25"/>
      <c r="AGI453" s="25"/>
      <c r="AGJ453" s="25"/>
      <c r="AGK453" s="25"/>
      <c r="AGL453" s="25"/>
      <c r="AGM453" s="25"/>
      <c r="AGN453" s="25"/>
      <c r="AGO453" s="25"/>
      <c r="AGP453" s="25"/>
      <c r="AGQ453" s="25"/>
      <c r="AGR453" s="25"/>
      <c r="AGS453" s="25"/>
      <c r="AGT453" s="25"/>
      <c r="AGU453" s="25"/>
      <c r="AGV453" s="25"/>
      <c r="AGW453" s="25"/>
      <c r="AGX453" s="25"/>
      <c r="AGY453" s="25"/>
      <c r="AGZ453" s="25"/>
      <c r="AHA453" s="25"/>
      <c r="AHB453" s="25"/>
      <c r="AHC453" s="25"/>
      <c r="AHD453" s="25"/>
      <c r="AHE453" s="25"/>
      <c r="AHF453" s="25"/>
      <c r="AHG453" s="25"/>
      <c r="AHH453" s="25"/>
      <c r="AHI453" s="25"/>
      <c r="AHJ453" s="25"/>
      <c r="AHK453" s="25"/>
      <c r="AHL453" s="25"/>
      <c r="AHM453" s="25"/>
      <c r="AHN453" s="25"/>
      <c r="AHO453" s="25"/>
      <c r="AHP453" s="25"/>
      <c r="AHQ453" s="25"/>
      <c r="AHR453" s="25"/>
      <c r="AHS453" s="25"/>
      <c r="AHT453" s="25"/>
      <c r="AHU453" s="25"/>
      <c r="AHV453" s="25"/>
      <c r="AHW453" s="25"/>
      <c r="AHX453" s="25"/>
      <c r="AHY453" s="25"/>
      <c r="AHZ453" s="25"/>
      <c r="AIA453" s="25"/>
      <c r="AIB453" s="25"/>
      <c r="AIC453" s="25"/>
      <c r="AID453" s="25"/>
      <c r="AIE453" s="25"/>
      <c r="AIF453" s="25"/>
      <c r="AIG453" s="25"/>
      <c r="AIH453" s="25"/>
      <c r="AII453" s="25"/>
      <c r="AIJ453" s="25"/>
      <c r="AIK453" s="25"/>
      <c r="AIL453" s="25"/>
      <c r="AIM453" s="25"/>
      <c r="AIN453" s="25"/>
      <c r="AIO453" s="25"/>
      <c r="AIP453" s="25"/>
      <c r="AIQ453" s="25"/>
      <c r="AIR453" s="25"/>
      <c r="AIS453" s="25"/>
      <c r="AIT453" s="25"/>
      <c r="AIU453" s="25"/>
      <c r="AIV453" s="25"/>
      <c r="AIW453" s="25"/>
      <c r="AIX453" s="25"/>
      <c r="AIY453" s="25"/>
      <c r="AIZ453" s="25"/>
      <c r="AJA453" s="25"/>
      <c r="AJB453" s="25"/>
      <c r="AJC453" s="25"/>
      <c r="AJD453" s="25"/>
      <c r="AJE453" s="25"/>
      <c r="AJF453" s="25"/>
      <c r="AJG453" s="25"/>
      <c r="AJH453" s="25"/>
      <c r="AJI453" s="25"/>
      <c r="AJJ453" s="25"/>
      <c r="AJK453" s="25"/>
      <c r="AJL453" s="25"/>
      <c r="AJM453" s="25"/>
      <c r="AJN453" s="25"/>
      <c r="AJO453" s="25"/>
      <c r="AJP453" s="25"/>
      <c r="AJQ453" s="25"/>
      <c r="AJR453" s="25"/>
      <c r="AJS453" s="25"/>
      <c r="AJT453" s="25"/>
      <c r="AJU453" s="25"/>
      <c r="AJV453" s="25"/>
      <c r="AJW453" s="25"/>
      <c r="AJX453" s="25"/>
      <c r="AJY453" s="25"/>
      <c r="AJZ453" s="25"/>
      <c r="AKA453" s="25"/>
      <c r="AKB453" s="25"/>
      <c r="AKC453" s="25"/>
      <c r="AKD453" s="25"/>
      <c r="AKE453" s="25"/>
      <c r="AKF453" s="25"/>
      <c r="AKG453" s="25"/>
      <c r="AKH453" s="25"/>
      <c r="AKI453" s="25"/>
      <c r="AKJ453" s="25"/>
      <c r="AKK453" s="25"/>
      <c r="AKL453" s="25"/>
      <c r="AKM453" s="25"/>
      <c r="AKN453" s="25"/>
      <c r="AKO453" s="25"/>
      <c r="AKP453" s="25"/>
      <c r="AKQ453" s="25"/>
      <c r="AKR453" s="25"/>
      <c r="AKS453" s="25"/>
      <c r="AKT453" s="25"/>
      <c r="AKU453" s="25"/>
      <c r="AKV453" s="25"/>
      <c r="AKW453" s="25"/>
      <c r="AKX453" s="25"/>
      <c r="AKY453" s="25"/>
      <c r="AKZ453" s="25"/>
      <c r="ALA453" s="25"/>
      <c r="ALB453" s="25"/>
      <c r="ALC453" s="25"/>
      <c r="ALD453" s="25"/>
      <c r="ALE453" s="25"/>
      <c r="ALF453" s="25"/>
      <c r="ALG453" s="25"/>
      <c r="ALH453" s="25"/>
      <c r="ALI453" s="25"/>
      <c r="ALJ453" s="25"/>
      <c r="ALK453" s="25"/>
    </row>
    <row r="454" spans="1:999" s="26" customFormat="1" ht="17" customHeight="1">
      <c r="A454" s="97" t="s">
        <v>20</v>
      </c>
      <c r="B454" s="82" t="d">
        <v>2025-11-28</v>
      </c>
      <c r="C454" s="83" t="s">
        <v>1625</v>
      </c>
      <c r="D454" s="83" t="s">
        <v>15</v>
      </c>
      <c r="E454" s="83" t="s">
        <v>670</v>
      </c>
      <c r="F454" s="84" t="s">
        <v>1626</v>
      </c>
      <c r="G454" s="85" t="s">
        <v>1627</v>
      </c>
      <c r="H454" s="85">
        <v>68</v>
      </c>
      <c r="I454" s="85" t="s">
        <v>1628</v>
      </c>
      <c r="J454" s="83" t="s">
        <v>1629</v>
      </c>
      <c r="K454" s="38"/>
      <c r="L454" s="7"/>
      <c r="M454" s="7"/>
      <c r="N454" s="7"/>
      <c r="O454" s="7"/>
      <c r="P454" s="7"/>
      <c r="Q454" s="7"/>
      <c r="R454" s="7"/>
      <c r="S454" s="7"/>
      <c r="T454" s="7"/>
      <c r="U454" s="7"/>
      <c r="V454" s="7"/>
      <c r="W454" s="7"/>
      <c r="X454" s="7"/>
      <c r="Y454" s="7"/>
      <c r="Z454" s="7"/>
      <c r="AA454" s="7"/>
      <c r="AB454" s="7"/>
      <c r="AC454" s="7"/>
      <c r="AD454" s="7"/>
      <c r="AE454" s="7"/>
      <c r="AF454" s="7"/>
      <c r="AG454" s="7"/>
      <c r="AH454" s="7"/>
      <c r="AI454" s="7"/>
      <c r="AJ454" s="7"/>
      <c r="AK454" s="7"/>
      <c r="AL454" s="7"/>
      <c r="AM454" s="7"/>
      <c r="AN454" s="7"/>
      <c r="AO454" s="7"/>
      <c r="AP454" s="7"/>
      <c r="AQ454" s="7"/>
      <c r="AR454" s="7"/>
      <c r="AS454" s="7"/>
      <c r="AT454" s="7"/>
      <c r="AU454" s="7"/>
      <c r="AV454" s="7"/>
      <c r="AW454" s="7"/>
      <c r="AX454" s="7"/>
      <c r="AY454" s="7"/>
      <c r="AZ454" s="7"/>
      <c r="BA454" s="7"/>
      <c r="BB454" s="7"/>
      <c r="BC454" s="7"/>
      <c r="BD454" s="7"/>
      <c r="BE454" s="7"/>
      <c r="BF454" s="7"/>
      <c r="BG454" s="7"/>
      <c r="BH454" s="7"/>
      <c r="BI454" s="7"/>
      <c r="BJ454" s="7"/>
      <c r="BK454" s="7"/>
      <c r="BL454" s="7"/>
      <c r="BM454" s="7"/>
      <c r="BN454" s="7"/>
      <c r="BO454" s="7"/>
      <c r="BP454" s="7"/>
      <c r="BQ454" s="7"/>
      <c r="BR454" s="7"/>
      <c r="BS454" s="7"/>
      <c r="BT454" s="7"/>
      <c r="BU454" s="7"/>
      <c r="BV454" s="7"/>
      <c r="BW454" s="7"/>
      <c r="BX454" s="7"/>
      <c r="BY454" s="7"/>
      <c r="BZ454" s="7"/>
      <c r="CA454" s="7"/>
      <c r="CB454" s="7"/>
      <c r="CC454" s="7"/>
      <c r="CD454" s="7"/>
      <c r="CE454" s="7"/>
      <c r="CF454" s="7"/>
      <c r="CG454" s="7"/>
      <c r="CH454" s="7"/>
      <c r="CI454" s="7"/>
      <c r="CJ454" s="7"/>
      <c r="CK454" s="7"/>
      <c r="CL454" s="7"/>
      <c r="CM454" s="7"/>
      <c r="CN454" s="7"/>
      <c r="CO454" s="7"/>
      <c r="CP454" s="7"/>
      <c r="CQ454" s="7"/>
      <c r="CR454" s="7"/>
      <c r="CS454" s="7"/>
      <c r="CT454" s="7"/>
      <c r="CU454" s="7"/>
      <c r="CV454" s="7"/>
      <c r="CW454" s="7"/>
      <c r="CX454" s="7"/>
      <c r="CY454" s="7"/>
      <c r="CZ454" s="7"/>
      <c r="DA454" s="7"/>
      <c r="DB454" s="7"/>
      <c r="DC454" s="7"/>
      <c r="DD454" s="7"/>
      <c r="DE454" s="7"/>
      <c r="DF454" s="7"/>
      <c r="DG454" s="7"/>
      <c r="DH454" s="7"/>
      <c r="DI454" s="7"/>
      <c r="DJ454" s="7"/>
      <c r="DK454" s="7"/>
      <c r="DL454" s="7"/>
      <c r="DM454" s="7"/>
      <c r="DN454" s="7"/>
      <c r="DO454" s="7"/>
      <c r="DP454" s="7"/>
      <c r="DQ454" s="7"/>
      <c r="DR454" s="7"/>
      <c r="DS454" s="7"/>
      <c r="DT454" s="7"/>
      <c r="DU454" s="7"/>
      <c r="DV454" s="7"/>
      <c r="DW454" s="7"/>
      <c r="DX454" s="7"/>
      <c r="DY454" s="7"/>
      <c r="DZ454" s="7"/>
      <c r="EA454" s="7"/>
      <c r="EB454" s="7"/>
      <c r="EC454" s="7"/>
      <c r="ED454" s="7"/>
      <c r="EE454" s="7"/>
      <c r="EF454" s="7"/>
      <c r="EG454" s="7"/>
      <c r="EH454" s="7"/>
      <c r="EI454" s="7"/>
      <c r="EJ454" s="7"/>
      <c r="EK454" s="7"/>
      <c r="EL454" s="7"/>
      <c r="EM454" s="7"/>
      <c r="EN454" s="7"/>
      <c r="EO454" s="7"/>
      <c r="EP454" s="7"/>
      <c r="EQ454" s="7"/>
      <c r="ER454" s="7"/>
      <c r="ES454" s="7"/>
      <c r="ET454" s="7"/>
      <c r="EU454" s="7"/>
      <c r="EV454" s="7"/>
      <c r="EW454" s="7"/>
      <c r="EX454" s="7"/>
      <c r="EY454" s="7"/>
      <c r="EZ454" s="7"/>
      <c r="FA454" s="7"/>
      <c r="FB454" s="7"/>
      <c r="FC454" s="7"/>
      <c r="FD454" s="7"/>
      <c r="FE454" s="7"/>
      <c r="FF454" s="7"/>
      <c r="FG454" s="7"/>
      <c r="FH454" s="7"/>
      <c r="FI454" s="7"/>
      <c r="FJ454" s="7"/>
      <c r="FK454" s="7"/>
      <c r="FL454" s="7"/>
      <c r="FM454" s="7"/>
      <c r="FN454" s="7"/>
      <c r="FO454" s="7"/>
      <c r="FP454" s="7"/>
      <c r="FQ454" s="7"/>
      <c r="FR454" s="7"/>
      <c r="FS454" s="7"/>
      <c r="FT454" s="7"/>
      <c r="FU454" s="7"/>
      <c r="FV454" s="7"/>
      <c r="FW454" s="7"/>
      <c r="FX454" s="7"/>
      <c r="FY454" s="7"/>
      <c r="FZ454" s="7"/>
      <c r="GA454" s="7"/>
      <c r="GB454" s="7"/>
      <c r="GC454" s="7"/>
      <c r="GD454" s="7"/>
      <c r="GE454" s="7"/>
      <c r="GF454" s="7"/>
      <c r="GG454" s="7"/>
      <c r="GH454" s="7"/>
      <c r="GI454" s="7"/>
      <c r="GJ454" s="7"/>
      <c r="GK454" s="7"/>
      <c r="GL454" s="7"/>
      <c r="GM454" s="7"/>
      <c r="GN454" s="7"/>
      <c r="GO454" s="7"/>
      <c r="GP454" s="7"/>
      <c r="GQ454" s="7"/>
      <c r="GR454" s="7"/>
      <c r="GS454" s="7"/>
      <c r="GT454" s="7"/>
      <c r="GU454" s="7"/>
      <c r="GV454" s="7"/>
      <c r="GW454" s="7"/>
      <c r="GX454" s="7"/>
      <c r="GY454" s="7"/>
      <c r="GZ454" s="7"/>
      <c r="HA454" s="7"/>
      <c r="HB454" s="7"/>
      <c r="HC454" s="7"/>
      <c r="HD454" s="7"/>
      <c r="HE454" s="7"/>
      <c r="HF454" s="7"/>
      <c r="HG454" s="7"/>
      <c r="HH454" s="7"/>
      <c r="HI454" s="7"/>
      <c r="HJ454" s="7"/>
      <c r="HK454" s="7"/>
      <c r="HL454" s="7"/>
      <c r="HM454" s="7"/>
      <c r="HN454" s="7"/>
      <c r="HO454" s="7"/>
      <c r="HP454" s="7"/>
      <c r="HQ454" s="7"/>
      <c r="HR454" s="7"/>
      <c r="HS454" s="7"/>
      <c r="HT454" s="7"/>
      <c r="HU454" s="7"/>
      <c r="HV454" s="7"/>
      <c r="HW454" s="7"/>
    </row>
    <row r="455" spans="1:999" s="26" customFormat="1" ht="17" customHeight="1">
      <c r="A455" s="77"/>
      <c r="B455" s="125" t="d">
        <v>2025-11-28</v>
      </c>
      <c r="C455" s="126" t="s">
        <v>1145</v>
      </c>
      <c r="D455" s="126" t="s">
        <v>15</v>
      </c>
      <c r="E455" s="126" t="s">
        <v>36</v>
      </c>
      <c r="F455" s="127" t="s">
        <v>1146</v>
      </c>
      <c r="G455" s="128" t="s">
        <v>1190</v>
      </c>
      <c r="H455" s="128">
        <v>65</v>
      </c>
      <c r="I455" s="128" t="s">
        <v>1191</v>
      </c>
      <c r="J455" s="126" t="s">
        <v>165</v>
      </c>
      <c r="K455" s="39"/>
      <c r="L455" s="14"/>
      <c r="M455" s="14"/>
      <c r="N455" s="14"/>
      <c r="O455" s="14"/>
      <c r="P455" s="14"/>
      <c r="Q455" s="14"/>
      <c r="R455" s="14"/>
      <c r="S455" s="14"/>
      <c r="T455" s="14"/>
      <c r="U455" s="14"/>
      <c r="V455" s="14"/>
      <c r="W455" s="14"/>
      <c r="X455" s="14"/>
      <c r="Y455" s="14"/>
      <c r="Z455" s="14"/>
      <c r="AA455" s="14"/>
      <c r="AB455" s="14"/>
      <c r="AC455" s="14"/>
      <c r="AD455" s="14"/>
      <c r="AE455" s="14"/>
      <c r="AF455" s="14"/>
      <c r="AG455" s="14"/>
      <c r="AH455" s="14"/>
      <c r="AI455" s="14"/>
      <c r="AJ455" s="14"/>
      <c r="AK455" s="14"/>
      <c r="AL455" s="14"/>
      <c r="AM455" s="14"/>
      <c r="AN455" s="14"/>
      <c r="AO455" s="14"/>
      <c r="AP455" s="14"/>
      <c r="AQ455" s="14"/>
      <c r="AR455" s="14"/>
      <c r="AS455" s="14"/>
      <c r="AT455" s="14"/>
      <c r="AU455" s="14"/>
      <c r="AV455" s="14"/>
      <c r="AW455" s="14"/>
      <c r="AX455" s="14"/>
      <c r="AY455" s="14"/>
      <c r="AZ455" s="14"/>
      <c r="BA455" s="14"/>
      <c r="BB455" s="14"/>
      <c r="BC455" s="14"/>
      <c r="BD455" s="14"/>
      <c r="BE455" s="14"/>
      <c r="BF455" s="14"/>
      <c r="BG455" s="14"/>
      <c r="BH455" s="14"/>
      <c r="BI455" s="14"/>
      <c r="BJ455" s="14"/>
      <c r="BK455" s="14"/>
      <c r="BL455" s="14"/>
      <c r="BM455" s="14"/>
      <c r="BN455" s="14"/>
      <c r="BO455" s="14"/>
      <c r="BP455" s="14"/>
      <c r="BQ455" s="14"/>
      <c r="BR455" s="14"/>
      <c r="BS455" s="14"/>
      <c r="BT455" s="14"/>
      <c r="BU455" s="14"/>
      <c r="BV455" s="14"/>
      <c r="BW455" s="14"/>
      <c r="BX455" s="14"/>
      <c r="BY455" s="14"/>
      <c r="BZ455" s="14"/>
      <c r="CA455" s="14"/>
      <c r="CB455" s="14"/>
      <c r="CC455" s="14"/>
      <c r="CD455" s="14"/>
      <c r="CE455" s="14"/>
      <c r="CF455" s="14"/>
      <c r="CG455" s="14"/>
      <c r="CH455" s="14"/>
      <c r="CI455" s="14"/>
      <c r="CJ455" s="14"/>
      <c r="CK455" s="14"/>
      <c r="CL455" s="14"/>
      <c r="CM455" s="14"/>
      <c r="CN455" s="14"/>
      <c r="CO455" s="14"/>
      <c r="CP455" s="14"/>
      <c r="CQ455" s="14"/>
      <c r="CR455" s="14"/>
      <c r="CS455" s="14"/>
      <c r="CT455" s="14"/>
      <c r="CU455" s="14"/>
      <c r="CV455" s="14"/>
      <c r="CW455" s="14"/>
      <c r="CX455" s="14"/>
      <c r="CY455" s="14"/>
      <c r="CZ455" s="14"/>
      <c r="DA455" s="14"/>
      <c r="DB455" s="14"/>
      <c r="DC455" s="14"/>
      <c r="DD455" s="14"/>
      <c r="DE455" s="14"/>
      <c r="DF455" s="14"/>
      <c r="DG455" s="14"/>
      <c r="DH455" s="14"/>
      <c r="DI455" s="14"/>
      <c r="DJ455" s="14"/>
      <c r="DK455" s="14"/>
      <c r="DL455" s="14"/>
      <c r="DM455" s="14"/>
      <c r="DN455" s="14"/>
      <c r="DO455" s="14"/>
      <c r="DP455" s="14"/>
      <c r="DQ455" s="14"/>
      <c r="DR455" s="14"/>
      <c r="DS455" s="14"/>
      <c r="DT455" s="14"/>
      <c r="DU455" s="14"/>
      <c r="DV455" s="14"/>
      <c r="DW455" s="14"/>
      <c r="DX455" s="14"/>
      <c r="DY455" s="14"/>
      <c r="DZ455" s="14"/>
      <c r="EA455" s="14"/>
      <c r="EB455" s="14"/>
      <c r="EC455" s="14"/>
      <c r="ED455" s="14"/>
      <c r="EE455" s="14"/>
      <c r="EF455" s="14"/>
      <c r="EG455" s="14"/>
      <c r="EH455" s="14"/>
      <c r="EI455" s="14"/>
      <c r="EJ455" s="14"/>
      <c r="EK455" s="14"/>
      <c r="EL455" s="14"/>
      <c r="EM455" s="14"/>
      <c r="EN455" s="14"/>
      <c r="EO455" s="14"/>
      <c r="EP455" s="14"/>
      <c r="EQ455" s="14"/>
      <c r="ER455" s="14"/>
      <c r="ES455" s="14"/>
      <c r="ET455" s="14"/>
      <c r="EU455" s="14"/>
      <c r="EV455" s="14"/>
      <c r="EW455" s="14"/>
      <c r="EX455" s="14"/>
      <c r="EY455" s="14"/>
      <c r="EZ455" s="14"/>
      <c r="FA455" s="14"/>
      <c r="FB455" s="14"/>
      <c r="FC455" s="14"/>
      <c r="FD455" s="14"/>
      <c r="FE455" s="14"/>
      <c r="FF455" s="14"/>
      <c r="FG455" s="14"/>
      <c r="FH455" s="14"/>
      <c r="FI455" s="14"/>
      <c r="FJ455" s="14"/>
      <c r="FK455" s="14"/>
      <c r="FL455" s="14"/>
      <c r="FM455" s="14"/>
      <c r="FN455" s="14"/>
      <c r="FO455" s="14"/>
      <c r="FP455" s="14"/>
      <c r="FQ455" s="14"/>
      <c r="FR455" s="14"/>
      <c r="FS455" s="14"/>
      <c r="FT455" s="14"/>
      <c r="FU455" s="14"/>
      <c r="FV455" s="14"/>
      <c r="FW455" s="14"/>
      <c r="FX455" s="14"/>
      <c r="FY455" s="14"/>
      <c r="FZ455" s="14"/>
      <c r="GA455" s="14"/>
      <c r="GB455" s="14"/>
      <c r="GC455" s="14"/>
      <c r="GD455" s="14"/>
      <c r="GE455" s="14"/>
      <c r="GF455" s="14"/>
      <c r="GG455" s="14"/>
      <c r="GH455" s="14"/>
      <c r="GI455" s="14"/>
      <c r="GJ455" s="14"/>
      <c r="GK455" s="14"/>
      <c r="GL455" s="14"/>
      <c r="GM455" s="14"/>
      <c r="GN455" s="14"/>
      <c r="GO455" s="14"/>
      <c r="GP455" s="14"/>
      <c r="GQ455" s="14"/>
      <c r="GR455" s="14"/>
      <c r="GS455" s="14"/>
      <c r="GT455" s="14"/>
      <c r="GU455" s="14"/>
      <c r="GV455" s="14"/>
      <c r="GW455" s="14"/>
      <c r="GX455" s="14"/>
      <c r="GY455" s="14"/>
      <c r="GZ455" s="14"/>
      <c r="HA455" s="14"/>
      <c r="HB455" s="14"/>
      <c r="HC455" s="14"/>
      <c r="HD455" s="14"/>
      <c r="HE455" s="14"/>
      <c r="HF455" s="14"/>
      <c r="HG455" s="14"/>
      <c r="HH455" s="14"/>
      <c r="HI455" s="14"/>
      <c r="HJ455" s="14"/>
      <c r="HK455" s="14"/>
      <c r="HL455" s="14"/>
      <c r="HM455" s="14"/>
      <c r="HN455" s="14"/>
      <c r="HO455" s="14"/>
      <c r="HP455" s="14"/>
      <c r="HQ455" s="14"/>
      <c r="HR455" s="14"/>
      <c r="HS455" s="14"/>
      <c r="HT455" s="14"/>
      <c r="HU455" s="14"/>
      <c r="HV455" s="14"/>
      <c r="HW455" s="14"/>
      <c r="HX455" s="25"/>
      <c r="HY455" s="25"/>
      <c r="HZ455" s="25"/>
      <c r="IA455" s="25"/>
      <c r="IB455" s="25"/>
      <c r="IC455" s="25"/>
      <c r="ID455" s="25"/>
      <c r="IE455" s="25"/>
      <c r="IF455" s="25"/>
      <c r="IG455" s="25"/>
      <c r="IH455" s="25"/>
      <c r="II455" s="25"/>
      <c r="IJ455" s="25"/>
      <c r="IK455" s="25"/>
      <c r="IL455" s="25"/>
      <c r="IM455" s="25"/>
      <c r="IN455" s="25"/>
      <c r="IO455" s="25"/>
      <c r="IP455" s="25"/>
      <c r="IQ455" s="25"/>
      <c r="IR455" s="25"/>
      <c r="IS455" s="25"/>
      <c r="IT455" s="25"/>
      <c r="IU455" s="25"/>
      <c r="IV455" s="25"/>
      <c r="IW455" s="25"/>
      <c r="IX455" s="25"/>
      <c r="IY455" s="25"/>
      <c r="IZ455" s="25"/>
      <c r="JA455" s="25"/>
      <c r="JB455" s="25"/>
      <c r="JC455" s="25"/>
      <c r="JD455" s="25"/>
      <c r="JE455" s="25"/>
      <c r="JF455" s="25"/>
      <c r="JG455" s="25"/>
      <c r="JH455" s="25"/>
      <c r="JI455" s="25"/>
      <c r="JJ455" s="25"/>
      <c r="JK455" s="25"/>
      <c r="JL455" s="25"/>
      <c r="JM455" s="25"/>
      <c r="JN455" s="25"/>
      <c r="JO455" s="25"/>
      <c r="JP455" s="25"/>
      <c r="JQ455" s="25"/>
      <c r="JR455" s="25"/>
      <c r="JS455" s="25"/>
      <c r="JT455" s="25"/>
      <c r="JU455" s="25"/>
      <c r="JV455" s="25"/>
      <c r="JW455" s="25"/>
      <c r="JX455" s="25"/>
      <c r="JY455" s="25"/>
      <c r="JZ455" s="25"/>
      <c r="KA455" s="25"/>
      <c r="KB455" s="25"/>
      <c r="KC455" s="25"/>
      <c r="KD455" s="25"/>
      <c r="KE455" s="25"/>
      <c r="KF455" s="25"/>
      <c r="KG455" s="25"/>
      <c r="KH455" s="25"/>
      <c r="KI455" s="25"/>
      <c r="KJ455" s="25"/>
      <c r="KK455" s="25"/>
      <c r="KL455" s="25"/>
      <c r="KM455" s="25"/>
      <c r="KN455" s="25"/>
      <c r="KO455" s="25"/>
      <c r="KP455" s="25"/>
      <c r="KQ455" s="25"/>
      <c r="KR455" s="25"/>
      <c r="KS455" s="25"/>
      <c r="KT455" s="25"/>
      <c r="KU455" s="25"/>
      <c r="KV455" s="25"/>
      <c r="KW455" s="25"/>
      <c r="KX455" s="25"/>
      <c r="KY455" s="25"/>
      <c r="KZ455" s="25"/>
      <c r="LA455" s="25"/>
      <c r="LB455" s="25"/>
      <c r="LC455" s="25"/>
      <c r="LD455" s="25"/>
      <c r="LE455" s="25"/>
      <c r="LF455" s="25"/>
      <c r="LG455" s="25"/>
      <c r="LH455" s="25"/>
      <c r="LI455" s="25"/>
      <c r="LJ455" s="25"/>
      <c r="LK455" s="25"/>
      <c r="LL455" s="25"/>
      <c r="LM455" s="25"/>
      <c r="LN455" s="25"/>
      <c r="LO455" s="25"/>
      <c r="LP455" s="25"/>
      <c r="LQ455" s="25"/>
      <c r="LR455" s="25"/>
      <c r="LS455" s="25"/>
      <c r="LT455" s="25"/>
      <c r="LU455" s="25"/>
      <c r="LV455" s="25"/>
      <c r="LW455" s="25"/>
      <c r="LX455" s="25"/>
      <c r="LY455" s="25"/>
      <c r="LZ455" s="25"/>
      <c r="MA455" s="25"/>
      <c r="MB455" s="25"/>
      <c r="MC455" s="25"/>
      <c r="MD455" s="25"/>
      <c r="ME455" s="25"/>
      <c r="MF455" s="25"/>
      <c r="MG455" s="25"/>
      <c r="MH455" s="25"/>
      <c r="MI455" s="25"/>
      <c r="MJ455" s="25"/>
      <c r="MK455" s="25"/>
      <c r="ML455" s="25"/>
      <c r="MM455" s="25"/>
      <c r="MN455" s="25"/>
      <c r="MO455" s="25"/>
      <c r="MP455" s="25"/>
      <c r="MQ455" s="25"/>
      <c r="MR455" s="25"/>
      <c r="MS455" s="25"/>
      <c r="MT455" s="25"/>
      <c r="MU455" s="25"/>
      <c r="MV455" s="25"/>
      <c r="MW455" s="25"/>
      <c r="MX455" s="25"/>
      <c r="MY455" s="25"/>
      <c r="MZ455" s="25"/>
      <c r="NA455" s="25"/>
      <c r="NB455" s="25"/>
      <c r="NC455" s="25"/>
      <c r="ND455" s="25"/>
      <c r="NE455" s="25"/>
      <c r="NF455" s="25"/>
      <c r="NG455" s="25"/>
      <c r="NH455" s="25"/>
      <c r="NI455" s="25"/>
      <c r="NJ455" s="25"/>
      <c r="NK455" s="25"/>
      <c r="NL455" s="25"/>
      <c r="NM455" s="25"/>
      <c r="NN455" s="25"/>
      <c r="NO455" s="25"/>
      <c r="NP455" s="25"/>
      <c r="NQ455" s="25"/>
      <c r="NR455" s="25"/>
      <c r="NS455" s="25"/>
      <c r="NT455" s="25"/>
      <c r="NU455" s="25"/>
      <c r="NV455" s="25"/>
      <c r="NW455" s="25"/>
      <c r="NX455" s="25"/>
      <c r="NY455" s="25"/>
      <c r="NZ455" s="25"/>
      <c r="OA455" s="25"/>
      <c r="OB455" s="25"/>
      <c r="OC455" s="25"/>
      <c r="OD455" s="25"/>
      <c r="OE455" s="25"/>
      <c r="OF455" s="25"/>
      <c r="OG455" s="25"/>
      <c r="OH455" s="25"/>
      <c r="OI455" s="25"/>
      <c r="OJ455" s="25"/>
      <c r="OK455" s="25"/>
      <c r="OL455" s="25"/>
      <c r="OM455" s="25"/>
      <c r="ON455" s="25"/>
      <c r="OO455" s="25"/>
      <c r="OP455" s="25"/>
      <c r="OQ455" s="25"/>
      <c r="OR455" s="25"/>
      <c r="OS455" s="25"/>
      <c r="OT455" s="25"/>
      <c r="OU455" s="25"/>
      <c r="OV455" s="25"/>
      <c r="OW455" s="25"/>
      <c r="OX455" s="25"/>
      <c r="OY455" s="25"/>
      <c r="OZ455" s="25"/>
      <c r="PA455" s="25"/>
      <c r="PB455" s="25"/>
      <c r="PC455" s="25"/>
      <c r="PD455" s="25"/>
      <c r="PE455" s="25"/>
      <c r="PF455" s="25"/>
      <c r="PG455" s="25"/>
      <c r="PH455" s="25"/>
      <c r="PI455" s="25"/>
      <c r="PJ455" s="25"/>
      <c r="PK455" s="25"/>
      <c r="PL455" s="25"/>
      <c r="PM455" s="25"/>
      <c r="PN455" s="25"/>
      <c r="PO455" s="25"/>
      <c r="PP455" s="25"/>
      <c r="PQ455" s="25"/>
      <c r="PR455" s="25"/>
      <c r="PS455" s="25"/>
      <c r="PT455" s="25"/>
      <c r="PU455" s="25"/>
      <c r="PV455" s="25"/>
      <c r="PW455" s="25"/>
      <c r="PX455" s="25"/>
      <c r="PY455" s="25"/>
      <c r="PZ455" s="25"/>
      <c r="QA455" s="25"/>
      <c r="QB455" s="25"/>
      <c r="QC455" s="25"/>
      <c r="QD455" s="25"/>
      <c r="QE455" s="25"/>
      <c r="QF455" s="25"/>
      <c r="QG455" s="25"/>
      <c r="QH455" s="25"/>
      <c r="QI455" s="25"/>
      <c r="QJ455" s="25"/>
      <c r="QK455" s="25"/>
      <c r="QL455" s="25"/>
      <c r="QM455" s="25"/>
      <c r="QN455" s="25"/>
      <c r="QO455" s="25"/>
      <c r="QP455" s="25"/>
      <c r="QQ455" s="25"/>
      <c r="QR455" s="25"/>
      <c r="QS455" s="25"/>
      <c r="QT455" s="25"/>
      <c r="QU455" s="25"/>
      <c r="QV455" s="25"/>
      <c r="QW455" s="25"/>
      <c r="QX455" s="25"/>
      <c r="QY455" s="25"/>
      <c r="QZ455" s="25"/>
      <c r="RA455" s="25"/>
      <c r="RB455" s="25"/>
      <c r="RC455" s="25"/>
      <c r="RD455" s="25"/>
      <c r="RE455" s="25"/>
      <c r="RF455" s="25"/>
      <c r="RG455" s="25"/>
      <c r="RH455" s="25"/>
      <c r="RI455" s="25"/>
      <c r="RJ455" s="25"/>
      <c r="RK455" s="25"/>
      <c r="RL455" s="25"/>
      <c r="RM455" s="25"/>
      <c r="RN455" s="25"/>
      <c r="RO455" s="25"/>
      <c r="RP455" s="25"/>
      <c r="RQ455" s="25"/>
      <c r="RR455" s="25"/>
      <c r="RS455" s="25"/>
      <c r="RT455" s="25"/>
      <c r="RU455" s="25"/>
      <c r="RV455" s="25"/>
      <c r="RW455" s="25"/>
      <c r="RX455" s="25"/>
      <c r="RY455" s="25"/>
      <c r="RZ455" s="25"/>
      <c r="SA455" s="25"/>
      <c r="SB455" s="25"/>
      <c r="SC455" s="25"/>
      <c r="SD455" s="25"/>
      <c r="SE455" s="25"/>
      <c r="SF455" s="25"/>
      <c r="SG455" s="25"/>
      <c r="SH455" s="25"/>
      <c r="SI455" s="25"/>
      <c r="SJ455" s="25"/>
      <c r="SK455" s="25"/>
      <c r="SL455" s="25"/>
      <c r="SM455" s="25"/>
      <c r="SN455" s="25"/>
      <c r="SO455" s="25"/>
      <c r="SP455" s="25"/>
      <c r="SQ455" s="25"/>
      <c r="SR455" s="25"/>
      <c r="SS455" s="25"/>
      <c r="ST455" s="25"/>
      <c r="SU455" s="25"/>
      <c r="SV455" s="25"/>
      <c r="SW455" s="25"/>
      <c r="SX455" s="25"/>
      <c r="SY455" s="25"/>
      <c r="SZ455" s="25"/>
      <c r="TA455" s="25"/>
      <c r="TB455" s="25"/>
      <c r="TC455" s="25"/>
      <c r="TD455" s="25"/>
      <c r="TE455" s="25"/>
      <c r="TF455" s="25"/>
      <c r="TG455" s="25"/>
      <c r="TH455" s="25"/>
      <c r="TI455" s="25"/>
      <c r="TJ455" s="25"/>
      <c r="TK455" s="25"/>
      <c r="TL455" s="25"/>
      <c r="TM455" s="25"/>
      <c r="TN455" s="25"/>
      <c r="TO455" s="25"/>
      <c r="TP455" s="25"/>
      <c r="TQ455" s="25"/>
      <c r="TR455" s="25"/>
      <c r="TS455" s="25"/>
      <c r="TT455" s="25"/>
      <c r="TU455" s="25"/>
      <c r="TV455" s="25"/>
      <c r="TW455" s="25"/>
      <c r="TX455" s="25"/>
      <c r="TY455" s="25"/>
      <c r="TZ455" s="25"/>
      <c r="UA455" s="25"/>
      <c r="UB455" s="25"/>
      <c r="UC455" s="25"/>
      <c r="UD455" s="25"/>
      <c r="UE455" s="25"/>
      <c r="UF455" s="25"/>
      <c r="UG455" s="25"/>
      <c r="UH455" s="25"/>
      <c r="UI455" s="25"/>
      <c r="UJ455" s="25"/>
      <c r="UK455" s="25"/>
      <c r="UL455" s="25"/>
      <c r="UM455" s="25"/>
      <c r="UN455" s="25"/>
      <c r="UO455" s="25"/>
      <c r="UP455" s="25"/>
      <c r="UQ455" s="25"/>
      <c r="UR455" s="25"/>
      <c r="US455" s="25"/>
      <c r="UT455" s="25"/>
      <c r="UU455" s="25"/>
      <c r="UV455" s="25"/>
      <c r="UW455" s="25"/>
      <c r="UX455" s="25"/>
      <c r="UY455" s="25"/>
      <c r="UZ455" s="25"/>
      <c r="VA455" s="25"/>
      <c r="VB455" s="25"/>
      <c r="VC455" s="25"/>
      <c r="VD455" s="25"/>
      <c r="VE455" s="25"/>
      <c r="VF455" s="25"/>
      <c r="VG455" s="25"/>
      <c r="VH455" s="25"/>
      <c r="VI455" s="25"/>
      <c r="VJ455" s="25"/>
      <c r="VK455" s="25"/>
      <c r="VL455" s="25"/>
      <c r="VM455" s="25"/>
      <c r="VN455" s="25"/>
      <c r="VO455" s="25"/>
      <c r="VP455" s="25"/>
      <c r="VQ455" s="25"/>
      <c r="VR455" s="25"/>
      <c r="VS455" s="25"/>
      <c r="VT455" s="25"/>
      <c r="VU455" s="25"/>
      <c r="VV455" s="25"/>
      <c r="VW455" s="25"/>
      <c r="VX455" s="25"/>
      <c r="VY455" s="25"/>
      <c r="VZ455" s="25"/>
      <c r="WA455" s="25"/>
      <c r="WB455" s="25"/>
      <c r="WC455" s="25"/>
      <c r="WD455" s="25"/>
      <c r="WE455" s="25"/>
      <c r="WF455" s="25"/>
      <c r="WG455" s="25"/>
      <c r="WH455" s="25"/>
      <c r="WI455" s="25"/>
      <c r="WJ455" s="25"/>
      <c r="WK455" s="25"/>
      <c r="WL455" s="25"/>
      <c r="WM455" s="25"/>
      <c r="WN455" s="25"/>
      <c r="WO455" s="25"/>
      <c r="WP455" s="25"/>
      <c r="WQ455" s="25"/>
      <c r="WR455" s="25"/>
      <c r="WS455" s="25"/>
      <c r="WT455" s="25"/>
      <c r="WU455" s="25"/>
      <c r="WV455" s="25"/>
      <c r="WW455" s="25"/>
      <c r="WX455" s="25"/>
      <c r="WY455" s="25"/>
      <c r="WZ455" s="25"/>
      <c r="XA455" s="25"/>
      <c r="XB455" s="25"/>
      <c r="XC455" s="25"/>
      <c r="XD455" s="25"/>
      <c r="XE455" s="25"/>
      <c r="XF455" s="25"/>
      <c r="XG455" s="25"/>
      <c r="XH455" s="25"/>
      <c r="XI455" s="25"/>
      <c r="XJ455" s="25"/>
      <c r="XK455" s="25"/>
      <c r="XL455" s="25"/>
      <c r="XM455" s="25"/>
      <c r="XN455" s="25"/>
      <c r="XO455" s="25"/>
      <c r="XP455" s="25"/>
      <c r="XQ455" s="25"/>
      <c r="XR455" s="25"/>
      <c r="XS455" s="25"/>
      <c r="XT455" s="25"/>
      <c r="XU455" s="25"/>
      <c r="XV455" s="25"/>
      <c r="XW455" s="25"/>
      <c r="XX455" s="25"/>
      <c r="XY455" s="25"/>
      <c r="XZ455" s="25"/>
      <c r="YA455" s="25"/>
      <c r="YB455" s="25"/>
      <c r="YC455" s="25"/>
      <c r="YD455" s="25"/>
      <c r="YE455" s="25"/>
      <c r="YF455" s="25"/>
      <c r="YG455" s="25"/>
      <c r="YH455" s="25"/>
      <c r="YI455" s="25"/>
      <c r="YJ455" s="25"/>
      <c r="YK455" s="25"/>
      <c r="YL455" s="25"/>
      <c r="YM455" s="25"/>
      <c r="YN455" s="25"/>
      <c r="YO455" s="25"/>
      <c r="YP455" s="25"/>
      <c r="YQ455" s="25"/>
      <c r="YR455" s="25"/>
      <c r="YS455" s="25"/>
      <c r="YT455" s="25"/>
      <c r="YU455" s="25"/>
      <c r="YV455" s="25"/>
      <c r="YW455" s="25"/>
      <c r="YX455" s="25"/>
      <c r="YY455" s="25"/>
      <c r="YZ455" s="25"/>
      <c r="ZA455" s="25"/>
      <c r="ZB455" s="25"/>
      <c r="ZC455" s="25"/>
      <c r="ZD455" s="25"/>
      <c r="ZE455" s="25"/>
      <c r="ZF455" s="25"/>
      <c r="ZG455" s="25"/>
      <c r="ZH455" s="25"/>
      <c r="ZI455" s="25"/>
      <c r="ZJ455" s="25"/>
      <c r="ZK455" s="25"/>
      <c r="ZL455" s="25"/>
      <c r="ZM455" s="25"/>
      <c r="ZN455" s="25"/>
      <c r="ZO455" s="25"/>
      <c r="ZP455" s="25"/>
      <c r="ZQ455" s="25"/>
      <c r="ZR455" s="25"/>
      <c r="ZS455" s="25"/>
      <c r="ZT455" s="25"/>
      <c r="ZU455" s="25"/>
      <c r="ZV455" s="25"/>
      <c r="ZW455" s="25"/>
      <c r="ZX455" s="25"/>
      <c r="ZY455" s="25"/>
      <c r="ZZ455" s="25"/>
      <c r="AAA455" s="25"/>
      <c r="AAB455" s="25"/>
      <c r="AAC455" s="25"/>
      <c r="AAD455" s="25"/>
      <c r="AAE455" s="25"/>
      <c r="AAF455" s="25"/>
      <c r="AAG455" s="25"/>
      <c r="AAH455" s="25"/>
      <c r="AAI455" s="25"/>
      <c r="AAJ455" s="25"/>
      <c r="AAK455" s="25"/>
      <c r="AAL455" s="25"/>
      <c r="AAM455" s="25"/>
      <c r="AAN455" s="25"/>
      <c r="AAO455" s="25"/>
      <c r="AAP455" s="25"/>
      <c r="AAQ455" s="25"/>
      <c r="AAR455" s="25"/>
      <c r="AAS455" s="25"/>
      <c r="AAT455" s="25"/>
      <c r="AAU455" s="25"/>
      <c r="AAV455" s="25"/>
      <c r="AAW455" s="25"/>
      <c r="AAX455" s="25"/>
      <c r="AAY455" s="25"/>
      <c r="AAZ455" s="25"/>
      <c r="ABA455" s="25"/>
      <c r="ABB455" s="25"/>
      <c r="ABC455" s="25"/>
      <c r="ABD455" s="25"/>
      <c r="ABE455" s="25"/>
      <c r="ABF455" s="25"/>
      <c r="ABG455" s="25"/>
      <c r="ABH455" s="25"/>
      <c r="ABI455" s="25"/>
      <c r="ABJ455" s="25"/>
      <c r="ABK455" s="25"/>
      <c r="ABL455" s="25"/>
      <c r="ABM455" s="25"/>
      <c r="ABN455" s="25"/>
      <c r="ABO455" s="25"/>
      <c r="ABP455" s="25"/>
      <c r="ABQ455" s="25"/>
      <c r="ABR455" s="25"/>
      <c r="ABS455" s="25"/>
      <c r="ABT455" s="25"/>
      <c r="ABU455" s="25"/>
      <c r="ABV455" s="25"/>
      <c r="ABW455" s="25"/>
      <c r="ABX455" s="25"/>
      <c r="ABY455" s="25"/>
      <c r="ABZ455" s="25"/>
      <c r="ACA455" s="25"/>
      <c r="ACB455" s="25"/>
      <c r="ACC455" s="25"/>
      <c r="ACD455" s="25"/>
      <c r="ACE455" s="25"/>
      <c r="ACF455" s="25"/>
      <c r="ACG455" s="25"/>
      <c r="ACH455" s="25"/>
      <c r="ACI455" s="25"/>
      <c r="ACJ455" s="25"/>
      <c r="ACK455" s="25"/>
      <c r="ACL455" s="25"/>
      <c r="ACM455" s="25"/>
      <c r="ACN455" s="25"/>
      <c r="ACO455" s="25"/>
      <c r="ACP455" s="25"/>
      <c r="ACQ455" s="25"/>
      <c r="ACR455" s="25"/>
      <c r="ACS455" s="25"/>
      <c r="ACT455" s="25"/>
      <c r="ACU455" s="25"/>
      <c r="ACV455" s="25"/>
      <c r="ACW455" s="25"/>
      <c r="ACX455" s="25"/>
      <c r="ACY455" s="25"/>
      <c r="ACZ455" s="25"/>
      <c r="ADA455" s="25"/>
      <c r="ADB455" s="25"/>
      <c r="ADC455" s="25"/>
      <c r="ADD455" s="25"/>
      <c r="ADE455" s="25"/>
      <c r="ADF455" s="25"/>
      <c r="ADG455" s="25"/>
      <c r="ADH455" s="25"/>
      <c r="ADI455" s="25"/>
      <c r="ADJ455" s="25"/>
      <c r="ADK455" s="25"/>
      <c r="ADL455" s="25"/>
      <c r="ADM455" s="25"/>
      <c r="ADN455" s="25"/>
      <c r="ADO455" s="25"/>
      <c r="ADP455" s="25"/>
      <c r="ADQ455" s="25"/>
      <c r="ADR455" s="25"/>
      <c r="ADS455" s="25"/>
      <c r="ADT455" s="25"/>
      <c r="ADU455" s="25"/>
      <c r="ADV455" s="25"/>
      <c r="ADW455" s="25"/>
      <c r="ADX455" s="25"/>
      <c r="ADY455" s="25"/>
      <c r="ADZ455" s="25"/>
      <c r="AEA455" s="25"/>
      <c r="AEB455" s="25"/>
      <c r="AEC455" s="25"/>
      <c r="AED455" s="25"/>
      <c r="AEE455" s="25"/>
      <c r="AEF455" s="25"/>
      <c r="AEG455" s="25"/>
      <c r="AEH455" s="25"/>
      <c r="AEI455" s="25"/>
      <c r="AEJ455" s="25"/>
      <c r="AEK455" s="25"/>
      <c r="AEL455" s="25"/>
      <c r="AEM455" s="25"/>
      <c r="AEN455" s="25"/>
      <c r="AEO455" s="25"/>
      <c r="AEP455" s="25"/>
      <c r="AEQ455" s="25"/>
      <c r="AER455" s="25"/>
      <c r="AES455" s="25"/>
      <c r="AET455" s="25"/>
      <c r="AEU455" s="25"/>
      <c r="AEV455" s="25"/>
      <c r="AEW455" s="25"/>
      <c r="AEX455" s="25"/>
      <c r="AEY455" s="25"/>
      <c r="AEZ455" s="25"/>
      <c r="AFA455" s="25"/>
      <c r="AFB455" s="25"/>
      <c r="AFC455" s="25"/>
      <c r="AFD455" s="25"/>
      <c r="AFE455" s="25"/>
      <c r="AFF455" s="25"/>
      <c r="AFG455" s="25"/>
      <c r="AFH455" s="25"/>
      <c r="AFI455" s="25"/>
      <c r="AFJ455" s="25"/>
      <c r="AFK455" s="25"/>
      <c r="AFL455" s="25"/>
      <c r="AFM455" s="25"/>
      <c r="AFN455" s="25"/>
      <c r="AFO455" s="25"/>
      <c r="AFP455" s="25"/>
      <c r="AFQ455" s="25"/>
      <c r="AFR455" s="25"/>
      <c r="AFS455" s="25"/>
      <c r="AFT455" s="25"/>
      <c r="AFU455" s="25"/>
      <c r="AFV455" s="25"/>
      <c r="AFW455" s="25"/>
      <c r="AFX455" s="25"/>
      <c r="AFY455" s="25"/>
      <c r="AFZ455" s="25"/>
      <c r="AGA455" s="25"/>
      <c r="AGB455" s="25"/>
      <c r="AGC455" s="25"/>
      <c r="AGD455" s="25"/>
      <c r="AGE455" s="25"/>
      <c r="AGF455" s="25"/>
      <c r="AGG455" s="25"/>
      <c r="AGH455" s="25"/>
      <c r="AGI455" s="25"/>
      <c r="AGJ455" s="25"/>
      <c r="AGK455" s="25"/>
      <c r="AGL455" s="25"/>
      <c r="AGM455" s="25"/>
      <c r="AGN455" s="25"/>
      <c r="AGO455" s="25"/>
      <c r="AGP455" s="25"/>
      <c r="AGQ455" s="25"/>
      <c r="AGR455" s="25"/>
      <c r="AGS455" s="25"/>
      <c r="AGT455" s="25"/>
      <c r="AGU455" s="25"/>
      <c r="AGV455" s="25"/>
      <c r="AGW455" s="25"/>
      <c r="AGX455" s="25"/>
      <c r="AGY455" s="25"/>
      <c r="AGZ455" s="25"/>
      <c r="AHA455" s="25"/>
      <c r="AHB455" s="25"/>
      <c r="AHC455" s="25"/>
      <c r="AHD455" s="25"/>
      <c r="AHE455" s="25"/>
      <c r="AHF455" s="25"/>
      <c r="AHG455" s="25"/>
      <c r="AHH455" s="25"/>
      <c r="AHI455" s="25"/>
      <c r="AHJ455" s="25"/>
      <c r="AHK455" s="25"/>
      <c r="AHL455" s="25"/>
      <c r="AHM455" s="25"/>
      <c r="AHN455" s="25"/>
      <c r="AHO455" s="25"/>
      <c r="AHP455" s="25"/>
      <c r="AHQ455" s="25"/>
      <c r="AHR455" s="25"/>
      <c r="AHS455" s="25"/>
      <c r="AHT455" s="25"/>
      <c r="AHU455" s="25"/>
      <c r="AHV455" s="25"/>
      <c r="AHW455" s="25"/>
      <c r="AHX455" s="25"/>
      <c r="AHY455" s="25"/>
      <c r="AHZ455" s="25"/>
      <c r="AIA455" s="25"/>
      <c r="AIB455" s="25"/>
      <c r="AIC455" s="25"/>
      <c r="AID455" s="25"/>
      <c r="AIE455" s="25"/>
      <c r="AIF455" s="25"/>
      <c r="AIG455" s="25"/>
      <c r="AIH455" s="25"/>
      <c r="AII455" s="25"/>
      <c r="AIJ455" s="25"/>
      <c r="AIK455" s="25"/>
      <c r="AIL455" s="25"/>
      <c r="AIM455" s="25"/>
      <c r="AIN455" s="25"/>
      <c r="AIO455" s="25"/>
      <c r="AIP455" s="25"/>
      <c r="AIQ455" s="25"/>
      <c r="AIR455" s="25"/>
      <c r="AIS455" s="25"/>
      <c r="AIT455" s="25"/>
      <c r="AIU455" s="25"/>
      <c r="AIV455" s="25"/>
      <c r="AIW455" s="25"/>
      <c r="AIX455" s="25"/>
      <c r="AIY455" s="25"/>
      <c r="AIZ455" s="25"/>
      <c r="AJA455" s="25"/>
      <c r="AJB455" s="25"/>
      <c r="AJC455" s="25"/>
      <c r="AJD455" s="25"/>
      <c r="AJE455" s="25"/>
      <c r="AJF455" s="25"/>
      <c r="AJG455" s="25"/>
      <c r="AJH455" s="25"/>
      <c r="AJI455" s="25"/>
      <c r="AJJ455" s="25"/>
      <c r="AJK455" s="25"/>
      <c r="AJL455" s="25"/>
      <c r="AJM455" s="25"/>
      <c r="AJN455" s="25"/>
      <c r="AJO455" s="25"/>
      <c r="AJP455" s="25"/>
      <c r="AJQ455" s="25"/>
      <c r="AJR455" s="25"/>
      <c r="AJS455" s="25"/>
      <c r="AJT455" s="25"/>
      <c r="AJU455" s="25"/>
      <c r="AJV455" s="25"/>
      <c r="AJW455" s="25"/>
      <c r="AJX455" s="25"/>
      <c r="AJY455" s="25"/>
      <c r="AJZ455" s="25"/>
      <c r="AKA455" s="25"/>
      <c r="AKB455" s="25"/>
      <c r="AKC455" s="25"/>
      <c r="AKD455" s="25"/>
      <c r="AKE455" s="25"/>
      <c r="AKF455" s="25"/>
      <c r="AKG455" s="25"/>
      <c r="AKH455" s="25"/>
      <c r="AKI455" s="25"/>
      <c r="AKJ455" s="25"/>
      <c r="AKK455" s="25"/>
      <c r="AKL455" s="25"/>
      <c r="AKM455" s="25"/>
      <c r="AKN455" s="25"/>
      <c r="AKO455" s="25"/>
      <c r="AKP455" s="25"/>
      <c r="AKQ455" s="25"/>
      <c r="AKR455" s="25"/>
      <c r="AKS455" s="25"/>
      <c r="AKT455" s="25"/>
      <c r="AKU455" s="25"/>
      <c r="AKV455" s="25"/>
      <c r="AKW455" s="25"/>
      <c r="AKX455" s="25"/>
      <c r="AKY455" s="25"/>
      <c r="AKZ455" s="25"/>
      <c r="ALA455" s="25"/>
      <c r="ALB455" s="25"/>
      <c r="ALC455" s="25"/>
      <c r="ALD455" s="25"/>
      <c r="ALE455" s="25"/>
      <c r="ALF455" s="25"/>
      <c r="ALG455" s="25"/>
      <c r="ALH455" s="25"/>
      <c r="ALI455" s="25"/>
      <c r="ALJ455" s="25"/>
      <c r="ALK455" s="25"/>
    </row>
    <row r="456" spans="1:999" s="26" customFormat="1" ht="17" customHeight="1">
      <c r="A456" s="86"/>
      <c r="B456" s="121" t="d">
        <v>2025-11-28</v>
      </c>
      <c r="C456" s="122" t="s">
        <v>1878</v>
      </c>
      <c r="D456" s="122" t="s">
        <v>41</v>
      </c>
      <c r="E456" s="122" t="s">
        <v>872</v>
      </c>
      <c r="F456" s="123" t="s">
        <v>2224</v>
      </c>
      <c r="G456" s="124" t="s">
        <v>1879</v>
      </c>
      <c r="H456" s="124" t="s">
        <v>2242</v>
      </c>
      <c r="I456" s="124" t="s">
        <v>1880</v>
      </c>
      <c r="J456" s="122" t="s">
        <v>1881</v>
      </c>
      <c r="K456" s="38"/>
      <c r="L456" s="7"/>
      <c r="M456" s="7"/>
      <c r="N456" s="7"/>
      <c r="O456" s="7"/>
      <c r="P456" s="7"/>
      <c r="Q456" s="7"/>
      <c r="R456" s="7"/>
      <c r="S456" s="7"/>
      <c r="T456" s="7"/>
      <c r="U456" s="7"/>
      <c r="V456" s="7"/>
      <c r="W456" s="7"/>
      <c r="X456" s="7"/>
      <c r="Y456" s="7"/>
      <c r="Z456" s="7"/>
      <c r="AA456" s="7"/>
      <c r="AB456" s="7"/>
      <c r="AC456" s="7"/>
      <c r="AD456" s="7"/>
      <c r="AE456" s="7"/>
      <c r="AF456" s="7"/>
      <c r="AG456" s="7"/>
      <c r="AH456" s="7"/>
      <c r="AI456" s="7"/>
      <c r="AJ456" s="7"/>
      <c r="AK456" s="7"/>
      <c r="AL456" s="7"/>
      <c r="AM456" s="7"/>
      <c r="AN456" s="7"/>
      <c r="AO456" s="7"/>
      <c r="AP456" s="7"/>
      <c r="AQ456" s="7"/>
      <c r="AR456" s="7"/>
      <c r="AS456" s="7"/>
      <c r="AT456" s="7"/>
      <c r="AU456" s="7"/>
      <c r="AV456" s="7"/>
      <c r="AW456" s="7"/>
      <c r="AX456" s="7"/>
      <c r="AY456" s="7"/>
      <c r="AZ456" s="7"/>
      <c r="BA456" s="7"/>
      <c r="BB456" s="7"/>
      <c r="BC456" s="7"/>
      <c r="BD456" s="7"/>
      <c r="BE456" s="7"/>
      <c r="BF456" s="7"/>
      <c r="BG456" s="7"/>
      <c r="BH456" s="7"/>
      <c r="BI456" s="7"/>
      <c r="BJ456" s="7"/>
      <c r="BK456" s="7"/>
      <c r="BL456" s="7"/>
      <c r="BM456" s="7"/>
      <c r="BN456" s="7"/>
      <c r="BO456" s="7"/>
      <c r="BP456" s="7"/>
      <c r="BQ456" s="7"/>
      <c r="BR456" s="7"/>
      <c r="BS456" s="7"/>
      <c r="BT456" s="7"/>
      <c r="BU456" s="7"/>
      <c r="BV456" s="7"/>
      <c r="BW456" s="7"/>
      <c r="BX456" s="7"/>
      <c r="BY456" s="7"/>
      <c r="BZ456" s="7"/>
      <c r="CA456" s="7"/>
      <c r="CB456" s="7"/>
      <c r="CC456" s="7"/>
      <c r="CD456" s="7"/>
      <c r="CE456" s="7"/>
      <c r="CF456" s="7"/>
      <c r="CG456" s="7"/>
      <c r="CH456" s="7"/>
      <c r="CI456" s="7"/>
      <c r="CJ456" s="7"/>
      <c r="CK456" s="7"/>
      <c r="CL456" s="7"/>
      <c r="CM456" s="7"/>
      <c r="CN456" s="7"/>
      <c r="CO456" s="7"/>
      <c r="CP456" s="7"/>
      <c r="CQ456" s="7"/>
      <c r="CR456" s="7"/>
      <c r="CS456" s="7"/>
      <c r="CT456" s="7"/>
      <c r="CU456" s="7"/>
      <c r="CV456" s="7"/>
      <c r="CW456" s="7"/>
      <c r="CX456" s="7"/>
      <c r="CY456" s="7"/>
      <c r="CZ456" s="7"/>
      <c r="DA456" s="7"/>
      <c r="DB456" s="7"/>
      <c r="DC456" s="7"/>
      <c r="DD456" s="7"/>
      <c r="DE456" s="7"/>
      <c r="DF456" s="7"/>
      <c r="DG456" s="7"/>
      <c r="DH456" s="7"/>
      <c r="DI456" s="7"/>
      <c r="DJ456" s="7"/>
      <c r="DK456" s="7"/>
      <c r="DL456" s="7"/>
      <c r="DM456" s="7"/>
      <c r="DN456" s="7"/>
      <c r="DO456" s="7"/>
      <c r="DP456" s="7"/>
      <c r="DQ456" s="7"/>
      <c r="DR456" s="7"/>
      <c r="DS456" s="7"/>
      <c r="DT456" s="7"/>
      <c r="DU456" s="7"/>
      <c r="DV456" s="7"/>
      <c r="DW456" s="7"/>
      <c r="DX456" s="7"/>
      <c r="DY456" s="7"/>
      <c r="DZ456" s="7"/>
      <c r="EA456" s="7"/>
      <c r="EB456" s="7"/>
      <c r="EC456" s="7"/>
      <c r="ED456" s="7"/>
      <c r="EE456" s="7"/>
      <c r="EF456" s="7"/>
      <c r="EG456" s="7"/>
      <c r="EH456" s="7"/>
      <c r="EI456" s="7"/>
      <c r="EJ456" s="7"/>
      <c r="EK456" s="7"/>
      <c r="EL456" s="7"/>
      <c r="EM456" s="7"/>
      <c r="EN456" s="7"/>
      <c r="EO456" s="7"/>
      <c r="EP456" s="7"/>
      <c r="EQ456" s="7"/>
      <c r="ER456" s="7"/>
      <c r="ES456" s="7"/>
      <c r="ET456" s="7"/>
      <c r="EU456" s="7"/>
      <c r="EV456" s="7"/>
      <c r="EW456" s="7"/>
      <c r="EX456" s="7"/>
      <c r="EY456" s="7"/>
      <c r="EZ456" s="7"/>
      <c r="FA456" s="7"/>
      <c r="FB456" s="7"/>
      <c r="FC456" s="7"/>
      <c r="FD456" s="7"/>
      <c r="FE456" s="7"/>
      <c r="FF456" s="7"/>
      <c r="FG456" s="7"/>
      <c r="FH456" s="7"/>
      <c r="FI456" s="7"/>
      <c r="FJ456" s="7"/>
      <c r="FK456" s="7"/>
      <c r="FL456" s="7"/>
      <c r="FM456" s="7"/>
      <c r="FN456" s="7"/>
      <c r="FO456" s="7"/>
      <c r="FP456" s="7"/>
      <c r="FQ456" s="7"/>
      <c r="FR456" s="7"/>
      <c r="FS456" s="7"/>
      <c r="FT456" s="7"/>
      <c r="FU456" s="7"/>
      <c r="FV456" s="7"/>
      <c r="FW456" s="7"/>
      <c r="FX456" s="7"/>
      <c r="FY456" s="7"/>
      <c r="FZ456" s="7"/>
      <c r="GA456" s="7"/>
      <c r="GB456" s="7"/>
      <c r="GC456" s="7"/>
      <c r="GD456" s="7"/>
      <c r="GE456" s="7"/>
      <c r="GF456" s="7"/>
      <c r="GG456" s="7"/>
      <c r="GH456" s="7"/>
      <c r="GI456" s="7"/>
      <c r="GJ456" s="7"/>
      <c r="GK456" s="7"/>
      <c r="GL456" s="7"/>
      <c r="GM456" s="7"/>
      <c r="GN456" s="7"/>
      <c r="GO456" s="7"/>
      <c r="GP456" s="7"/>
      <c r="GQ456" s="7"/>
      <c r="GR456" s="7"/>
      <c r="GS456" s="7"/>
      <c r="GT456" s="7"/>
      <c r="GU456" s="7"/>
      <c r="GV456" s="7"/>
      <c r="GW456" s="7"/>
      <c r="GX456" s="7"/>
      <c r="GY456" s="7"/>
      <c r="GZ456" s="7"/>
      <c r="HA456" s="7"/>
      <c r="HB456" s="7"/>
      <c r="HC456" s="7"/>
      <c r="HD456" s="7"/>
      <c r="HE456" s="7"/>
      <c r="HF456" s="7"/>
      <c r="HG456" s="7"/>
      <c r="HH456" s="7"/>
      <c r="HI456" s="7"/>
      <c r="HJ456" s="7"/>
      <c r="HK456" s="7"/>
      <c r="HL456" s="7"/>
      <c r="HM456" s="7"/>
      <c r="HN456" s="7"/>
      <c r="HO456" s="7"/>
      <c r="HP456" s="7"/>
      <c r="HQ456" s="7"/>
      <c r="HR456" s="7"/>
      <c r="HS456" s="7"/>
      <c r="HT456" s="7"/>
      <c r="HU456" s="7"/>
      <c r="HV456" s="7"/>
      <c r="HW456" s="7"/>
    </row>
    <row r="457" spans="1:999" s="26" customFormat="1" ht="17" customHeight="1">
      <c r="A457" s="86"/>
      <c r="B457" s="121" t="d">
        <v>2025-11-28</v>
      </c>
      <c r="C457" s="122" t="s">
        <v>1004</v>
      </c>
      <c r="D457" s="122" t="s">
        <v>19</v>
      </c>
      <c r="E457" s="122" t="s">
        <v>36</v>
      </c>
      <c r="F457" s="123" t="s">
        <v>1005</v>
      </c>
      <c r="G457" s="124" t="s">
        <v>1006</v>
      </c>
      <c r="H457" s="124">
        <v>52</v>
      </c>
      <c r="I457" s="124" t="s">
        <v>1007</v>
      </c>
      <c r="J457" s="122" t="s">
        <v>73</v>
      </c>
      <c r="K457" s="38"/>
      <c r="L457" s="7"/>
      <c r="M457" s="7"/>
      <c r="N457" s="7"/>
      <c r="O457" s="7"/>
      <c r="P457" s="7"/>
      <c r="Q457" s="7"/>
      <c r="R457" s="7"/>
      <c r="S457" s="7"/>
      <c r="T457" s="7"/>
      <c r="U457" s="7"/>
      <c r="V457" s="7"/>
      <c r="W457" s="7"/>
      <c r="X457" s="7"/>
      <c r="Y457" s="7"/>
      <c r="Z457" s="7"/>
      <c r="AA457" s="7"/>
      <c r="AB457" s="7"/>
      <c r="AC457" s="7"/>
      <c r="AD457" s="7"/>
      <c r="AE457" s="7"/>
      <c r="AF457" s="7"/>
      <c r="AG457" s="7"/>
      <c r="AH457" s="7"/>
      <c r="AI457" s="7"/>
      <c r="AJ457" s="7"/>
      <c r="AK457" s="7"/>
      <c r="AL457" s="7"/>
      <c r="AM457" s="7"/>
      <c r="AN457" s="7"/>
      <c r="AO457" s="7"/>
      <c r="AP457" s="7"/>
      <c r="AQ457" s="7"/>
      <c r="AR457" s="7"/>
      <c r="AS457" s="7"/>
      <c r="AT457" s="7"/>
      <c r="AU457" s="7"/>
      <c r="AV457" s="7"/>
      <c r="AW457" s="7"/>
      <c r="AX457" s="7"/>
      <c r="AY457" s="7"/>
      <c r="AZ457" s="7"/>
      <c r="BA457" s="7"/>
      <c r="BB457" s="7"/>
      <c r="BC457" s="7"/>
      <c r="BD457" s="7"/>
      <c r="BE457" s="7"/>
      <c r="BF457" s="7"/>
      <c r="BG457" s="7"/>
      <c r="BH457" s="7"/>
      <c r="BI457" s="7"/>
      <c r="BJ457" s="7"/>
      <c r="BK457" s="7"/>
      <c r="BL457" s="7"/>
      <c r="BM457" s="7"/>
      <c r="BN457" s="7"/>
      <c r="BO457" s="7"/>
      <c r="BP457" s="7"/>
      <c r="BQ457" s="7"/>
      <c r="BR457" s="7"/>
      <c r="BS457" s="7"/>
      <c r="BT457" s="7"/>
      <c r="BU457" s="7"/>
      <c r="BV457" s="7"/>
      <c r="BW457" s="7"/>
      <c r="BX457" s="7"/>
      <c r="BY457" s="7"/>
      <c r="BZ457" s="7"/>
      <c r="CA457" s="7"/>
      <c r="CB457" s="7"/>
      <c r="CC457" s="7"/>
      <c r="CD457" s="7"/>
      <c r="CE457" s="7"/>
      <c r="CF457" s="7"/>
      <c r="CG457" s="7"/>
      <c r="CH457" s="7"/>
      <c r="CI457" s="7"/>
      <c r="CJ457" s="7"/>
      <c r="CK457" s="7"/>
      <c r="CL457" s="7"/>
      <c r="CM457" s="7"/>
      <c r="CN457" s="7"/>
      <c r="CO457" s="7"/>
      <c r="CP457" s="7"/>
      <c r="CQ457" s="7"/>
      <c r="CR457" s="7"/>
      <c r="CS457" s="7"/>
      <c r="CT457" s="7"/>
      <c r="CU457" s="7"/>
      <c r="CV457" s="7"/>
      <c r="CW457" s="7"/>
      <c r="CX457" s="7"/>
      <c r="CY457" s="7"/>
      <c r="CZ457" s="7"/>
      <c r="DA457" s="7"/>
      <c r="DB457" s="7"/>
      <c r="DC457" s="7"/>
      <c r="DD457" s="7"/>
      <c r="DE457" s="7"/>
      <c r="DF457" s="7"/>
      <c r="DG457" s="7"/>
      <c r="DH457" s="7"/>
      <c r="DI457" s="7"/>
      <c r="DJ457" s="7"/>
      <c r="DK457" s="7"/>
      <c r="DL457" s="7"/>
      <c r="DM457" s="7"/>
      <c r="DN457" s="7"/>
      <c r="DO457" s="7"/>
      <c r="DP457" s="7"/>
      <c r="DQ457" s="7"/>
      <c r="DR457" s="7"/>
      <c r="DS457" s="7"/>
      <c r="DT457" s="7"/>
      <c r="DU457" s="7"/>
      <c r="DV457" s="7"/>
      <c r="DW457" s="7"/>
      <c r="DX457" s="7"/>
      <c r="DY457" s="7"/>
      <c r="DZ457" s="7"/>
      <c r="EA457" s="7"/>
      <c r="EB457" s="7"/>
      <c r="EC457" s="7"/>
      <c r="ED457" s="7"/>
      <c r="EE457" s="7"/>
      <c r="EF457" s="7"/>
      <c r="EG457" s="7"/>
      <c r="EH457" s="7"/>
      <c r="EI457" s="7"/>
      <c r="EJ457" s="7"/>
      <c r="EK457" s="7"/>
      <c r="EL457" s="7"/>
      <c r="EM457" s="7"/>
      <c r="EN457" s="7"/>
      <c r="EO457" s="7"/>
      <c r="EP457" s="7"/>
      <c r="EQ457" s="7"/>
      <c r="ER457" s="7"/>
      <c r="ES457" s="7"/>
      <c r="ET457" s="7"/>
      <c r="EU457" s="7"/>
      <c r="EV457" s="7"/>
      <c r="EW457" s="7"/>
      <c r="EX457" s="7"/>
      <c r="EY457" s="7"/>
      <c r="EZ457" s="7"/>
      <c r="FA457" s="7"/>
      <c r="FB457" s="7"/>
      <c r="FC457" s="7"/>
      <c r="FD457" s="7"/>
      <c r="FE457" s="7"/>
      <c r="FF457" s="7"/>
      <c r="FG457" s="7"/>
      <c r="FH457" s="7"/>
      <c r="FI457" s="7"/>
      <c r="FJ457" s="7"/>
      <c r="FK457" s="7"/>
      <c r="FL457" s="7"/>
      <c r="FM457" s="7"/>
      <c r="FN457" s="7"/>
      <c r="FO457" s="7"/>
      <c r="FP457" s="7"/>
      <c r="FQ457" s="7"/>
      <c r="FR457" s="7"/>
      <c r="FS457" s="7"/>
      <c r="FT457" s="7"/>
      <c r="FU457" s="7"/>
      <c r="FV457" s="7"/>
      <c r="FW457" s="7"/>
      <c r="FX457" s="7"/>
      <c r="FY457" s="7"/>
      <c r="FZ457" s="7"/>
      <c r="GA457" s="7"/>
      <c r="GB457" s="7"/>
      <c r="GC457" s="7"/>
      <c r="GD457" s="7"/>
      <c r="GE457" s="7"/>
      <c r="GF457" s="7"/>
      <c r="GG457" s="7"/>
      <c r="GH457" s="7"/>
      <c r="GI457" s="7"/>
      <c r="GJ457" s="7"/>
      <c r="GK457" s="7"/>
      <c r="GL457" s="7"/>
      <c r="GM457" s="7"/>
      <c r="GN457" s="7"/>
      <c r="GO457" s="7"/>
      <c r="GP457" s="7"/>
      <c r="GQ457" s="7"/>
      <c r="GR457" s="7"/>
      <c r="GS457" s="7"/>
      <c r="GT457" s="7"/>
      <c r="GU457" s="7"/>
      <c r="GV457" s="7"/>
      <c r="GW457" s="7"/>
      <c r="GX457" s="7"/>
      <c r="GY457" s="7"/>
      <c r="GZ457" s="7"/>
      <c r="HA457" s="7"/>
      <c r="HB457" s="7"/>
      <c r="HC457" s="7"/>
      <c r="HD457" s="7"/>
      <c r="HE457" s="7"/>
      <c r="HF457" s="7"/>
      <c r="HG457" s="7"/>
      <c r="HH457" s="7"/>
      <c r="HI457" s="7"/>
      <c r="HJ457" s="7"/>
      <c r="HK457" s="7"/>
      <c r="HL457" s="7"/>
      <c r="HM457" s="7"/>
      <c r="HN457" s="7"/>
      <c r="HO457" s="7"/>
      <c r="HP457" s="7"/>
      <c r="HQ457" s="7"/>
      <c r="HR457" s="7"/>
      <c r="HS457" s="7"/>
      <c r="HT457" s="7"/>
      <c r="HU457" s="7"/>
      <c r="HV457" s="7"/>
      <c r="HW457" s="7"/>
    </row>
    <row r="458" spans="1:999" s="26" customFormat="1" ht="17" customHeight="1">
      <c r="A458" s="86"/>
      <c r="B458" s="121" t="d">
        <v>2025-11-28</v>
      </c>
      <c r="C458" s="122" t="s">
        <v>1004</v>
      </c>
      <c r="D458" s="122" t="s">
        <v>15</v>
      </c>
      <c r="E458" s="122" t="s">
        <v>36</v>
      </c>
      <c r="F458" s="123" t="s">
        <v>1005</v>
      </c>
      <c r="G458" s="124" t="s">
        <v>1033</v>
      </c>
      <c r="H458" s="124">
        <v>72</v>
      </c>
      <c r="I458" s="124" t="s">
        <v>1034</v>
      </c>
      <c r="J458" s="122" t="s">
        <v>73</v>
      </c>
      <c r="K458" s="38"/>
      <c r="L458" s="7"/>
      <c r="M458" s="7"/>
      <c r="N458" s="7"/>
      <c r="O458" s="7"/>
      <c r="P458" s="7"/>
      <c r="Q458" s="7"/>
      <c r="R458" s="7"/>
      <c r="S458" s="7"/>
      <c r="T458" s="7"/>
      <c r="U458" s="7"/>
      <c r="V458" s="7"/>
      <c r="W458" s="7"/>
      <c r="X458" s="7"/>
      <c r="Y458" s="7"/>
      <c r="Z458" s="7"/>
      <c r="AA458" s="7"/>
      <c r="AB458" s="7"/>
      <c r="AC458" s="7"/>
      <c r="AD458" s="7"/>
      <c r="AE458" s="7"/>
      <c r="AF458" s="7"/>
      <c r="AG458" s="7"/>
      <c r="AH458" s="7"/>
      <c r="AI458" s="7"/>
      <c r="AJ458" s="7"/>
      <c r="AK458" s="7"/>
      <c r="AL458" s="7"/>
      <c r="AM458" s="7"/>
      <c r="AN458" s="7"/>
      <c r="AO458" s="7"/>
      <c r="AP458" s="7"/>
      <c r="AQ458" s="7"/>
      <c r="AR458" s="7"/>
      <c r="AS458" s="7"/>
      <c r="AT458" s="7"/>
      <c r="AU458" s="7"/>
      <c r="AV458" s="7"/>
      <c r="AW458" s="7"/>
      <c r="AX458" s="7"/>
      <c r="AY458" s="7"/>
      <c r="AZ458" s="7"/>
      <c r="BA458" s="7"/>
      <c r="BB458" s="7"/>
      <c r="BC458" s="7"/>
      <c r="BD458" s="7"/>
      <c r="BE458" s="7"/>
      <c r="BF458" s="7"/>
      <c r="BG458" s="7"/>
      <c r="BH458" s="7"/>
      <c r="BI458" s="7"/>
      <c r="BJ458" s="7"/>
      <c r="BK458" s="7"/>
      <c r="BL458" s="7"/>
      <c r="BM458" s="7"/>
      <c r="BN458" s="7"/>
      <c r="BO458" s="7"/>
      <c r="BP458" s="7"/>
      <c r="BQ458" s="7"/>
      <c r="BR458" s="7"/>
      <c r="BS458" s="7"/>
      <c r="BT458" s="7"/>
      <c r="BU458" s="7"/>
      <c r="BV458" s="7"/>
      <c r="BW458" s="7"/>
      <c r="BX458" s="7"/>
      <c r="BY458" s="7"/>
      <c r="BZ458" s="7"/>
      <c r="CA458" s="7"/>
      <c r="CB458" s="7"/>
      <c r="CC458" s="7"/>
      <c r="CD458" s="7"/>
      <c r="CE458" s="7"/>
      <c r="CF458" s="7"/>
      <c r="CG458" s="7"/>
      <c r="CH458" s="7"/>
      <c r="CI458" s="7"/>
      <c r="CJ458" s="7"/>
      <c r="CK458" s="7"/>
      <c r="CL458" s="7"/>
      <c r="CM458" s="7"/>
      <c r="CN458" s="7"/>
      <c r="CO458" s="7"/>
      <c r="CP458" s="7"/>
      <c r="CQ458" s="7"/>
      <c r="CR458" s="7"/>
      <c r="CS458" s="7"/>
      <c r="CT458" s="7"/>
      <c r="CU458" s="7"/>
      <c r="CV458" s="7"/>
      <c r="CW458" s="7"/>
      <c r="CX458" s="7"/>
      <c r="CY458" s="7"/>
      <c r="CZ458" s="7"/>
      <c r="DA458" s="7"/>
      <c r="DB458" s="7"/>
      <c r="DC458" s="7"/>
      <c r="DD458" s="7"/>
      <c r="DE458" s="7"/>
      <c r="DF458" s="7"/>
      <c r="DG458" s="7"/>
      <c r="DH458" s="7"/>
      <c r="DI458" s="7"/>
      <c r="DJ458" s="7"/>
      <c r="DK458" s="7"/>
      <c r="DL458" s="7"/>
      <c r="DM458" s="7"/>
      <c r="DN458" s="7"/>
      <c r="DO458" s="7"/>
      <c r="DP458" s="7"/>
      <c r="DQ458" s="7"/>
      <c r="DR458" s="7"/>
      <c r="DS458" s="7"/>
      <c r="DT458" s="7"/>
      <c r="DU458" s="7"/>
      <c r="DV458" s="7"/>
      <c r="DW458" s="7"/>
      <c r="DX458" s="7"/>
      <c r="DY458" s="7"/>
      <c r="DZ458" s="7"/>
      <c r="EA458" s="7"/>
      <c r="EB458" s="7"/>
      <c r="EC458" s="7"/>
      <c r="ED458" s="7"/>
      <c r="EE458" s="7"/>
      <c r="EF458" s="7"/>
      <c r="EG458" s="7"/>
      <c r="EH458" s="7"/>
      <c r="EI458" s="7"/>
      <c r="EJ458" s="7"/>
      <c r="EK458" s="7"/>
      <c r="EL458" s="7"/>
      <c r="EM458" s="7"/>
      <c r="EN458" s="7"/>
      <c r="EO458" s="7"/>
      <c r="EP458" s="7"/>
      <c r="EQ458" s="7"/>
      <c r="ER458" s="7"/>
      <c r="ES458" s="7"/>
      <c r="ET458" s="7"/>
      <c r="EU458" s="7"/>
      <c r="EV458" s="7"/>
      <c r="EW458" s="7"/>
      <c r="EX458" s="7"/>
      <c r="EY458" s="7"/>
      <c r="EZ458" s="7"/>
      <c r="FA458" s="7"/>
      <c r="FB458" s="7"/>
      <c r="FC458" s="7"/>
      <c r="FD458" s="7"/>
      <c r="FE458" s="7"/>
      <c r="FF458" s="7"/>
      <c r="FG458" s="7"/>
      <c r="FH458" s="7"/>
      <c r="FI458" s="7"/>
      <c r="FJ458" s="7"/>
      <c r="FK458" s="7"/>
      <c r="FL458" s="7"/>
      <c r="FM458" s="7"/>
      <c r="FN458" s="7"/>
      <c r="FO458" s="7"/>
      <c r="FP458" s="7"/>
      <c r="FQ458" s="7"/>
      <c r="FR458" s="7"/>
      <c r="FS458" s="7"/>
      <c r="FT458" s="7"/>
      <c r="FU458" s="7"/>
      <c r="FV458" s="7"/>
      <c r="FW458" s="7"/>
      <c r="FX458" s="7"/>
      <c r="FY458" s="7"/>
      <c r="FZ458" s="7"/>
      <c r="GA458" s="7"/>
      <c r="GB458" s="7"/>
      <c r="GC458" s="7"/>
      <c r="GD458" s="7"/>
      <c r="GE458" s="7"/>
      <c r="GF458" s="7"/>
      <c r="GG458" s="7"/>
      <c r="GH458" s="7"/>
      <c r="GI458" s="7"/>
      <c r="GJ458" s="7"/>
      <c r="GK458" s="7"/>
      <c r="GL458" s="7"/>
      <c r="GM458" s="7"/>
      <c r="GN458" s="7"/>
      <c r="GO458" s="7"/>
      <c r="GP458" s="7"/>
      <c r="GQ458" s="7"/>
      <c r="GR458" s="7"/>
      <c r="GS458" s="7"/>
      <c r="GT458" s="7"/>
      <c r="GU458" s="7"/>
      <c r="GV458" s="7"/>
      <c r="GW458" s="7"/>
      <c r="GX458" s="7"/>
      <c r="GY458" s="7"/>
      <c r="GZ458" s="7"/>
      <c r="HA458" s="7"/>
      <c r="HB458" s="7"/>
      <c r="HC458" s="7"/>
      <c r="HD458" s="7"/>
      <c r="HE458" s="7"/>
      <c r="HF458" s="7"/>
      <c r="HG458" s="7"/>
      <c r="HH458" s="7"/>
      <c r="HI458" s="7"/>
      <c r="HJ458" s="7"/>
      <c r="HK458" s="7"/>
      <c r="HL458" s="7"/>
      <c r="HM458" s="7"/>
      <c r="HN458" s="7"/>
      <c r="HO458" s="7"/>
      <c r="HP458" s="7"/>
      <c r="HQ458" s="7"/>
      <c r="HR458" s="7"/>
      <c r="HS458" s="7"/>
      <c r="HT458" s="7"/>
      <c r="HU458" s="7"/>
      <c r="HV458" s="7"/>
      <c r="HW458" s="7"/>
    </row>
    <row r="459" spans="1:999" s="26" customFormat="1" ht="17" customHeight="1">
      <c r="A459" s="86"/>
      <c r="B459" s="121" t="d">
        <v>2025-11-28</v>
      </c>
      <c r="C459" s="122" t="s">
        <v>1042</v>
      </c>
      <c r="D459" s="122" t="s">
        <v>15</v>
      </c>
      <c r="E459" s="122" t="s">
        <v>36</v>
      </c>
      <c r="F459" s="123" t="s">
        <v>1005</v>
      </c>
      <c r="G459" s="124" t="s">
        <v>1043</v>
      </c>
      <c r="H459" s="124">
        <v>74</v>
      </c>
      <c r="I459" s="124" t="s">
        <v>1044</v>
      </c>
      <c r="J459" s="122" t="s">
        <v>73</v>
      </c>
      <c r="K459" s="38"/>
      <c r="L459" s="7"/>
      <c r="M459" s="7"/>
      <c r="N459" s="7"/>
      <c r="O459" s="7"/>
      <c r="P459" s="7"/>
      <c r="Q459" s="7"/>
      <c r="R459" s="7"/>
      <c r="S459" s="7"/>
      <c r="T459" s="7"/>
      <c r="U459" s="7"/>
      <c r="V459" s="7"/>
      <c r="W459" s="7"/>
      <c r="X459" s="7"/>
      <c r="Y459" s="7"/>
      <c r="Z459" s="7"/>
      <c r="AA459" s="7"/>
      <c r="AB459" s="7"/>
      <c r="AC459" s="7"/>
      <c r="AD459" s="7"/>
      <c r="AE459" s="7"/>
      <c r="AF459" s="7"/>
      <c r="AG459" s="7"/>
      <c r="AH459" s="7"/>
      <c r="AI459" s="7"/>
      <c r="AJ459" s="7"/>
      <c r="AK459" s="7"/>
      <c r="AL459" s="7"/>
      <c r="AM459" s="7"/>
      <c r="AN459" s="7"/>
      <c r="AO459" s="7"/>
      <c r="AP459" s="7"/>
      <c r="AQ459" s="7"/>
      <c r="AR459" s="7"/>
      <c r="AS459" s="7"/>
      <c r="AT459" s="7"/>
      <c r="AU459" s="7"/>
      <c r="AV459" s="7"/>
      <c r="AW459" s="7"/>
      <c r="AX459" s="7"/>
      <c r="AY459" s="7"/>
      <c r="AZ459" s="7"/>
      <c r="BA459" s="7"/>
      <c r="BB459" s="7"/>
      <c r="BC459" s="7"/>
      <c r="BD459" s="7"/>
      <c r="BE459" s="7"/>
      <c r="BF459" s="7"/>
      <c r="BG459" s="7"/>
      <c r="BH459" s="7"/>
      <c r="BI459" s="7"/>
      <c r="BJ459" s="7"/>
      <c r="BK459" s="7"/>
      <c r="BL459" s="7"/>
      <c r="BM459" s="7"/>
      <c r="BN459" s="7"/>
      <c r="BO459" s="7"/>
      <c r="BP459" s="7"/>
      <c r="BQ459" s="7"/>
      <c r="BR459" s="7"/>
      <c r="BS459" s="7"/>
      <c r="BT459" s="7"/>
      <c r="BU459" s="7"/>
      <c r="BV459" s="7"/>
      <c r="BW459" s="7"/>
      <c r="BX459" s="7"/>
      <c r="BY459" s="7"/>
      <c r="BZ459" s="7"/>
      <c r="CA459" s="7"/>
      <c r="CB459" s="7"/>
      <c r="CC459" s="7"/>
      <c r="CD459" s="7"/>
      <c r="CE459" s="7"/>
      <c r="CF459" s="7"/>
      <c r="CG459" s="7"/>
      <c r="CH459" s="7"/>
      <c r="CI459" s="7"/>
      <c r="CJ459" s="7"/>
      <c r="CK459" s="7"/>
      <c r="CL459" s="7"/>
      <c r="CM459" s="7"/>
      <c r="CN459" s="7"/>
      <c r="CO459" s="7"/>
      <c r="CP459" s="7"/>
      <c r="CQ459" s="7"/>
      <c r="CR459" s="7"/>
      <c r="CS459" s="7"/>
      <c r="CT459" s="7"/>
      <c r="CU459" s="7"/>
      <c r="CV459" s="7"/>
      <c r="CW459" s="7"/>
      <c r="CX459" s="7"/>
      <c r="CY459" s="7"/>
      <c r="CZ459" s="7"/>
      <c r="DA459" s="7"/>
      <c r="DB459" s="7"/>
      <c r="DC459" s="7"/>
      <c r="DD459" s="7"/>
      <c r="DE459" s="7"/>
      <c r="DF459" s="7"/>
      <c r="DG459" s="7"/>
      <c r="DH459" s="7"/>
      <c r="DI459" s="7"/>
      <c r="DJ459" s="7"/>
      <c r="DK459" s="7"/>
      <c r="DL459" s="7"/>
      <c r="DM459" s="7"/>
      <c r="DN459" s="7"/>
      <c r="DO459" s="7"/>
      <c r="DP459" s="7"/>
      <c r="DQ459" s="7"/>
      <c r="DR459" s="7"/>
      <c r="DS459" s="7"/>
      <c r="DT459" s="7"/>
      <c r="DU459" s="7"/>
      <c r="DV459" s="7"/>
      <c r="DW459" s="7"/>
      <c r="DX459" s="7"/>
      <c r="DY459" s="7"/>
      <c r="DZ459" s="7"/>
      <c r="EA459" s="7"/>
      <c r="EB459" s="7"/>
      <c r="EC459" s="7"/>
      <c r="ED459" s="7"/>
      <c r="EE459" s="7"/>
      <c r="EF459" s="7"/>
      <c r="EG459" s="7"/>
      <c r="EH459" s="7"/>
      <c r="EI459" s="7"/>
      <c r="EJ459" s="7"/>
      <c r="EK459" s="7"/>
      <c r="EL459" s="7"/>
      <c r="EM459" s="7"/>
      <c r="EN459" s="7"/>
      <c r="EO459" s="7"/>
      <c r="EP459" s="7"/>
      <c r="EQ459" s="7"/>
      <c r="ER459" s="7"/>
      <c r="ES459" s="7"/>
      <c r="ET459" s="7"/>
      <c r="EU459" s="7"/>
      <c r="EV459" s="7"/>
      <c r="EW459" s="7"/>
      <c r="EX459" s="7"/>
      <c r="EY459" s="7"/>
      <c r="EZ459" s="7"/>
      <c r="FA459" s="7"/>
      <c r="FB459" s="7"/>
      <c r="FC459" s="7"/>
      <c r="FD459" s="7"/>
      <c r="FE459" s="7"/>
      <c r="FF459" s="7"/>
      <c r="FG459" s="7"/>
      <c r="FH459" s="7"/>
      <c r="FI459" s="7"/>
      <c r="FJ459" s="7"/>
      <c r="FK459" s="7"/>
      <c r="FL459" s="7"/>
      <c r="FM459" s="7"/>
      <c r="FN459" s="7"/>
      <c r="FO459" s="7"/>
      <c r="FP459" s="7"/>
      <c r="FQ459" s="7"/>
      <c r="FR459" s="7"/>
      <c r="FS459" s="7"/>
      <c r="FT459" s="7"/>
      <c r="FU459" s="7"/>
      <c r="FV459" s="7"/>
      <c r="FW459" s="7"/>
      <c r="FX459" s="7"/>
      <c r="FY459" s="7"/>
      <c r="FZ459" s="7"/>
      <c r="GA459" s="7"/>
      <c r="GB459" s="7"/>
      <c r="GC459" s="7"/>
      <c r="GD459" s="7"/>
      <c r="GE459" s="7"/>
      <c r="GF459" s="7"/>
      <c r="GG459" s="7"/>
      <c r="GH459" s="7"/>
      <c r="GI459" s="7"/>
      <c r="GJ459" s="7"/>
      <c r="GK459" s="7"/>
      <c r="GL459" s="7"/>
      <c r="GM459" s="7"/>
      <c r="GN459" s="7"/>
      <c r="GO459" s="7"/>
      <c r="GP459" s="7"/>
      <c r="GQ459" s="7"/>
      <c r="GR459" s="7"/>
      <c r="GS459" s="7"/>
      <c r="GT459" s="7"/>
      <c r="GU459" s="7"/>
      <c r="GV459" s="7"/>
      <c r="GW459" s="7"/>
      <c r="GX459" s="7"/>
      <c r="GY459" s="7"/>
      <c r="GZ459" s="7"/>
      <c r="HA459" s="7"/>
      <c r="HB459" s="7"/>
      <c r="HC459" s="7"/>
      <c r="HD459" s="7"/>
      <c r="HE459" s="7"/>
      <c r="HF459" s="7"/>
      <c r="HG459" s="7"/>
      <c r="HH459" s="7"/>
      <c r="HI459" s="7"/>
      <c r="HJ459" s="7"/>
      <c r="HK459" s="7"/>
      <c r="HL459" s="7"/>
      <c r="HM459" s="7"/>
      <c r="HN459" s="7"/>
      <c r="HO459" s="7"/>
      <c r="HP459" s="7"/>
      <c r="HQ459" s="7"/>
      <c r="HR459" s="7"/>
      <c r="HS459" s="7"/>
      <c r="HT459" s="7"/>
      <c r="HU459" s="7"/>
      <c r="HV459" s="7"/>
      <c r="HW459" s="7"/>
    </row>
    <row r="460" spans="1:999" s="26" customFormat="1" ht="17" customHeight="1">
      <c r="A460" s="86"/>
      <c r="B460" s="121" t="d">
        <v>2025-11-28</v>
      </c>
      <c r="C460" s="122" t="s">
        <v>1873</v>
      </c>
      <c r="D460" s="122" t="s">
        <v>41</v>
      </c>
      <c r="E460" s="122" t="s">
        <v>86</v>
      </c>
      <c r="F460" s="123" t="s">
        <v>2222</v>
      </c>
      <c r="G460" s="124" t="s">
        <v>1874</v>
      </c>
      <c r="H460" s="124" t="s">
        <v>2235</v>
      </c>
      <c r="I460" s="124" t="s">
        <v>1875</v>
      </c>
      <c r="J460" s="122" t="s">
        <v>602</v>
      </c>
      <c r="K460" s="38"/>
      <c r="L460" s="7"/>
      <c r="M460" s="7"/>
      <c r="N460" s="7"/>
      <c r="O460" s="7"/>
      <c r="P460" s="7"/>
      <c r="Q460" s="7"/>
      <c r="R460" s="7"/>
      <c r="S460" s="7"/>
      <c r="T460" s="7"/>
      <c r="U460" s="7"/>
      <c r="V460" s="7"/>
      <c r="W460" s="7"/>
      <c r="X460" s="7"/>
      <c r="Y460" s="7"/>
      <c r="Z460" s="7"/>
      <c r="AA460" s="7"/>
      <c r="AB460" s="7"/>
      <c r="AC460" s="7"/>
      <c r="AD460" s="7"/>
      <c r="AE460" s="7"/>
      <c r="AF460" s="7"/>
      <c r="AG460" s="7"/>
      <c r="AH460" s="7"/>
      <c r="AI460" s="7"/>
      <c r="AJ460" s="7"/>
      <c r="AK460" s="7"/>
      <c r="AL460" s="7"/>
      <c r="AM460" s="7"/>
      <c r="AN460" s="7"/>
      <c r="AO460" s="7"/>
      <c r="AP460" s="7"/>
      <c r="AQ460" s="7"/>
      <c r="AR460" s="7"/>
      <c r="AS460" s="7"/>
      <c r="AT460" s="7"/>
      <c r="AU460" s="7"/>
      <c r="AV460" s="7"/>
      <c r="AW460" s="7"/>
      <c r="AX460" s="7"/>
      <c r="AY460" s="7"/>
      <c r="AZ460" s="7"/>
      <c r="BA460" s="7"/>
      <c r="BB460" s="7"/>
      <c r="BC460" s="7"/>
      <c r="BD460" s="7"/>
      <c r="BE460" s="7"/>
      <c r="BF460" s="7"/>
      <c r="BG460" s="7"/>
      <c r="BH460" s="7"/>
      <c r="BI460" s="7"/>
      <c r="BJ460" s="7"/>
      <c r="BK460" s="7"/>
      <c r="BL460" s="7"/>
      <c r="BM460" s="7"/>
      <c r="BN460" s="7"/>
      <c r="BO460" s="7"/>
      <c r="BP460" s="7"/>
      <c r="BQ460" s="7"/>
      <c r="BR460" s="7"/>
      <c r="BS460" s="7"/>
      <c r="BT460" s="7"/>
      <c r="BU460" s="7"/>
      <c r="BV460" s="7"/>
      <c r="BW460" s="7"/>
      <c r="BX460" s="7"/>
      <c r="BY460" s="7"/>
      <c r="BZ460" s="7"/>
      <c r="CA460" s="7"/>
      <c r="CB460" s="7"/>
      <c r="CC460" s="7"/>
      <c r="CD460" s="7"/>
      <c r="CE460" s="7"/>
      <c r="CF460" s="7"/>
      <c r="CG460" s="7"/>
      <c r="CH460" s="7"/>
      <c r="CI460" s="7"/>
      <c r="CJ460" s="7"/>
      <c r="CK460" s="7"/>
      <c r="CL460" s="7"/>
      <c r="CM460" s="7"/>
      <c r="CN460" s="7"/>
      <c r="CO460" s="7"/>
      <c r="CP460" s="7"/>
      <c r="CQ460" s="7"/>
      <c r="CR460" s="7"/>
      <c r="CS460" s="7"/>
      <c r="CT460" s="7"/>
      <c r="CU460" s="7"/>
      <c r="CV460" s="7"/>
      <c r="CW460" s="7"/>
      <c r="CX460" s="7"/>
      <c r="CY460" s="7"/>
      <c r="CZ460" s="7"/>
      <c r="DA460" s="7"/>
      <c r="DB460" s="7"/>
      <c r="DC460" s="7"/>
      <c r="DD460" s="7"/>
      <c r="DE460" s="7"/>
      <c r="DF460" s="7"/>
      <c r="DG460" s="7"/>
      <c r="DH460" s="7"/>
      <c r="DI460" s="7"/>
      <c r="DJ460" s="7"/>
      <c r="DK460" s="7"/>
      <c r="DL460" s="7"/>
      <c r="DM460" s="7"/>
      <c r="DN460" s="7"/>
      <c r="DO460" s="7"/>
      <c r="DP460" s="7"/>
      <c r="DQ460" s="7"/>
      <c r="DR460" s="7"/>
      <c r="DS460" s="7"/>
      <c r="DT460" s="7"/>
      <c r="DU460" s="7"/>
      <c r="DV460" s="7"/>
      <c r="DW460" s="7"/>
      <c r="DX460" s="7"/>
      <c r="DY460" s="7"/>
      <c r="DZ460" s="7"/>
      <c r="EA460" s="7"/>
      <c r="EB460" s="7"/>
      <c r="EC460" s="7"/>
      <c r="ED460" s="7"/>
      <c r="EE460" s="7"/>
      <c r="EF460" s="7"/>
      <c r="EG460" s="7"/>
      <c r="EH460" s="7"/>
      <c r="EI460" s="7"/>
      <c r="EJ460" s="7"/>
      <c r="EK460" s="7"/>
      <c r="EL460" s="7"/>
      <c r="EM460" s="7"/>
      <c r="EN460" s="7"/>
      <c r="EO460" s="7"/>
      <c r="EP460" s="7"/>
      <c r="EQ460" s="7"/>
      <c r="ER460" s="7"/>
      <c r="ES460" s="7"/>
      <c r="ET460" s="7"/>
      <c r="EU460" s="7"/>
      <c r="EV460" s="7"/>
      <c r="EW460" s="7"/>
      <c r="EX460" s="7"/>
      <c r="EY460" s="7"/>
      <c r="EZ460" s="7"/>
      <c r="FA460" s="7"/>
      <c r="FB460" s="7"/>
      <c r="FC460" s="7"/>
      <c r="FD460" s="7"/>
      <c r="FE460" s="7"/>
      <c r="FF460" s="7"/>
      <c r="FG460" s="7"/>
      <c r="FH460" s="7"/>
      <c r="FI460" s="7"/>
      <c r="FJ460" s="7"/>
      <c r="FK460" s="7"/>
      <c r="FL460" s="7"/>
      <c r="FM460" s="7"/>
      <c r="FN460" s="7"/>
      <c r="FO460" s="7"/>
      <c r="FP460" s="7"/>
      <c r="FQ460" s="7"/>
      <c r="FR460" s="7"/>
      <c r="FS460" s="7"/>
      <c r="FT460" s="7"/>
      <c r="FU460" s="7"/>
      <c r="FV460" s="7"/>
      <c r="FW460" s="7"/>
      <c r="FX460" s="7"/>
      <c r="FY460" s="7"/>
      <c r="FZ460" s="7"/>
      <c r="GA460" s="7"/>
      <c r="GB460" s="7"/>
      <c r="GC460" s="7"/>
      <c r="GD460" s="7"/>
      <c r="GE460" s="7"/>
      <c r="GF460" s="7"/>
      <c r="GG460" s="7"/>
      <c r="GH460" s="7"/>
      <c r="GI460" s="7"/>
      <c r="GJ460" s="7"/>
      <c r="GK460" s="7"/>
      <c r="GL460" s="7"/>
      <c r="GM460" s="7"/>
      <c r="GN460" s="7"/>
      <c r="GO460" s="7"/>
      <c r="GP460" s="7"/>
      <c r="GQ460" s="7"/>
      <c r="GR460" s="7"/>
      <c r="GS460" s="7"/>
      <c r="GT460" s="7"/>
      <c r="GU460" s="7"/>
      <c r="GV460" s="7"/>
      <c r="GW460" s="7"/>
      <c r="GX460" s="7"/>
      <c r="GY460" s="7"/>
      <c r="GZ460" s="7"/>
      <c r="HA460" s="7"/>
      <c r="HB460" s="7"/>
      <c r="HC460" s="7"/>
      <c r="HD460" s="7"/>
      <c r="HE460" s="7"/>
      <c r="HF460" s="7"/>
      <c r="HG460" s="7"/>
      <c r="HH460" s="7"/>
      <c r="HI460" s="7"/>
      <c r="HJ460" s="7"/>
      <c r="HK460" s="7"/>
      <c r="HL460" s="7"/>
      <c r="HM460" s="7"/>
      <c r="HN460" s="7"/>
      <c r="HO460" s="7"/>
      <c r="HP460" s="7"/>
      <c r="HQ460" s="7"/>
      <c r="HR460" s="7"/>
      <c r="HS460" s="7"/>
      <c r="HT460" s="7"/>
      <c r="HU460" s="7"/>
      <c r="HV460" s="7"/>
      <c r="HW460" s="7"/>
    </row>
    <row r="461" spans="1:999" s="26" customFormat="1" ht="17" customHeight="1">
      <c r="A461" s="97"/>
      <c r="B461" s="117" t="d">
        <v>2025-11-28</v>
      </c>
      <c r="C461" s="118" t="s">
        <v>1448</v>
      </c>
      <c r="D461" s="118" t="s">
        <v>41</v>
      </c>
      <c r="E461" s="118" t="s">
        <v>16</v>
      </c>
      <c r="F461" s="119" t="s">
        <v>1449</v>
      </c>
      <c r="G461" s="120" t="s">
        <v>1450</v>
      </c>
      <c r="H461" s="120">
        <v>76</v>
      </c>
      <c r="I461" s="120" t="s">
        <v>1451</v>
      </c>
      <c r="J461" s="118" t="s">
        <v>125</v>
      </c>
      <c r="K461" s="38"/>
      <c r="L461" s="7"/>
      <c r="M461" s="7"/>
      <c r="N461" s="7"/>
      <c r="O461" s="7"/>
      <c r="P461" s="7"/>
      <c r="Q461" s="7"/>
      <c r="R461" s="7"/>
      <c r="S461" s="7"/>
      <c r="T461" s="7"/>
      <c r="U461" s="7"/>
      <c r="V461" s="7"/>
      <c r="W461" s="7"/>
      <c r="X461" s="7"/>
      <c r="Y461" s="7"/>
      <c r="Z461" s="7"/>
      <c r="AA461" s="7"/>
      <c r="AB461" s="7"/>
      <c r="AC461" s="7"/>
      <c r="AD461" s="7"/>
      <c r="AE461" s="7"/>
      <c r="AF461" s="7"/>
      <c r="AG461" s="7"/>
      <c r="AH461" s="7"/>
      <c r="AI461" s="7"/>
      <c r="AJ461" s="7"/>
      <c r="AK461" s="7"/>
      <c r="AL461" s="7"/>
      <c r="AM461" s="7"/>
      <c r="AN461" s="7"/>
      <c r="AO461" s="7"/>
      <c r="AP461" s="7"/>
      <c r="AQ461" s="7"/>
      <c r="AR461" s="7"/>
      <c r="AS461" s="7"/>
      <c r="AT461" s="7"/>
      <c r="AU461" s="7"/>
      <c r="AV461" s="7"/>
      <c r="AW461" s="7"/>
      <c r="AX461" s="7"/>
      <c r="AY461" s="7"/>
      <c r="AZ461" s="7"/>
      <c r="BA461" s="7"/>
      <c r="BB461" s="7"/>
      <c r="BC461" s="7"/>
      <c r="BD461" s="7"/>
      <c r="BE461" s="7"/>
      <c r="BF461" s="7"/>
      <c r="BG461" s="7"/>
      <c r="BH461" s="7"/>
      <c r="BI461" s="7"/>
      <c r="BJ461" s="7"/>
      <c r="BK461" s="7"/>
      <c r="BL461" s="7"/>
      <c r="BM461" s="7"/>
      <c r="BN461" s="7"/>
      <c r="BO461" s="7"/>
      <c r="BP461" s="7"/>
      <c r="BQ461" s="7"/>
      <c r="BR461" s="7"/>
      <c r="BS461" s="7"/>
      <c r="BT461" s="7"/>
      <c r="BU461" s="7"/>
      <c r="BV461" s="7"/>
      <c r="BW461" s="7"/>
      <c r="BX461" s="7"/>
      <c r="BY461" s="7"/>
      <c r="BZ461" s="7"/>
      <c r="CA461" s="7"/>
      <c r="CB461" s="7"/>
      <c r="CC461" s="7"/>
      <c r="CD461" s="7"/>
      <c r="CE461" s="7"/>
      <c r="CF461" s="7"/>
      <c r="CG461" s="7"/>
      <c r="CH461" s="7"/>
      <c r="CI461" s="7"/>
      <c r="CJ461" s="7"/>
      <c r="CK461" s="7"/>
      <c r="CL461" s="7"/>
      <c r="CM461" s="7"/>
      <c r="CN461" s="7"/>
      <c r="CO461" s="7"/>
      <c r="CP461" s="7"/>
      <c r="CQ461" s="7"/>
      <c r="CR461" s="7"/>
      <c r="CS461" s="7"/>
      <c r="CT461" s="7"/>
      <c r="CU461" s="7"/>
      <c r="CV461" s="7"/>
      <c r="CW461" s="7"/>
      <c r="CX461" s="7"/>
      <c r="CY461" s="7"/>
      <c r="CZ461" s="7"/>
      <c r="DA461" s="7"/>
      <c r="DB461" s="7"/>
      <c r="DC461" s="7"/>
      <c r="DD461" s="7"/>
      <c r="DE461" s="7"/>
      <c r="DF461" s="7"/>
      <c r="DG461" s="7"/>
      <c r="DH461" s="7"/>
      <c r="DI461" s="7"/>
      <c r="DJ461" s="7"/>
      <c r="DK461" s="7"/>
      <c r="DL461" s="7"/>
      <c r="DM461" s="7"/>
      <c r="DN461" s="7"/>
      <c r="DO461" s="7"/>
      <c r="DP461" s="7"/>
      <c r="DQ461" s="7"/>
      <c r="DR461" s="7"/>
      <c r="DS461" s="7"/>
      <c r="DT461" s="7"/>
      <c r="DU461" s="7"/>
      <c r="DV461" s="7"/>
      <c r="DW461" s="7"/>
      <c r="DX461" s="7"/>
      <c r="DY461" s="7"/>
      <c r="DZ461" s="7"/>
      <c r="EA461" s="7"/>
      <c r="EB461" s="7"/>
      <c r="EC461" s="7"/>
      <c r="ED461" s="7"/>
      <c r="EE461" s="7"/>
      <c r="EF461" s="7"/>
      <c r="EG461" s="7"/>
      <c r="EH461" s="7"/>
      <c r="EI461" s="7"/>
      <c r="EJ461" s="7"/>
      <c r="EK461" s="7"/>
      <c r="EL461" s="7"/>
      <c r="EM461" s="7"/>
      <c r="EN461" s="7"/>
      <c r="EO461" s="7"/>
      <c r="EP461" s="7"/>
      <c r="EQ461" s="7"/>
      <c r="ER461" s="7"/>
      <c r="ES461" s="7"/>
      <c r="ET461" s="7"/>
      <c r="EU461" s="7"/>
      <c r="EV461" s="7"/>
      <c r="EW461" s="7"/>
      <c r="EX461" s="7"/>
      <c r="EY461" s="7"/>
      <c r="EZ461" s="7"/>
      <c r="FA461" s="7"/>
      <c r="FB461" s="7"/>
      <c r="FC461" s="7"/>
      <c r="FD461" s="7"/>
      <c r="FE461" s="7"/>
      <c r="FF461" s="7"/>
      <c r="FG461" s="7"/>
      <c r="FH461" s="7"/>
      <c r="FI461" s="7"/>
      <c r="FJ461" s="7"/>
      <c r="FK461" s="7"/>
      <c r="FL461" s="7"/>
      <c r="FM461" s="7"/>
      <c r="FN461" s="7"/>
      <c r="FO461" s="7"/>
      <c r="FP461" s="7"/>
      <c r="FQ461" s="7"/>
      <c r="FR461" s="7"/>
      <c r="FS461" s="7"/>
      <c r="FT461" s="7"/>
      <c r="FU461" s="7"/>
      <c r="FV461" s="7"/>
      <c r="FW461" s="7"/>
      <c r="FX461" s="7"/>
      <c r="FY461" s="7"/>
      <c r="FZ461" s="7"/>
      <c r="GA461" s="7"/>
      <c r="GB461" s="7"/>
      <c r="GC461" s="7"/>
      <c r="GD461" s="7"/>
      <c r="GE461" s="7"/>
      <c r="GF461" s="7"/>
      <c r="GG461" s="7"/>
      <c r="GH461" s="7"/>
      <c r="GI461" s="7"/>
      <c r="GJ461" s="7"/>
      <c r="GK461" s="7"/>
      <c r="GL461" s="7"/>
      <c r="GM461" s="7"/>
      <c r="GN461" s="7"/>
      <c r="GO461" s="7"/>
      <c r="GP461" s="7"/>
      <c r="GQ461" s="7"/>
      <c r="GR461" s="7"/>
      <c r="GS461" s="7"/>
      <c r="GT461" s="7"/>
      <c r="GU461" s="7"/>
      <c r="GV461" s="7"/>
      <c r="GW461" s="7"/>
      <c r="GX461" s="7"/>
      <c r="GY461" s="7"/>
      <c r="GZ461" s="7"/>
      <c r="HA461" s="7"/>
      <c r="HB461" s="7"/>
      <c r="HC461" s="7"/>
      <c r="HD461" s="7"/>
      <c r="HE461" s="7"/>
      <c r="HF461" s="7"/>
      <c r="HG461" s="7"/>
      <c r="HH461" s="7"/>
      <c r="HI461" s="7"/>
      <c r="HJ461" s="7"/>
      <c r="HK461" s="7"/>
      <c r="HL461" s="7"/>
      <c r="HM461" s="7"/>
      <c r="HN461" s="7"/>
      <c r="HO461" s="7"/>
      <c r="HP461" s="7"/>
      <c r="HQ461" s="7"/>
      <c r="HR461" s="7"/>
      <c r="HS461" s="7"/>
      <c r="HT461" s="7"/>
      <c r="HU461" s="7"/>
      <c r="HV461" s="7"/>
      <c r="HW461" s="7"/>
    </row>
    <row r="462" spans="1:999" s="26" customFormat="1" ht="17" customHeight="1">
      <c r="A462" s="86"/>
      <c r="B462" s="121" t="d">
        <v>2025-11-28</v>
      </c>
      <c r="C462" s="122" t="s">
        <v>1093</v>
      </c>
      <c r="D462" s="122" t="s">
        <v>23</v>
      </c>
      <c r="E462" s="122" t="s">
        <v>52</v>
      </c>
      <c r="F462" s="123" t="s">
        <v>1094</v>
      </c>
      <c r="G462" s="124" t="s">
        <v>1095</v>
      </c>
      <c r="H462" s="124">
        <v>72</v>
      </c>
      <c r="I462" s="124" t="s">
        <v>1096</v>
      </c>
      <c r="J462" s="122" t="s">
        <v>1068</v>
      </c>
      <c r="K462" s="38"/>
      <c r="L462" s="7"/>
      <c r="M462" s="7"/>
      <c r="N462" s="7"/>
      <c r="O462" s="7"/>
      <c r="P462" s="7"/>
      <c r="Q462" s="7"/>
      <c r="R462" s="7"/>
      <c r="S462" s="7"/>
      <c r="T462" s="7"/>
      <c r="U462" s="7"/>
      <c r="V462" s="7"/>
      <c r="W462" s="7"/>
      <c r="X462" s="7"/>
      <c r="Y462" s="7"/>
      <c r="Z462" s="7"/>
      <c r="AA462" s="7"/>
      <c r="AB462" s="7"/>
      <c r="AC462" s="7"/>
      <c r="AD462" s="7"/>
      <c r="AE462" s="7"/>
      <c r="AF462" s="7"/>
      <c r="AG462" s="7"/>
      <c r="AH462" s="7"/>
      <c r="AI462" s="7"/>
      <c r="AJ462" s="7"/>
      <c r="AK462" s="7"/>
      <c r="AL462" s="7"/>
      <c r="AM462" s="7"/>
      <c r="AN462" s="7"/>
      <c r="AO462" s="7"/>
      <c r="AP462" s="7"/>
      <c r="AQ462" s="7"/>
      <c r="AR462" s="7"/>
      <c r="AS462" s="7"/>
      <c r="AT462" s="7"/>
      <c r="AU462" s="7"/>
      <c r="AV462" s="7"/>
      <c r="AW462" s="7"/>
      <c r="AX462" s="7"/>
      <c r="AY462" s="7"/>
      <c r="AZ462" s="7"/>
      <c r="BA462" s="7"/>
      <c r="BB462" s="7"/>
      <c r="BC462" s="7"/>
      <c r="BD462" s="7"/>
      <c r="BE462" s="7"/>
      <c r="BF462" s="7"/>
      <c r="BG462" s="7"/>
      <c r="BH462" s="7"/>
      <c r="BI462" s="7"/>
      <c r="BJ462" s="7"/>
      <c r="BK462" s="7"/>
      <c r="BL462" s="7"/>
      <c r="BM462" s="7"/>
      <c r="BN462" s="7"/>
      <c r="BO462" s="7"/>
      <c r="BP462" s="7"/>
      <c r="BQ462" s="7"/>
      <c r="BR462" s="7"/>
      <c r="BS462" s="7"/>
      <c r="BT462" s="7"/>
      <c r="BU462" s="7"/>
      <c r="BV462" s="7"/>
      <c r="BW462" s="7"/>
      <c r="BX462" s="7"/>
      <c r="BY462" s="7"/>
      <c r="BZ462" s="7"/>
      <c r="CA462" s="7"/>
      <c r="CB462" s="7"/>
      <c r="CC462" s="7"/>
      <c r="CD462" s="7"/>
      <c r="CE462" s="7"/>
      <c r="CF462" s="7"/>
      <c r="CG462" s="7"/>
      <c r="CH462" s="7"/>
      <c r="CI462" s="7"/>
      <c r="CJ462" s="7"/>
      <c r="CK462" s="7"/>
      <c r="CL462" s="7"/>
      <c r="CM462" s="7"/>
      <c r="CN462" s="7"/>
      <c r="CO462" s="7"/>
      <c r="CP462" s="7"/>
      <c r="CQ462" s="7"/>
      <c r="CR462" s="7"/>
      <c r="CS462" s="7"/>
      <c r="CT462" s="7"/>
      <c r="CU462" s="7"/>
      <c r="CV462" s="7"/>
      <c r="CW462" s="7"/>
      <c r="CX462" s="7"/>
      <c r="CY462" s="7"/>
      <c r="CZ462" s="7"/>
      <c r="DA462" s="7"/>
      <c r="DB462" s="7"/>
      <c r="DC462" s="7"/>
      <c r="DD462" s="7"/>
      <c r="DE462" s="7"/>
      <c r="DF462" s="7"/>
      <c r="DG462" s="7"/>
      <c r="DH462" s="7"/>
      <c r="DI462" s="7"/>
      <c r="DJ462" s="7"/>
      <c r="DK462" s="7"/>
      <c r="DL462" s="7"/>
      <c r="DM462" s="7"/>
      <c r="DN462" s="7"/>
      <c r="DO462" s="7"/>
      <c r="DP462" s="7"/>
      <c r="DQ462" s="7"/>
      <c r="DR462" s="7"/>
      <c r="DS462" s="7"/>
      <c r="DT462" s="7"/>
      <c r="DU462" s="7"/>
      <c r="DV462" s="7"/>
      <c r="DW462" s="7"/>
      <c r="DX462" s="7"/>
      <c r="DY462" s="7"/>
      <c r="DZ462" s="7"/>
      <c r="EA462" s="7"/>
      <c r="EB462" s="7"/>
      <c r="EC462" s="7"/>
      <c r="ED462" s="7"/>
      <c r="EE462" s="7"/>
      <c r="EF462" s="7"/>
      <c r="EG462" s="7"/>
      <c r="EH462" s="7"/>
      <c r="EI462" s="7"/>
      <c r="EJ462" s="7"/>
      <c r="EK462" s="7"/>
      <c r="EL462" s="7"/>
      <c r="EM462" s="7"/>
      <c r="EN462" s="7"/>
      <c r="EO462" s="7"/>
      <c r="EP462" s="7"/>
      <c r="EQ462" s="7"/>
      <c r="ER462" s="7"/>
      <c r="ES462" s="7"/>
      <c r="ET462" s="7"/>
      <c r="EU462" s="7"/>
      <c r="EV462" s="7"/>
      <c r="EW462" s="7"/>
      <c r="EX462" s="7"/>
      <c r="EY462" s="7"/>
      <c r="EZ462" s="7"/>
      <c r="FA462" s="7"/>
      <c r="FB462" s="7"/>
      <c r="FC462" s="7"/>
      <c r="FD462" s="7"/>
      <c r="FE462" s="7"/>
      <c r="FF462" s="7"/>
      <c r="FG462" s="7"/>
      <c r="FH462" s="7"/>
      <c r="FI462" s="7"/>
      <c r="FJ462" s="7"/>
      <c r="FK462" s="7"/>
      <c r="FL462" s="7"/>
      <c r="FM462" s="7"/>
      <c r="FN462" s="7"/>
      <c r="FO462" s="7"/>
      <c r="FP462" s="7"/>
      <c r="FQ462" s="7"/>
      <c r="FR462" s="7"/>
      <c r="FS462" s="7"/>
      <c r="FT462" s="7"/>
      <c r="FU462" s="7"/>
      <c r="FV462" s="7"/>
      <c r="FW462" s="7"/>
      <c r="FX462" s="7"/>
      <c r="FY462" s="7"/>
      <c r="FZ462" s="7"/>
      <c r="GA462" s="7"/>
      <c r="GB462" s="7"/>
      <c r="GC462" s="7"/>
      <c r="GD462" s="7"/>
      <c r="GE462" s="7"/>
      <c r="GF462" s="7"/>
      <c r="GG462" s="7"/>
      <c r="GH462" s="7"/>
      <c r="GI462" s="7"/>
      <c r="GJ462" s="7"/>
      <c r="GK462" s="7"/>
      <c r="GL462" s="7"/>
      <c r="GM462" s="7"/>
      <c r="GN462" s="7"/>
      <c r="GO462" s="7"/>
      <c r="GP462" s="7"/>
      <c r="GQ462" s="7"/>
      <c r="GR462" s="7"/>
      <c r="GS462" s="7"/>
      <c r="GT462" s="7"/>
      <c r="GU462" s="7"/>
      <c r="GV462" s="7"/>
      <c r="GW462" s="7"/>
      <c r="GX462" s="7"/>
      <c r="GY462" s="7"/>
      <c r="GZ462" s="7"/>
      <c r="HA462" s="7"/>
      <c r="HB462" s="7"/>
      <c r="HC462" s="7"/>
      <c r="HD462" s="7"/>
      <c r="HE462" s="7"/>
      <c r="HF462" s="7"/>
      <c r="HG462" s="7"/>
      <c r="HH462" s="7"/>
      <c r="HI462" s="7"/>
      <c r="HJ462" s="7"/>
      <c r="HK462" s="7"/>
      <c r="HL462" s="7"/>
      <c r="HM462" s="7"/>
      <c r="HN462" s="7"/>
      <c r="HO462" s="7"/>
      <c r="HP462" s="7"/>
      <c r="HQ462" s="7"/>
      <c r="HR462" s="7"/>
      <c r="HS462" s="7"/>
      <c r="HT462" s="7"/>
      <c r="HU462" s="7"/>
      <c r="HV462" s="7"/>
      <c r="HW462" s="7"/>
    </row>
    <row r="463" spans="1:999" s="26" customFormat="1" ht="17" customHeight="1">
      <c r="A463" s="116"/>
      <c r="B463" s="93" t="d">
        <v>2025-11-28</v>
      </c>
      <c r="C463" s="94" t="s">
        <v>2701</v>
      </c>
      <c r="D463" s="94" t="s">
        <v>15</v>
      </c>
      <c r="E463" s="94" t="s">
        <v>31</v>
      </c>
      <c r="F463" s="95" t="s">
        <v>2702</v>
      </c>
      <c r="G463" s="96" t="s">
        <v>2703</v>
      </c>
      <c r="H463" s="96" t="s">
        <v>339</v>
      </c>
      <c r="I463" s="96" t="s">
        <v>2704</v>
      </c>
      <c r="J463" s="94" t="s">
        <v>2705</v>
      </c>
      <c r="K463" s="42"/>
      <c r="L463" s="33"/>
      <c r="M463" s="33"/>
      <c r="N463" s="33"/>
      <c r="O463" s="33"/>
      <c r="P463" s="33"/>
      <c r="Q463" s="33"/>
      <c r="R463" s="33"/>
      <c r="S463" s="33"/>
      <c r="T463" s="33"/>
      <c r="U463" s="33"/>
      <c r="V463" s="33"/>
      <c r="W463" s="33"/>
      <c r="X463" s="33"/>
      <c r="Y463" s="33"/>
      <c r="Z463" s="33"/>
      <c r="AA463" s="33"/>
      <c r="AB463" s="33"/>
      <c r="AC463" s="33"/>
      <c r="AD463" s="33"/>
      <c r="AE463" s="33"/>
      <c r="AF463" s="33"/>
      <c r="AG463" s="33"/>
      <c r="AH463" s="33"/>
      <c r="AI463" s="33"/>
      <c r="AJ463" s="33"/>
      <c r="AK463" s="33"/>
      <c r="AL463" s="33"/>
      <c r="AM463" s="33"/>
      <c r="AN463" s="33"/>
      <c r="AO463" s="33"/>
      <c r="AP463" s="33"/>
      <c r="AQ463" s="33"/>
      <c r="AR463" s="33"/>
      <c r="AS463" s="33"/>
      <c r="AT463" s="33"/>
      <c r="AU463" s="33"/>
      <c r="AV463" s="33"/>
      <c r="AW463" s="33"/>
      <c r="AX463" s="33"/>
      <c r="AY463" s="33"/>
      <c r="AZ463" s="33"/>
      <c r="BA463" s="33"/>
      <c r="BB463" s="33"/>
      <c r="BC463" s="33"/>
      <c r="BD463" s="33"/>
      <c r="BE463" s="33"/>
      <c r="BF463" s="33"/>
      <c r="BG463" s="33"/>
      <c r="BH463" s="33"/>
      <c r="BI463" s="33"/>
      <c r="BJ463" s="33"/>
      <c r="BK463" s="33"/>
      <c r="BL463" s="33"/>
      <c r="BM463" s="33"/>
      <c r="BN463" s="33"/>
      <c r="BO463" s="33"/>
      <c r="BP463" s="33"/>
      <c r="BQ463" s="33"/>
      <c r="BR463" s="33"/>
      <c r="BS463" s="33"/>
      <c r="BT463" s="33"/>
      <c r="BU463" s="33"/>
      <c r="BV463" s="33"/>
      <c r="BW463" s="33"/>
      <c r="BX463" s="33"/>
      <c r="BY463" s="33"/>
      <c r="BZ463" s="33"/>
      <c r="CA463" s="33"/>
      <c r="CB463" s="33"/>
      <c r="CC463" s="33"/>
      <c r="CD463" s="33"/>
      <c r="CE463" s="33"/>
      <c r="CF463" s="33"/>
      <c r="CG463" s="33"/>
      <c r="CH463" s="33"/>
      <c r="CI463" s="33"/>
      <c r="CJ463" s="33"/>
      <c r="CK463" s="33"/>
      <c r="CL463" s="33"/>
      <c r="CM463" s="33"/>
      <c r="CN463" s="33"/>
      <c r="CO463" s="33"/>
      <c r="CP463" s="33"/>
      <c r="CQ463" s="33"/>
      <c r="CR463" s="33"/>
      <c r="CS463" s="33"/>
      <c r="CT463" s="33"/>
      <c r="CU463" s="33"/>
      <c r="CV463" s="33"/>
      <c r="CW463" s="33"/>
      <c r="CX463" s="33"/>
      <c r="CY463" s="33"/>
      <c r="CZ463" s="33"/>
      <c r="DA463" s="33"/>
      <c r="DB463" s="33"/>
      <c r="DC463" s="33"/>
      <c r="DD463" s="33"/>
      <c r="DE463" s="33"/>
      <c r="DF463" s="33"/>
      <c r="DG463" s="33"/>
      <c r="DH463" s="33"/>
      <c r="DI463" s="33"/>
      <c r="DJ463" s="33"/>
      <c r="DK463" s="33"/>
      <c r="DL463" s="33"/>
      <c r="DM463" s="33"/>
      <c r="DN463" s="33"/>
      <c r="DO463" s="33"/>
      <c r="DP463" s="33"/>
      <c r="DQ463" s="33"/>
      <c r="DR463" s="33"/>
      <c r="DS463" s="33"/>
      <c r="DT463" s="33"/>
      <c r="DU463" s="33"/>
      <c r="DV463" s="33"/>
      <c r="DW463" s="33"/>
      <c r="DX463" s="33"/>
      <c r="DY463" s="33"/>
      <c r="DZ463" s="33"/>
      <c r="EA463" s="33"/>
      <c r="EB463" s="33"/>
      <c r="EC463" s="33"/>
      <c r="ED463" s="33"/>
      <c r="EE463" s="33"/>
      <c r="EF463" s="33"/>
      <c r="EG463" s="33"/>
      <c r="EH463" s="33"/>
      <c r="EI463" s="33"/>
      <c r="EJ463" s="33"/>
      <c r="EK463" s="33"/>
      <c r="EL463" s="33"/>
      <c r="EM463" s="33"/>
      <c r="EN463" s="33"/>
      <c r="EO463" s="33"/>
      <c r="EP463" s="33"/>
      <c r="EQ463" s="33"/>
      <c r="ER463" s="33"/>
      <c r="ES463" s="33"/>
      <c r="ET463" s="33"/>
      <c r="EU463" s="33"/>
      <c r="EV463" s="33"/>
      <c r="EW463" s="33"/>
      <c r="EX463" s="33"/>
      <c r="EY463" s="33"/>
      <c r="EZ463" s="33"/>
      <c r="FA463" s="33"/>
      <c r="FB463" s="33"/>
      <c r="FC463" s="33"/>
      <c r="FD463" s="33"/>
      <c r="FE463" s="33"/>
      <c r="FF463" s="33"/>
      <c r="FG463" s="33"/>
      <c r="FH463" s="33"/>
      <c r="FI463" s="33"/>
      <c r="FJ463" s="33"/>
      <c r="FK463" s="33"/>
      <c r="FL463" s="33"/>
      <c r="FM463" s="33"/>
      <c r="FN463" s="33"/>
      <c r="FO463" s="33"/>
      <c r="FP463" s="33"/>
      <c r="FQ463" s="33"/>
      <c r="FR463" s="33"/>
      <c r="FS463" s="33"/>
      <c r="FT463" s="33"/>
      <c r="FU463" s="33"/>
      <c r="FV463" s="33"/>
      <c r="FW463" s="33"/>
      <c r="FX463" s="33"/>
      <c r="FY463" s="33"/>
      <c r="FZ463" s="33"/>
      <c r="GA463" s="33"/>
      <c r="GB463" s="33"/>
      <c r="GC463" s="33"/>
      <c r="GD463" s="33"/>
      <c r="GE463" s="33"/>
      <c r="GF463" s="33"/>
      <c r="GG463" s="33"/>
      <c r="GH463" s="33"/>
      <c r="GI463" s="33"/>
      <c r="GJ463" s="33"/>
      <c r="GK463" s="33"/>
      <c r="GL463" s="33"/>
      <c r="GM463" s="33"/>
      <c r="GN463" s="33"/>
      <c r="GO463" s="33"/>
      <c r="GP463" s="33"/>
      <c r="GQ463" s="33"/>
      <c r="GR463" s="33"/>
      <c r="GS463" s="33"/>
      <c r="GT463" s="33"/>
      <c r="GU463" s="33"/>
      <c r="GV463" s="33"/>
      <c r="GW463" s="33"/>
      <c r="GX463" s="33"/>
      <c r="GY463" s="33"/>
      <c r="GZ463" s="33"/>
      <c r="HA463" s="33"/>
      <c r="HB463" s="33"/>
      <c r="HC463" s="33"/>
      <c r="HD463" s="33"/>
      <c r="HE463" s="33"/>
      <c r="HF463" s="33"/>
      <c r="HG463" s="33"/>
      <c r="HH463" s="33"/>
      <c r="HI463" s="33"/>
      <c r="HJ463" s="33"/>
      <c r="HK463" s="33"/>
      <c r="HL463" s="33"/>
      <c r="HM463" s="33"/>
      <c r="HN463" s="33"/>
      <c r="HO463" s="33"/>
      <c r="HP463" s="33"/>
      <c r="HQ463" s="33"/>
      <c r="HR463" s="33"/>
      <c r="HS463" s="33"/>
      <c r="HT463" s="33"/>
      <c r="HU463" s="33"/>
      <c r="HV463" s="33"/>
      <c r="HW463" s="33"/>
      <c r="HX463" s="32"/>
      <c r="HY463" s="32"/>
      <c r="HZ463" s="32"/>
      <c r="IA463" s="32"/>
      <c r="IB463" s="32"/>
      <c r="IC463" s="32"/>
      <c r="ID463" s="32"/>
      <c r="IE463" s="32"/>
      <c r="IF463" s="32"/>
      <c r="IG463" s="32"/>
      <c r="IH463" s="32"/>
      <c r="II463" s="32"/>
      <c r="IJ463" s="32"/>
      <c r="IK463" s="32"/>
      <c r="IL463" s="32"/>
      <c r="IM463" s="32"/>
      <c r="IN463" s="32"/>
      <c r="IO463" s="32"/>
      <c r="IP463" s="32"/>
      <c r="IQ463" s="32"/>
      <c r="IR463" s="32"/>
      <c r="IS463" s="32"/>
      <c r="IT463" s="32"/>
      <c r="IU463" s="32"/>
      <c r="IV463" s="32"/>
      <c r="IW463" s="32"/>
      <c r="IX463" s="32"/>
      <c r="IY463" s="32"/>
      <c r="IZ463" s="32"/>
      <c r="JA463" s="32"/>
      <c r="JB463" s="32"/>
      <c r="JC463" s="32"/>
      <c r="JD463" s="32"/>
      <c r="JE463" s="32"/>
      <c r="JF463" s="32"/>
      <c r="JG463" s="32"/>
      <c r="JH463" s="32"/>
      <c r="JI463" s="32"/>
      <c r="JJ463" s="32"/>
      <c r="JK463" s="32"/>
      <c r="JL463" s="32"/>
      <c r="JM463" s="32"/>
      <c r="JN463" s="32"/>
      <c r="JO463" s="32"/>
      <c r="JP463" s="32"/>
      <c r="JQ463" s="32"/>
      <c r="JR463" s="32"/>
      <c r="JS463" s="32"/>
      <c r="JT463" s="32"/>
      <c r="JU463" s="32"/>
      <c r="JV463" s="32"/>
      <c r="JW463" s="32"/>
      <c r="JX463" s="32"/>
      <c r="JY463" s="32"/>
      <c r="JZ463" s="32"/>
      <c r="KA463" s="32"/>
      <c r="KB463" s="32"/>
      <c r="KC463" s="32"/>
      <c r="KD463" s="32"/>
      <c r="KE463" s="32"/>
      <c r="KF463" s="32"/>
      <c r="KG463" s="32"/>
      <c r="KH463" s="32"/>
      <c r="KI463" s="32"/>
      <c r="KJ463" s="32"/>
      <c r="KK463" s="32"/>
      <c r="KL463" s="32"/>
      <c r="KM463" s="32"/>
      <c r="KN463" s="32"/>
      <c r="KO463" s="32"/>
      <c r="KP463" s="32"/>
      <c r="KQ463" s="32"/>
      <c r="KR463" s="32"/>
      <c r="KS463" s="32"/>
      <c r="KT463" s="32"/>
      <c r="KU463" s="32"/>
      <c r="KV463" s="32"/>
      <c r="KW463" s="32"/>
      <c r="KX463" s="32"/>
      <c r="KY463" s="32"/>
      <c r="KZ463" s="32"/>
      <c r="LA463" s="32"/>
      <c r="LB463" s="32"/>
      <c r="LC463" s="32"/>
      <c r="LD463" s="32"/>
      <c r="LE463" s="32"/>
      <c r="LF463" s="32"/>
      <c r="LG463" s="32"/>
      <c r="LH463" s="32"/>
      <c r="LI463" s="32"/>
      <c r="LJ463" s="32"/>
      <c r="LK463" s="32"/>
      <c r="LL463" s="32"/>
      <c r="LM463" s="32"/>
      <c r="LN463" s="32"/>
      <c r="LO463" s="32"/>
      <c r="LP463" s="32"/>
      <c r="LQ463" s="32"/>
      <c r="LR463" s="32"/>
      <c r="LS463" s="32"/>
      <c r="LT463" s="32"/>
      <c r="LU463" s="32"/>
      <c r="LV463" s="32"/>
      <c r="LW463" s="32"/>
      <c r="LX463" s="32"/>
      <c r="LY463" s="32"/>
      <c r="LZ463" s="32"/>
      <c r="MA463" s="32"/>
      <c r="MB463" s="32"/>
      <c r="MC463" s="32"/>
      <c r="MD463" s="32"/>
      <c r="ME463" s="32"/>
      <c r="MF463" s="32"/>
      <c r="MG463" s="32"/>
      <c r="MH463" s="32"/>
      <c r="MI463" s="32"/>
      <c r="MJ463" s="32"/>
      <c r="MK463" s="32"/>
      <c r="ML463" s="32"/>
      <c r="MM463" s="32"/>
      <c r="MN463" s="32"/>
      <c r="MO463" s="32"/>
      <c r="MP463" s="32"/>
      <c r="MQ463" s="32"/>
      <c r="MR463" s="32"/>
      <c r="MS463" s="32"/>
      <c r="MT463" s="32"/>
      <c r="MU463" s="32"/>
      <c r="MV463" s="32"/>
      <c r="MW463" s="32"/>
      <c r="MX463" s="32"/>
      <c r="MY463" s="32"/>
      <c r="MZ463" s="32"/>
      <c r="NA463" s="32"/>
      <c r="NB463" s="32"/>
      <c r="NC463" s="32"/>
      <c r="ND463" s="32"/>
      <c r="NE463" s="32"/>
      <c r="NF463" s="32"/>
      <c r="NG463" s="32"/>
      <c r="NH463" s="32"/>
      <c r="NI463" s="32"/>
      <c r="NJ463" s="32"/>
      <c r="NK463" s="32"/>
      <c r="NL463" s="32"/>
      <c r="NM463" s="32"/>
      <c r="NN463" s="32"/>
      <c r="NO463" s="32"/>
      <c r="NP463" s="32"/>
      <c r="NQ463" s="32"/>
      <c r="NR463" s="32"/>
      <c r="NS463" s="32"/>
      <c r="NT463" s="32"/>
      <c r="NU463" s="32"/>
      <c r="NV463" s="32"/>
      <c r="NW463" s="32"/>
      <c r="NX463" s="32"/>
      <c r="NY463" s="32"/>
      <c r="NZ463" s="32"/>
      <c r="OA463" s="32"/>
      <c r="OB463" s="32"/>
      <c r="OC463" s="32"/>
      <c r="OD463" s="32"/>
      <c r="OE463" s="32"/>
      <c r="OF463" s="32"/>
      <c r="OG463" s="32"/>
      <c r="OH463" s="32"/>
      <c r="OI463" s="32"/>
      <c r="OJ463" s="32"/>
      <c r="OK463" s="32"/>
      <c r="OL463" s="32"/>
      <c r="OM463" s="32"/>
      <c r="ON463" s="32"/>
      <c r="OO463" s="32"/>
      <c r="OP463" s="32"/>
      <c r="OQ463" s="32"/>
      <c r="OR463" s="32"/>
      <c r="OS463" s="32"/>
      <c r="OT463" s="32"/>
      <c r="OU463" s="32"/>
      <c r="OV463" s="32"/>
      <c r="OW463" s="32"/>
      <c r="OX463" s="32"/>
      <c r="OY463" s="32"/>
      <c r="OZ463" s="32"/>
      <c r="PA463" s="32"/>
      <c r="PB463" s="32"/>
      <c r="PC463" s="32"/>
      <c r="PD463" s="32"/>
      <c r="PE463" s="32"/>
      <c r="PF463" s="32"/>
      <c r="PG463" s="32"/>
      <c r="PH463" s="32"/>
      <c r="PI463" s="32"/>
      <c r="PJ463" s="32"/>
      <c r="PK463" s="32"/>
      <c r="PL463" s="32"/>
      <c r="PM463" s="32"/>
      <c r="PN463" s="32"/>
      <c r="PO463" s="32"/>
      <c r="PP463" s="32"/>
      <c r="PQ463" s="32"/>
      <c r="PR463" s="32"/>
      <c r="PS463" s="32"/>
      <c r="PT463" s="32"/>
      <c r="PU463" s="32"/>
      <c r="PV463" s="32"/>
      <c r="PW463" s="32"/>
      <c r="PX463" s="32"/>
      <c r="PY463" s="32"/>
      <c r="PZ463" s="32"/>
      <c r="QA463" s="32"/>
      <c r="QB463" s="32"/>
      <c r="QC463" s="32"/>
      <c r="QD463" s="32"/>
      <c r="QE463" s="32"/>
      <c r="QF463" s="32"/>
      <c r="QG463" s="32"/>
      <c r="QH463" s="32"/>
      <c r="QI463" s="32"/>
      <c r="QJ463" s="32"/>
      <c r="QK463" s="32"/>
      <c r="QL463" s="32"/>
      <c r="QM463" s="32"/>
      <c r="QN463" s="32"/>
      <c r="QO463" s="32"/>
      <c r="QP463" s="32"/>
      <c r="QQ463" s="32"/>
      <c r="QR463" s="32"/>
      <c r="QS463" s="32"/>
      <c r="QT463" s="32"/>
      <c r="QU463" s="32"/>
      <c r="QV463" s="32"/>
      <c r="QW463" s="32"/>
      <c r="QX463" s="32"/>
      <c r="QY463" s="32"/>
      <c r="QZ463" s="32"/>
      <c r="RA463" s="32"/>
      <c r="RB463" s="32"/>
      <c r="RC463" s="32"/>
      <c r="RD463" s="32"/>
      <c r="RE463" s="32"/>
      <c r="RF463" s="32"/>
      <c r="RG463" s="32"/>
      <c r="RH463" s="32"/>
      <c r="RI463" s="32"/>
      <c r="RJ463" s="32"/>
      <c r="RK463" s="32"/>
      <c r="RL463" s="32"/>
      <c r="RM463" s="32"/>
      <c r="RN463" s="32"/>
      <c r="RO463" s="32"/>
      <c r="RP463" s="32"/>
      <c r="RQ463" s="32"/>
      <c r="RR463" s="32"/>
      <c r="RS463" s="32"/>
      <c r="RT463" s="32"/>
      <c r="RU463" s="32"/>
      <c r="RV463" s="32"/>
      <c r="RW463" s="32"/>
      <c r="RX463" s="32"/>
      <c r="RY463" s="32"/>
      <c r="RZ463" s="32"/>
      <c r="SA463" s="32"/>
      <c r="SB463" s="32"/>
      <c r="SC463" s="32"/>
      <c r="SD463" s="32"/>
      <c r="SE463" s="32"/>
      <c r="SF463" s="32"/>
      <c r="SG463" s="32"/>
      <c r="SH463" s="32"/>
      <c r="SI463" s="32"/>
      <c r="SJ463" s="32"/>
      <c r="SK463" s="32"/>
      <c r="SL463" s="32"/>
      <c r="SM463" s="32"/>
      <c r="SN463" s="32"/>
      <c r="SO463" s="32"/>
      <c r="SP463" s="32"/>
      <c r="SQ463" s="32"/>
      <c r="SR463" s="32"/>
      <c r="SS463" s="32"/>
      <c r="ST463" s="32"/>
      <c r="SU463" s="32"/>
      <c r="SV463" s="32"/>
      <c r="SW463" s="32"/>
      <c r="SX463" s="32"/>
      <c r="SY463" s="32"/>
      <c r="SZ463" s="32"/>
      <c r="TA463" s="32"/>
      <c r="TB463" s="32"/>
      <c r="TC463" s="32"/>
      <c r="TD463" s="32"/>
      <c r="TE463" s="32"/>
      <c r="TF463" s="32"/>
      <c r="TG463" s="32"/>
      <c r="TH463" s="32"/>
      <c r="TI463" s="32"/>
      <c r="TJ463" s="32"/>
      <c r="TK463" s="32"/>
      <c r="TL463" s="32"/>
      <c r="TM463" s="32"/>
      <c r="TN463" s="32"/>
      <c r="TO463" s="32"/>
      <c r="TP463" s="32"/>
      <c r="TQ463" s="32"/>
      <c r="TR463" s="32"/>
      <c r="TS463" s="32"/>
      <c r="TT463" s="32"/>
      <c r="TU463" s="32"/>
      <c r="TV463" s="32"/>
      <c r="TW463" s="32"/>
      <c r="TX463" s="32"/>
      <c r="TY463" s="32"/>
      <c r="TZ463" s="32"/>
      <c r="UA463" s="32"/>
      <c r="UB463" s="32"/>
      <c r="UC463" s="32"/>
      <c r="UD463" s="32"/>
      <c r="UE463" s="32"/>
      <c r="UF463" s="32"/>
      <c r="UG463" s="32"/>
      <c r="UH463" s="32"/>
      <c r="UI463" s="32"/>
      <c r="UJ463" s="32"/>
      <c r="UK463" s="32"/>
      <c r="UL463" s="32"/>
      <c r="UM463" s="32"/>
      <c r="UN463" s="32"/>
      <c r="UO463" s="32"/>
      <c r="UP463" s="32"/>
      <c r="UQ463" s="32"/>
      <c r="UR463" s="32"/>
      <c r="US463" s="32"/>
      <c r="UT463" s="32"/>
      <c r="UU463" s="32"/>
      <c r="UV463" s="32"/>
      <c r="UW463" s="32"/>
      <c r="UX463" s="32"/>
      <c r="UY463" s="32"/>
      <c r="UZ463" s="32"/>
      <c r="VA463" s="32"/>
      <c r="VB463" s="32"/>
      <c r="VC463" s="32"/>
      <c r="VD463" s="32"/>
      <c r="VE463" s="32"/>
      <c r="VF463" s="32"/>
      <c r="VG463" s="32"/>
      <c r="VH463" s="32"/>
      <c r="VI463" s="32"/>
      <c r="VJ463" s="32"/>
      <c r="VK463" s="32"/>
      <c r="VL463" s="32"/>
      <c r="VM463" s="32"/>
      <c r="VN463" s="32"/>
      <c r="VO463" s="32"/>
      <c r="VP463" s="32"/>
      <c r="VQ463" s="32"/>
      <c r="VR463" s="32"/>
      <c r="VS463" s="32"/>
      <c r="VT463" s="32"/>
      <c r="VU463" s="32"/>
      <c r="VV463" s="32"/>
      <c r="VW463" s="32"/>
      <c r="VX463" s="32"/>
      <c r="VY463" s="32"/>
      <c r="VZ463" s="32"/>
      <c r="WA463" s="32"/>
      <c r="WB463" s="32"/>
      <c r="WC463" s="32"/>
      <c r="WD463" s="32"/>
      <c r="WE463" s="32"/>
      <c r="WF463" s="32"/>
      <c r="WG463" s="32"/>
      <c r="WH463" s="32"/>
      <c r="WI463" s="32"/>
      <c r="WJ463" s="32"/>
      <c r="WK463" s="32"/>
      <c r="WL463" s="32"/>
      <c r="WM463" s="32"/>
      <c r="WN463" s="32"/>
      <c r="WO463" s="32"/>
      <c r="WP463" s="32"/>
      <c r="WQ463" s="32"/>
      <c r="WR463" s="32"/>
      <c r="WS463" s="32"/>
      <c r="WT463" s="32"/>
      <c r="WU463" s="32"/>
      <c r="WV463" s="32"/>
      <c r="WW463" s="32"/>
      <c r="WX463" s="32"/>
      <c r="WY463" s="32"/>
      <c r="WZ463" s="32"/>
      <c r="XA463" s="32"/>
      <c r="XB463" s="32"/>
      <c r="XC463" s="32"/>
      <c r="XD463" s="32"/>
      <c r="XE463" s="32"/>
      <c r="XF463" s="32"/>
      <c r="XG463" s="32"/>
      <c r="XH463" s="32"/>
      <c r="XI463" s="32"/>
      <c r="XJ463" s="32"/>
      <c r="XK463" s="32"/>
      <c r="XL463" s="32"/>
      <c r="XM463" s="32"/>
      <c r="XN463" s="32"/>
      <c r="XO463" s="32"/>
      <c r="XP463" s="32"/>
      <c r="XQ463" s="32"/>
      <c r="XR463" s="32"/>
      <c r="XS463" s="32"/>
      <c r="XT463" s="32"/>
      <c r="XU463" s="32"/>
      <c r="XV463" s="32"/>
      <c r="XW463" s="32"/>
      <c r="XX463" s="32"/>
      <c r="XY463" s="32"/>
      <c r="XZ463" s="32"/>
      <c r="YA463" s="32"/>
      <c r="YB463" s="32"/>
      <c r="YC463" s="32"/>
      <c r="YD463" s="32"/>
      <c r="YE463" s="32"/>
      <c r="YF463" s="32"/>
      <c r="YG463" s="32"/>
      <c r="YH463" s="32"/>
      <c r="YI463" s="32"/>
      <c r="YJ463" s="32"/>
      <c r="YK463" s="32"/>
      <c r="YL463" s="32"/>
      <c r="YM463" s="32"/>
      <c r="YN463" s="32"/>
      <c r="YO463" s="32"/>
      <c r="YP463" s="32"/>
      <c r="YQ463" s="32"/>
      <c r="YR463" s="32"/>
      <c r="YS463" s="32"/>
      <c r="YT463" s="32"/>
      <c r="YU463" s="32"/>
      <c r="YV463" s="32"/>
      <c r="YW463" s="32"/>
      <c r="YX463" s="32"/>
      <c r="YY463" s="32"/>
      <c r="YZ463" s="32"/>
      <c r="ZA463" s="32"/>
      <c r="ZB463" s="32"/>
      <c r="ZC463" s="32"/>
      <c r="ZD463" s="32"/>
      <c r="ZE463" s="32"/>
      <c r="ZF463" s="32"/>
      <c r="ZG463" s="32"/>
      <c r="ZH463" s="32"/>
      <c r="ZI463" s="32"/>
      <c r="ZJ463" s="32"/>
      <c r="ZK463" s="32"/>
      <c r="ZL463" s="32"/>
      <c r="ZM463" s="32"/>
      <c r="ZN463" s="32"/>
      <c r="ZO463" s="32"/>
      <c r="ZP463" s="32"/>
      <c r="ZQ463" s="32"/>
      <c r="ZR463" s="32"/>
      <c r="ZS463" s="32"/>
      <c r="ZT463" s="32"/>
      <c r="ZU463" s="32"/>
      <c r="ZV463" s="32"/>
      <c r="ZW463" s="32"/>
      <c r="ZX463" s="32"/>
      <c r="ZY463" s="32"/>
      <c r="ZZ463" s="32"/>
      <c r="AAA463" s="32"/>
      <c r="AAB463" s="32"/>
      <c r="AAC463" s="32"/>
      <c r="AAD463" s="32"/>
      <c r="AAE463" s="32"/>
      <c r="AAF463" s="32"/>
      <c r="AAG463" s="32"/>
      <c r="AAH463" s="32"/>
      <c r="AAI463" s="32"/>
      <c r="AAJ463" s="32"/>
      <c r="AAK463" s="32"/>
      <c r="AAL463" s="32"/>
      <c r="AAM463" s="32"/>
      <c r="AAN463" s="32"/>
      <c r="AAO463" s="32"/>
      <c r="AAP463" s="32"/>
      <c r="AAQ463" s="32"/>
      <c r="AAR463" s="32"/>
      <c r="AAS463" s="32"/>
      <c r="AAT463" s="32"/>
      <c r="AAU463" s="32"/>
      <c r="AAV463" s="32"/>
      <c r="AAW463" s="32"/>
      <c r="AAX463" s="32"/>
      <c r="AAY463" s="32"/>
      <c r="AAZ463" s="32"/>
      <c r="ABA463" s="32"/>
      <c r="ABB463" s="32"/>
      <c r="ABC463" s="32"/>
      <c r="ABD463" s="32"/>
      <c r="ABE463" s="32"/>
      <c r="ABF463" s="32"/>
      <c r="ABG463" s="32"/>
      <c r="ABH463" s="32"/>
      <c r="ABI463" s="32"/>
      <c r="ABJ463" s="32"/>
      <c r="ABK463" s="32"/>
      <c r="ABL463" s="32"/>
      <c r="ABM463" s="32"/>
      <c r="ABN463" s="32"/>
      <c r="ABO463" s="32"/>
      <c r="ABP463" s="32"/>
      <c r="ABQ463" s="32"/>
      <c r="ABR463" s="32"/>
      <c r="ABS463" s="32"/>
      <c r="ABT463" s="32"/>
      <c r="ABU463" s="32"/>
      <c r="ABV463" s="32"/>
      <c r="ABW463" s="32"/>
      <c r="ABX463" s="32"/>
      <c r="ABY463" s="32"/>
      <c r="ABZ463" s="32"/>
      <c r="ACA463" s="32"/>
      <c r="ACB463" s="32"/>
      <c r="ACC463" s="32"/>
      <c r="ACD463" s="32"/>
      <c r="ACE463" s="32"/>
      <c r="ACF463" s="32"/>
      <c r="ACG463" s="32"/>
      <c r="ACH463" s="32"/>
      <c r="ACI463" s="32"/>
      <c r="ACJ463" s="32"/>
      <c r="ACK463" s="32"/>
      <c r="ACL463" s="32"/>
      <c r="ACM463" s="32"/>
      <c r="ACN463" s="32"/>
      <c r="ACO463" s="32"/>
      <c r="ACP463" s="32"/>
      <c r="ACQ463" s="32"/>
      <c r="ACR463" s="32"/>
      <c r="ACS463" s="32"/>
      <c r="ACT463" s="32"/>
      <c r="ACU463" s="32"/>
      <c r="ACV463" s="32"/>
      <c r="ACW463" s="32"/>
      <c r="ACX463" s="32"/>
      <c r="ACY463" s="32"/>
      <c r="ACZ463" s="32"/>
      <c r="ADA463" s="32"/>
      <c r="ADB463" s="32"/>
      <c r="ADC463" s="32"/>
      <c r="ADD463" s="32"/>
      <c r="ADE463" s="32"/>
      <c r="ADF463" s="32"/>
      <c r="ADG463" s="32"/>
      <c r="ADH463" s="32"/>
      <c r="ADI463" s="32"/>
      <c r="ADJ463" s="32"/>
      <c r="ADK463" s="32"/>
      <c r="ADL463" s="32"/>
      <c r="ADM463" s="32"/>
      <c r="ADN463" s="32"/>
      <c r="ADO463" s="32"/>
      <c r="ADP463" s="32"/>
      <c r="ADQ463" s="32"/>
      <c r="ADR463" s="32"/>
      <c r="ADS463" s="32"/>
      <c r="ADT463" s="32"/>
      <c r="ADU463" s="32"/>
      <c r="ADV463" s="32"/>
      <c r="ADW463" s="32"/>
      <c r="ADX463" s="32"/>
      <c r="ADY463" s="32"/>
      <c r="ADZ463" s="32"/>
      <c r="AEA463" s="32"/>
      <c r="AEB463" s="32"/>
      <c r="AEC463" s="32"/>
      <c r="AED463" s="32"/>
      <c r="AEE463" s="32"/>
      <c r="AEF463" s="32"/>
      <c r="AEG463" s="32"/>
      <c r="AEH463" s="32"/>
      <c r="AEI463" s="32"/>
      <c r="AEJ463" s="32"/>
      <c r="AEK463" s="32"/>
      <c r="AEL463" s="32"/>
      <c r="AEM463" s="32"/>
      <c r="AEN463" s="32"/>
      <c r="AEO463" s="32"/>
      <c r="AEP463" s="32"/>
      <c r="AEQ463" s="32"/>
      <c r="AER463" s="32"/>
      <c r="AES463" s="32"/>
      <c r="AET463" s="32"/>
      <c r="AEU463" s="32"/>
      <c r="AEV463" s="32"/>
      <c r="AEW463" s="32"/>
      <c r="AEX463" s="32"/>
      <c r="AEY463" s="32"/>
      <c r="AEZ463" s="32"/>
      <c r="AFA463" s="32"/>
      <c r="AFB463" s="32"/>
      <c r="AFC463" s="32"/>
      <c r="AFD463" s="32"/>
      <c r="AFE463" s="32"/>
      <c r="AFF463" s="32"/>
      <c r="AFG463" s="32"/>
      <c r="AFH463" s="32"/>
      <c r="AFI463" s="32"/>
      <c r="AFJ463" s="32"/>
      <c r="AFK463" s="32"/>
      <c r="AFL463" s="32"/>
      <c r="AFM463" s="32"/>
      <c r="AFN463" s="32"/>
      <c r="AFO463" s="32"/>
      <c r="AFP463" s="32"/>
      <c r="AFQ463" s="32"/>
      <c r="AFR463" s="32"/>
      <c r="AFS463" s="32"/>
      <c r="AFT463" s="32"/>
      <c r="AFU463" s="32"/>
      <c r="AFV463" s="32"/>
      <c r="AFW463" s="32"/>
      <c r="AFX463" s="32"/>
      <c r="AFY463" s="32"/>
      <c r="AFZ463" s="32"/>
      <c r="AGA463" s="32"/>
      <c r="AGB463" s="32"/>
      <c r="AGC463" s="32"/>
      <c r="AGD463" s="32"/>
      <c r="AGE463" s="32"/>
      <c r="AGF463" s="32"/>
      <c r="AGG463" s="32"/>
      <c r="AGH463" s="32"/>
      <c r="AGI463" s="32"/>
      <c r="AGJ463" s="32"/>
      <c r="AGK463" s="32"/>
      <c r="AGL463" s="32"/>
      <c r="AGM463" s="32"/>
      <c r="AGN463" s="32"/>
      <c r="AGO463" s="32"/>
      <c r="AGP463" s="32"/>
      <c r="AGQ463" s="32"/>
      <c r="AGR463" s="32"/>
      <c r="AGS463" s="32"/>
      <c r="AGT463" s="32"/>
      <c r="AGU463" s="32"/>
      <c r="AGV463" s="32"/>
      <c r="AGW463" s="32"/>
      <c r="AGX463" s="32"/>
      <c r="AGY463" s="32"/>
      <c r="AGZ463" s="32"/>
      <c r="AHA463" s="32"/>
      <c r="AHB463" s="32"/>
      <c r="AHC463" s="32"/>
      <c r="AHD463" s="32"/>
      <c r="AHE463" s="32"/>
      <c r="AHF463" s="32"/>
      <c r="AHG463" s="32"/>
      <c r="AHH463" s="32"/>
      <c r="AHI463" s="32"/>
      <c r="AHJ463" s="32"/>
      <c r="AHK463" s="32"/>
      <c r="AHL463" s="32"/>
      <c r="AHM463" s="32"/>
      <c r="AHN463" s="32"/>
      <c r="AHO463" s="32"/>
      <c r="AHP463" s="32"/>
      <c r="AHQ463" s="32"/>
      <c r="AHR463" s="32"/>
      <c r="AHS463" s="32"/>
      <c r="AHT463" s="32"/>
      <c r="AHU463" s="32"/>
      <c r="AHV463" s="32"/>
      <c r="AHW463" s="32"/>
      <c r="AHX463" s="32"/>
      <c r="AHY463" s="32"/>
      <c r="AHZ463" s="32"/>
      <c r="AIA463" s="32"/>
      <c r="AIB463" s="32"/>
      <c r="AIC463" s="32"/>
      <c r="AID463" s="32"/>
      <c r="AIE463" s="32"/>
      <c r="AIF463" s="32"/>
      <c r="AIG463" s="32"/>
      <c r="AIH463" s="32"/>
      <c r="AII463" s="32"/>
      <c r="AIJ463" s="32"/>
      <c r="AIK463" s="32"/>
      <c r="AIL463" s="32"/>
      <c r="AIM463" s="32"/>
      <c r="AIN463" s="32"/>
      <c r="AIO463" s="32"/>
      <c r="AIP463" s="32"/>
      <c r="AIQ463" s="32"/>
      <c r="AIR463" s="32"/>
      <c r="AIS463" s="32"/>
      <c r="AIT463" s="32"/>
      <c r="AIU463" s="32"/>
      <c r="AIV463" s="32"/>
      <c r="AIW463" s="32"/>
      <c r="AIX463" s="32"/>
      <c r="AIY463" s="32"/>
      <c r="AIZ463" s="32"/>
      <c r="AJA463" s="32"/>
      <c r="AJB463" s="32"/>
      <c r="AJC463" s="32"/>
      <c r="AJD463" s="32"/>
      <c r="AJE463" s="32"/>
      <c r="AJF463" s="32"/>
      <c r="AJG463" s="32"/>
      <c r="AJH463" s="32"/>
      <c r="AJI463" s="32"/>
      <c r="AJJ463" s="32"/>
      <c r="AJK463" s="32"/>
      <c r="AJL463" s="32"/>
      <c r="AJM463" s="32"/>
      <c r="AJN463" s="32"/>
      <c r="AJO463" s="32"/>
      <c r="AJP463" s="32"/>
      <c r="AJQ463" s="32"/>
      <c r="AJR463" s="32"/>
      <c r="AJS463" s="32"/>
      <c r="AJT463" s="32"/>
      <c r="AJU463" s="32"/>
      <c r="AJV463" s="32"/>
      <c r="AJW463" s="32"/>
      <c r="AJX463" s="32"/>
      <c r="AJY463" s="32"/>
      <c r="AJZ463" s="32"/>
      <c r="AKA463" s="32"/>
      <c r="AKB463" s="32"/>
      <c r="AKC463" s="32"/>
      <c r="AKD463" s="32"/>
      <c r="AKE463" s="32"/>
      <c r="AKF463" s="32"/>
      <c r="AKG463" s="32"/>
      <c r="AKH463" s="32"/>
      <c r="AKI463" s="32"/>
      <c r="AKJ463" s="32"/>
      <c r="AKK463" s="32"/>
      <c r="AKL463" s="32"/>
      <c r="AKM463" s="32"/>
      <c r="AKN463" s="32"/>
      <c r="AKO463" s="32"/>
      <c r="AKP463" s="32"/>
      <c r="AKQ463" s="32"/>
      <c r="AKR463" s="32"/>
      <c r="AKS463" s="32"/>
      <c r="AKT463" s="32"/>
      <c r="AKU463" s="32"/>
      <c r="AKV463" s="32"/>
      <c r="AKW463" s="32"/>
      <c r="AKX463" s="32"/>
      <c r="AKY463" s="32"/>
      <c r="AKZ463" s="32"/>
      <c r="ALA463" s="32"/>
      <c r="ALB463" s="32"/>
      <c r="ALC463" s="32"/>
      <c r="ALD463" s="32"/>
      <c r="ALE463" s="32"/>
      <c r="ALF463" s="32"/>
      <c r="ALG463" s="32"/>
      <c r="ALH463" s="32"/>
      <c r="ALI463" s="32"/>
      <c r="ALJ463" s="32"/>
      <c r="ALK463" s="32"/>
    </row>
    <row r="464" spans="1:999" s="26" customFormat="1" ht="17" customHeight="1">
      <c r="A464" s="116"/>
      <c r="B464" s="93" t="d">
        <v>2025-11-28</v>
      </c>
      <c r="C464" s="94" t="s">
        <v>2794</v>
      </c>
      <c r="D464" s="94" t="s">
        <v>17</v>
      </c>
      <c r="E464" s="94" t="s">
        <v>2795</v>
      </c>
      <c r="F464" s="95" t="s">
        <v>2796</v>
      </c>
      <c r="G464" s="96" t="s">
        <v>2797</v>
      </c>
      <c r="H464" s="96" t="s">
        <v>202</v>
      </c>
      <c r="I464" s="96" t="s">
        <v>2798</v>
      </c>
      <c r="J464" s="94" t="s">
        <v>461</v>
      </c>
      <c r="K464" s="42"/>
      <c r="L464" s="33"/>
      <c r="M464" s="33"/>
      <c r="N464" s="33"/>
      <c r="O464" s="33"/>
      <c r="P464" s="33"/>
      <c r="Q464" s="33"/>
      <c r="R464" s="33"/>
      <c r="S464" s="33"/>
      <c r="T464" s="33"/>
      <c r="U464" s="33"/>
      <c r="V464" s="33"/>
      <c r="W464" s="33"/>
      <c r="X464" s="33"/>
      <c r="Y464" s="33"/>
      <c r="Z464" s="33"/>
      <c r="AA464" s="33"/>
      <c r="AB464" s="33"/>
      <c r="AC464" s="33"/>
      <c r="AD464" s="33"/>
      <c r="AE464" s="33"/>
      <c r="AF464" s="33"/>
      <c r="AG464" s="33"/>
      <c r="AH464" s="33"/>
      <c r="AI464" s="33"/>
      <c r="AJ464" s="33"/>
      <c r="AK464" s="33"/>
      <c r="AL464" s="33"/>
      <c r="AM464" s="33"/>
      <c r="AN464" s="33"/>
      <c r="AO464" s="33"/>
      <c r="AP464" s="33"/>
      <c r="AQ464" s="33"/>
      <c r="AR464" s="33"/>
      <c r="AS464" s="33"/>
      <c r="AT464" s="33"/>
      <c r="AU464" s="33"/>
      <c r="AV464" s="33"/>
      <c r="AW464" s="33"/>
      <c r="AX464" s="33"/>
      <c r="AY464" s="33"/>
      <c r="AZ464" s="33"/>
      <c r="BA464" s="33"/>
      <c r="BB464" s="33"/>
      <c r="BC464" s="33"/>
      <c r="BD464" s="33"/>
      <c r="BE464" s="33"/>
      <c r="BF464" s="33"/>
      <c r="BG464" s="33"/>
      <c r="BH464" s="33"/>
      <c r="BI464" s="33"/>
      <c r="BJ464" s="33"/>
      <c r="BK464" s="33"/>
      <c r="BL464" s="33"/>
      <c r="BM464" s="33"/>
      <c r="BN464" s="33"/>
      <c r="BO464" s="33"/>
      <c r="BP464" s="33"/>
      <c r="BQ464" s="33"/>
      <c r="BR464" s="33"/>
      <c r="BS464" s="33"/>
      <c r="BT464" s="33"/>
      <c r="BU464" s="33"/>
      <c r="BV464" s="33"/>
      <c r="BW464" s="33"/>
      <c r="BX464" s="33"/>
      <c r="BY464" s="33"/>
      <c r="BZ464" s="33"/>
      <c r="CA464" s="33"/>
      <c r="CB464" s="33"/>
      <c r="CC464" s="33"/>
      <c r="CD464" s="33"/>
      <c r="CE464" s="33"/>
      <c r="CF464" s="33"/>
      <c r="CG464" s="33"/>
      <c r="CH464" s="33"/>
      <c r="CI464" s="33"/>
      <c r="CJ464" s="33"/>
      <c r="CK464" s="33"/>
      <c r="CL464" s="33"/>
      <c r="CM464" s="33"/>
      <c r="CN464" s="33"/>
      <c r="CO464" s="33"/>
      <c r="CP464" s="33"/>
      <c r="CQ464" s="33"/>
      <c r="CR464" s="33"/>
      <c r="CS464" s="33"/>
      <c r="CT464" s="33"/>
      <c r="CU464" s="33"/>
      <c r="CV464" s="33"/>
      <c r="CW464" s="33"/>
      <c r="CX464" s="33"/>
      <c r="CY464" s="33"/>
      <c r="CZ464" s="33"/>
      <c r="DA464" s="33"/>
      <c r="DB464" s="33"/>
      <c r="DC464" s="33"/>
      <c r="DD464" s="33"/>
      <c r="DE464" s="33"/>
      <c r="DF464" s="33"/>
      <c r="DG464" s="33"/>
      <c r="DH464" s="33"/>
      <c r="DI464" s="33"/>
      <c r="DJ464" s="33"/>
      <c r="DK464" s="33"/>
      <c r="DL464" s="33"/>
      <c r="DM464" s="33"/>
      <c r="DN464" s="33"/>
      <c r="DO464" s="33"/>
      <c r="DP464" s="33"/>
      <c r="DQ464" s="33"/>
      <c r="DR464" s="33"/>
      <c r="DS464" s="33"/>
      <c r="DT464" s="33"/>
      <c r="DU464" s="33"/>
      <c r="DV464" s="33"/>
      <c r="DW464" s="33"/>
      <c r="DX464" s="33"/>
      <c r="DY464" s="33"/>
      <c r="DZ464" s="33"/>
      <c r="EA464" s="33"/>
      <c r="EB464" s="33"/>
      <c r="EC464" s="33"/>
      <c r="ED464" s="33"/>
      <c r="EE464" s="33"/>
      <c r="EF464" s="33"/>
      <c r="EG464" s="33"/>
      <c r="EH464" s="33"/>
      <c r="EI464" s="33"/>
      <c r="EJ464" s="33"/>
      <c r="EK464" s="33"/>
      <c r="EL464" s="33"/>
      <c r="EM464" s="33"/>
      <c r="EN464" s="33"/>
      <c r="EO464" s="33"/>
      <c r="EP464" s="33"/>
      <c r="EQ464" s="33"/>
      <c r="ER464" s="33"/>
      <c r="ES464" s="33"/>
      <c r="ET464" s="33"/>
      <c r="EU464" s="33"/>
      <c r="EV464" s="33"/>
      <c r="EW464" s="33"/>
      <c r="EX464" s="33"/>
      <c r="EY464" s="33"/>
      <c r="EZ464" s="33"/>
      <c r="FA464" s="33"/>
      <c r="FB464" s="33"/>
      <c r="FC464" s="33"/>
      <c r="FD464" s="33"/>
      <c r="FE464" s="33"/>
      <c r="FF464" s="33"/>
      <c r="FG464" s="33"/>
      <c r="FH464" s="33"/>
      <c r="FI464" s="33"/>
      <c r="FJ464" s="33"/>
      <c r="FK464" s="33"/>
      <c r="FL464" s="33"/>
      <c r="FM464" s="33"/>
      <c r="FN464" s="33"/>
      <c r="FO464" s="33"/>
      <c r="FP464" s="33"/>
      <c r="FQ464" s="33"/>
      <c r="FR464" s="33"/>
      <c r="FS464" s="33"/>
      <c r="FT464" s="33"/>
      <c r="FU464" s="33"/>
      <c r="FV464" s="33"/>
      <c r="FW464" s="33"/>
      <c r="FX464" s="33"/>
      <c r="FY464" s="33"/>
      <c r="FZ464" s="33"/>
      <c r="GA464" s="33"/>
      <c r="GB464" s="33"/>
      <c r="GC464" s="33"/>
      <c r="GD464" s="33"/>
      <c r="GE464" s="33"/>
      <c r="GF464" s="33"/>
      <c r="GG464" s="33"/>
      <c r="GH464" s="33"/>
      <c r="GI464" s="33"/>
      <c r="GJ464" s="33"/>
      <c r="GK464" s="33"/>
      <c r="GL464" s="33"/>
      <c r="GM464" s="33"/>
      <c r="GN464" s="33"/>
      <c r="GO464" s="33"/>
      <c r="GP464" s="33"/>
      <c r="GQ464" s="33"/>
      <c r="GR464" s="33"/>
      <c r="GS464" s="33"/>
      <c r="GT464" s="33"/>
      <c r="GU464" s="33"/>
      <c r="GV464" s="33"/>
      <c r="GW464" s="33"/>
      <c r="GX464" s="33"/>
      <c r="GY464" s="33"/>
      <c r="GZ464" s="33"/>
      <c r="HA464" s="33"/>
      <c r="HB464" s="33"/>
      <c r="HC464" s="33"/>
      <c r="HD464" s="33"/>
      <c r="HE464" s="33"/>
      <c r="HF464" s="33"/>
      <c r="HG464" s="33"/>
      <c r="HH464" s="33"/>
      <c r="HI464" s="33"/>
      <c r="HJ464" s="33"/>
      <c r="HK464" s="33"/>
      <c r="HL464" s="33"/>
      <c r="HM464" s="33"/>
      <c r="HN464" s="33"/>
      <c r="HO464" s="33"/>
      <c r="HP464" s="33"/>
      <c r="HQ464" s="33"/>
      <c r="HR464" s="33"/>
      <c r="HS464" s="33"/>
      <c r="HT464" s="33"/>
      <c r="HU464" s="33"/>
      <c r="HV464" s="33"/>
      <c r="HW464" s="33"/>
      <c r="HX464" s="32"/>
      <c r="HY464" s="32"/>
      <c r="HZ464" s="32"/>
      <c r="IA464" s="32"/>
      <c r="IB464" s="32"/>
      <c r="IC464" s="32"/>
      <c r="ID464" s="32"/>
      <c r="IE464" s="32"/>
      <c r="IF464" s="32"/>
      <c r="IG464" s="32"/>
      <c r="IH464" s="32"/>
      <c r="II464" s="32"/>
      <c r="IJ464" s="32"/>
      <c r="IK464" s="32"/>
      <c r="IL464" s="32"/>
      <c r="IM464" s="32"/>
      <c r="IN464" s="32"/>
      <c r="IO464" s="32"/>
      <c r="IP464" s="32"/>
      <c r="IQ464" s="32"/>
      <c r="IR464" s="32"/>
      <c r="IS464" s="32"/>
      <c r="IT464" s="32"/>
      <c r="IU464" s="32"/>
      <c r="IV464" s="32"/>
      <c r="IW464" s="32"/>
      <c r="IX464" s="32"/>
      <c r="IY464" s="32"/>
      <c r="IZ464" s="32"/>
      <c r="JA464" s="32"/>
      <c r="JB464" s="32"/>
      <c r="JC464" s="32"/>
      <c r="JD464" s="32"/>
      <c r="JE464" s="32"/>
      <c r="JF464" s="32"/>
      <c r="JG464" s="32"/>
      <c r="JH464" s="32"/>
      <c r="JI464" s="32"/>
      <c r="JJ464" s="32"/>
      <c r="JK464" s="32"/>
      <c r="JL464" s="32"/>
      <c r="JM464" s="32"/>
      <c r="JN464" s="32"/>
      <c r="JO464" s="32"/>
      <c r="JP464" s="32"/>
      <c r="JQ464" s="32"/>
      <c r="JR464" s="32"/>
      <c r="JS464" s="32"/>
      <c r="JT464" s="32"/>
      <c r="JU464" s="32"/>
      <c r="JV464" s="32"/>
      <c r="JW464" s="32"/>
      <c r="JX464" s="32"/>
      <c r="JY464" s="32"/>
      <c r="JZ464" s="32"/>
      <c r="KA464" s="32"/>
      <c r="KB464" s="32"/>
      <c r="KC464" s="32"/>
      <c r="KD464" s="32"/>
      <c r="KE464" s="32"/>
      <c r="KF464" s="32"/>
      <c r="KG464" s="32"/>
      <c r="KH464" s="32"/>
      <c r="KI464" s="32"/>
      <c r="KJ464" s="32"/>
      <c r="KK464" s="32"/>
      <c r="KL464" s="32"/>
      <c r="KM464" s="32"/>
      <c r="KN464" s="32"/>
      <c r="KO464" s="32"/>
      <c r="KP464" s="32"/>
      <c r="KQ464" s="32"/>
      <c r="KR464" s="32"/>
      <c r="KS464" s="32"/>
      <c r="KT464" s="32"/>
      <c r="KU464" s="32"/>
      <c r="KV464" s="32"/>
      <c r="KW464" s="32"/>
      <c r="KX464" s="32"/>
      <c r="KY464" s="32"/>
      <c r="KZ464" s="32"/>
      <c r="LA464" s="32"/>
      <c r="LB464" s="32"/>
      <c r="LC464" s="32"/>
      <c r="LD464" s="32"/>
      <c r="LE464" s="32"/>
      <c r="LF464" s="32"/>
      <c r="LG464" s="32"/>
      <c r="LH464" s="32"/>
      <c r="LI464" s="32"/>
      <c r="LJ464" s="32"/>
      <c r="LK464" s="32"/>
      <c r="LL464" s="32"/>
      <c r="LM464" s="32"/>
      <c r="LN464" s="32"/>
      <c r="LO464" s="32"/>
      <c r="LP464" s="32"/>
      <c r="LQ464" s="32"/>
      <c r="LR464" s="32"/>
      <c r="LS464" s="32"/>
      <c r="LT464" s="32"/>
      <c r="LU464" s="32"/>
      <c r="LV464" s="32"/>
      <c r="LW464" s="32"/>
      <c r="LX464" s="32"/>
      <c r="LY464" s="32"/>
      <c r="LZ464" s="32"/>
      <c r="MA464" s="32"/>
      <c r="MB464" s="32"/>
      <c r="MC464" s="32"/>
      <c r="MD464" s="32"/>
      <c r="ME464" s="32"/>
      <c r="MF464" s="32"/>
      <c r="MG464" s="32"/>
      <c r="MH464" s="32"/>
      <c r="MI464" s="32"/>
      <c r="MJ464" s="32"/>
      <c r="MK464" s="32"/>
      <c r="ML464" s="32"/>
      <c r="MM464" s="32"/>
      <c r="MN464" s="32"/>
      <c r="MO464" s="32"/>
      <c r="MP464" s="32"/>
      <c r="MQ464" s="32"/>
      <c r="MR464" s="32"/>
      <c r="MS464" s="32"/>
      <c r="MT464" s="32"/>
      <c r="MU464" s="32"/>
      <c r="MV464" s="32"/>
      <c r="MW464" s="32"/>
      <c r="MX464" s="32"/>
      <c r="MY464" s="32"/>
      <c r="MZ464" s="32"/>
      <c r="NA464" s="32"/>
      <c r="NB464" s="32"/>
      <c r="NC464" s="32"/>
      <c r="ND464" s="32"/>
      <c r="NE464" s="32"/>
      <c r="NF464" s="32"/>
      <c r="NG464" s="32"/>
      <c r="NH464" s="32"/>
      <c r="NI464" s="32"/>
      <c r="NJ464" s="32"/>
      <c r="NK464" s="32"/>
      <c r="NL464" s="32"/>
      <c r="NM464" s="32"/>
      <c r="NN464" s="32"/>
      <c r="NO464" s="32"/>
      <c r="NP464" s="32"/>
      <c r="NQ464" s="32"/>
      <c r="NR464" s="32"/>
      <c r="NS464" s="32"/>
      <c r="NT464" s="32"/>
      <c r="NU464" s="32"/>
      <c r="NV464" s="32"/>
      <c r="NW464" s="32"/>
      <c r="NX464" s="32"/>
      <c r="NY464" s="32"/>
      <c r="NZ464" s="32"/>
      <c r="OA464" s="32"/>
      <c r="OB464" s="32"/>
      <c r="OC464" s="32"/>
      <c r="OD464" s="32"/>
      <c r="OE464" s="32"/>
      <c r="OF464" s="32"/>
      <c r="OG464" s="32"/>
      <c r="OH464" s="32"/>
      <c r="OI464" s="32"/>
      <c r="OJ464" s="32"/>
      <c r="OK464" s="32"/>
      <c r="OL464" s="32"/>
      <c r="OM464" s="32"/>
      <c r="ON464" s="32"/>
      <c r="OO464" s="32"/>
      <c r="OP464" s="32"/>
      <c r="OQ464" s="32"/>
      <c r="OR464" s="32"/>
      <c r="OS464" s="32"/>
      <c r="OT464" s="32"/>
      <c r="OU464" s="32"/>
      <c r="OV464" s="32"/>
      <c r="OW464" s="32"/>
      <c r="OX464" s="32"/>
      <c r="OY464" s="32"/>
      <c r="OZ464" s="32"/>
      <c r="PA464" s="32"/>
      <c r="PB464" s="32"/>
      <c r="PC464" s="32"/>
      <c r="PD464" s="32"/>
      <c r="PE464" s="32"/>
      <c r="PF464" s="32"/>
      <c r="PG464" s="32"/>
      <c r="PH464" s="32"/>
      <c r="PI464" s="32"/>
      <c r="PJ464" s="32"/>
      <c r="PK464" s="32"/>
      <c r="PL464" s="32"/>
      <c r="PM464" s="32"/>
      <c r="PN464" s="32"/>
      <c r="PO464" s="32"/>
      <c r="PP464" s="32"/>
      <c r="PQ464" s="32"/>
      <c r="PR464" s="32"/>
      <c r="PS464" s="32"/>
      <c r="PT464" s="32"/>
      <c r="PU464" s="32"/>
      <c r="PV464" s="32"/>
      <c r="PW464" s="32"/>
      <c r="PX464" s="32"/>
      <c r="PY464" s="32"/>
      <c r="PZ464" s="32"/>
      <c r="QA464" s="32"/>
      <c r="QB464" s="32"/>
      <c r="QC464" s="32"/>
      <c r="QD464" s="32"/>
      <c r="QE464" s="32"/>
      <c r="QF464" s="32"/>
      <c r="QG464" s="32"/>
      <c r="QH464" s="32"/>
      <c r="QI464" s="32"/>
      <c r="QJ464" s="32"/>
      <c r="QK464" s="32"/>
      <c r="QL464" s="32"/>
      <c r="QM464" s="32"/>
      <c r="QN464" s="32"/>
      <c r="QO464" s="32"/>
      <c r="QP464" s="32"/>
      <c r="QQ464" s="32"/>
      <c r="QR464" s="32"/>
      <c r="QS464" s="32"/>
      <c r="QT464" s="32"/>
      <c r="QU464" s="32"/>
      <c r="QV464" s="32"/>
      <c r="QW464" s="32"/>
      <c r="QX464" s="32"/>
      <c r="QY464" s="32"/>
      <c r="QZ464" s="32"/>
      <c r="RA464" s="32"/>
      <c r="RB464" s="32"/>
      <c r="RC464" s="32"/>
      <c r="RD464" s="32"/>
      <c r="RE464" s="32"/>
      <c r="RF464" s="32"/>
      <c r="RG464" s="32"/>
      <c r="RH464" s="32"/>
      <c r="RI464" s="32"/>
      <c r="RJ464" s="32"/>
      <c r="RK464" s="32"/>
      <c r="RL464" s="32"/>
      <c r="RM464" s="32"/>
      <c r="RN464" s="32"/>
      <c r="RO464" s="32"/>
      <c r="RP464" s="32"/>
      <c r="RQ464" s="32"/>
      <c r="RR464" s="32"/>
      <c r="RS464" s="32"/>
      <c r="RT464" s="32"/>
      <c r="RU464" s="32"/>
      <c r="RV464" s="32"/>
      <c r="RW464" s="32"/>
      <c r="RX464" s="32"/>
      <c r="RY464" s="32"/>
      <c r="RZ464" s="32"/>
      <c r="SA464" s="32"/>
      <c r="SB464" s="32"/>
      <c r="SC464" s="32"/>
      <c r="SD464" s="32"/>
      <c r="SE464" s="32"/>
      <c r="SF464" s="32"/>
      <c r="SG464" s="32"/>
      <c r="SH464" s="32"/>
      <c r="SI464" s="32"/>
      <c r="SJ464" s="32"/>
      <c r="SK464" s="32"/>
      <c r="SL464" s="32"/>
      <c r="SM464" s="32"/>
      <c r="SN464" s="32"/>
      <c r="SO464" s="32"/>
      <c r="SP464" s="32"/>
      <c r="SQ464" s="32"/>
      <c r="SR464" s="32"/>
      <c r="SS464" s="32"/>
      <c r="ST464" s="32"/>
      <c r="SU464" s="32"/>
      <c r="SV464" s="32"/>
      <c r="SW464" s="32"/>
      <c r="SX464" s="32"/>
      <c r="SY464" s="32"/>
      <c r="SZ464" s="32"/>
      <c r="TA464" s="32"/>
      <c r="TB464" s="32"/>
      <c r="TC464" s="32"/>
      <c r="TD464" s="32"/>
      <c r="TE464" s="32"/>
      <c r="TF464" s="32"/>
      <c r="TG464" s="32"/>
      <c r="TH464" s="32"/>
      <c r="TI464" s="32"/>
      <c r="TJ464" s="32"/>
      <c r="TK464" s="32"/>
      <c r="TL464" s="32"/>
      <c r="TM464" s="32"/>
      <c r="TN464" s="32"/>
      <c r="TO464" s="32"/>
      <c r="TP464" s="32"/>
      <c r="TQ464" s="32"/>
      <c r="TR464" s="32"/>
      <c r="TS464" s="32"/>
      <c r="TT464" s="32"/>
      <c r="TU464" s="32"/>
      <c r="TV464" s="32"/>
      <c r="TW464" s="32"/>
      <c r="TX464" s="32"/>
      <c r="TY464" s="32"/>
      <c r="TZ464" s="32"/>
      <c r="UA464" s="32"/>
      <c r="UB464" s="32"/>
      <c r="UC464" s="32"/>
      <c r="UD464" s="32"/>
      <c r="UE464" s="32"/>
      <c r="UF464" s="32"/>
      <c r="UG464" s="32"/>
      <c r="UH464" s="32"/>
      <c r="UI464" s="32"/>
      <c r="UJ464" s="32"/>
      <c r="UK464" s="32"/>
      <c r="UL464" s="32"/>
      <c r="UM464" s="32"/>
      <c r="UN464" s="32"/>
      <c r="UO464" s="32"/>
      <c r="UP464" s="32"/>
      <c r="UQ464" s="32"/>
      <c r="UR464" s="32"/>
      <c r="US464" s="32"/>
      <c r="UT464" s="32"/>
      <c r="UU464" s="32"/>
      <c r="UV464" s="32"/>
      <c r="UW464" s="32"/>
      <c r="UX464" s="32"/>
      <c r="UY464" s="32"/>
      <c r="UZ464" s="32"/>
      <c r="VA464" s="32"/>
      <c r="VB464" s="32"/>
      <c r="VC464" s="32"/>
      <c r="VD464" s="32"/>
      <c r="VE464" s="32"/>
      <c r="VF464" s="32"/>
      <c r="VG464" s="32"/>
      <c r="VH464" s="32"/>
      <c r="VI464" s="32"/>
      <c r="VJ464" s="32"/>
      <c r="VK464" s="32"/>
      <c r="VL464" s="32"/>
      <c r="VM464" s="32"/>
      <c r="VN464" s="32"/>
      <c r="VO464" s="32"/>
      <c r="VP464" s="32"/>
      <c r="VQ464" s="32"/>
      <c r="VR464" s="32"/>
      <c r="VS464" s="32"/>
      <c r="VT464" s="32"/>
      <c r="VU464" s="32"/>
      <c r="VV464" s="32"/>
      <c r="VW464" s="32"/>
      <c r="VX464" s="32"/>
      <c r="VY464" s="32"/>
      <c r="VZ464" s="32"/>
      <c r="WA464" s="32"/>
      <c r="WB464" s="32"/>
      <c r="WC464" s="32"/>
      <c r="WD464" s="32"/>
      <c r="WE464" s="32"/>
      <c r="WF464" s="32"/>
      <c r="WG464" s="32"/>
      <c r="WH464" s="32"/>
      <c r="WI464" s="32"/>
      <c r="WJ464" s="32"/>
      <c r="WK464" s="32"/>
      <c r="WL464" s="32"/>
      <c r="WM464" s="32"/>
      <c r="WN464" s="32"/>
      <c r="WO464" s="32"/>
      <c r="WP464" s="32"/>
      <c r="WQ464" s="32"/>
      <c r="WR464" s="32"/>
      <c r="WS464" s="32"/>
      <c r="WT464" s="32"/>
      <c r="WU464" s="32"/>
      <c r="WV464" s="32"/>
      <c r="WW464" s="32"/>
      <c r="WX464" s="32"/>
      <c r="WY464" s="32"/>
      <c r="WZ464" s="32"/>
      <c r="XA464" s="32"/>
      <c r="XB464" s="32"/>
      <c r="XC464" s="32"/>
      <c r="XD464" s="32"/>
      <c r="XE464" s="32"/>
      <c r="XF464" s="32"/>
      <c r="XG464" s="32"/>
      <c r="XH464" s="32"/>
      <c r="XI464" s="32"/>
      <c r="XJ464" s="32"/>
      <c r="XK464" s="32"/>
      <c r="XL464" s="32"/>
      <c r="XM464" s="32"/>
      <c r="XN464" s="32"/>
      <c r="XO464" s="32"/>
      <c r="XP464" s="32"/>
      <c r="XQ464" s="32"/>
      <c r="XR464" s="32"/>
      <c r="XS464" s="32"/>
      <c r="XT464" s="32"/>
      <c r="XU464" s="32"/>
      <c r="XV464" s="32"/>
      <c r="XW464" s="32"/>
      <c r="XX464" s="32"/>
      <c r="XY464" s="32"/>
      <c r="XZ464" s="32"/>
      <c r="YA464" s="32"/>
      <c r="YB464" s="32"/>
      <c r="YC464" s="32"/>
      <c r="YD464" s="32"/>
      <c r="YE464" s="32"/>
      <c r="YF464" s="32"/>
      <c r="YG464" s="32"/>
      <c r="YH464" s="32"/>
      <c r="YI464" s="32"/>
      <c r="YJ464" s="32"/>
      <c r="YK464" s="32"/>
      <c r="YL464" s="32"/>
      <c r="YM464" s="32"/>
      <c r="YN464" s="32"/>
      <c r="YO464" s="32"/>
      <c r="YP464" s="32"/>
      <c r="YQ464" s="32"/>
      <c r="YR464" s="32"/>
      <c r="YS464" s="32"/>
      <c r="YT464" s="32"/>
      <c r="YU464" s="32"/>
      <c r="YV464" s="32"/>
      <c r="YW464" s="32"/>
      <c r="YX464" s="32"/>
      <c r="YY464" s="32"/>
      <c r="YZ464" s="32"/>
      <c r="ZA464" s="32"/>
      <c r="ZB464" s="32"/>
      <c r="ZC464" s="32"/>
      <c r="ZD464" s="32"/>
      <c r="ZE464" s="32"/>
      <c r="ZF464" s="32"/>
      <c r="ZG464" s="32"/>
      <c r="ZH464" s="32"/>
      <c r="ZI464" s="32"/>
      <c r="ZJ464" s="32"/>
      <c r="ZK464" s="32"/>
      <c r="ZL464" s="32"/>
      <c r="ZM464" s="32"/>
      <c r="ZN464" s="32"/>
      <c r="ZO464" s="32"/>
      <c r="ZP464" s="32"/>
      <c r="ZQ464" s="32"/>
      <c r="ZR464" s="32"/>
      <c r="ZS464" s="32"/>
      <c r="ZT464" s="32"/>
      <c r="ZU464" s="32"/>
      <c r="ZV464" s="32"/>
      <c r="ZW464" s="32"/>
      <c r="ZX464" s="32"/>
      <c r="ZY464" s="32"/>
      <c r="ZZ464" s="32"/>
      <c r="AAA464" s="32"/>
      <c r="AAB464" s="32"/>
      <c r="AAC464" s="32"/>
      <c r="AAD464" s="32"/>
      <c r="AAE464" s="32"/>
      <c r="AAF464" s="32"/>
      <c r="AAG464" s="32"/>
      <c r="AAH464" s="32"/>
      <c r="AAI464" s="32"/>
      <c r="AAJ464" s="32"/>
      <c r="AAK464" s="32"/>
      <c r="AAL464" s="32"/>
      <c r="AAM464" s="32"/>
      <c r="AAN464" s="32"/>
      <c r="AAO464" s="32"/>
      <c r="AAP464" s="32"/>
      <c r="AAQ464" s="32"/>
      <c r="AAR464" s="32"/>
      <c r="AAS464" s="32"/>
      <c r="AAT464" s="32"/>
      <c r="AAU464" s="32"/>
      <c r="AAV464" s="32"/>
      <c r="AAW464" s="32"/>
      <c r="AAX464" s="32"/>
      <c r="AAY464" s="32"/>
      <c r="AAZ464" s="32"/>
      <c r="ABA464" s="32"/>
      <c r="ABB464" s="32"/>
      <c r="ABC464" s="32"/>
      <c r="ABD464" s="32"/>
      <c r="ABE464" s="32"/>
      <c r="ABF464" s="32"/>
      <c r="ABG464" s="32"/>
      <c r="ABH464" s="32"/>
      <c r="ABI464" s="32"/>
      <c r="ABJ464" s="32"/>
      <c r="ABK464" s="32"/>
      <c r="ABL464" s="32"/>
      <c r="ABM464" s="32"/>
      <c r="ABN464" s="32"/>
      <c r="ABO464" s="32"/>
      <c r="ABP464" s="32"/>
      <c r="ABQ464" s="32"/>
      <c r="ABR464" s="32"/>
      <c r="ABS464" s="32"/>
      <c r="ABT464" s="32"/>
      <c r="ABU464" s="32"/>
      <c r="ABV464" s="32"/>
      <c r="ABW464" s="32"/>
      <c r="ABX464" s="32"/>
      <c r="ABY464" s="32"/>
      <c r="ABZ464" s="32"/>
      <c r="ACA464" s="32"/>
      <c r="ACB464" s="32"/>
      <c r="ACC464" s="32"/>
      <c r="ACD464" s="32"/>
      <c r="ACE464" s="32"/>
      <c r="ACF464" s="32"/>
      <c r="ACG464" s="32"/>
      <c r="ACH464" s="32"/>
      <c r="ACI464" s="32"/>
      <c r="ACJ464" s="32"/>
      <c r="ACK464" s="32"/>
      <c r="ACL464" s="32"/>
      <c r="ACM464" s="32"/>
      <c r="ACN464" s="32"/>
      <c r="ACO464" s="32"/>
      <c r="ACP464" s="32"/>
      <c r="ACQ464" s="32"/>
      <c r="ACR464" s="32"/>
      <c r="ACS464" s="32"/>
      <c r="ACT464" s="32"/>
      <c r="ACU464" s="32"/>
      <c r="ACV464" s="32"/>
      <c r="ACW464" s="32"/>
      <c r="ACX464" s="32"/>
      <c r="ACY464" s="32"/>
      <c r="ACZ464" s="32"/>
      <c r="ADA464" s="32"/>
      <c r="ADB464" s="32"/>
      <c r="ADC464" s="32"/>
      <c r="ADD464" s="32"/>
      <c r="ADE464" s="32"/>
      <c r="ADF464" s="32"/>
      <c r="ADG464" s="32"/>
      <c r="ADH464" s="32"/>
      <c r="ADI464" s="32"/>
      <c r="ADJ464" s="32"/>
      <c r="ADK464" s="32"/>
      <c r="ADL464" s="32"/>
      <c r="ADM464" s="32"/>
      <c r="ADN464" s="32"/>
      <c r="ADO464" s="32"/>
      <c r="ADP464" s="32"/>
      <c r="ADQ464" s="32"/>
      <c r="ADR464" s="32"/>
      <c r="ADS464" s="32"/>
      <c r="ADT464" s="32"/>
      <c r="ADU464" s="32"/>
      <c r="ADV464" s="32"/>
      <c r="ADW464" s="32"/>
      <c r="ADX464" s="32"/>
      <c r="ADY464" s="32"/>
      <c r="ADZ464" s="32"/>
      <c r="AEA464" s="32"/>
      <c r="AEB464" s="32"/>
      <c r="AEC464" s="32"/>
      <c r="AED464" s="32"/>
      <c r="AEE464" s="32"/>
      <c r="AEF464" s="32"/>
      <c r="AEG464" s="32"/>
      <c r="AEH464" s="32"/>
      <c r="AEI464" s="32"/>
      <c r="AEJ464" s="32"/>
      <c r="AEK464" s="32"/>
      <c r="AEL464" s="32"/>
      <c r="AEM464" s="32"/>
      <c r="AEN464" s="32"/>
      <c r="AEO464" s="32"/>
      <c r="AEP464" s="32"/>
      <c r="AEQ464" s="32"/>
      <c r="AER464" s="32"/>
      <c r="AES464" s="32"/>
      <c r="AET464" s="32"/>
      <c r="AEU464" s="32"/>
      <c r="AEV464" s="32"/>
      <c r="AEW464" s="32"/>
      <c r="AEX464" s="32"/>
      <c r="AEY464" s="32"/>
      <c r="AEZ464" s="32"/>
      <c r="AFA464" s="32"/>
      <c r="AFB464" s="32"/>
      <c r="AFC464" s="32"/>
      <c r="AFD464" s="32"/>
      <c r="AFE464" s="32"/>
      <c r="AFF464" s="32"/>
      <c r="AFG464" s="32"/>
      <c r="AFH464" s="32"/>
      <c r="AFI464" s="32"/>
      <c r="AFJ464" s="32"/>
      <c r="AFK464" s="32"/>
      <c r="AFL464" s="32"/>
      <c r="AFM464" s="32"/>
      <c r="AFN464" s="32"/>
      <c r="AFO464" s="32"/>
      <c r="AFP464" s="32"/>
      <c r="AFQ464" s="32"/>
      <c r="AFR464" s="32"/>
      <c r="AFS464" s="32"/>
      <c r="AFT464" s="32"/>
      <c r="AFU464" s="32"/>
      <c r="AFV464" s="32"/>
      <c r="AFW464" s="32"/>
      <c r="AFX464" s="32"/>
      <c r="AFY464" s="32"/>
      <c r="AFZ464" s="32"/>
      <c r="AGA464" s="32"/>
      <c r="AGB464" s="32"/>
      <c r="AGC464" s="32"/>
      <c r="AGD464" s="32"/>
      <c r="AGE464" s="32"/>
      <c r="AGF464" s="32"/>
      <c r="AGG464" s="32"/>
      <c r="AGH464" s="32"/>
      <c r="AGI464" s="32"/>
      <c r="AGJ464" s="32"/>
      <c r="AGK464" s="32"/>
      <c r="AGL464" s="32"/>
      <c r="AGM464" s="32"/>
      <c r="AGN464" s="32"/>
      <c r="AGO464" s="32"/>
      <c r="AGP464" s="32"/>
      <c r="AGQ464" s="32"/>
      <c r="AGR464" s="32"/>
      <c r="AGS464" s="32"/>
      <c r="AGT464" s="32"/>
      <c r="AGU464" s="32"/>
      <c r="AGV464" s="32"/>
      <c r="AGW464" s="32"/>
      <c r="AGX464" s="32"/>
      <c r="AGY464" s="32"/>
      <c r="AGZ464" s="32"/>
      <c r="AHA464" s="32"/>
      <c r="AHB464" s="32"/>
      <c r="AHC464" s="32"/>
      <c r="AHD464" s="32"/>
      <c r="AHE464" s="32"/>
      <c r="AHF464" s="32"/>
      <c r="AHG464" s="32"/>
      <c r="AHH464" s="32"/>
      <c r="AHI464" s="32"/>
      <c r="AHJ464" s="32"/>
      <c r="AHK464" s="32"/>
      <c r="AHL464" s="32"/>
      <c r="AHM464" s="32"/>
      <c r="AHN464" s="32"/>
      <c r="AHO464" s="32"/>
      <c r="AHP464" s="32"/>
      <c r="AHQ464" s="32"/>
      <c r="AHR464" s="32"/>
      <c r="AHS464" s="32"/>
      <c r="AHT464" s="32"/>
      <c r="AHU464" s="32"/>
      <c r="AHV464" s="32"/>
      <c r="AHW464" s="32"/>
      <c r="AHX464" s="32"/>
      <c r="AHY464" s="32"/>
      <c r="AHZ464" s="32"/>
      <c r="AIA464" s="32"/>
      <c r="AIB464" s="32"/>
      <c r="AIC464" s="32"/>
      <c r="AID464" s="32"/>
      <c r="AIE464" s="32"/>
      <c r="AIF464" s="32"/>
      <c r="AIG464" s="32"/>
      <c r="AIH464" s="32"/>
      <c r="AII464" s="32"/>
      <c r="AIJ464" s="32"/>
      <c r="AIK464" s="32"/>
      <c r="AIL464" s="32"/>
      <c r="AIM464" s="32"/>
      <c r="AIN464" s="32"/>
      <c r="AIO464" s="32"/>
      <c r="AIP464" s="32"/>
      <c r="AIQ464" s="32"/>
      <c r="AIR464" s="32"/>
      <c r="AIS464" s="32"/>
      <c r="AIT464" s="32"/>
      <c r="AIU464" s="32"/>
      <c r="AIV464" s="32"/>
      <c r="AIW464" s="32"/>
      <c r="AIX464" s="32"/>
      <c r="AIY464" s="32"/>
      <c r="AIZ464" s="32"/>
      <c r="AJA464" s="32"/>
      <c r="AJB464" s="32"/>
      <c r="AJC464" s="32"/>
      <c r="AJD464" s="32"/>
      <c r="AJE464" s="32"/>
      <c r="AJF464" s="32"/>
      <c r="AJG464" s="32"/>
      <c r="AJH464" s="32"/>
      <c r="AJI464" s="32"/>
      <c r="AJJ464" s="32"/>
      <c r="AJK464" s="32"/>
      <c r="AJL464" s="32"/>
      <c r="AJM464" s="32"/>
      <c r="AJN464" s="32"/>
      <c r="AJO464" s="32"/>
      <c r="AJP464" s="32"/>
      <c r="AJQ464" s="32"/>
      <c r="AJR464" s="32"/>
      <c r="AJS464" s="32"/>
      <c r="AJT464" s="32"/>
      <c r="AJU464" s="32"/>
      <c r="AJV464" s="32"/>
      <c r="AJW464" s="32"/>
      <c r="AJX464" s="32"/>
      <c r="AJY464" s="32"/>
      <c r="AJZ464" s="32"/>
      <c r="AKA464" s="32"/>
      <c r="AKB464" s="32"/>
      <c r="AKC464" s="32"/>
      <c r="AKD464" s="32"/>
      <c r="AKE464" s="32"/>
      <c r="AKF464" s="32"/>
      <c r="AKG464" s="32"/>
      <c r="AKH464" s="32"/>
      <c r="AKI464" s="32"/>
      <c r="AKJ464" s="32"/>
      <c r="AKK464" s="32"/>
      <c r="AKL464" s="32"/>
      <c r="AKM464" s="32"/>
      <c r="AKN464" s="32"/>
      <c r="AKO464" s="32"/>
      <c r="AKP464" s="32"/>
      <c r="AKQ464" s="32"/>
      <c r="AKR464" s="32"/>
      <c r="AKS464" s="32"/>
      <c r="AKT464" s="32"/>
      <c r="AKU464" s="32"/>
      <c r="AKV464" s="32"/>
      <c r="AKW464" s="32"/>
      <c r="AKX464" s="32"/>
      <c r="AKY464" s="32"/>
      <c r="AKZ464" s="32"/>
      <c r="ALA464" s="32"/>
      <c r="ALB464" s="32"/>
      <c r="ALC464" s="32"/>
      <c r="ALD464" s="32"/>
      <c r="ALE464" s="32"/>
      <c r="ALF464" s="32"/>
      <c r="ALG464" s="32"/>
      <c r="ALH464" s="32"/>
      <c r="ALI464" s="32"/>
      <c r="ALJ464" s="32"/>
      <c r="ALK464" s="32"/>
    </row>
    <row r="465" spans="1:999" s="26" customFormat="1" ht="17" customHeight="1">
      <c r="A465" s="116"/>
      <c r="B465" s="93" t="d">
        <v>2025-11-28</v>
      </c>
      <c r="C465" s="94" t="s">
        <v>2799</v>
      </c>
      <c r="D465" s="94" t="s">
        <v>15</v>
      </c>
      <c r="E465" s="94" t="s">
        <v>2795</v>
      </c>
      <c r="F465" s="95" t="s">
        <v>2796</v>
      </c>
      <c r="G465" s="96" t="s">
        <v>2800</v>
      </c>
      <c r="H465" s="96" t="s">
        <v>338</v>
      </c>
      <c r="I465" s="96" t="s">
        <v>2801</v>
      </c>
      <c r="J465" s="94" t="s">
        <v>461</v>
      </c>
      <c r="K465" s="42"/>
      <c r="L465" s="33"/>
      <c r="M465" s="33"/>
      <c r="N465" s="33"/>
      <c r="O465" s="33"/>
      <c r="P465" s="33"/>
      <c r="Q465" s="33"/>
      <c r="R465" s="33"/>
      <c r="S465" s="33"/>
      <c r="T465" s="33"/>
      <c r="U465" s="33"/>
      <c r="V465" s="33"/>
      <c r="W465" s="33"/>
      <c r="X465" s="33"/>
      <c r="Y465" s="33"/>
      <c r="Z465" s="33"/>
      <c r="AA465" s="33"/>
      <c r="AB465" s="33"/>
      <c r="AC465" s="33"/>
      <c r="AD465" s="33"/>
      <c r="AE465" s="33"/>
      <c r="AF465" s="33"/>
      <c r="AG465" s="33"/>
      <c r="AH465" s="33"/>
      <c r="AI465" s="33"/>
      <c r="AJ465" s="33"/>
      <c r="AK465" s="33"/>
      <c r="AL465" s="33"/>
      <c r="AM465" s="33"/>
      <c r="AN465" s="33"/>
      <c r="AO465" s="33"/>
      <c r="AP465" s="33"/>
      <c r="AQ465" s="33"/>
      <c r="AR465" s="33"/>
      <c r="AS465" s="33"/>
      <c r="AT465" s="33"/>
      <c r="AU465" s="33"/>
      <c r="AV465" s="33"/>
      <c r="AW465" s="33"/>
      <c r="AX465" s="33"/>
      <c r="AY465" s="33"/>
      <c r="AZ465" s="33"/>
      <c r="BA465" s="33"/>
      <c r="BB465" s="33"/>
      <c r="BC465" s="33"/>
      <c r="BD465" s="33"/>
      <c r="BE465" s="33"/>
      <c r="BF465" s="33"/>
      <c r="BG465" s="33"/>
      <c r="BH465" s="33"/>
      <c r="BI465" s="33"/>
      <c r="BJ465" s="33"/>
      <c r="BK465" s="33"/>
      <c r="BL465" s="33"/>
      <c r="BM465" s="33"/>
      <c r="BN465" s="33"/>
      <c r="BO465" s="33"/>
      <c r="BP465" s="33"/>
      <c r="BQ465" s="33"/>
      <c r="BR465" s="33"/>
      <c r="BS465" s="33"/>
      <c r="BT465" s="33"/>
      <c r="BU465" s="33"/>
      <c r="BV465" s="33"/>
      <c r="BW465" s="33"/>
      <c r="BX465" s="33"/>
      <c r="BY465" s="33"/>
      <c r="BZ465" s="33"/>
      <c r="CA465" s="33"/>
      <c r="CB465" s="33"/>
      <c r="CC465" s="33"/>
      <c r="CD465" s="33"/>
      <c r="CE465" s="33"/>
      <c r="CF465" s="33"/>
      <c r="CG465" s="33"/>
      <c r="CH465" s="33"/>
      <c r="CI465" s="33"/>
      <c r="CJ465" s="33"/>
      <c r="CK465" s="33"/>
      <c r="CL465" s="33"/>
      <c r="CM465" s="33"/>
      <c r="CN465" s="33"/>
      <c r="CO465" s="33"/>
      <c r="CP465" s="33"/>
      <c r="CQ465" s="33"/>
      <c r="CR465" s="33"/>
      <c r="CS465" s="33"/>
      <c r="CT465" s="33"/>
      <c r="CU465" s="33"/>
      <c r="CV465" s="33"/>
      <c r="CW465" s="33"/>
      <c r="CX465" s="33"/>
      <c r="CY465" s="33"/>
      <c r="CZ465" s="33"/>
      <c r="DA465" s="33"/>
      <c r="DB465" s="33"/>
      <c r="DC465" s="33"/>
      <c r="DD465" s="33"/>
      <c r="DE465" s="33"/>
      <c r="DF465" s="33"/>
      <c r="DG465" s="33"/>
      <c r="DH465" s="33"/>
      <c r="DI465" s="33"/>
      <c r="DJ465" s="33"/>
      <c r="DK465" s="33"/>
      <c r="DL465" s="33"/>
      <c r="DM465" s="33"/>
      <c r="DN465" s="33"/>
      <c r="DO465" s="33"/>
      <c r="DP465" s="33"/>
      <c r="DQ465" s="33"/>
      <c r="DR465" s="33"/>
      <c r="DS465" s="33"/>
      <c r="DT465" s="33"/>
      <c r="DU465" s="33"/>
      <c r="DV465" s="33"/>
      <c r="DW465" s="33"/>
      <c r="DX465" s="33"/>
      <c r="DY465" s="33"/>
      <c r="DZ465" s="33"/>
      <c r="EA465" s="33"/>
      <c r="EB465" s="33"/>
      <c r="EC465" s="33"/>
      <c r="ED465" s="33"/>
      <c r="EE465" s="33"/>
      <c r="EF465" s="33"/>
      <c r="EG465" s="33"/>
      <c r="EH465" s="33"/>
      <c r="EI465" s="33"/>
      <c r="EJ465" s="33"/>
      <c r="EK465" s="33"/>
      <c r="EL465" s="33"/>
      <c r="EM465" s="33"/>
      <c r="EN465" s="33"/>
      <c r="EO465" s="33"/>
      <c r="EP465" s="33"/>
      <c r="EQ465" s="33"/>
      <c r="ER465" s="33"/>
      <c r="ES465" s="33"/>
      <c r="ET465" s="33"/>
      <c r="EU465" s="33"/>
      <c r="EV465" s="33"/>
      <c r="EW465" s="33"/>
      <c r="EX465" s="33"/>
      <c r="EY465" s="33"/>
      <c r="EZ465" s="33"/>
      <c r="FA465" s="33"/>
      <c r="FB465" s="33"/>
      <c r="FC465" s="33"/>
      <c r="FD465" s="33"/>
      <c r="FE465" s="33"/>
      <c r="FF465" s="33"/>
      <c r="FG465" s="33"/>
      <c r="FH465" s="33"/>
      <c r="FI465" s="33"/>
      <c r="FJ465" s="33"/>
      <c r="FK465" s="33"/>
      <c r="FL465" s="33"/>
      <c r="FM465" s="33"/>
      <c r="FN465" s="33"/>
      <c r="FO465" s="33"/>
      <c r="FP465" s="33"/>
      <c r="FQ465" s="33"/>
      <c r="FR465" s="33"/>
      <c r="FS465" s="33"/>
      <c r="FT465" s="33"/>
      <c r="FU465" s="33"/>
      <c r="FV465" s="33"/>
      <c r="FW465" s="33"/>
      <c r="FX465" s="33"/>
      <c r="FY465" s="33"/>
      <c r="FZ465" s="33"/>
      <c r="GA465" s="33"/>
      <c r="GB465" s="33"/>
      <c r="GC465" s="33"/>
      <c r="GD465" s="33"/>
      <c r="GE465" s="33"/>
      <c r="GF465" s="33"/>
      <c r="GG465" s="33"/>
      <c r="GH465" s="33"/>
      <c r="GI465" s="33"/>
      <c r="GJ465" s="33"/>
      <c r="GK465" s="33"/>
      <c r="GL465" s="33"/>
      <c r="GM465" s="33"/>
      <c r="GN465" s="33"/>
      <c r="GO465" s="33"/>
      <c r="GP465" s="33"/>
      <c r="GQ465" s="33"/>
      <c r="GR465" s="33"/>
      <c r="GS465" s="33"/>
      <c r="GT465" s="33"/>
      <c r="GU465" s="33"/>
      <c r="GV465" s="33"/>
      <c r="GW465" s="33"/>
      <c r="GX465" s="33"/>
      <c r="GY465" s="33"/>
      <c r="GZ465" s="33"/>
      <c r="HA465" s="33"/>
      <c r="HB465" s="33"/>
      <c r="HC465" s="33"/>
      <c r="HD465" s="33"/>
      <c r="HE465" s="33"/>
      <c r="HF465" s="33"/>
      <c r="HG465" s="33"/>
      <c r="HH465" s="33"/>
      <c r="HI465" s="33"/>
      <c r="HJ465" s="33"/>
      <c r="HK465" s="33"/>
      <c r="HL465" s="33"/>
      <c r="HM465" s="33"/>
      <c r="HN465" s="33"/>
      <c r="HO465" s="33"/>
      <c r="HP465" s="33"/>
      <c r="HQ465" s="33"/>
      <c r="HR465" s="33"/>
      <c r="HS465" s="33"/>
      <c r="HT465" s="33"/>
      <c r="HU465" s="33"/>
      <c r="HV465" s="33"/>
      <c r="HW465" s="33"/>
      <c r="HX465" s="32"/>
      <c r="HY465" s="32"/>
      <c r="HZ465" s="32"/>
      <c r="IA465" s="32"/>
      <c r="IB465" s="32"/>
      <c r="IC465" s="32"/>
      <c r="ID465" s="32"/>
      <c r="IE465" s="32"/>
      <c r="IF465" s="32"/>
      <c r="IG465" s="32"/>
      <c r="IH465" s="32"/>
      <c r="II465" s="32"/>
      <c r="IJ465" s="32"/>
      <c r="IK465" s="32"/>
      <c r="IL465" s="32"/>
      <c r="IM465" s="32"/>
      <c r="IN465" s="32"/>
      <c r="IO465" s="32"/>
      <c r="IP465" s="32"/>
      <c r="IQ465" s="32"/>
      <c r="IR465" s="32"/>
      <c r="IS465" s="32"/>
      <c r="IT465" s="32"/>
      <c r="IU465" s="32"/>
      <c r="IV465" s="32"/>
      <c r="IW465" s="32"/>
      <c r="IX465" s="32"/>
      <c r="IY465" s="32"/>
      <c r="IZ465" s="32"/>
      <c r="JA465" s="32"/>
      <c r="JB465" s="32"/>
      <c r="JC465" s="32"/>
      <c r="JD465" s="32"/>
      <c r="JE465" s="32"/>
      <c r="JF465" s="32"/>
      <c r="JG465" s="32"/>
      <c r="JH465" s="32"/>
      <c r="JI465" s="32"/>
      <c r="JJ465" s="32"/>
      <c r="JK465" s="32"/>
      <c r="JL465" s="32"/>
      <c r="JM465" s="32"/>
      <c r="JN465" s="32"/>
      <c r="JO465" s="32"/>
      <c r="JP465" s="32"/>
      <c r="JQ465" s="32"/>
      <c r="JR465" s="32"/>
      <c r="JS465" s="32"/>
      <c r="JT465" s="32"/>
      <c r="JU465" s="32"/>
      <c r="JV465" s="32"/>
      <c r="JW465" s="32"/>
      <c r="JX465" s="32"/>
      <c r="JY465" s="32"/>
      <c r="JZ465" s="32"/>
      <c r="KA465" s="32"/>
      <c r="KB465" s="32"/>
      <c r="KC465" s="32"/>
      <c r="KD465" s="32"/>
      <c r="KE465" s="32"/>
      <c r="KF465" s="32"/>
      <c r="KG465" s="32"/>
      <c r="KH465" s="32"/>
      <c r="KI465" s="32"/>
      <c r="KJ465" s="32"/>
      <c r="KK465" s="32"/>
      <c r="KL465" s="32"/>
      <c r="KM465" s="32"/>
      <c r="KN465" s="32"/>
      <c r="KO465" s="32"/>
      <c r="KP465" s="32"/>
      <c r="KQ465" s="32"/>
      <c r="KR465" s="32"/>
      <c r="KS465" s="32"/>
      <c r="KT465" s="32"/>
      <c r="KU465" s="32"/>
      <c r="KV465" s="32"/>
      <c r="KW465" s="32"/>
      <c r="KX465" s="32"/>
      <c r="KY465" s="32"/>
      <c r="KZ465" s="32"/>
      <c r="LA465" s="32"/>
      <c r="LB465" s="32"/>
      <c r="LC465" s="32"/>
      <c r="LD465" s="32"/>
      <c r="LE465" s="32"/>
      <c r="LF465" s="32"/>
      <c r="LG465" s="32"/>
      <c r="LH465" s="32"/>
      <c r="LI465" s="32"/>
      <c r="LJ465" s="32"/>
      <c r="LK465" s="32"/>
      <c r="LL465" s="32"/>
      <c r="LM465" s="32"/>
      <c r="LN465" s="32"/>
      <c r="LO465" s="32"/>
      <c r="LP465" s="32"/>
      <c r="LQ465" s="32"/>
      <c r="LR465" s="32"/>
      <c r="LS465" s="32"/>
      <c r="LT465" s="32"/>
      <c r="LU465" s="32"/>
      <c r="LV465" s="32"/>
      <c r="LW465" s="32"/>
      <c r="LX465" s="32"/>
      <c r="LY465" s="32"/>
      <c r="LZ465" s="32"/>
      <c r="MA465" s="32"/>
      <c r="MB465" s="32"/>
      <c r="MC465" s="32"/>
      <c r="MD465" s="32"/>
      <c r="ME465" s="32"/>
      <c r="MF465" s="32"/>
      <c r="MG465" s="32"/>
      <c r="MH465" s="32"/>
      <c r="MI465" s="32"/>
      <c r="MJ465" s="32"/>
      <c r="MK465" s="32"/>
      <c r="ML465" s="32"/>
      <c r="MM465" s="32"/>
      <c r="MN465" s="32"/>
      <c r="MO465" s="32"/>
      <c r="MP465" s="32"/>
      <c r="MQ465" s="32"/>
      <c r="MR465" s="32"/>
      <c r="MS465" s="32"/>
      <c r="MT465" s="32"/>
      <c r="MU465" s="32"/>
      <c r="MV465" s="32"/>
      <c r="MW465" s="32"/>
      <c r="MX465" s="32"/>
      <c r="MY465" s="32"/>
      <c r="MZ465" s="32"/>
      <c r="NA465" s="32"/>
      <c r="NB465" s="32"/>
      <c r="NC465" s="32"/>
      <c r="ND465" s="32"/>
      <c r="NE465" s="32"/>
      <c r="NF465" s="32"/>
      <c r="NG465" s="32"/>
      <c r="NH465" s="32"/>
      <c r="NI465" s="32"/>
      <c r="NJ465" s="32"/>
      <c r="NK465" s="32"/>
      <c r="NL465" s="32"/>
      <c r="NM465" s="32"/>
      <c r="NN465" s="32"/>
      <c r="NO465" s="32"/>
      <c r="NP465" s="32"/>
      <c r="NQ465" s="32"/>
      <c r="NR465" s="32"/>
      <c r="NS465" s="32"/>
      <c r="NT465" s="32"/>
      <c r="NU465" s="32"/>
      <c r="NV465" s="32"/>
      <c r="NW465" s="32"/>
      <c r="NX465" s="32"/>
      <c r="NY465" s="32"/>
      <c r="NZ465" s="32"/>
      <c r="OA465" s="32"/>
      <c r="OB465" s="32"/>
      <c r="OC465" s="32"/>
      <c r="OD465" s="32"/>
      <c r="OE465" s="32"/>
      <c r="OF465" s="32"/>
      <c r="OG465" s="32"/>
      <c r="OH465" s="32"/>
      <c r="OI465" s="32"/>
      <c r="OJ465" s="32"/>
      <c r="OK465" s="32"/>
      <c r="OL465" s="32"/>
      <c r="OM465" s="32"/>
      <c r="ON465" s="32"/>
      <c r="OO465" s="32"/>
      <c r="OP465" s="32"/>
      <c r="OQ465" s="32"/>
      <c r="OR465" s="32"/>
      <c r="OS465" s="32"/>
      <c r="OT465" s="32"/>
      <c r="OU465" s="32"/>
      <c r="OV465" s="32"/>
      <c r="OW465" s="32"/>
      <c r="OX465" s="32"/>
      <c r="OY465" s="32"/>
      <c r="OZ465" s="32"/>
      <c r="PA465" s="32"/>
      <c r="PB465" s="32"/>
      <c r="PC465" s="32"/>
      <c r="PD465" s="32"/>
      <c r="PE465" s="32"/>
      <c r="PF465" s="32"/>
      <c r="PG465" s="32"/>
      <c r="PH465" s="32"/>
      <c r="PI465" s="32"/>
      <c r="PJ465" s="32"/>
      <c r="PK465" s="32"/>
      <c r="PL465" s="32"/>
      <c r="PM465" s="32"/>
      <c r="PN465" s="32"/>
      <c r="PO465" s="32"/>
      <c r="PP465" s="32"/>
      <c r="PQ465" s="32"/>
      <c r="PR465" s="32"/>
      <c r="PS465" s="32"/>
      <c r="PT465" s="32"/>
      <c r="PU465" s="32"/>
      <c r="PV465" s="32"/>
      <c r="PW465" s="32"/>
      <c r="PX465" s="32"/>
      <c r="PY465" s="32"/>
      <c r="PZ465" s="32"/>
      <c r="QA465" s="32"/>
      <c r="QB465" s="32"/>
      <c r="QC465" s="32"/>
      <c r="QD465" s="32"/>
      <c r="QE465" s="32"/>
      <c r="QF465" s="32"/>
      <c r="QG465" s="32"/>
      <c r="QH465" s="32"/>
      <c r="QI465" s="32"/>
      <c r="QJ465" s="32"/>
      <c r="QK465" s="32"/>
      <c r="QL465" s="32"/>
      <c r="QM465" s="32"/>
      <c r="QN465" s="32"/>
      <c r="QO465" s="32"/>
      <c r="QP465" s="32"/>
      <c r="QQ465" s="32"/>
      <c r="QR465" s="32"/>
      <c r="QS465" s="32"/>
      <c r="QT465" s="32"/>
      <c r="QU465" s="32"/>
      <c r="QV465" s="32"/>
      <c r="QW465" s="32"/>
      <c r="QX465" s="32"/>
      <c r="QY465" s="32"/>
      <c r="QZ465" s="32"/>
      <c r="RA465" s="32"/>
      <c r="RB465" s="32"/>
      <c r="RC465" s="32"/>
      <c r="RD465" s="32"/>
      <c r="RE465" s="32"/>
      <c r="RF465" s="32"/>
      <c r="RG465" s="32"/>
      <c r="RH465" s="32"/>
      <c r="RI465" s="32"/>
      <c r="RJ465" s="32"/>
      <c r="RK465" s="32"/>
      <c r="RL465" s="32"/>
      <c r="RM465" s="32"/>
      <c r="RN465" s="32"/>
      <c r="RO465" s="32"/>
      <c r="RP465" s="32"/>
      <c r="RQ465" s="32"/>
      <c r="RR465" s="32"/>
      <c r="RS465" s="32"/>
      <c r="RT465" s="32"/>
      <c r="RU465" s="32"/>
      <c r="RV465" s="32"/>
      <c r="RW465" s="32"/>
      <c r="RX465" s="32"/>
      <c r="RY465" s="32"/>
      <c r="RZ465" s="32"/>
      <c r="SA465" s="32"/>
      <c r="SB465" s="32"/>
      <c r="SC465" s="32"/>
      <c r="SD465" s="32"/>
      <c r="SE465" s="32"/>
      <c r="SF465" s="32"/>
      <c r="SG465" s="32"/>
      <c r="SH465" s="32"/>
      <c r="SI465" s="32"/>
      <c r="SJ465" s="32"/>
      <c r="SK465" s="32"/>
      <c r="SL465" s="32"/>
      <c r="SM465" s="32"/>
      <c r="SN465" s="32"/>
      <c r="SO465" s="32"/>
      <c r="SP465" s="32"/>
      <c r="SQ465" s="32"/>
      <c r="SR465" s="32"/>
      <c r="SS465" s="32"/>
      <c r="ST465" s="32"/>
      <c r="SU465" s="32"/>
      <c r="SV465" s="32"/>
      <c r="SW465" s="32"/>
      <c r="SX465" s="32"/>
      <c r="SY465" s="32"/>
      <c r="SZ465" s="32"/>
      <c r="TA465" s="32"/>
      <c r="TB465" s="32"/>
      <c r="TC465" s="32"/>
      <c r="TD465" s="32"/>
      <c r="TE465" s="32"/>
      <c r="TF465" s="32"/>
      <c r="TG465" s="32"/>
      <c r="TH465" s="32"/>
      <c r="TI465" s="32"/>
      <c r="TJ465" s="32"/>
      <c r="TK465" s="32"/>
      <c r="TL465" s="32"/>
      <c r="TM465" s="32"/>
      <c r="TN465" s="32"/>
      <c r="TO465" s="32"/>
      <c r="TP465" s="32"/>
      <c r="TQ465" s="32"/>
      <c r="TR465" s="32"/>
      <c r="TS465" s="32"/>
      <c r="TT465" s="32"/>
      <c r="TU465" s="32"/>
      <c r="TV465" s="32"/>
      <c r="TW465" s="32"/>
      <c r="TX465" s="32"/>
      <c r="TY465" s="32"/>
      <c r="TZ465" s="32"/>
      <c r="UA465" s="32"/>
      <c r="UB465" s="32"/>
      <c r="UC465" s="32"/>
      <c r="UD465" s="32"/>
      <c r="UE465" s="32"/>
      <c r="UF465" s="32"/>
      <c r="UG465" s="32"/>
      <c r="UH465" s="32"/>
      <c r="UI465" s="32"/>
      <c r="UJ465" s="32"/>
      <c r="UK465" s="32"/>
      <c r="UL465" s="32"/>
      <c r="UM465" s="32"/>
      <c r="UN465" s="32"/>
      <c r="UO465" s="32"/>
      <c r="UP465" s="32"/>
      <c r="UQ465" s="32"/>
      <c r="UR465" s="32"/>
      <c r="US465" s="32"/>
      <c r="UT465" s="32"/>
      <c r="UU465" s="32"/>
      <c r="UV465" s="32"/>
      <c r="UW465" s="32"/>
      <c r="UX465" s="32"/>
      <c r="UY465" s="32"/>
      <c r="UZ465" s="32"/>
      <c r="VA465" s="32"/>
      <c r="VB465" s="32"/>
      <c r="VC465" s="32"/>
      <c r="VD465" s="32"/>
      <c r="VE465" s="32"/>
      <c r="VF465" s="32"/>
      <c r="VG465" s="32"/>
      <c r="VH465" s="32"/>
      <c r="VI465" s="32"/>
      <c r="VJ465" s="32"/>
      <c r="VK465" s="32"/>
      <c r="VL465" s="32"/>
      <c r="VM465" s="32"/>
      <c r="VN465" s="32"/>
      <c r="VO465" s="32"/>
      <c r="VP465" s="32"/>
      <c r="VQ465" s="32"/>
      <c r="VR465" s="32"/>
      <c r="VS465" s="32"/>
      <c r="VT465" s="32"/>
      <c r="VU465" s="32"/>
      <c r="VV465" s="32"/>
      <c r="VW465" s="32"/>
      <c r="VX465" s="32"/>
      <c r="VY465" s="32"/>
      <c r="VZ465" s="32"/>
      <c r="WA465" s="32"/>
      <c r="WB465" s="32"/>
      <c r="WC465" s="32"/>
      <c r="WD465" s="32"/>
      <c r="WE465" s="32"/>
      <c r="WF465" s="32"/>
      <c r="WG465" s="32"/>
      <c r="WH465" s="32"/>
      <c r="WI465" s="32"/>
      <c r="WJ465" s="32"/>
      <c r="WK465" s="32"/>
      <c r="WL465" s="32"/>
      <c r="WM465" s="32"/>
      <c r="WN465" s="32"/>
      <c r="WO465" s="32"/>
      <c r="WP465" s="32"/>
      <c r="WQ465" s="32"/>
      <c r="WR465" s="32"/>
      <c r="WS465" s="32"/>
      <c r="WT465" s="32"/>
      <c r="WU465" s="32"/>
      <c r="WV465" s="32"/>
      <c r="WW465" s="32"/>
      <c r="WX465" s="32"/>
      <c r="WY465" s="32"/>
      <c r="WZ465" s="32"/>
      <c r="XA465" s="32"/>
      <c r="XB465" s="32"/>
      <c r="XC465" s="32"/>
      <c r="XD465" s="32"/>
      <c r="XE465" s="32"/>
      <c r="XF465" s="32"/>
      <c r="XG465" s="32"/>
      <c r="XH465" s="32"/>
      <c r="XI465" s="32"/>
      <c r="XJ465" s="32"/>
      <c r="XK465" s="32"/>
      <c r="XL465" s="32"/>
      <c r="XM465" s="32"/>
      <c r="XN465" s="32"/>
      <c r="XO465" s="32"/>
      <c r="XP465" s="32"/>
      <c r="XQ465" s="32"/>
      <c r="XR465" s="32"/>
      <c r="XS465" s="32"/>
      <c r="XT465" s="32"/>
      <c r="XU465" s="32"/>
      <c r="XV465" s="32"/>
      <c r="XW465" s="32"/>
      <c r="XX465" s="32"/>
      <c r="XY465" s="32"/>
      <c r="XZ465" s="32"/>
      <c r="YA465" s="32"/>
      <c r="YB465" s="32"/>
      <c r="YC465" s="32"/>
      <c r="YD465" s="32"/>
      <c r="YE465" s="32"/>
      <c r="YF465" s="32"/>
      <c r="YG465" s="32"/>
      <c r="YH465" s="32"/>
      <c r="YI465" s="32"/>
      <c r="YJ465" s="32"/>
      <c r="YK465" s="32"/>
      <c r="YL465" s="32"/>
      <c r="YM465" s="32"/>
      <c r="YN465" s="32"/>
      <c r="YO465" s="32"/>
      <c r="YP465" s="32"/>
      <c r="YQ465" s="32"/>
      <c r="YR465" s="32"/>
      <c r="YS465" s="32"/>
      <c r="YT465" s="32"/>
      <c r="YU465" s="32"/>
      <c r="YV465" s="32"/>
      <c r="YW465" s="32"/>
      <c r="YX465" s="32"/>
      <c r="YY465" s="32"/>
      <c r="YZ465" s="32"/>
      <c r="ZA465" s="32"/>
      <c r="ZB465" s="32"/>
      <c r="ZC465" s="32"/>
      <c r="ZD465" s="32"/>
      <c r="ZE465" s="32"/>
      <c r="ZF465" s="32"/>
      <c r="ZG465" s="32"/>
      <c r="ZH465" s="32"/>
      <c r="ZI465" s="32"/>
      <c r="ZJ465" s="32"/>
      <c r="ZK465" s="32"/>
      <c r="ZL465" s="32"/>
      <c r="ZM465" s="32"/>
      <c r="ZN465" s="32"/>
      <c r="ZO465" s="32"/>
      <c r="ZP465" s="32"/>
      <c r="ZQ465" s="32"/>
      <c r="ZR465" s="32"/>
      <c r="ZS465" s="32"/>
      <c r="ZT465" s="32"/>
      <c r="ZU465" s="32"/>
      <c r="ZV465" s="32"/>
      <c r="ZW465" s="32"/>
      <c r="ZX465" s="32"/>
      <c r="ZY465" s="32"/>
      <c r="ZZ465" s="32"/>
      <c r="AAA465" s="32"/>
      <c r="AAB465" s="32"/>
      <c r="AAC465" s="32"/>
      <c r="AAD465" s="32"/>
      <c r="AAE465" s="32"/>
      <c r="AAF465" s="32"/>
      <c r="AAG465" s="32"/>
      <c r="AAH465" s="32"/>
      <c r="AAI465" s="32"/>
      <c r="AAJ465" s="32"/>
      <c r="AAK465" s="32"/>
      <c r="AAL465" s="32"/>
      <c r="AAM465" s="32"/>
      <c r="AAN465" s="32"/>
      <c r="AAO465" s="32"/>
      <c r="AAP465" s="32"/>
      <c r="AAQ465" s="32"/>
      <c r="AAR465" s="32"/>
      <c r="AAS465" s="32"/>
      <c r="AAT465" s="32"/>
      <c r="AAU465" s="32"/>
      <c r="AAV465" s="32"/>
      <c r="AAW465" s="32"/>
      <c r="AAX465" s="32"/>
      <c r="AAY465" s="32"/>
      <c r="AAZ465" s="32"/>
      <c r="ABA465" s="32"/>
      <c r="ABB465" s="32"/>
      <c r="ABC465" s="32"/>
      <c r="ABD465" s="32"/>
      <c r="ABE465" s="32"/>
      <c r="ABF465" s="32"/>
      <c r="ABG465" s="32"/>
      <c r="ABH465" s="32"/>
      <c r="ABI465" s="32"/>
      <c r="ABJ465" s="32"/>
      <c r="ABK465" s="32"/>
      <c r="ABL465" s="32"/>
      <c r="ABM465" s="32"/>
      <c r="ABN465" s="32"/>
      <c r="ABO465" s="32"/>
      <c r="ABP465" s="32"/>
      <c r="ABQ465" s="32"/>
      <c r="ABR465" s="32"/>
      <c r="ABS465" s="32"/>
      <c r="ABT465" s="32"/>
      <c r="ABU465" s="32"/>
      <c r="ABV465" s="32"/>
      <c r="ABW465" s="32"/>
      <c r="ABX465" s="32"/>
      <c r="ABY465" s="32"/>
      <c r="ABZ465" s="32"/>
      <c r="ACA465" s="32"/>
      <c r="ACB465" s="32"/>
      <c r="ACC465" s="32"/>
      <c r="ACD465" s="32"/>
      <c r="ACE465" s="32"/>
      <c r="ACF465" s="32"/>
      <c r="ACG465" s="32"/>
      <c r="ACH465" s="32"/>
      <c r="ACI465" s="32"/>
      <c r="ACJ465" s="32"/>
      <c r="ACK465" s="32"/>
      <c r="ACL465" s="32"/>
      <c r="ACM465" s="32"/>
      <c r="ACN465" s="32"/>
      <c r="ACO465" s="32"/>
      <c r="ACP465" s="32"/>
      <c r="ACQ465" s="32"/>
      <c r="ACR465" s="32"/>
      <c r="ACS465" s="32"/>
      <c r="ACT465" s="32"/>
      <c r="ACU465" s="32"/>
      <c r="ACV465" s="32"/>
      <c r="ACW465" s="32"/>
      <c r="ACX465" s="32"/>
      <c r="ACY465" s="32"/>
      <c r="ACZ465" s="32"/>
      <c r="ADA465" s="32"/>
      <c r="ADB465" s="32"/>
      <c r="ADC465" s="32"/>
      <c r="ADD465" s="32"/>
      <c r="ADE465" s="32"/>
      <c r="ADF465" s="32"/>
      <c r="ADG465" s="32"/>
      <c r="ADH465" s="32"/>
      <c r="ADI465" s="32"/>
      <c r="ADJ465" s="32"/>
      <c r="ADK465" s="32"/>
      <c r="ADL465" s="32"/>
      <c r="ADM465" s="32"/>
      <c r="ADN465" s="32"/>
      <c r="ADO465" s="32"/>
      <c r="ADP465" s="32"/>
      <c r="ADQ465" s="32"/>
      <c r="ADR465" s="32"/>
      <c r="ADS465" s="32"/>
      <c r="ADT465" s="32"/>
      <c r="ADU465" s="32"/>
      <c r="ADV465" s="32"/>
      <c r="ADW465" s="32"/>
      <c r="ADX465" s="32"/>
      <c r="ADY465" s="32"/>
      <c r="ADZ465" s="32"/>
      <c r="AEA465" s="32"/>
      <c r="AEB465" s="32"/>
      <c r="AEC465" s="32"/>
      <c r="AED465" s="32"/>
      <c r="AEE465" s="32"/>
      <c r="AEF465" s="32"/>
      <c r="AEG465" s="32"/>
      <c r="AEH465" s="32"/>
      <c r="AEI465" s="32"/>
      <c r="AEJ465" s="32"/>
      <c r="AEK465" s="32"/>
      <c r="AEL465" s="32"/>
      <c r="AEM465" s="32"/>
      <c r="AEN465" s="32"/>
      <c r="AEO465" s="32"/>
      <c r="AEP465" s="32"/>
      <c r="AEQ465" s="32"/>
      <c r="AER465" s="32"/>
      <c r="AES465" s="32"/>
      <c r="AET465" s="32"/>
      <c r="AEU465" s="32"/>
      <c r="AEV465" s="32"/>
      <c r="AEW465" s="32"/>
      <c r="AEX465" s="32"/>
      <c r="AEY465" s="32"/>
      <c r="AEZ465" s="32"/>
      <c r="AFA465" s="32"/>
      <c r="AFB465" s="32"/>
      <c r="AFC465" s="32"/>
      <c r="AFD465" s="32"/>
      <c r="AFE465" s="32"/>
      <c r="AFF465" s="32"/>
      <c r="AFG465" s="32"/>
      <c r="AFH465" s="32"/>
      <c r="AFI465" s="32"/>
      <c r="AFJ465" s="32"/>
      <c r="AFK465" s="32"/>
      <c r="AFL465" s="32"/>
      <c r="AFM465" s="32"/>
      <c r="AFN465" s="32"/>
      <c r="AFO465" s="32"/>
      <c r="AFP465" s="32"/>
      <c r="AFQ465" s="32"/>
      <c r="AFR465" s="32"/>
      <c r="AFS465" s="32"/>
      <c r="AFT465" s="32"/>
      <c r="AFU465" s="32"/>
      <c r="AFV465" s="32"/>
      <c r="AFW465" s="32"/>
      <c r="AFX465" s="32"/>
      <c r="AFY465" s="32"/>
      <c r="AFZ465" s="32"/>
      <c r="AGA465" s="32"/>
      <c r="AGB465" s="32"/>
      <c r="AGC465" s="32"/>
      <c r="AGD465" s="32"/>
      <c r="AGE465" s="32"/>
      <c r="AGF465" s="32"/>
      <c r="AGG465" s="32"/>
      <c r="AGH465" s="32"/>
      <c r="AGI465" s="32"/>
      <c r="AGJ465" s="32"/>
      <c r="AGK465" s="32"/>
      <c r="AGL465" s="32"/>
      <c r="AGM465" s="32"/>
      <c r="AGN465" s="32"/>
      <c r="AGO465" s="32"/>
      <c r="AGP465" s="32"/>
      <c r="AGQ465" s="32"/>
      <c r="AGR465" s="32"/>
      <c r="AGS465" s="32"/>
      <c r="AGT465" s="32"/>
      <c r="AGU465" s="32"/>
      <c r="AGV465" s="32"/>
      <c r="AGW465" s="32"/>
      <c r="AGX465" s="32"/>
      <c r="AGY465" s="32"/>
      <c r="AGZ465" s="32"/>
      <c r="AHA465" s="32"/>
      <c r="AHB465" s="32"/>
      <c r="AHC465" s="32"/>
      <c r="AHD465" s="32"/>
      <c r="AHE465" s="32"/>
      <c r="AHF465" s="32"/>
      <c r="AHG465" s="32"/>
      <c r="AHH465" s="32"/>
      <c r="AHI465" s="32"/>
      <c r="AHJ465" s="32"/>
      <c r="AHK465" s="32"/>
      <c r="AHL465" s="32"/>
      <c r="AHM465" s="32"/>
      <c r="AHN465" s="32"/>
      <c r="AHO465" s="32"/>
      <c r="AHP465" s="32"/>
      <c r="AHQ465" s="32"/>
      <c r="AHR465" s="32"/>
      <c r="AHS465" s="32"/>
      <c r="AHT465" s="32"/>
      <c r="AHU465" s="32"/>
      <c r="AHV465" s="32"/>
      <c r="AHW465" s="32"/>
      <c r="AHX465" s="32"/>
      <c r="AHY465" s="32"/>
      <c r="AHZ465" s="32"/>
      <c r="AIA465" s="32"/>
      <c r="AIB465" s="32"/>
      <c r="AIC465" s="32"/>
      <c r="AID465" s="32"/>
      <c r="AIE465" s="32"/>
      <c r="AIF465" s="32"/>
      <c r="AIG465" s="32"/>
      <c r="AIH465" s="32"/>
      <c r="AII465" s="32"/>
      <c r="AIJ465" s="32"/>
      <c r="AIK465" s="32"/>
      <c r="AIL465" s="32"/>
      <c r="AIM465" s="32"/>
      <c r="AIN465" s="32"/>
      <c r="AIO465" s="32"/>
      <c r="AIP465" s="32"/>
      <c r="AIQ465" s="32"/>
      <c r="AIR465" s="32"/>
      <c r="AIS465" s="32"/>
      <c r="AIT465" s="32"/>
      <c r="AIU465" s="32"/>
      <c r="AIV465" s="32"/>
      <c r="AIW465" s="32"/>
      <c r="AIX465" s="32"/>
      <c r="AIY465" s="32"/>
      <c r="AIZ465" s="32"/>
      <c r="AJA465" s="32"/>
      <c r="AJB465" s="32"/>
      <c r="AJC465" s="32"/>
      <c r="AJD465" s="32"/>
      <c r="AJE465" s="32"/>
      <c r="AJF465" s="32"/>
      <c r="AJG465" s="32"/>
      <c r="AJH465" s="32"/>
      <c r="AJI465" s="32"/>
      <c r="AJJ465" s="32"/>
      <c r="AJK465" s="32"/>
      <c r="AJL465" s="32"/>
      <c r="AJM465" s="32"/>
      <c r="AJN465" s="32"/>
      <c r="AJO465" s="32"/>
      <c r="AJP465" s="32"/>
      <c r="AJQ465" s="32"/>
      <c r="AJR465" s="32"/>
      <c r="AJS465" s="32"/>
      <c r="AJT465" s="32"/>
      <c r="AJU465" s="32"/>
      <c r="AJV465" s="32"/>
      <c r="AJW465" s="32"/>
      <c r="AJX465" s="32"/>
      <c r="AJY465" s="32"/>
      <c r="AJZ465" s="32"/>
      <c r="AKA465" s="32"/>
      <c r="AKB465" s="32"/>
      <c r="AKC465" s="32"/>
      <c r="AKD465" s="32"/>
      <c r="AKE465" s="32"/>
      <c r="AKF465" s="32"/>
      <c r="AKG465" s="32"/>
      <c r="AKH465" s="32"/>
      <c r="AKI465" s="32"/>
      <c r="AKJ465" s="32"/>
      <c r="AKK465" s="32"/>
      <c r="AKL465" s="32"/>
      <c r="AKM465" s="32"/>
      <c r="AKN465" s="32"/>
      <c r="AKO465" s="32"/>
      <c r="AKP465" s="32"/>
      <c r="AKQ465" s="32"/>
      <c r="AKR465" s="32"/>
      <c r="AKS465" s="32"/>
      <c r="AKT465" s="32"/>
      <c r="AKU465" s="32"/>
      <c r="AKV465" s="32"/>
      <c r="AKW465" s="32"/>
      <c r="AKX465" s="32"/>
      <c r="AKY465" s="32"/>
      <c r="AKZ465" s="32"/>
      <c r="ALA465" s="32"/>
      <c r="ALB465" s="32"/>
      <c r="ALC465" s="32"/>
      <c r="ALD465" s="32"/>
      <c r="ALE465" s="32"/>
      <c r="ALF465" s="32"/>
      <c r="ALG465" s="32"/>
      <c r="ALH465" s="32"/>
      <c r="ALI465" s="32"/>
      <c r="ALJ465" s="32"/>
      <c r="ALK465" s="32"/>
    </row>
    <row r="466" spans="1:999" s="26" customFormat="1" ht="17" customHeight="1">
      <c r="A466" s="77"/>
      <c r="B466" s="125" t="d">
        <v>2025-11-28</v>
      </c>
      <c r="C466" s="126" t="s">
        <v>1197</v>
      </c>
      <c r="D466" s="126" t="s">
        <v>15</v>
      </c>
      <c r="E466" s="126" t="s">
        <v>37</v>
      </c>
      <c r="F466" s="127" t="s">
        <v>1198</v>
      </c>
      <c r="G466" s="128" t="s">
        <v>1199</v>
      </c>
      <c r="H466" s="128">
        <v>72</v>
      </c>
      <c r="I466" s="128" t="s">
        <v>1200</v>
      </c>
      <c r="J466" s="126" t="s">
        <v>1201</v>
      </c>
      <c r="K466" s="39"/>
      <c r="L466" s="14"/>
      <c r="M466" s="14"/>
      <c r="N466" s="14"/>
      <c r="O466" s="14"/>
      <c r="P466" s="14"/>
      <c r="Q466" s="14"/>
      <c r="R466" s="14"/>
      <c r="S466" s="14"/>
      <c r="T466" s="14"/>
      <c r="U466" s="14"/>
      <c r="V466" s="14"/>
      <c r="W466" s="14"/>
      <c r="X466" s="14"/>
      <c r="Y466" s="14"/>
      <c r="Z466" s="14"/>
      <c r="AA466" s="14"/>
      <c r="AB466" s="14"/>
      <c r="AC466" s="14"/>
      <c r="AD466" s="14"/>
      <c r="AE466" s="14"/>
      <c r="AF466" s="14"/>
      <c r="AG466" s="14"/>
      <c r="AH466" s="14"/>
      <c r="AI466" s="14"/>
      <c r="AJ466" s="14"/>
      <c r="AK466" s="14"/>
      <c r="AL466" s="14"/>
      <c r="AM466" s="14"/>
      <c r="AN466" s="14"/>
      <c r="AO466" s="14"/>
      <c r="AP466" s="14"/>
      <c r="AQ466" s="14"/>
      <c r="AR466" s="14"/>
      <c r="AS466" s="14"/>
      <c r="AT466" s="14"/>
      <c r="AU466" s="14"/>
      <c r="AV466" s="14"/>
      <c r="AW466" s="14"/>
      <c r="AX466" s="14"/>
      <c r="AY466" s="14"/>
      <c r="AZ466" s="14"/>
      <c r="BA466" s="14"/>
      <c r="BB466" s="14"/>
      <c r="BC466" s="14"/>
      <c r="BD466" s="14"/>
      <c r="BE466" s="14"/>
      <c r="BF466" s="14"/>
      <c r="BG466" s="14"/>
      <c r="BH466" s="14"/>
      <c r="BI466" s="14"/>
      <c r="BJ466" s="14"/>
      <c r="BK466" s="14"/>
      <c r="BL466" s="14"/>
      <c r="BM466" s="14"/>
      <c r="BN466" s="14"/>
      <c r="BO466" s="14"/>
      <c r="BP466" s="14"/>
      <c r="BQ466" s="14"/>
      <c r="BR466" s="14"/>
      <c r="BS466" s="14"/>
      <c r="BT466" s="14"/>
      <c r="BU466" s="14"/>
      <c r="BV466" s="14"/>
      <c r="BW466" s="14"/>
      <c r="BX466" s="14"/>
      <c r="BY466" s="14"/>
      <c r="BZ466" s="14"/>
      <c r="CA466" s="14"/>
      <c r="CB466" s="14"/>
      <c r="CC466" s="14"/>
      <c r="CD466" s="14"/>
      <c r="CE466" s="14"/>
      <c r="CF466" s="14"/>
      <c r="CG466" s="14"/>
      <c r="CH466" s="14"/>
      <c r="CI466" s="14"/>
      <c r="CJ466" s="14"/>
      <c r="CK466" s="14"/>
      <c r="CL466" s="14"/>
      <c r="CM466" s="14"/>
      <c r="CN466" s="14"/>
      <c r="CO466" s="14"/>
      <c r="CP466" s="14"/>
      <c r="CQ466" s="14"/>
      <c r="CR466" s="14"/>
      <c r="CS466" s="14"/>
      <c r="CT466" s="14"/>
      <c r="CU466" s="14"/>
      <c r="CV466" s="14"/>
      <c r="CW466" s="14"/>
      <c r="CX466" s="14"/>
      <c r="CY466" s="14"/>
      <c r="CZ466" s="14"/>
      <c r="DA466" s="14"/>
      <c r="DB466" s="14"/>
      <c r="DC466" s="14"/>
      <c r="DD466" s="14"/>
      <c r="DE466" s="14"/>
      <c r="DF466" s="14"/>
      <c r="DG466" s="14"/>
      <c r="DH466" s="14"/>
      <c r="DI466" s="14"/>
      <c r="DJ466" s="14"/>
      <c r="DK466" s="14"/>
      <c r="DL466" s="14"/>
      <c r="DM466" s="14"/>
      <c r="DN466" s="14"/>
      <c r="DO466" s="14"/>
      <c r="DP466" s="14"/>
      <c r="DQ466" s="14"/>
      <c r="DR466" s="14"/>
      <c r="DS466" s="14"/>
      <c r="DT466" s="14"/>
      <c r="DU466" s="14"/>
      <c r="DV466" s="14"/>
      <c r="DW466" s="14"/>
      <c r="DX466" s="14"/>
      <c r="DY466" s="14"/>
      <c r="DZ466" s="14"/>
      <c r="EA466" s="14"/>
      <c r="EB466" s="14"/>
      <c r="EC466" s="14"/>
      <c r="ED466" s="14"/>
      <c r="EE466" s="14"/>
      <c r="EF466" s="14"/>
      <c r="EG466" s="14"/>
      <c r="EH466" s="14"/>
      <c r="EI466" s="14"/>
      <c r="EJ466" s="14"/>
      <c r="EK466" s="14"/>
      <c r="EL466" s="14"/>
      <c r="EM466" s="14"/>
      <c r="EN466" s="14"/>
      <c r="EO466" s="14"/>
      <c r="EP466" s="14"/>
      <c r="EQ466" s="14"/>
      <c r="ER466" s="14"/>
      <c r="ES466" s="14"/>
      <c r="ET466" s="14"/>
      <c r="EU466" s="14"/>
      <c r="EV466" s="14"/>
      <c r="EW466" s="14"/>
      <c r="EX466" s="14"/>
      <c r="EY466" s="14"/>
      <c r="EZ466" s="14"/>
      <c r="FA466" s="14"/>
      <c r="FB466" s="14"/>
      <c r="FC466" s="14"/>
      <c r="FD466" s="14"/>
      <c r="FE466" s="14"/>
      <c r="FF466" s="14"/>
      <c r="FG466" s="14"/>
      <c r="FH466" s="14"/>
      <c r="FI466" s="14"/>
      <c r="FJ466" s="14"/>
      <c r="FK466" s="14"/>
      <c r="FL466" s="14"/>
      <c r="FM466" s="14"/>
      <c r="FN466" s="14"/>
      <c r="FO466" s="14"/>
      <c r="FP466" s="14"/>
      <c r="FQ466" s="14"/>
      <c r="FR466" s="14"/>
      <c r="FS466" s="14"/>
      <c r="FT466" s="14"/>
      <c r="FU466" s="14"/>
      <c r="FV466" s="14"/>
      <c r="FW466" s="14"/>
      <c r="FX466" s="14"/>
      <c r="FY466" s="14"/>
      <c r="FZ466" s="14"/>
      <c r="GA466" s="14"/>
      <c r="GB466" s="14"/>
      <c r="GC466" s="14"/>
      <c r="GD466" s="14"/>
      <c r="GE466" s="14"/>
      <c r="GF466" s="14"/>
      <c r="GG466" s="14"/>
      <c r="GH466" s="14"/>
      <c r="GI466" s="14"/>
      <c r="GJ466" s="14"/>
      <c r="GK466" s="14"/>
      <c r="GL466" s="14"/>
      <c r="GM466" s="14"/>
      <c r="GN466" s="14"/>
      <c r="GO466" s="14"/>
      <c r="GP466" s="14"/>
      <c r="GQ466" s="14"/>
      <c r="GR466" s="14"/>
      <c r="GS466" s="14"/>
      <c r="GT466" s="14"/>
      <c r="GU466" s="14"/>
      <c r="GV466" s="14"/>
      <c r="GW466" s="14"/>
      <c r="GX466" s="14"/>
      <c r="GY466" s="14"/>
      <c r="GZ466" s="14"/>
      <c r="HA466" s="14"/>
      <c r="HB466" s="14"/>
      <c r="HC466" s="14"/>
      <c r="HD466" s="14"/>
      <c r="HE466" s="14"/>
      <c r="HF466" s="14"/>
      <c r="HG466" s="14"/>
      <c r="HH466" s="14"/>
      <c r="HI466" s="14"/>
      <c r="HJ466" s="14"/>
      <c r="HK466" s="14"/>
      <c r="HL466" s="14"/>
      <c r="HM466" s="14"/>
      <c r="HN466" s="14"/>
      <c r="HO466" s="14"/>
      <c r="HP466" s="14"/>
      <c r="HQ466" s="14"/>
      <c r="HR466" s="14"/>
      <c r="HS466" s="14"/>
      <c r="HT466" s="14"/>
      <c r="HU466" s="14"/>
      <c r="HV466" s="14"/>
      <c r="HW466" s="14"/>
      <c r="HX466" s="25"/>
      <c r="HY466" s="25"/>
      <c r="HZ466" s="25"/>
      <c r="IA466" s="25"/>
      <c r="IB466" s="25"/>
      <c r="IC466" s="25"/>
      <c r="ID466" s="25"/>
      <c r="IE466" s="25"/>
      <c r="IF466" s="25"/>
      <c r="IG466" s="25"/>
      <c r="IH466" s="25"/>
      <c r="II466" s="25"/>
      <c r="IJ466" s="25"/>
      <c r="IK466" s="25"/>
      <c r="IL466" s="25"/>
      <c r="IM466" s="25"/>
      <c r="IN466" s="25"/>
      <c r="IO466" s="25"/>
      <c r="IP466" s="25"/>
      <c r="IQ466" s="25"/>
      <c r="IR466" s="25"/>
      <c r="IS466" s="25"/>
      <c r="IT466" s="25"/>
      <c r="IU466" s="25"/>
      <c r="IV466" s="25"/>
      <c r="IW466" s="25"/>
      <c r="IX466" s="25"/>
      <c r="IY466" s="25"/>
      <c r="IZ466" s="25"/>
      <c r="JA466" s="25"/>
      <c r="JB466" s="25"/>
      <c r="JC466" s="25"/>
      <c r="JD466" s="25"/>
      <c r="JE466" s="25"/>
      <c r="JF466" s="25"/>
      <c r="JG466" s="25"/>
      <c r="JH466" s="25"/>
      <c r="JI466" s="25"/>
      <c r="JJ466" s="25"/>
      <c r="JK466" s="25"/>
      <c r="JL466" s="25"/>
      <c r="JM466" s="25"/>
      <c r="JN466" s="25"/>
      <c r="JO466" s="25"/>
      <c r="JP466" s="25"/>
      <c r="JQ466" s="25"/>
      <c r="JR466" s="25"/>
      <c r="JS466" s="25"/>
      <c r="JT466" s="25"/>
      <c r="JU466" s="25"/>
      <c r="JV466" s="25"/>
      <c r="JW466" s="25"/>
      <c r="JX466" s="25"/>
      <c r="JY466" s="25"/>
      <c r="JZ466" s="25"/>
      <c r="KA466" s="25"/>
      <c r="KB466" s="25"/>
      <c r="KC466" s="25"/>
      <c r="KD466" s="25"/>
      <c r="KE466" s="25"/>
      <c r="KF466" s="25"/>
      <c r="KG466" s="25"/>
      <c r="KH466" s="25"/>
      <c r="KI466" s="25"/>
      <c r="KJ466" s="25"/>
      <c r="KK466" s="25"/>
      <c r="KL466" s="25"/>
      <c r="KM466" s="25"/>
      <c r="KN466" s="25"/>
      <c r="KO466" s="25"/>
      <c r="KP466" s="25"/>
      <c r="KQ466" s="25"/>
      <c r="KR466" s="25"/>
      <c r="KS466" s="25"/>
      <c r="KT466" s="25"/>
      <c r="KU466" s="25"/>
      <c r="KV466" s="25"/>
      <c r="KW466" s="25"/>
      <c r="KX466" s="25"/>
      <c r="KY466" s="25"/>
      <c r="KZ466" s="25"/>
      <c r="LA466" s="25"/>
      <c r="LB466" s="25"/>
      <c r="LC466" s="25"/>
      <c r="LD466" s="25"/>
      <c r="LE466" s="25"/>
      <c r="LF466" s="25"/>
      <c r="LG466" s="25"/>
      <c r="LH466" s="25"/>
      <c r="LI466" s="25"/>
      <c r="LJ466" s="25"/>
      <c r="LK466" s="25"/>
      <c r="LL466" s="25"/>
      <c r="LM466" s="25"/>
      <c r="LN466" s="25"/>
      <c r="LO466" s="25"/>
      <c r="LP466" s="25"/>
      <c r="LQ466" s="25"/>
      <c r="LR466" s="25"/>
      <c r="LS466" s="25"/>
      <c r="LT466" s="25"/>
      <c r="LU466" s="25"/>
      <c r="LV466" s="25"/>
      <c r="LW466" s="25"/>
      <c r="LX466" s="25"/>
      <c r="LY466" s="25"/>
      <c r="LZ466" s="25"/>
      <c r="MA466" s="25"/>
      <c r="MB466" s="25"/>
      <c r="MC466" s="25"/>
      <c r="MD466" s="25"/>
      <c r="ME466" s="25"/>
      <c r="MF466" s="25"/>
      <c r="MG466" s="25"/>
      <c r="MH466" s="25"/>
      <c r="MI466" s="25"/>
      <c r="MJ466" s="25"/>
      <c r="MK466" s="25"/>
      <c r="ML466" s="25"/>
      <c r="MM466" s="25"/>
      <c r="MN466" s="25"/>
      <c r="MO466" s="25"/>
      <c r="MP466" s="25"/>
      <c r="MQ466" s="25"/>
      <c r="MR466" s="25"/>
      <c r="MS466" s="25"/>
      <c r="MT466" s="25"/>
      <c r="MU466" s="25"/>
      <c r="MV466" s="25"/>
      <c r="MW466" s="25"/>
      <c r="MX466" s="25"/>
      <c r="MY466" s="25"/>
      <c r="MZ466" s="25"/>
      <c r="NA466" s="25"/>
      <c r="NB466" s="25"/>
      <c r="NC466" s="25"/>
      <c r="ND466" s="25"/>
      <c r="NE466" s="25"/>
      <c r="NF466" s="25"/>
      <c r="NG466" s="25"/>
      <c r="NH466" s="25"/>
      <c r="NI466" s="25"/>
      <c r="NJ466" s="25"/>
      <c r="NK466" s="25"/>
      <c r="NL466" s="25"/>
      <c r="NM466" s="25"/>
      <c r="NN466" s="25"/>
      <c r="NO466" s="25"/>
      <c r="NP466" s="25"/>
      <c r="NQ466" s="25"/>
      <c r="NR466" s="25"/>
      <c r="NS466" s="25"/>
      <c r="NT466" s="25"/>
      <c r="NU466" s="25"/>
      <c r="NV466" s="25"/>
      <c r="NW466" s="25"/>
      <c r="NX466" s="25"/>
      <c r="NY466" s="25"/>
      <c r="NZ466" s="25"/>
      <c r="OA466" s="25"/>
      <c r="OB466" s="25"/>
      <c r="OC466" s="25"/>
      <c r="OD466" s="25"/>
      <c r="OE466" s="25"/>
      <c r="OF466" s="25"/>
      <c r="OG466" s="25"/>
      <c r="OH466" s="25"/>
      <c r="OI466" s="25"/>
      <c r="OJ466" s="25"/>
      <c r="OK466" s="25"/>
      <c r="OL466" s="25"/>
      <c r="OM466" s="25"/>
      <c r="ON466" s="25"/>
      <c r="OO466" s="25"/>
      <c r="OP466" s="25"/>
      <c r="OQ466" s="25"/>
      <c r="OR466" s="25"/>
      <c r="OS466" s="25"/>
      <c r="OT466" s="25"/>
      <c r="OU466" s="25"/>
      <c r="OV466" s="25"/>
      <c r="OW466" s="25"/>
      <c r="OX466" s="25"/>
      <c r="OY466" s="25"/>
      <c r="OZ466" s="25"/>
      <c r="PA466" s="25"/>
      <c r="PB466" s="25"/>
      <c r="PC466" s="25"/>
      <c r="PD466" s="25"/>
      <c r="PE466" s="25"/>
      <c r="PF466" s="25"/>
      <c r="PG466" s="25"/>
      <c r="PH466" s="25"/>
      <c r="PI466" s="25"/>
      <c r="PJ466" s="25"/>
      <c r="PK466" s="25"/>
      <c r="PL466" s="25"/>
      <c r="PM466" s="25"/>
      <c r="PN466" s="25"/>
      <c r="PO466" s="25"/>
      <c r="PP466" s="25"/>
      <c r="PQ466" s="25"/>
      <c r="PR466" s="25"/>
      <c r="PS466" s="25"/>
      <c r="PT466" s="25"/>
      <c r="PU466" s="25"/>
      <c r="PV466" s="25"/>
      <c r="PW466" s="25"/>
      <c r="PX466" s="25"/>
      <c r="PY466" s="25"/>
      <c r="PZ466" s="25"/>
      <c r="QA466" s="25"/>
      <c r="QB466" s="25"/>
      <c r="QC466" s="25"/>
      <c r="QD466" s="25"/>
      <c r="QE466" s="25"/>
      <c r="QF466" s="25"/>
      <c r="QG466" s="25"/>
      <c r="QH466" s="25"/>
      <c r="QI466" s="25"/>
      <c r="QJ466" s="25"/>
      <c r="QK466" s="25"/>
      <c r="QL466" s="25"/>
      <c r="QM466" s="25"/>
      <c r="QN466" s="25"/>
      <c r="QO466" s="25"/>
      <c r="QP466" s="25"/>
      <c r="QQ466" s="25"/>
      <c r="QR466" s="25"/>
      <c r="QS466" s="25"/>
      <c r="QT466" s="25"/>
      <c r="QU466" s="25"/>
      <c r="QV466" s="25"/>
      <c r="QW466" s="25"/>
      <c r="QX466" s="25"/>
      <c r="QY466" s="25"/>
      <c r="QZ466" s="25"/>
      <c r="RA466" s="25"/>
      <c r="RB466" s="25"/>
      <c r="RC466" s="25"/>
      <c r="RD466" s="25"/>
      <c r="RE466" s="25"/>
      <c r="RF466" s="25"/>
      <c r="RG466" s="25"/>
      <c r="RH466" s="25"/>
      <c r="RI466" s="25"/>
      <c r="RJ466" s="25"/>
      <c r="RK466" s="25"/>
      <c r="RL466" s="25"/>
      <c r="RM466" s="25"/>
      <c r="RN466" s="25"/>
      <c r="RO466" s="25"/>
      <c r="RP466" s="25"/>
      <c r="RQ466" s="25"/>
      <c r="RR466" s="25"/>
      <c r="RS466" s="25"/>
      <c r="RT466" s="25"/>
      <c r="RU466" s="25"/>
      <c r="RV466" s="25"/>
      <c r="RW466" s="25"/>
      <c r="RX466" s="25"/>
      <c r="RY466" s="25"/>
      <c r="RZ466" s="25"/>
      <c r="SA466" s="25"/>
      <c r="SB466" s="25"/>
      <c r="SC466" s="25"/>
      <c r="SD466" s="25"/>
      <c r="SE466" s="25"/>
      <c r="SF466" s="25"/>
      <c r="SG466" s="25"/>
      <c r="SH466" s="25"/>
      <c r="SI466" s="25"/>
      <c r="SJ466" s="25"/>
      <c r="SK466" s="25"/>
      <c r="SL466" s="25"/>
      <c r="SM466" s="25"/>
      <c r="SN466" s="25"/>
      <c r="SO466" s="25"/>
      <c r="SP466" s="25"/>
      <c r="SQ466" s="25"/>
      <c r="SR466" s="25"/>
      <c r="SS466" s="25"/>
      <c r="ST466" s="25"/>
      <c r="SU466" s="25"/>
      <c r="SV466" s="25"/>
      <c r="SW466" s="25"/>
      <c r="SX466" s="25"/>
      <c r="SY466" s="25"/>
      <c r="SZ466" s="25"/>
      <c r="TA466" s="25"/>
      <c r="TB466" s="25"/>
      <c r="TC466" s="25"/>
      <c r="TD466" s="25"/>
      <c r="TE466" s="25"/>
      <c r="TF466" s="25"/>
      <c r="TG466" s="25"/>
      <c r="TH466" s="25"/>
      <c r="TI466" s="25"/>
      <c r="TJ466" s="25"/>
      <c r="TK466" s="25"/>
      <c r="TL466" s="25"/>
      <c r="TM466" s="25"/>
      <c r="TN466" s="25"/>
      <c r="TO466" s="25"/>
      <c r="TP466" s="25"/>
      <c r="TQ466" s="25"/>
      <c r="TR466" s="25"/>
      <c r="TS466" s="25"/>
      <c r="TT466" s="25"/>
      <c r="TU466" s="25"/>
      <c r="TV466" s="25"/>
      <c r="TW466" s="25"/>
      <c r="TX466" s="25"/>
      <c r="TY466" s="25"/>
      <c r="TZ466" s="25"/>
      <c r="UA466" s="25"/>
      <c r="UB466" s="25"/>
      <c r="UC466" s="25"/>
      <c r="UD466" s="25"/>
      <c r="UE466" s="25"/>
      <c r="UF466" s="25"/>
      <c r="UG466" s="25"/>
      <c r="UH466" s="25"/>
      <c r="UI466" s="25"/>
      <c r="UJ466" s="25"/>
      <c r="UK466" s="25"/>
      <c r="UL466" s="25"/>
      <c r="UM466" s="25"/>
      <c r="UN466" s="25"/>
      <c r="UO466" s="25"/>
      <c r="UP466" s="25"/>
      <c r="UQ466" s="25"/>
      <c r="UR466" s="25"/>
      <c r="US466" s="25"/>
      <c r="UT466" s="25"/>
      <c r="UU466" s="25"/>
      <c r="UV466" s="25"/>
      <c r="UW466" s="25"/>
      <c r="UX466" s="25"/>
      <c r="UY466" s="25"/>
      <c r="UZ466" s="25"/>
      <c r="VA466" s="25"/>
      <c r="VB466" s="25"/>
      <c r="VC466" s="25"/>
      <c r="VD466" s="25"/>
      <c r="VE466" s="25"/>
      <c r="VF466" s="25"/>
      <c r="VG466" s="25"/>
      <c r="VH466" s="25"/>
      <c r="VI466" s="25"/>
      <c r="VJ466" s="25"/>
      <c r="VK466" s="25"/>
      <c r="VL466" s="25"/>
      <c r="VM466" s="25"/>
      <c r="VN466" s="25"/>
      <c r="VO466" s="25"/>
      <c r="VP466" s="25"/>
      <c r="VQ466" s="25"/>
      <c r="VR466" s="25"/>
      <c r="VS466" s="25"/>
      <c r="VT466" s="25"/>
      <c r="VU466" s="25"/>
      <c r="VV466" s="25"/>
      <c r="VW466" s="25"/>
      <c r="VX466" s="25"/>
      <c r="VY466" s="25"/>
      <c r="VZ466" s="25"/>
      <c r="WA466" s="25"/>
      <c r="WB466" s="25"/>
      <c r="WC466" s="25"/>
      <c r="WD466" s="25"/>
      <c r="WE466" s="25"/>
      <c r="WF466" s="25"/>
      <c r="WG466" s="25"/>
      <c r="WH466" s="25"/>
      <c r="WI466" s="25"/>
      <c r="WJ466" s="25"/>
      <c r="WK466" s="25"/>
      <c r="WL466" s="25"/>
      <c r="WM466" s="25"/>
      <c r="WN466" s="25"/>
      <c r="WO466" s="25"/>
      <c r="WP466" s="25"/>
      <c r="WQ466" s="25"/>
      <c r="WR466" s="25"/>
      <c r="WS466" s="25"/>
      <c r="WT466" s="25"/>
      <c r="WU466" s="25"/>
      <c r="WV466" s="25"/>
      <c r="WW466" s="25"/>
      <c r="WX466" s="25"/>
      <c r="WY466" s="25"/>
      <c r="WZ466" s="25"/>
      <c r="XA466" s="25"/>
      <c r="XB466" s="25"/>
      <c r="XC466" s="25"/>
      <c r="XD466" s="25"/>
      <c r="XE466" s="25"/>
      <c r="XF466" s="25"/>
      <c r="XG466" s="25"/>
      <c r="XH466" s="25"/>
      <c r="XI466" s="25"/>
      <c r="XJ466" s="25"/>
      <c r="XK466" s="25"/>
      <c r="XL466" s="25"/>
      <c r="XM466" s="25"/>
      <c r="XN466" s="25"/>
      <c r="XO466" s="25"/>
      <c r="XP466" s="25"/>
      <c r="XQ466" s="25"/>
      <c r="XR466" s="25"/>
      <c r="XS466" s="25"/>
      <c r="XT466" s="25"/>
      <c r="XU466" s="25"/>
      <c r="XV466" s="25"/>
      <c r="XW466" s="25"/>
      <c r="XX466" s="25"/>
      <c r="XY466" s="25"/>
      <c r="XZ466" s="25"/>
      <c r="YA466" s="25"/>
      <c r="YB466" s="25"/>
      <c r="YC466" s="25"/>
      <c r="YD466" s="25"/>
      <c r="YE466" s="25"/>
      <c r="YF466" s="25"/>
      <c r="YG466" s="25"/>
      <c r="YH466" s="25"/>
      <c r="YI466" s="25"/>
      <c r="YJ466" s="25"/>
      <c r="YK466" s="25"/>
      <c r="YL466" s="25"/>
      <c r="YM466" s="25"/>
      <c r="YN466" s="25"/>
      <c r="YO466" s="25"/>
      <c r="YP466" s="25"/>
      <c r="YQ466" s="25"/>
      <c r="YR466" s="25"/>
      <c r="YS466" s="25"/>
      <c r="YT466" s="25"/>
      <c r="YU466" s="25"/>
      <c r="YV466" s="25"/>
      <c r="YW466" s="25"/>
      <c r="YX466" s="25"/>
      <c r="YY466" s="25"/>
      <c r="YZ466" s="25"/>
      <c r="ZA466" s="25"/>
      <c r="ZB466" s="25"/>
      <c r="ZC466" s="25"/>
      <c r="ZD466" s="25"/>
      <c r="ZE466" s="25"/>
      <c r="ZF466" s="25"/>
      <c r="ZG466" s="25"/>
      <c r="ZH466" s="25"/>
      <c r="ZI466" s="25"/>
      <c r="ZJ466" s="25"/>
      <c r="ZK466" s="25"/>
      <c r="ZL466" s="25"/>
      <c r="ZM466" s="25"/>
      <c r="ZN466" s="25"/>
      <c r="ZO466" s="25"/>
      <c r="ZP466" s="25"/>
      <c r="ZQ466" s="25"/>
      <c r="ZR466" s="25"/>
      <c r="ZS466" s="25"/>
      <c r="ZT466" s="25"/>
      <c r="ZU466" s="25"/>
      <c r="ZV466" s="25"/>
      <c r="ZW466" s="25"/>
      <c r="ZX466" s="25"/>
      <c r="ZY466" s="25"/>
      <c r="ZZ466" s="25"/>
      <c r="AAA466" s="25"/>
      <c r="AAB466" s="25"/>
      <c r="AAC466" s="25"/>
      <c r="AAD466" s="25"/>
      <c r="AAE466" s="25"/>
      <c r="AAF466" s="25"/>
      <c r="AAG466" s="25"/>
      <c r="AAH466" s="25"/>
      <c r="AAI466" s="25"/>
      <c r="AAJ466" s="25"/>
      <c r="AAK466" s="25"/>
      <c r="AAL466" s="25"/>
      <c r="AAM466" s="25"/>
      <c r="AAN466" s="25"/>
      <c r="AAO466" s="25"/>
      <c r="AAP466" s="25"/>
      <c r="AAQ466" s="25"/>
      <c r="AAR466" s="25"/>
      <c r="AAS466" s="25"/>
      <c r="AAT466" s="25"/>
      <c r="AAU466" s="25"/>
      <c r="AAV466" s="25"/>
      <c r="AAW466" s="25"/>
      <c r="AAX466" s="25"/>
      <c r="AAY466" s="25"/>
      <c r="AAZ466" s="25"/>
      <c r="ABA466" s="25"/>
      <c r="ABB466" s="25"/>
      <c r="ABC466" s="25"/>
      <c r="ABD466" s="25"/>
      <c r="ABE466" s="25"/>
      <c r="ABF466" s="25"/>
      <c r="ABG466" s="25"/>
      <c r="ABH466" s="25"/>
      <c r="ABI466" s="25"/>
      <c r="ABJ466" s="25"/>
      <c r="ABK466" s="25"/>
      <c r="ABL466" s="25"/>
      <c r="ABM466" s="25"/>
      <c r="ABN466" s="25"/>
      <c r="ABO466" s="25"/>
      <c r="ABP466" s="25"/>
      <c r="ABQ466" s="25"/>
      <c r="ABR466" s="25"/>
      <c r="ABS466" s="25"/>
      <c r="ABT466" s="25"/>
      <c r="ABU466" s="25"/>
      <c r="ABV466" s="25"/>
      <c r="ABW466" s="25"/>
      <c r="ABX466" s="25"/>
      <c r="ABY466" s="25"/>
      <c r="ABZ466" s="25"/>
      <c r="ACA466" s="25"/>
      <c r="ACB466" s="25"/>
      <c r="ACC466" s="25"/>
      <c r="ACD466" s="25"/>
      <c r="ACE466" s="25"/>
      <c r="ACF466" s="25"/>
      <c r="ACG466" s="25"/>
      <c r="ACH466" s="25"/>
      <c r="ACI466" s="25"/>
      <c r="ACJ466" s="25"/>
      <c r="ACK466" s="25"/>
      <c r="ACL466" s="25"/>
      <c r="ACM466" s="25"/>
      <c r="ACN466" s="25"/>
      <c r="ACO466" s="25"/>
      <c r="ACP466" s="25"/>
      <c r="ACQ466" s="25"/>
      <c r="ACR466" s="25"/>
      <c r="ACS466" s="25"/>
      <c r="ACT466" s="25"/>
      <c r="ACU466" s="25"/>
      <c r="ACV466" s="25"/>
      <c r="ACW466" s="25"/>
      <c r="ACX466" s="25"/>
      <c r="ACY466" s="25"/>
      <c r="ACZ466" s="25"/>
      <c r="ADA466" s="25"/>
      <c r="ADB466" s="25"/>
      <c r="ADC466" s="25"/>
      <c r="ADD466" s="25"/>
      <c r="ADE466" s="25"/>
      <c r="ADF466" s="25"/>
      <c r="ADG466" s="25"/>
      <c r="ADH466" s="25"/>
      <c r="ADI466" s="25"/>
      <c r="ADJ466" s="25"/>
      <c r="ADK466" s="25"/>
      <c r="ADL466" s="25"/>
      <c r="ADM466" s="25"/>
      <c r="ADN466" s="25"/>
      <c r="ADO466" s="25"/>
      <c r="ADP466" s="25"/>
      <c r="ADQ466" s="25"/>
      <c r="ADR466" s="25"/>
      <c r="ADS466" s="25"/>
      <c r="ADT466" s="25"/>
      <c r="ADU466" s="25"/>
      <c r="ADV466" s="25"/>
      <c r="ADW466" s="25"/>
      <c r="ADX466" s="25"/>
      <c r="ADY466" s="25"/>
      <c r="ADZ466" s="25"/>
      <c r="AEA466" s="25"/>
      <c r="AEB466" s="25"/>
      <c r="AEC466" s="25"/>
      <c r="AED466" s="25"/>
      <c r="AEE466" s="25"/>
      <c r="AEF466" s="25"/>
      <c r="AEG466" s="25"/>
      <c r="AEH466" s="25"/>
      <c r="AEI466" s="25"/>
      <c r="AEJ466" s="25"/>
      <c r="AEK466" s="25"/>
      <c r="AEL466" s="25"/>
      <c r="AEM466" s="25"/>
      <c r="AEN466" s="25"/>
      <c r="AEO466" s="25"/>
      <c r="AEP466" s="25"/>
      <c r="AEQ466" s="25"/>
      <c r="AER466" s="25"/>
      <c r="AES466" s="25"/>
      <c r="AET466" s="25"/>
      <c r="AEU466" s="25"/>
      <c r="AEV466" s="25"/>
      <c r="AEW466" s="25"/>
      <c r="AEX466" s="25"/>
      <c r="AEY466" s="25"/>
      <c r="AEZ466" s="25"/>
      <c r="AFA466" s="25"/>
      <c r="AFB466" s="25"/>
      <c r="AFC466" s="25"/>
      <c r="AFD466" s="25"/>
      <c r="AFE466" s="25"/>
      <c r="AFF466" s="25"/>
      <c r="AFG466" s="25"/>
      <c r="AFH466" s="25"/>
      <c r="AFI466" s="25"/>
      <c r="AFJ466" s="25"/>
      <c r="AFK466" s="25"/>
      <c r="AFL466" s="25"/>
      <c r="AFM466" s="25"/>
      <c r="AFN466" s="25"/>
      <c r="AFO466" s="25"/>
      <c r="AFP466" s="25"/>
      <c r="AFQ466" s="25"/>
      <c r="AFR466" s="25"/>
      <c r="AFS466" s="25"/>
      <c r="AFT466" s="25"/>
      <c r="AFU466" s="25"/>
      <c r="AFV466" s="25"/>
      <c r="AFW466" s="25"/>
      <c r="AFX466" s="25"/>
      <c r="AFY466" s="25"/>
      <c r="AFZ466" s="25"/>
      <c r="AGA466" s="25"/>
      <c r="AGB466" s="25"/>
      <c r="AGC466" s="25"/>
      <c r="AGD466" s="25"/>
      <c r="AGE466" s="25"/>
      <c r="AGF466" s="25"/>
      <c r="AGG466" s="25"/>
      <c r="AGH466" s="25"/>
      <c r="AGI466" s="25"/>
      <c r="AGJ466" s="25"/>
      <c r="AGK466" s="25"/>
      <c r="AGL466" s="25"/>
      <c r="AGM466" s="25"/>
      <c r="AGN466" s="25"/>
      <c r="AGO466" s="25"/>
      <c r="AGP466" s="25"/>
      <c r="AGQ466" s="25"/>
      <c r="AGR466" s="25"/>
      <c r="AGS466" s="25"/>
      <c r="AGT466" s="25"/>
      <c r="AGU466" s="25"/>
      <c r="AGV466" s="25"/>
      <c r="AGW466" s="25"/>
      <c r="AGX466" s="25"/>
      <c r="AGY466" s="25"/>
      <c r="AGZ466" s="25"/>
      <c r="AHA466" s="25"/>
      <c r="AHB466" s="25"/>
      <c r="AHC466" s="25"/>
      <c r="AHD466" s="25"/>
      <c r="AHE466" s="25"/>
      <c r="AHF466" s="25"/>
      <c r="AHG466" s="25"/>
      <c r="AHH466" s="25"/>
      <c r="AHI466" s="25"/>
      <c r="AHJ466" s="25"/>
      <c r="AHK466" s="25"/>
      <c r="AHL466" s="25"/>
      <c r="AHM466" s="25"/>
      <c r="AHN466" s="25"/>
      <c r="AHO466" s="25"/>
      <c r="AHP466" s="25"/>
      <c r="AHQ466" s="25"/>
      <c r="AHR466" s="25"/>
      <c r="AHS466" s="25"/>
      <c r="AHT466" s="25"/>
      <c r="AHU466" s="25"/>
      <c r="AHV466" s="25"/>
      <c r="AHW466" s="25"/>
      <c r="AHX466" s="25"/>
      <c r="AHY466" s="25"/>
      <c r="AHZ466" s="25"/>
      <c r="AIA466" s="25"/>
      <c r="AIB466" s="25"/>
      <c r="AIC466" s="25"/>
      <c r="AID466" s="25"/>
      <c r="AIE466" s="25"/>
      <c r="AIF466" s="25"/>
      <c r="AIG466" s="25"/>
      <c r="AIH466" s="25"/>
      <c r="AII466" s="25"/>
      <c r="AIJ466" s="25"/>
      <c r="AIK466" s="25"/>
      <c r="AIL466" s="25"/>
      <c r="AIM466" s="25"/>
      <c r="AIN466" s="25"/>
      <c r="AIO466" s="25"/>
      <c r="AIP466" s="25"/>
      <c r="AIQ466" s="25"/>
      <c r="AIR466" s="25"/>
      <c r="AIS466" s="25"/>
      <c r="AIT466" s="25"/>
      <c r="AIU466" s="25"/>
      <c r="AIV466" s="25"/>
      <c r="AIW466" s="25"/>
      <c r="AIX466" s="25"/>
      <c r="AIY466" s="25"/>
      <c r="AIZ466" s="25"/>
      <c r="AJA466" s="25"/>
      <c r="AJB466" s="25"/>
      <c r="AJC466" s="25"/>
      <c r="AJD466" s="25"/>
      <c r="AJE466" s="25"/>
      <c r="AJF466" s="25"/>
      <c r="AJG466" s="25"/>
      <c r="AJH466" s="25"/>
      <c r="AJI466" s="25"/>
      <c r="AJJ466" s="25"/>
      <c r="AJK466" s="25"/>
      <c r="AJL466" s="25"/>
      <c r="AJM466" s="25"/>
      <c r="AJN466" s="25"/>
      <c r="AJO466" s="25"/>
      <c r="AJP466" s="25"/>
      <c r="AJQ466" s="25"/>
      <c r="AJR466" s="25"/>
      <c r="AJS466" s="25"/>
      <c r="AJT466" s="25"/>
      <c r="AJU466" s="25"/>
      <c r="AJV466" s="25"/>
      <c r="AJW466" s="25"/>
      <c r="AJX466" s="25"/>
      <c r="AJY466" s="25"/>
      <c r="AJZ466" s="25"/>
      <c r="AKA466" s="25"/>
      <c r="AKB466" s="25"/>
      <c r="AKC466" s="25"/>
      <c r="AKD466" s="25"/>
      <c r="AKE466" s="25"/>
      <c r="AKF466" s="25"/>
      <c r="AKG466" s="25"/>
      <c r="AKH466" s="25"/>
      <c r="AKI466" s="25"/>
      <c r="AKJ466" s="25"/>
      <c r="AKK466" s="25"/>
      <c r="AKL466" s="25"/>
      <c r="AKM466" s="25"/>
      <c r="AKN466" s="25"/>
      <c r="AKO466" s="25"/>
      <c r="AKP466" s="25"/>
      <c r="AKQ466" s="25"/>
      <c r="AKR466" s="25"/>
      <c r="AKS466" s="25"/>
      <c r="AKT466" s="25"/>
      <c r="AKU466" s="25"/>
      <c r="AKV466" s="25"/>
      <c r="AKW466" s="25"/>
      <c r="AKX466" s="25"/>
      <c r="AKY466" s="25"/>
      <c r="AKZ466" s="25"/>
      <c r="ALA466" s="25"/>
      <c r="ALB466" s="25"/>
      <c r="ALC466" s="25"/>
      <c r="ALD466" s="25"/>
      <c r="ALE466" s="25"/>
      <c r="ALF466" s="25"/>
      <c r="ALG466" s="25"/>
      <c r="ALH466" s="25"/>
      <c r="ALI466" s="25"/>
      <c r="ALJ466" s="25"/>
      <c r="ALK466" s="25"/>
    </row>
    <row r="467" spans="1:999" s="26" customFormat="1" ht="17" customHeight="1">
      <c r="A467" s="77"/>
      <c r="B467" s="82" t="d">
        <v>2025-11-28</v>
      </c>
      <c r="C467" s="83" t="s">
        <v>1184</v>
      </c>
      <c r="D467" s="83" t="s">
        <v>17</v>
      </c>
      <c r="E467" s="83" t="s">
        <v>16</v>
      </c>
      <c r="F467" s="84" t="s">
        <v>1185</v>
      </c>
      <c r="G467" s="85" t="s">
        <v>1186</v>
      </c>
      <c r="H467" s="85">
        <v>60</v>
      </c>
      <c r="I467" s="85" t="s">
        <v>1233</v>
      </c>
      <c r="J467" s="83" t="s">
        <v>126</v>
      </c>
      <c r="K467" s="39"/>
      <c r="L467" s="14"/>
      <c r="M467" s="14"/>
      <c r="N467" s="14"/>
      <c r="O467" s="14"/>
      <c r="P467" s="14"/>
      <c r="Q467" s="14"/>
      <c r="R467" s="14"/>
      <c r="S467" s="14"/>
      <c r="T467" s="14"/>
      <c r="U467" s="14"/>
      <c r="V467" s="14"/>
      <c r="W467" s="14"/>
      <c r="X467" s="14"/>
      <c r="Y467" s="14"/>
      <c r="Z467" s="14"/>
      <c r="AA467" s="14"/>
      <c r="AB467" s="14"/>
      <c r="AC467" s="14"/>
      <c r="AD467" s="14"/>
      <c r="AE467" s="14"/>
      <c r="AF467" s="14"/>
      <c r="AG467" s="14"/>
      <c r="AH467" s="14"/>
      <c r="AI467" s="14"/>
      <c r="AJ467" s="14"/>
      <c r="AK467" s="14"/>
      <c r="AL467" s="14"/>
      <c r="AM467" s="14"/>
      <c r="AN467" s="14"/>
      <c r="AO467" s="14"/>
      <c r="AP467" s="14"/>
      <c r="AQ467" s="14"/>
      <c r="AR467" s="14"/>
      <c r="AS467" s="14"/>
      <c r="AT467" s="14"/>
      <c r="AU467" s="14"/>
      <c r="AV467" s="14"/>
      <c r="AW467" s="14"/>
      <c r="AX467" s="14"/>
      <c r="AY467" s="14"/>
      <c r="AZ467" s="14"/>
      <c r="BA467" s="14"/>
      <c r="BB467" s="14"/>
      <c r="BC467" s="14"/>
      <c r="BD467" s="14"/>
      <c r="BE467" s="14"/>
      <c r="BF467" s="14"/>
      <c r="BG467" s="14"/>
      <c r="BH467" s="14"/>
      <c r="BI467" s="14"/>
      <c r="BJ467" s="14"/>
      <c r="BK467" s="14"/>
      <c r="BL467" s="14"/>
      <c r="BM467" s="14"/>
      <c r="BN467" s="14"/>
      <c r="BO467" s="14"/>
      <c r="BP467" s="14"/>
      <c r="BQ467" s="14"/>
      <c r="BR467" s="14"/>
      <c r="BS467" s="14"/>
      <c r="BT467" s="14"/>
      <c r="BU467" s="14"/>
      <c r="BV467" s="14"/>
      <c r="BW467" s="14"/>
      <c r="BX467" s="14"/>
      <c r="BY467" s="14"/>
      <c r="BZ467" s="14"/>
      <c r="CA467" s="14"/>
      <c r="CB467" s="14"/>
      <c r="CC467" s="14"/>
      <c r="CD467" s="14"/>
      <c r="CE467" s="14"/>
      <c r="CF467" s="14"/>
      <c r="CG467" s="14"/>
      <c r="CH467" s="14"/>
      <c r="CI467" s="14"/>
      <c r="CJ467" s="14"/>
      <c r="CK467" s="14"/>
      <c r="CL467" s="14"/>
      <c r="CM467" s="14"/>
      <c r="CN467" s="14"/>
      <c r="CO467" s="14"/>
      <c r="CP467" s="14"/>
      <c r="CQ467" s="14"/>
      <c r="CR467" s="14"/>
      <c r="CS467" s="14"/>
      <c r="CT467" s="14"/>
      <c r="CU467" s="14"/>
      <c r="CV467" s="14"/>
      <c r="CW467" s="14"/>
      <c r="CX467" s="14"/>
      <c r="CY467" s="14"/>
      <c r="CZ467" s="14"/>
      <c r="DA467" s="14"/>
      <c r="DB467" s="14"/>
      <c r="DC467" s="14"/>
      <c r="DD467" s="14"/>
      <c r="DE467" s="14"/>
      <c r="DF467" s="14"/>
      <c r="DG467" s="14"/>
      <c r="DH467" s="14"/>
      <c r="DI467" s="14"/>
      <c r="DJ467" s="14"/>
      <c r="DK467" s="14"/>
      <c r="DL467" s="14"/>
      <c r="DM467" s="14"/>
      <c r="DN467" s="14"/>
      <c r="DO467" s="14"/>
      <c r="DP467" s="14"/>
      <c r="DQ467" s="14"/>
      <c r="DR467" s="14"/>
      <c r="DS467" s="14"/>
      <c r="DT467" s="14"/>
      <c r="DU467" s="14"/>
      <c r="DV467" s="14"/>
      <c r="DW467" s="14"/>
      <c r="DX467" s="14"/>
      <c r="DY467" s="14"/>
      <c r="DZ467" s="14"/>
      <c r="EA467" s="14"/>
      <c r="EB467" s="14"/>
      <c r="EC467" s="14"/>
      <c r="ED467" s="14"/>
      <c r="EE467" s="14"/>
      <c r="EF467" s="14"/>
      <c r="EG467" s="14"/>
      <c r="EH467" s="14"/>
      <c r="EI467" s="14"/>
      <c r="EJ467" s="14"/>
      <c r="EK467" s="14"/>
      <c r="EL467" s="14"/>
      <c r="EM467" s="14"/>
      <c r="EN467" s="14"/>
      <c r="EO467" s="14"/>
      <c r="EP467" s="14"/>
      <c r="EQ467" s="14"/>
      <c r="ER467" s="14"/>
      <c r="ES467" s="14"/>
      <c r="ET467" s="14"/>
      <c r="EU467" s="14"/>
      <c r="EV467" s="14"/>
      <c r="EW467" s="14"/>
      <c r="EX467" s="14"/>
      <c r="EY467" s="14"/>
      <c r="EZ467" s="14"/>
      <c r="FA467" s="14"/>
      <c r="FB467" s="14"/>
      <c r="FC467" s="14"/>
      <c r="FD467" s="14"/>
      <c r="FE467" s="14"/>
      <c r="FF467" s="14"/>
      <c r="FG467" s="14"/>
      <c r="FH467" s="14"/>
      <c r="FI467" s="14"/>
      <c r="FJ467" s="14"/>
      <c r="FK467" s="14"/>
      <c r="FL467" s="14"/>
      <c r="FM467" s="14"/>
      <c r="FN467" s="14"/>
      <c r="FO467" s="14"/>
      <c r="FP467" s="14"/>
      <c r="FQ467" s="14"/>
      <c r="FR467" s="14"/>
      <c r="FS467" s="14"/>
      <c r="FT467" s="14"/>
      <c r="FU467" s="14"/>
      <c r="FV467" s="14"/>
      <c r="FW467" s="14"/>
      <c r="FX467" s="14"/>
      <c r="FY467" s="14"/>
      <c r="FZ467" s="14"/>
      <c r="GA467" s="14"/>
      <c r="GB467" s="14"/>
      <c r="GC467" s="14"/>
      <c r="GD467" s="14"/>
      <c r="GE467" s="14"/>
      <c r="GF467" s="14"/>
      <c r="GG467" s="14"/>
      <c r="GH467" s="14"/>
      <c r="GI467" s="14"/>
      <c r="GJ467" s="14"/>
      <c r="GK467" s="14"/>
      <c r="GL467" s="14"/>
      <c r="GM467" s="14"/>
      <c r="GN467" s="14"/>
      <c r="GO467" s="14"/>
      <c r="GP467" s="14"/>
      <c r="GQ467" s="14"/>
      <c r="GR467" s="14"/>
      <c r="GS467" s="14"/>
      <c r="GT467" s="14"/>
      <c r="GU467" s="14"/>
      <c r="GV467" s="14"/>
      <c r="GW467" s="14"/>
      <c r="GX467" s="14"/>
      <c r="GY467" s="14"/>
      <c r="GZ467" s="14"/>
      <c r="HA467" s="14"/>
      <c r="HB467" s="14"/>
      <c r="HC467" s="14"/>
      <c r="HD467" s="14"/>
      <c r="HE467" s="14"/>
      <c r="HF467" s="14"/>
      <c r="HG467" s="14"/>
      <c r="HH467" s="14"/>
      <c r="HI467" s="14"/>
      <c r="HJ467" s="14"/>
      <c r="HK467" s="14"/>
      <c r="HL467" s="14"/>
      <c r="HM467" s="14"/>
      <c r="HN467" s="14"/>
      <c r="HO467" s="14"/>
      <c r="HP467" s="14"/>
      <c r="HQ467" s="14"/>
      <c r="HR467" s="14"/>
      <c r="HS467" s="14"/>
      <c r="HT467" s="14"/>
      <c r="HU467" s="14"/>
      <c r="HV467" s="14"/>
      <c r="HW467" s="14"/>
      <c r="HX467" s="25"/>
      <c r="HY467" s="25"/>
      <c r="HZ467" s="25"/>
      <c r="IA467" s="25"/>
      <c r="IB467" s="25"/>
      <c r="IC467" s="25"/>
      <c r="ID467" s="25"/>
      <c r="IE467" s="25"/>
      <c r="IF467" s="25"/>
      <c r="IG467" s="25"/>
      <c r="IH467" s="25"/>
      <c r="II467" s="25"/>
      <c r="IJ467" s="25"/>
      <c r="IK467" s="25"/>
      <c r="IL467" s="25"/>
      <c r="IM467" s="25"/>
      <c r="IN467" s="25"/>
      <c r="IO467" s="25"/>
      <c r="IP467" s="25"/>
      <c r="IQ467" s="25"/>
      <c r="IR467" s="25"/>
      <c r="IS467" s="25"/>
      <c r="IT467" s="25"/>
      <c r="IU467" s="25"/>
      <c r="IV467" s="25"/>
      <c r="IW467" s="25"/>
      <c r="IX467" s="25"/>
      <c r="IY467" s="25"/>
      <c r="IZ467" s="25"/>
      <c r="JA467" s="25"/>
      <c r="JB467" s="25"/>
      <c r="JC467" s="25"/>
      <c r="JD467" s="25"/>
      <c r="JE467" s="25"/>
      <c r="JF467" s="25"/>
      <c r="JG467" s="25"/>
      <c r="JH467" s="25"/>
      <c r="JI467" s="25"/>
      <c r="JJ467" s="25"/>
      <c r="JK467" s="25"/>
      <c r="JL467" s="25"/>
      <c r="JM467" s="25"/>
      <c r="JN467" s="25"/>
      <c r="JO467" s="25"/>
      <c r="JP467" s="25"/>
      <c r="JQ467" s="25"/>
      <c r="JR467" s="25"/>
      <c r="JS467" s="25"/>
      <c r="JT467" s="25"/>
      <c r="JU467" s="25"/>
      <c r="JV467" s="25"/>
      <c r="JW467" s="25"/>
      <c r="JX467" s="25"/>
      <c r="JY467" s="25"/>
      <c r="JZ467" s="25"/>
      <c r="KA467" s="25"/>
      <c r="KB467" s="25"/>
      <c r="KC467" s="25"/>
      <c r="KD467" s="25"/>
      <c r="KE467" s="25"/>
      <c r="KF467" s="25"/>
      <c r="KG467" s="25"/>
      <c r="KH467" s="25"/>
      <c r="KI467" s="25"/>
      <c r="KJ467" s="25"/>
      <c r="KK467" s="25"/>
      <c r="KL467" s="25"/>
      <c r="KM467" s="25"/>
      <c r="KN467" s="25"/>
      <c r="KO467" s="25"/>
      <c r="KP467" s="25"/>
      <c r="KQ467" s="25"/>
      <c r="KR467" s="25"/>
      <c r="KS467" s="25"/>
      <c r="KT467" s="25"/>
      <c r="KU467" s="25"/>
      <c r="KV467" s="25"/>
      <c r="KW467" s="25"/>
      <c r="KX467" s="25"/>
      <c r="KY467" s="25"/>
      <c r="KZ467" s="25"/>
      <c r="LA467" s="25"/>
      <c r="LB467" s="25"/>
      <c r="LC467" s="25"/>
      <c r="LD467" s="25"/>
      <c r="LE467" s="25"/>
      <c r="LF467" s="25"/>
      <c r="LG467" s="25"/>
      <c r="LH467" s="25"/>
      <c r="LI467" s="25"/>
      <c r="LJ467" s="25"/>
      <c r="LK467" s="25"/>
      <c r="LL467" s="25"/>
      <c r="LM467" s="25"/>
      <c r="LN467" s="25"/>
      <c r="LO467" s="25"/>
      <c r="LP467" s="25"/>
      <c r="LQ467" s="25"/>
      <c r="LR467" s="25"/>
      <c r="LS467" s="25"/>
      <c r="LT467" s="25"/>
      <c r="LU467" s="25"/>
      <c r="LV467" s="25"/>
      <c r="LW467" s="25"/>
      <c r="LX467" s="25"/>
      <c r="LY467" s="25"/>
      <c r="LZ467" s="25"/>
      <c r="MA467" s="25"/>
      <c r="MB467" s="25"/>
      <c r="MC467" s="25"/>
      <c r="MD467" s="25"/>
      <c r="ME467" s="25"/>
      <c r="MF467" s="25"/>
      <c r="MG467" s="25"/>
      <c r="MH467" s="25"/>
      <c r="MI467" s="25"/>
      <c r="MJ467" s="25"/>
      <c r="MK467" s="25"/>
      <c r="ML467" s="25"/>
      <c r="MM467" s="25"/>
      <c r="MN467" s="25"/>
      <c r="MO467" s="25"/>
      <c r="MP467" s="25"/>
      <c r="MQ467" s="25"/>
      <c r="MR467" s="25"/>
      <c r="MS467" s="25"/>
      <c r="MT467" s="25"/>
      <c r="MU467" s="25"/>
      <c r="MV467" s="25"/>
      <c r="MW467" s="25"/>
      <c r="MX467" s="25"/>
      <c r="MY467" s="25"/>
      <c r="MZ467" s="25"/>
      <c r="NA467" s="25"/>
      <c r="NB467" s="25"/>
      <c r="NC467" s="25"/>
      <c r="ND467" s="25"/>
      <c r="NE467" s="25"/>
      <c r="NF467" s="25"/>
      <c r="NG467" s="25"/>
      <c r="NH467" s="25"/>
      <c r="NI467" s="25"/>
      <c r="NJ467" s="25"/>
      <c r="NK467" s="25"/>
      <c r="NL467" s="25"/>
      <c r="NM467" s="25"/>
      <c r="NN467" s="25"/>
      <c r="NO467" s="25"/>
      <c r="NP467" s="25"/>
      <c r="NQ467" s="25"/>
      <c r="NR467" s="25"/>
      <c r="NS467" s="25"/>
      <c r="NT467" s="25"/>
      <c r="NU467" s="25"/>
      <c r="NV467" s="25"/>
      <c r="NW467" s="25"/>
      <c r="NX467" s="25"/>
      <c r="NY467" s="25"/>
      <c r="NZ467" s="25"/>
      <c r="OA467" s="25"/>
      <c r="OB467" s="25"/>
      <c r="OC467" s="25"/>
      <c r="OD467" s="25"/>
      <c r="OE467" s="25"/>
      <c r="OF467" s="25"/>
      <c r="OG467" s="25"/>
      <c r="OH467" s="25"/>
      <c r="OI467" s="25"/>
      <c r="OJ467" s="25"/>
      <c r="OK467" s="25"/>
      <c r="OL467" s="25"/>
      <c r="OM467" s="25"/>
      <c r="ON467" s="25"/>
      <c r="OO467" s="25"/>
      <c r="OP467" s="25"/>
      <c r="OQ467" s="25"/>
      <c r="OR467" s="25"/>
      <c r="OS467" s="25"/>
      <c r="OT467" s="25"/>
      <c r="OU467" s="25"/>
      <c r="OV467" s="25"/>
      <c r="OW467" s="25"/>
      <c r="OX467" s="25"/>
      <c r="OY467" s="25"/>
      <c r="OZ467" s="25"/>
      <c r="PA467" s="25"/>
      <c r="PB467" s="25"/>
      <c r="PC467" s="25"/>
      <c r="PD467" s="25"/>
      <c r="PE467" s="25"/>
      <c r="PF467" s="25"/>
      <c r="PG467" s="25"/>
      <c r="PH467" s="25"/>
      <c r="PI467" s="25"/>
      <c r="PJ467" s="25"/>
      <c r="PK467" s="25"/>
      <c r="PL467" s="25"/>
      <c r="PM467" s="25"/>
      <c r="PN467" s="25"/>
      <c r="PO467" s="25"/>
      <c r="PP467" s="25"/>
      <c r="PQ467" s="25"/>
      <c r="PR467" s="25"/>
      <c r="PS467" s="25"/>
      <c r="PT467" s="25"/>
      <c r="PU467" s="25"/>
      <c r="PV467" s="25"/>
      <c r="PW467" s="25"/>
      <c r="PX467" s="25"/>
      <c r="PY467" s="25"/>
      <c r="PZ467" s="25"/>
      <c r="QA467" s="25"/>
      <c r="QB467" s="25"/>
      <c r="QC467" s="25"/>
      <c r="QD467" s="25"/>
      <c r="QE467" s="25"/>
      <c r="QF467" s="25"/>
      <c r="QG467" s="25"/>
      <c r="QH467" s="25"/>
      <c r="QI467" s="25"/>
      <c r="QJ467" s="25"/>
      <c r="QK467" s="25"/>
      <c r="QL467" s="25"/>
      <c r="QM467" s="25"/>
      <c r="QN467" s="25"/>
      <c r="QO467" s="25"/>
      <c r="QP467" s="25"/>
      <c r="QQ467" s="25"/>
      <c r="QR467" s="25"/>
      <c r="QS467" s="25"/>
      <c r="QT467" s="25"/>
      <c r="QU467" s="25"/>
      <c r="QV467" s="25"/>
      <c r="QW467" s="25"/>
      <c r="QX467" s="25"/>
      <c r="QY467" s="25"/>
      <c r="QZ467" s="25"/>
      <c r="RA467" s="25"/>
      <c r="RB467" s="25"/>
      <c r="RC467" s="25"/>
      <c r="RD467" s="25"/>
      <c r="RE467" s="25"/>
      <c r="RF467" s="25"/>
      <c r="RG467" s="25"/>
      <c r="RH467" s="25"/>
      <c r="RI467" s="25"/>
      <c r="RJ467" s="25"/>
      <c r="RK467" s="25"/>
      <c r="RL467" s="25"/>
      <c r="RM467" s="25"/>
      <c r="RN467" s="25"/>
      <c r="RO467" s="25"/>
      <c r="RP467" s="25"/>
      <c r="RQ467" s="25"/>
      <c r="RR467" s="25"/>
      <c r="RS467" s="25"/>
      <c r="RT467" s="25"/>
      <c r="RU467" s="25"/>
      <c r="RV467" s="25"/>
      <c r="RW467" s="25"/>
      <c r="RX467" s="25"/>
      <c r="RY467" s="25"/>
      <c r="RZ467" s="25"/>
      <c r="SA467" s="25"/>
      <c r="SB467" s="25"/>
      <c r="SC467" s="25"/>
      <c r="SD467" s="25"/>
      <c r="SE467" s="25"/>
      <c r="SF467" s="25"/>
      <c r="SG467" s="25"/>
      <c r="SH467" s="25"/>
      <c r="SI467" s="25"/>
      <c r="SJ467" s="25"/>
      <c r="SK467" s="25"/>
      <c r="SL467" s="25"/>
      <c r="SM467" s="25"/>
      <c r="SN467" s="25"/>
      <c r="SO467" s="25"/>
      <c r="SP467" s="25"/>
      <c r="SQ467" s="25"/>
      <c r="SR467" s="25"/>
      <c r="SS467" s="25"/>
      <c r="ST467" s="25"/>
      <c r="SU467" s="25"/>
      <c r="SV467" s="25"/>
      <c r="SW467" s="25"/>
      <c r="SX467" s="25"/>
      <c r="SY467" s="25"/>
      <c r="SZ467" s="25"/>
      <c r="TA467" s="25"/>
      <c r="TB467" s="25"/>
      <c r="TC467" s="25"/>
      <c r="TD467" s="25"/>
      <c r="TE467" s="25"/>
      <c r="TF467" s="25"/>
      <c r="TG467" s="25"/>
      <c r="TH467" s="25"/>
      <c r="TI467" s="25"/>
      <c r="TJ467" s="25"/>
      <c r="TK467" s="25"/>
      <c r="TL467" s="25"/>
      <c r="TM467" s="25"/>
      <c r="TN467" s="25"/>
      <c r="TO467" s="25"/>
      <c r="TP467" s="25"/>
      <c r="TQ467" s="25"/>
      <c r="TR467" s="25"/>
      <c r="TS467" s="25"/>
      <c r="TT467" s="25"/>
      <c r="TU467" s="25"/>
      <c r="TV467" s="25"/>
      <c r="TW467" s="25"/>
      <c r="TX467" s="25"/>
      <c r="TY467" s="25"/>
      <c r="TZ467" s="25"/>
      <c r="UA467" s="25"/>
      <c r="UB467" s="25"/>
      <c r="UC467" s="25"/>
      <c r="UD467" s="25"/>
      <c r="UE467" s="25"/>
      <c r="UF467" s="25"/>
      <c r="UG467" s="25"/>
      <c r="UH467" s="25"/>
      <c r="UI467" s="25"/>
      <c r="UJ467" s="25"/>
      <c r="UK467" s="25"/>
      <c r="UL467" s="25"/>
      <c r="UM467" s="25"/>
      <c r="UN467" s="25"/>
      <c r="UO467" s="25"/>
      <c r="UP467" s="25"/>
      <c r="UQ467" s="25"/>
      <c r="UR467" s="25"/>
      <c r="US467" s="25"/>
      <c r="UT467" s="25"/>
      <c r="UU467" s="25"/>
      <c r="UV467" s="25"/>
      <c r="UW467" s="25"/>
      <c r="UX467" s="25"/>
      <c r="UY467" s="25"/>
      <c r="UZ467" s="25"/>
      <c r="VA467" s="25"/>
      <c r="VB467" s="25"/>
      <c r="VC467" s="25"/>
      <c r="VD467" s="25"/>
      <c r="VE467" s="25"/>
      <c r="VF467" s="25"/>
      <c r="VG467" s="25"/>
      <c r="VH467" s="25"/>
      <c r="VI467" s="25"/>
      <c r="VJ467" s="25"/>
      <c r="VK467" s="25"/>
      <c r="VL467" s="25"/>
      <c r="VM467" s="25"/>
      <c r="VN467" s="25"/>
      <c r="VO467" s="25"/>
      <c r="VP467" s="25"/>
      <c r="VQ467" s="25"/>
      <c r="VR467" s="25"/>
      <c r="VS467" s="25"/>
      <c r="VT467" s="25"/>
      <c r="VU467" s="25"/>
      <c r="VV467" s="25"/>
      <c r="VW467" s="25"/>
      <c r="VX467" s="25"/>
      <c r="VY467" s="25"/>
      <c r="VZ467" s="25"/>
      <c r="WA467" s="25"/>
      <c r="WB467" s="25"/>
      <c r="WC467" s="25"/>
      <c r="WD467" s="25"/>
      <c r="WE467" s="25"/>
      <c r="WF467" s="25"/>
      <c r="WG467" s="25"/>
      <c r="WH467" s="25"/>
      <c r="WI467" s="25"/>
      <c r="WJ467" s="25"/>
      <c r="WK467" s="25"/>
      <c r="WL467" s="25"/>
      <c r="WM467" s="25"/>
      <c r="WN467" s="25"/>
      <c r="WO467" s="25"/>
      <c r="WP467" s="25"/>
      <c r="WQ467" s="25"/>
      <c r="WR467" s="25"/>
      <c r="WS467" s="25"/>
      <c r="WT467" s="25"/>
      <c r="WU467" s="25"/>
      <c r="WV467" s="25"/>
      <c r="WW467" s="25"/>
      <c r="WX467" s="25"/>
      <c r="WY467" s="25"/>
      <c r="WZ467" s="25"/>
      <c r="XA467" s="25"/>
      <c r="XB467" s="25"/>
      <c r="XC467" s="25"/>
      <c r="XD467" s="25"/>
      <c r="XE467" s="25"/>
      <c r="XF467" s="25"/>
      <c r="XG467" s="25"/>
      <c r="XH467" s="25"/>
      <c r="XI467" s="25"/>
      <c r="XJ467" s="25"/>
      <c r="XK467" s="25"/>
      <c r="XL467" s="25"/>
      <c r="XM467" s="25"/>
      <c r="XN467" s="25"/>
      <c r="XO467" s="25"/>
      <c r="XP467" s="25"/>
      <c r="XQ467" s="25"/>
      <c r="XR467" s="25"/>
      <c r="XS467" s="25"/>
      <c r="XT467" s="25"/>
      <c r="XU467" s="25"/>
      <c r="XV467" s="25"/>
      <c r="XW467" s="25"/>
      <c r="XX467" s="25"/>
      <c r="XY467" s="25"/>
      <c r="XZ467" s="25"/>
      <c r="YA467" s="25"/>
      <c r="YB467" s="25"/>
      <c r="YC467" s="25"/>
      <c r="YD467" s="25"/>
      <c r="YE467" s="25"/>
      <c r="YF467" s="25"/>
      <c r="YG467" s="25"/>
      <c r="YH467" s="25"/>
      <c r="YI467" s="25"/>
      <c r="YJ467" s="25"/>
      <c r="YK467" s="25"/>
      <c r="YL467" s="25"/>
      <c r="YM467" s="25"/>
      <c r="YN467" s="25"/>
      <c r="YO467" s="25"/>
      <c r="YP467" s="25"/>
      <c r="YQ467" s="25"/>
      <c r="YR467" s="25"/>
      <c r="YS467" s="25"/>
      <c r="YT467" s="25"/>
      <c r="YU467" s="25"/>
      <c r="YV467" s="25"/>
      <c r="YW467" s="25"/>
      <c r="YX467" s="25"/>
      <c r="YY467" s="25"/>
      <c r="YZ467" s="25"/>
      <c r="ZA467" s="25"/>
      <c r="ZB467" s="25"/>
      <c r="ZC467" s="25"/>
      <c r="ZD467" s="25"/>
      <c r="ZE467" s="25"/>
      <c r="ZF467" s="25"/>
      <c r="ZG467" s="25"/>
      <c r="ZH467" s="25"/>
      <c r="ZI467" s="25"/>
      <c r="ZJ467" s="25"/>
      <c r="ZK467" s="25"/>
      <c r="ZL467" s="25"/>
      <c r="ZM467" s="25"/>
      <c r="ZN467" s="25"/>
      <c r="ZO467" s="25"/>
      <c r="ZP467" s="25"/>
      <c r="ZQ467" s="25"/>
      <c r="ZR467" s="25"/>
      <c r="ZS467" s="25"/>
      <c r="ZT467" s="25"/>
      <c r="ZU467" s="25"/>
      <c r="ZV467" s="25"/>
      <c r="ZW467" s="25"/>
      <c r="ZX467" s="25"/>
      <c r="ZY467" s="25"/>
      <c r="ZZ467" s="25"/>
      <c r="AAA467" s="25"/>
      <c r="AAB467" s="25"/>
      <c r="AAC467" s="25"/>
      <c r="AAD467" s="25"/>
      <c r="AAE467" s="25"/>
      <c r="AAF467" s="25"/>
      <c r="AAG467" s="25"/>
      <c r="AAH467" s="25"/>
      <c r="AAI467" s="25"/>
      <c r="AAJ467" s="25"/>
      <c r="AAK467" s="25"/>
      <c r="AAL467" s="25"/>
      <c r="AAM467" s="25"/>
      <c r="AAN467" s="25"/>
      <c r="AAO467" s="25"/>
      <c r="AAP467" s="25"/>
      <c r="AAQ467" s="25"/>
      <c r="AAR467" s="25"/>
      <c r="AAS467" s="25"/>
      <c r="AAT467" s="25"/>
      <c r="AAU467" s="25"/>
      <c r="AAV467" s="25"/>
      <c r="AAW467" s="25"/>
      <c r="AAX467" s="25"/>
      <c r="AAY467" s="25"/>
      <c r="AAZ467" s="25"/>
      <c r="ABA467" s="25"/>
      <c r="ABB467" s="25"/>
      <c r="ABC467" s="25"/>
      <c r="ABD467" s="25"/>
      <c r="ABE467" s="25"/>
      <c r="ABF467" s="25"/>
      <c r="ABG467" s="25"/>
      <c r="ABH467" s="25"/>
      <c r="ABI467" s="25"/>
      <c r="ABJ467" s="25"/>
      <c r="ABK467" s="25"/>
      <c r="ABL467" s="25"/>
      <c r="ABM467" s="25"/>
      <c r="ABN467" s="25"/>
      <c r="ABO467" s="25"/>
      <c r="ABP467" s="25"/>
      <c r="ABQ467" s="25"/>
      <c r="ABR467" s="25"/>
      <c r="ABS467" s="25"/>
      <c r="ABT467" s="25"/>
      <c r="ABU467" s="25"/>
      <c r="ABV467" s="25"/>
      <c r="ABW467" s="25"/>
      <c r="ABX467" s="25"/>
      <c r="ABY467" s="25"/>
      <c r="ABZ467" s="25"/>
      <c r="ACA467" s="25"/>
      <c r="ACB467" s="25"/>
      <c r="ACC467" s="25"/>
      <c r="ACD467" s="25"/>
      <c r="ACE467" s="25"/>
      <c r="ACF467" s="25"/>
      <c r="ACG467" s="25"/>
      <c r="ACH467" s="25"/>
      <c r="ACI467" s="25"/>
      <c r="ACJ467" s="25"/>
      <c r="ACK467" s="25"/>
      <c r="ACL467" s="25"/>
      <c r="ACM467" s="25"/>
      <c r="ACN467" s="25"/>
      <c r="ACO467" s="25"/>
      <c r="ACP467" s="25"/>
      <c r="ACQ467" s="25"/>
      <c r="ACR467" s="25"/>
      <c r="ACS467" s="25"/>
      <c r="ACT467" s="25"/>
      <c r="ACU467" s="25"/>
      <c r="ACV467" s="25"/>
      <c r="ACW467" s="25"/>
      <c r="ACX467" s="25"/>
      <c r="ACY467" s="25"/>
      <c r="ACZ467" s="25"/>
      <c r="ADA467" s="25"/>
      <c r="ADB467" s="25"/>
      <c r="ADC467" s="25"/>
      <c r="ADD467" s="25"/>
      <c r="ADE467" s="25"/>
      <c r="ADF467" s="25"/>
      <c r="ADG467" s="25"/>
      <c r="ADH467" s="25"/>
      <c r="ADI467" s="25"/>
      <c r="ADJ467" s="25"/>
      <c r="ADK467" s="25"/>
      <c r="ADL467" s="25"/>
      <c r="ADM467" s="25"/>
      <c r="ADN467" s="25"/>
      <c r="ADO467" s="25"/>
      <c r="ADP467" s="25"/>
      <c r="ADQ467" s="25"/>
      <c r="ADR467" s="25"/>
      <c r="ADS467" s="25"/>
      <c r="ADT467" s="25"/>
      <c r="ADU467" s="25"/>
      <c r="ADV467" s="25"/>
      <c r="ADW467" s="25"/>
      <c r="ADX467" s="25"/>
      <c r="ADY467" s="25"/>
      <c r="ADZ467" s="25"/>
      <c r="AEA467" s="25"/>
      <c r="AEB467" s="25"/>
      <c r="AEC467" s="25"/>
      <c r="AED467" s="25"/>
      <c r="AEE467" s="25"/>
      <c r="AEF467" s="25"/>
      <c r="AEG467" s="25"/>
      <c r="AEH467" s="25"/>
      <c r="AEI467" s="25"/>
      <c r="AEJ467" s="25"/>
      <c r="AEK467" s="25"/>
      <c r="AEL467" s="25"/>
      <c r="AEM467" s="25"/>
      <c r="AEN467" s="25"/>
      <c r="AEO467" s="25"/>
      <c r="AEP467" s="25"/>
      <c r="AEQ467" s="25"/>
      <c r="AER467" s="25"/>
      <c r="AES467" s="25"/>
      <c r="AET467" s="25"/>
      <c r="AEU467" s="25"/>
      <c r="AEV467" s="25"/>
      <c r="AEW467" s="25"/>
      <c r="AEX467" s="25"/>
      <c r="AEY467" s="25"/>
      <c r="AEZ467" s="25"/>
      <c r="AFA467" s="25"/>
      <c r="AFB467" s="25"/>
      <c r="AFC467" s="25"/>
      <c r="AFD467" s="25"/>
      <c r="AFE467" s="25"/>
      <c r="AFF467" s="25"/>
      <c r="AFG467" s="25"/>
      <c r="AFH467" s="25"/>
      <c r="AFI467" s="25"/>
      <c r="AFJ467" s="25"/>
      <c r="AFK467" s="25"/>
      <c r="AFL467" s="25"/>
      <c r="AFM467" s="25"/>
      <c r="AFN467" s="25"/>
      <c r="AFO467" s="25"/>
      <c r="AFP467" s="25"/>
      <c r="AFQ467" s="25"/>
      <c r="AFR467" s="25"/>
      <c r="AFS467" s="25"/>
      <c r="AFT467" s="25"/>
      <c r="AFU467" s="25"/>
      <c r="AFV467" s="25"/>
      <c r="AFW467" s="25"/>
      <c r="AFX467" s="25"/>
      <c r="AFY467" s="25"/>
      <c r="AFZ467" s="25"/>
      <c r="AGA467" s="25"/>
      <c r="AGB467" s="25"/>
      <c r="AGC467" s="25"/>
      <c r="AGD467" s="25"/>
      <c r="AGE467" s="25"/>
      <c r="AGF467" s="25"/>
      <c r="AGG467" s="25"/>
      <c r="AGH467" s="25"/>
      <c r="AGI467" s="25"/>
      <c r="AGJ467" s="25"/>
      <c r="AGK467" s="25"/>
      <c r="AGL467" s="25"/>
      <c r="AGM467" s="25"/>
      <c r="AGN467" s="25"/>
      <c r="AGO467" s="25"/>
      <c r="AGP467" s="25"/>
      <c r="AGQ467" s="25"/>
      <c r="AGR467" s="25"/>
      <c r="AGS467" s="25"/>
      <c r="AGT467" s="25"/>
      <c r="AGU467" s="25"/>
      <c r="AGV467" s="25"/>
      <c r="AGW467" s="25"/>
      <c r="AGX467" s="25"/>
      <c r="AGY467" s="25"/>
      <c r="AGZ467" s="25"/>
      <c r="AHA467" s="25"/>
      <c r="AHB467" s="25"/>
      <c r="AHC467" s="25"/>
      <c r="AHD467" s="25"/>
      <c r="AHE467" s="25"/>
      <c r="AHF467" s="25"/>
      <c r="AHG467" s="25"/>
      <c r="AHH467" s="25"/>
      <c r="AHI467" s="25"/>
      <c r="AHJ467" s="25"/>
      <c r="AHK467" s="25"/>
      <c r="AHL467" s="25"/>
      <c r="AHM467" s="25"/>
      <c r="AHN467" s="25"/>
      <c r="AHO467" s="25"/>
      <c r="AHP467" s="25"/>
      <c r="AHQ467" s="25"/>
      <c r="AHR467" s="25"/>
      <c r="AHS467" s="25"/>
      <c r="AHT467" s="25"/>
      <c r="AHU467" s="25"/>
      <c r="AHV467" s="25"/>
      <c r="AHW467" s="25"/>
      <c r="AHX467" s="25"/>
      <c r="AHY467" s="25"/>
      <c r="AHZ467" s="25"/>
      <c r="AIA467" s="25"/>
      <c r="AIB467" s="25"/>
      <c r="AIC467" s="25"/>
      <c r="AID467" s="25"/>
      <c r="AIE467" s="25"/>
      <c r="AIF467" s="25"/>
      <c r="AIG467" s="25"/>
      <c r="AIH467" s="25"/>
      <c r="AII467" s="25"/>
      <c r="AIJ467" s="25"/>
      <c r="AIK467" s="25"/>
      <c r="AIL467" s="25"/>
      <c r="AIM467" s="25"/>
      <c r="AIN467" s="25"/>
      <c r="AIO467" s="25"/>
      <c r="AIP467" s="25"/>
      <c r="AIQ467" s="25"/>
      <c r="AIR467" s="25"/>
      <c r="AIS467" s="25"/>
      <c r="AIT467" s="25"/>
      <c r="AIU467" s="25"/>
      <c r="AIV467" s="25"/>
      <c r="AIW467" s="25"/>
      <c r="AIX467" s="25"/>
      <c r="AIY467" s="25"/>
      <c r="AIZ467" s="25"/>
      <c r="AJA467" s="25"/>
      <c r="AJB467" s="25"/>
      <c r="AJC467" s="25"/>
      <c r="AJD467" s="25"/>
      <c r="AJE467" s="25"/>
      <c r="AJF467" s="25"/>
      <c r="AJG467" s="25"/>
      <c r="AJH467" s="25"/>
      <c r="AJI467" s="25"/>
      <c r="AJJ467" s="25"/>
      <c r="AJK467" s="25"/>
      <c r="AJL467" s="25"/>
      <c r="AJM467" s="25"/>
      <c r="AJN467" s="25"/>
      <c r="AJO467" s="25"/>
      <c r="AJP467" s="25"/>
      <c r="AJQ467" s="25"/>
      <c r="AJR467" s="25"/>
      <c r="AJS467" s="25"/>
      <c r="AJT467" s="25"/>
      <c r="AJU467" s="25"/>
      <c r="AJV467" s="25"/>
      <c r="AJW467" s="25"/>
      <c r="AJX467" s="25"/>
      <c r="AJY467" s="25"/>
      <c r="AJZ467" s="25"/>
      <c r="AKA467" s="25"/>
      <c r="AKB467" s="25"/>
      <c r="AKC467" s="25"/>
      <c r="AKD467" s="25"/>
      <c r="AKE467" s="25"/>
      <c r="AKF467" s="25"/>
      <c r="AKG467" s="25"/>
      <c r="AKH467" s="25"/>
      <c r="AKI467" s="25"/>
      <c r="AKJ467" s="25"/>
      <c r="AKK467" s="25"/>
      <c r="AKL467" s="25"/>
      <c r="AKM467" s="25"/>
      <c r="AKN467" s="25"/>
      <c r="AKO467" s="25"/>
      <c r="AKP467" s="25"/>
      <c r="AKQ467" s="25"/>
      <c r="AKR467" s="25"/>
      <c r="AKS467" s="25"/>
      <c r="AKT467" s="25"/>
      <c r="AKU467" s="25"/>
      <c r="AKV467" s="25"/>
      <c r="AKW467" s="25"/>
      <c r="AKX467" s="25"/>
      <c r="AKY467" s="25"/>
      <c r="AKZ467" s="25"/>
      <c r="ALA467" s="25"/>
      <c r="ALB467" s="25"/>
      <c r="ALC467" s="25"/>
      <c r="ALD467" s="25"/>
      <c r="ALE467" s="25"/>
      <c r="ALF467" s="25"/>
      <c r="ALG467" s="25"/>
      <c r="ALH467" s="25"/>
      <c r="ALI467" s="25"/>
      <c r="ALJ467" s="25"/>
      <c r="ALK467" s="25"/>
    </row>
    <row r="468" spans="1:999" s="26" customFormat="1" ht="17" customHeight="1">
      <c r="A468" s="77"/>
      <c r="B468" s="82" t="d">
        <v>2025-11-28</v>
      </c>
      <c r="C468" s="83" t="s">
        <v>1184</v>
      </c>
      <c r="D468" s="83" t="s">
        <v>15</v>
      </c>
      <c r="E468" s="83" t="s">
        <v>16</v>
      </c>
      <c r="F468" s="84" t="s">
        <v>1185</v>
      </c>
      <c r="G468" s="85" t="s">
        <v>1232</v>
      </c>
      <c r="H468" s="85">
        <v>76</v>
      </c>
      <c r="I468" s="85" t="s">
        <v>1187</v>
      </c>
      <c r="J468" s="83" t="s">
        <v>126</v>
      </c>
      <c r="K468" s="39"/>
      <c r="L468" s="14"/>
      <c r="M468" s="14"/>
      <c r="N468" s="14"/>
      <c r="O468" s="14"/>
      <c r="P468" s="14"/>
      <c r="Q468" s="14"/>
      <c r="R468" s="14"/>
      <c r="S468" s="14"/>
      <c r="T468" s="14"/>
      <c r="U468" s="14"/>
      <c r="V468" s="14"/>
      <c r="W468" s="14"/>
      <c r="X468" s="14"/>
      <c r="Y468" s="14"/>
      <c r="Z468" s="14"/>
      <c r="AA468" s="14"/>
      <c r="AB468" s="14"/>
      <c r="AC468" s="14"/>
      <c r="AD468" s="14"/>
      <c r="AE468" s="14"/>
      <c r="AF468" s="14"/>
      <c r="AG468" s="14"/>
      <c r="AH468" s="14"/>
      <c r="AI468" s="14"/>
      <c r="AJ468" s="14"/>
      <c r="AK468" s="14"/>
      <c r="AL468" s="14"/>
      <c r="AM468" s="14"/>
      <c r="AN468" s="14"/>
      <c r="AO468" s="14"/>
      <c r="AP468" s="14"/>
      <c r="AQ468" s="14"/>
      <c r="AR468" s="14"/>
      <c r="AS468" s="14"/>
      <c r="AT468" s="14"/>
      <c r="AU468" s="14"/>
      <c r="AV468" s="14"/>
      <c r="AW468" s="14"/>
      <c r="AX468" s="14"/>
      <c r="AY468" s="14"/>
      <c r="AZ468" s="14"/>
      <c r="BA468" s="14"/>
      <c r="BB468" s="14"/>
      <c r="BC468" s="14"/>
      <c r="BD468" s="14"/>
      <c r="BE468" s="14"/>
      <c r="BF468" s="14"/>
      <c r="BG468" s="14"/>
      <c r="BH468" s="14"/>
      <c r="BI468" s="14"/>
      <c r="BJ468" s="14"/>
      <c r="BK468" s="14"/>
      <c r="BL468" s="14"/>
      <c r="BM468" s="14"/>
      <c r="BN468" s="14"/>
      <c r="BO468" s="14"/>
      <c r="BP468" s="14"/>
      <c r="BQ468" s="14"/>
      <c r="BR468" s="14"/>
      <c r="BS468" s="14"/>
      <c r="BT468" s="14"/>
      <c r="BU468" s="14"/>
      <c r="BV468" s="14"/>
      <c r="BW468" s="14"/>
      <c r="BX468" s="14"/>
      <c r="BY468" s="14"/>
      <c r="BZ468" s="14"/>
      <c r="CA468" s="14"/>
      <c r="CB468" s="14"/>
      <c r="CC468" s="14"/>
      <c r="CD468" s="14"/>
      <c r="CE468" s="14"/>
      <c r="CF468" s="14"/>
      <c r="CG468" s="14"/>
      <c r="CH468" s="14"/>
      <c r="CI468" s="14"/>
      <c r="CJ468" s="14"/>
      <c r="CK468" s="14"/>
      <c r="CL468" s="14"/>
      <c r="CM468" s="14"/>
      <c r="CN468" s="14"/>
      <c r="CO468" s="14"/>
      <c r="CP468" s="14"/>
      <c r="CQ468" s="14"/>
      <c r="CR468" s="14"/>
      <c r="CS468" s="14"/>
      <c r="CT468" s="14"/>
      <c r="CU468" s="14"/>
      <c r="CV468" s="14"/>
      <c r="CW468" s="14"/>
      <c r="CX468" s="14"/>
      <c r="CY468" s="14"/>
      <c r="CZ468" s="14"/>
      <c r="DA468" s="14"/>
      <c r="DB468" s="14"/>
      <c r="DC468" s="14"/>
      <c r="DD468" s="14"/>
      <c r="DE468" s="14"/>
      <c r="DF468" s="14"/>
      <c r="DG468" s="14"/>
      <c r="DH468" s="14"/>
      <c r="DI468" s="14"/>
      <c r="DJ468" s="14"/>
      <c r="DK468" s="14"/>
      <c r="DL468" s="14"/>
      <c r="DM468" s="14"/>
      <c r="DN468" s="14"/>
      <c r="DO468" s="14"/>
      <c r="DP468" s="14"/>
      <c r="DQ468" s="14"/>
      <c r="DR468" s="14"/>
      <c r="DS468" s="14"/>
      <c r="DT468" s="14"/>
      <c r="DU468" s="14"/>
      <c r="DV468" s="14"/>
      <c r="DW468" s="14"/>
      <c r="DX468" s="14"/>
      <c r="DY468" s="14"/>
      <c r="DZ468" s="14"/>
      <c r="EA468" s="14"/>
      <c r="EB468" s="14"/>
      <c r="EC468" s="14"/>
      <c r="ED468" s="14"/>
      <c r="EE468" s="14"/>
      <c r="EF468" s="14"/>
      <c r="EG468" s="14"/>
      <c r="EH468" s="14"/>
      <c r="EI468" s="14"/>
      <c r="EJ468" s="14"/>
      <c r="EK468" s="14"/>
      <c r="EL468" s="14"/>
      <c r="EM468" s="14"/>
      <c r="EN468" s="14"/>
      <c r="EO468" s="14"/>
      <c r="EP468" s="14"/>
      <c r="EQ468" s="14"/>
      <c r="ER468" s="14"/>
      <c r="ES468" s="14"/>
      <c r="ET468" s="14"/>
      <c r="EU468" s="14"/>
      <c r="EV468" s="14"/>
      <c r="EW468" s="14"/>
      <c r="EX468" s="14"/>
      <c r="EY468" s="14"/>
      <c r="EZ468" s="14"/>
      <c r="FA468" s="14"/>
      <c r="FB468" s="14"/>
      <c r="FC468" s="14"/>
      <c r="FD468" s="14"/>
      <c r="FE468" s="14"/>
      <c r="FF468" s="14"/>
      <c r="FG468" s="14"/>
      <c r="FH468" s="14"/>
      <c r="FI468" s="14"/>
      <c r="FJ468" s="14"/>
      <c r="FK468" s="14"/>
      <c r="FL468" s="14"/>
      <c r="FM468" s="14"/>
      <c r="FN468" s="14"/>
      <c r="FO468" s="14"/>
      <c r="FP468" s="14"/>
      <c r="FQ468" s="14"/>
      <c r="FR468" s="14"/>
      <c r="FS468" s="14"/>
      <c r="FT468" s="14"/>
      <c r="FU468" s="14"/>
      <c r="FV468" s="14"/>
      <c r="FW468" s="14"/>
      <c r="FX468" s="14"/>
      <c r="FY468" s="14"/>
      <c r="FZ468" s="14"/>
      <c r="GA468" s="14"/>
      <c r="GB468" s="14"/>
      <c r="GC468" s="14"/>
      <c r="GD468" s="14"/>
      <c r="GE468" s="14"/>
      <c r="GF468" s="14"/>
      <c r="GG468" s="14"/>
      <c r="GH468" s="14"/>
      <c r="GI468" s="14"/>
      <c r="GJ468" s="14"/>
      <c r="GK468" s="14"/>
      <c r="GL468" s="14"/>
      <c r="GM468" s="14"/>
      <c r="GN468" s="14"/>
      <c r="GO468" s="14"/>
      <c r="GP468" s="14"/>
      <c r="GQ468" s="14"/>
      <c r="GR468" s="14"/>
      <c r="GS468" s="14"/>
      <c r="GT468" s="14"/>
      <c r="GU468" s="14"/>
      <c r="GV468" s="14"/>
      <c r="GW468" s="14"/>
      <c r="GX468" s="14"/>
      <c r="GY468" s="14"/>
      <c r="GZ468" s="14"/>
      <c r="HA468" s="14"/>
      <c r="HB468" s="14"/>
      <c r="HC468" s="14"/>
      <c r="HD468" s="14"/>
      <c r="HE468" s="14"/>
      <c r="HF468" s="14"/>
      <c r="HG468" s="14"/>
      <c r="HH468" s="14"/>
      <c r="HI468" s="14"/>
      <c r="HJ468" s="14"/>
      <c r="HK468" s="14"/>
      <c r="HL468" s="14"/>
      <c r="HM468" s="14"/>
      <c r="HN468" s="14"/>
      <c r="HO468" s="14"/>
      <c r="HP468" s="14"/>
      <c r="HQ468" s="14"/>
      <c r="HR468" s="14"/>
      <c r="HS468" s="14"/>
      <c r="HT468" s="14"/>
      <c r="HU468" s="14"/>
      <c r="HV468" s="14"/>
      <c r="HW468" s="14"/>
      <c r="HX468" s="25"/>
      <c r="HY468" s="25"/>
      <c r="HZ468" s="25"/>
      <c r="IA468" s="25"/>
      <c r="IB468" s="25"/>
      <c r="IC468" s="25"/>
      <c r="ID468" s="25"/>
      <c r="IE468" s="25"/>
      <c r="IF468" s="25"/>
      <c r="IG468" s="25"/>
      <c r="IH468" s="25"/>
      <c r="II468" s="25"/>
      <c r="IJ468" s="25"/>
      <c r="IK468" s="25"/>
      <c r="IL468" s="25"/>
      <c r="IM468" s="25"/>
      <c r="IN468" s="25"/>
      <c r="IO468" s="25"/>
      <c r="IP468" s="25"/>
      <c r="IQ468" s="25"/>
      <c r="IR468" s="25"/>
      <c r="IS468" s="25"/>
      <c r="IT468" s="25"/>
      <c r="IU468" s="25"/>
      <c r="IV468" s="25"/>
      <c r="IW468" s="25"/>
      <c r="IX468" s="25"/>
      <c r="IY468" s="25"/>
      <c r="IZ468" s="25"/>
      <c r="JA468" s="25"/>
      <c r="JB468" s="25"/>
      <c r="JC468" s="25"/>
      <c r="JD468" s="25"/>
      <c r="JE468" s="25"/>
      <c r="JF468" s="25"/>
      <c r="JG468" s="25"/>
      <c r="JH468" s="25"/>
      <c r="JI468" s="25"/>
      <c r="JJ468" s="25"/>
      <c r="JK468" s="25"/>
      <c r="JL468" s="25"/>
      <c r="JM468" s="25"/>
      <c r="JN468" s="25"/>
      <c r="JO468" s="25"/>
      <c r="JP468" s="25"/>
      <c r="JQ468" s="25"/>
      <c r="JR468" s="25"/>
      <c r="JS468" s="25"/>
      <c r="JT468" s="25"/>
      <c r="JU468" s="25"/>
      <c r="JV468" s="25"/>
      <c r="JW468" s="25"/>
      <c r="JX468" s="25"/>
      <c r="JY468" s="25"/>
      <c r="JZ468" s="25"/>
      <c r="KA468" s="25"/>
      <c r="KB468" s="25"/>
      <c r="KC468" s="25"/>
      <c r="KD468" s="25"/>
      <c r="KE468" s="25"/>
      <c r="KF468" s="25"/>
      <c r="KG468" s="25"/>
      <c r="KH468" s="25"/>
      <c r="KI468" s="25"/>
      <c r="KJ468" s="25"/>
      <c r="KK468" s="25"/>
      <c r="KL468" s="25"/>
      <c r="KM468" s="25"/>
      <c r="KN468" s="25"/>
      <c r="KO468" s="25"/>
      <c r="KP468" s="25"/>
      <c r="KQ468" s="25"/>
      <c r="KR468" s="25"/>
      <c r="KS468" s="25"/>
      <c r="KT468" s="25"/>
      <c r="KU468" s="25"/>
      <c r="KV468" s="25"/>
      <c r="KW468" s="25"/>
      <c r="KX468" s="25"/>
      <c r="KY468" s="25"/>
      <c r="KZ468" s="25"/>
      <c r="LA468" s="25"/>
      <c r="LB468" s="25"/>
      <c r="LC468" s="25"/>
      <c r="LD468" s="25"/>
      <c r="LE468" s="25"/>
      <c r="LF468" s="25"/>
      <c r="LG468" s="25"/>
      <c r="LH468" s="25"/>
      <c r="LI468" s="25"/>
      <c r="LJ468" s="25"/>
      <c r="LK468" s="25"/>
      <c r="LL468" s="25"/>
      <c r="LM468" s="25"/>
      <c r="LN468" s="25"/>
      <c r="LO468" s="25"/>
      <c r="LP468" s="25"/>
      <c r="LQ468" s="25"/>
      <c r="LR468" s="25"/>
      <c r="LS468" s="25"/>
      <c r="LT468" s="25"/>
      <c r="LU468" s="25"/>
      <c r="LV468" s="25"/>
      <c r="LW468" s="25"/>
      <c r="LX468" s="25"/>
      <c r="LY468" s="25"/>
      <c r="LZ468" s="25"/>
      <c r="MA468" s="25"/>
      <c r="MB468" s="25"/>
      <c r="MC468" s="25"/>
      <c r="MD468" s="25"/>
      <c r="ME468" s="25"/>
      <c r="MF468" s="25"/>
      <c r="MG468" s="25"/>
      <c r="MH468" s="25"/>
      <c r="MI468" s="25"/>
      <c r="MJ468" s="25"/>
      <c r="MK468" s="25"/>
      <c r="ML468" s="25"/>
      <c r="MM468" s="25"/>
      <c r="MN468" s="25"/>
      <c r="MO468" s="25"/>
      <c r="MP468" s="25"/>
      <c r="MQ468" s="25"/>
      <c r="MR468" s="25"/>
      <c r="MS468" s="25"/>
      <c r="MT468" s="25"/>
      <c r="MU468" s="25"/>
      <c r="MV468" s="25"/>
      <c r="MW468" s="25"/>
      <c r="MX468" s="25"/>
      <c r="MY468" s="25"/>
      <c r="MZ468" s="25"/>
      <c r="NA468" s="25"/>
      <c r="NB468" s="25"/>
      <c r="NC468" s="25"/>
      <c r="ND468" s="25"/>
      <c r="NE468" s="25"/>
      <c r="NF468" s="25"/>
      <c r="NG468" s="25"/>
      <c r="NH468" s="25"/>
      <c r="NI468" s="25"/>
      <c r="NJ468" s="25"/>
      <c r="NK468" s="25"/>
      <c r="NL468" s="25"/>
      <c r="NM468" s="25"/>
      <c r="NN468" s="25"/>
      <c r="NO468" s="25"/>
      <c r="NP468" s="25"/>
      <c r="NQ468" s="25"/>
      <c r="NR468" s="25"/>
      <c r="NS468" s="25"/>
      <c r="NT468" s="25"/>
      <c r="NU468" s="25"/>
      <c r="NV468" s="25"/>
      <c r="NW468" s="25"/>
      <c r="NX468" s="25"/>
      <c r="NY468" s="25"/>
      <c r="NZ468" s="25"/>
      <c r="OA468" s="25"/>
      <c r="OB468" s="25"/>
      <c r="OC468" s="25"/>
      <c r="OD468" s="25"/>
      <c r="OE468" s="25"/>
      <c r="OF468" s="25"/>
      <c r="OG468" s="25"/>
      <c r="OH468" s="25"/>
      <c r="OI468" s="25"/>
      <c r="OJ468" s="25"/>
      <c r="OK468" s="25"/>
      <c r="OL468" s="25"/>
      <c r="OM468" s="25"/>
      <c r="ON468" s="25"/>
      <c r="OO468" s="25"/>
      <c r="OP468" s="25"/>
      <c r="OQ468" s="25"/>
      <c r="OR468" s="25"/>
      <c r="OS468" s="25"/>
      <c r="OT468" s="25"/>
      <c r="OU468" s="25"/>
      <c r="OV468" s="25"/>
      <c r="OW468" s="25"/>
      <c r="OX468" s="25"/>
      <c r="OY468" s="25"/>
      <c r="OZ468" s="25"/>
      <c r="PA468" s="25"/>
      <c r="PB468" s="25"/>
      <c r="PC468" s="25"/>
      <c r="PD468" s="25"/>
      <c r="PE468" s="25"/>
      <c r="PF468" s="25"/>
      <c r="PG468" s="25"/>
      <c r="PH468" s="25"/>
      <c r="PI468" s="25"/>
      <c r="PJ468" s="25"/>
      <c r="PK468" s="25"/>
      <c r="PL468" s="25"/>
      <c r="PM468" s="25"/>
      <c r="PN468" s="25"/>
      <c r="PO468" s="25"/>
      <c r="PP468" s="25"/>
      <c r="PQ468" s="25"/>
      <c r="PR468" s="25"/>
      <c r="PS468" s="25"/>
      <c r="PT468" s="25"/>
      <c r="PU468" s="25"/>
      <c r="PV468" s="25"/>
      <c r="PW468" s="25"/>
      <c r="PX468" s="25"/>
      <c r="PY468" s="25"/>
      <c r="PZ468" s="25"/>
      <c r="QA468" s="25"/>
      <c r="QB468" s="25"/>
      <c r="QC468" s="25"/>
      <c r="QD468" s="25"/>
      <c r="QE468" s="25"/>
      <c r="QF468" s="25"/>
      <c r="QG468" s="25"/>
      <c r="QH468" s="25"/>
      <c r="QI468" s="25"/>
      <c r="QJ468" s="25"/>
      <c r="QK468" s="25"/>
      <c r="QL468" s="25"/>
      <c r="QM468" s="25"/>
      <c r="QN468" s="25"/>
      <c r="QO468" s="25"/>
      <c r="QP468" s="25"/>
      <c r="QQ468" s="25"/>
      <c r="QR468" s="25"/>
      <c r="QS468" s="25"/>
      <c r="QT468" s="25"/>
      <c r="QU468" s="25"/>
      <c r="QV468" s="25"/>
      <c r="QW468" s="25"/>
      <c r="QX468" s="25"/>
      <c r="QY468" s="25"/>
      <c r="QZ468" s="25"/>
      <c r="RA468" s="25"/>
      <c r="RB468" s="25"/>
      <c r="RC468" s="25"/>
      <c r="RD468" s="25"/>
      <c r="RE468" s="25"/>
      <c r="RF468" s="25"/>
      <c r="RG468" s="25"/>
      <c r="RH468" s="25"/>
      <c r="RI468" s="25"/>
      <c r="RJ468" s="25"/>
      <c r="RK468" s="25"/>
      <c r="RL468" s="25"/>
      <c r="RM468" s="25"/>
      <c r="RN468" s="25"/>
      <c r="RO468" s="25"/>
      <c r="RP468" s="25"/>
      <c r="RQ468" s="25"/>
      <c r="RR468" s="25"/>
      <c r="RS468" s="25"/>
      <c r="RT468" s="25"/>
      <c r="RU468" s="25"/>
      <c r="RV468" s="25"/>
      <c r="RW468" s="25"/>
      <c r="RX468" s="25"/>
      <c r="RY468" s="25"/>
      <c r="RZ468" s="25"/>
      <c r="SA468" s="25"/>
      <c r="SB468" s="25"/>
      <c r="SC468" s="25"/>
      <c r="SD468" s="25"/>
      <c r="SE468" s="25"/>
      <c r="SF468" s="25"/>
      <c r="SG468" s="25"/>
      <c r="SH468" s="25"/>
      <c r="SI468" s="25"/>
      <c r="SJ468" s="25"/>
      <c r="SK468" s="25"/>
      <c r="SL468" s="25"/>
      <c r="SM468" s="25"/>
      <c r="SN468" s="25"/>
      <c r="SO468" s="25"/>
      <c r="SP468" s="25"/>
      <c r="SQ468" s="25"/>
      <c r="SR468" s="25"/>
      <c r="SS468" s="25"/>
      <c r="ST468" s="25"/>
      <c r="SU468" s="25"/>
      <c r="SV468" s="25"/>
      <c r="SW468" s="25"/>
      <c r="SX468" s="25"/>
      <c r="SY468" s="25"/>
      <c r="SZ468" s="25"/>
      <c r="TA468" s="25"/>
      <c r="TB468" s="25"/>
      <c r="TC468" s="25"/>
      <c r="TD468" s="25"/>
      <c r="TE468" s="25"/>
      <c r="TF468" s="25"/>
      <c r="TG468" s="25"/>
      <c r="TH468" s="25"/>
      <c r="TI468" s="25"/>
      <c r="TJ468" s="25"/>
      <c r="TK468" s="25"/>
      <c r="TL468" s="25"/>
      <c r="TM468" s="25"/>
      <c r="TN468" s="25"/>
      <c r="TO468" s="25"/>
      <c r="TP468" s="25"/>
      <c r="TQ468" s="25"/>
      <c r="TR468" s="25"/>
      <c r="TS468" s="25"/>
      <c r="TT468" s="25"/>
      <c r="TU468" s="25"/>
      <c r="TV468" s="25"/>
      <c r="TW468" s="25"/>
      <c r="TX468" s="25"/>
      <c r="TY468" s="25"/>
      <c r="TZ468" s="25"/>
      <c r="UA468" s="25"/>
      <c r="UB468" s="25"/>
      <c r="UC468" s="25"/>
      <c r="UD468" s="25"/>
      <c r="UE468" s="25"/>
      <c r="UF468" s="25"/>
      <c r="UG468" s="25"/>
      <c r="UH468" s="25"/>
      <c r="UI468" s="25"/>
      <c r="UJ468" s="25"/>
      <c r="UK468" s="25"/>
      <c r="UL468" s="25"/>
      <c r="UM468" s="25"/>
      <c r="UN468" s="25"/>
      <c r="UO468" s="25"/>
      <c r="UP468" s="25"/>
      <c r="UQ468" s="25"/>
      <c r="UR468" s="25"/>
      <c r="US468" s="25"/>
      <c r="UT468" s="25"/>
      <c r="UU468" s="25"/>
      <c r="UV468" s="25"/>
      <c r="UW468" s="25"/>
      <c r="UX468" s="25"/>
      <c r="UY468" s="25"/>
      <c r="UZ468" s="25"/>
      <c r="VA468" s="25"/>
      <c r="VB468" s="25"/>
      <c r="VC468" s="25"/>
      <c r="VD468" s="25"/>
      <c r="VE468" s="25"/>
      <c r="VF468" s="25"/>
      <c r="VG468" s="25"/>
      <c r="VH468" s="25"/>
      <c r="VI468" s="25"/>
      <c r="VJ468" s="25"/>
      <c r="VK468" s="25"/>
      <c r="VL468" s="25"/>
      <c r="VM468" s="25"/>
      <c r="VN468" s="25"/>
      <c r="VO468" s="25"/>
      <c r="VP468" s="25"/>
      <c r="VQ468" s="25"/>
      <c r="VR468" s="25"/>
      <c r="VS468" s="25"/>
      <c r="VT468" s="25"/>
      <c r="VU468" s="25"/>
      <c r="VV468" s="25"/>
      <c r="VW468" s="25"/>
      <c r="VX468" s="25"/>
      <c r="VY468" s="25"/>
      <c r="VZ468" s="25"/>
      <c r="WA468" s="25"/>
      <c r="WB468" s="25"/>
      <c r="WC468" s="25"/>
      <c r="WD468" s="25"/>
      <c r="WE468" s="25"/>
      <c r="WF468" s="25"/>
      <c r="WG468" s="25"/>
      <c r="WH468" s="25"/>
      <c r="WI468" s="25"/>
      <c r="WJ468" s="25"/>
      <c r="WK468" s="25"/>
      <c r="WL468" s="25"/>
      <c r="WM468" s="25"/>
      <c r="WN468" s="25"/>
      <c r="WO468" s="25"/>
      <c r="WP468" s="25"/>
      <c r="WQ468" s="25"/>
      <c r="WR468" s="25"/>
      <c r="WS468" s="25"/>
      <c r="WT468" s="25"/>
      <c r="WU468" s="25"/>
      <c r="WV468" s="25"/>
      <c r="WW468" s="25"/>
      <c r="WX468" s="25"/>
      <c r="WY468" s="25"/>
      <c r="WZ468" s="25"/>
      <c r="XA468" s="25"/>
      <c r="XB468" s="25"/>
      <c r="XC468" s="25"/>
      <c r="XD468" s="25"/>
      <c r="XE468" s="25"/>
      <c r="XF468" s="25"/>
      <c r="XG468" s="25"/>
      <c r="XH468" s="25"/>
      <c r="XI468" s="25"/>
      <c r="XJ468" s="25"/>
      <c r="XK468" s="25"/>
      <c r="XL468" s="25"/>
      <c r="XM468" s="25"/>
      <c r="XN468" s="25"/>
      <c r="XO468" s="25"/>
      <c r="XP468" s="25"/>
      <c r="XQ468" s="25"/>
      <c r="XR468" s="25"/>
      <c r="XS468" s="25"/>
      <c r="XT468" s="25"/>
      <c r="XU468" s="25"/>
      <c r="XV468" s="25"/>
      <c r="XW468" s="25"/>
      <c r="XX468" s="25"/>
      <c r="XY468" s="25"/>
      <c r="XZ468" s="25"/>
      <c r="YA468" s="25"/>
      <c r="YB468" s="25"/>
      <c r="YC468" s="25"/>
      <c r="YD468" s="25"/>
      <c r="YE468" s="25"/>
      <c r="YF468" s="25"/>
      <c r="YG468" s="25"/>
      <c r="YH468" s="25"/>
      <c r="YI468" s="25"/>
      <c r="YJ468" s="25"/>
      <c r="YK468" s="25"/>
      <c r="YL468" s="25"/>
      <c r="YM468" s="25"/>
      <c r="YN468" s="25"/>
      <c r="YO468" s="25"/>
      <c r="YP468" s="25"/>
      <c r="YQ468" s="25"/>
      <c r="YR468" s="25"/>
      <c r="YS468" s="25"/>
      <c r="YT468" s="25"/>
      <c r="YU468" s="25"/>
      <c r="YV468" s="25"/>
      <c r="YW468" s="25"/>
      <c r="YX468" s="25"/>
      <c r="YY468" s="25"/>
      <c r="YZ468" s="25"/>
      <c r="ZA468" s="25"/>
      <c r="ZB468" s="25"/>
      <c r="ZC468" s="25"/>
      <c r="ZD468" s="25"/>
      <c r="ZE468" s="25"/>
      <c r="ZF468" s="25"/>
      <c r="ZG468" s="25"/>
      <c r="ZH468" s="25"/>
      <c r="ZI468" s="25"/>
      <c r="ZJ468" s="25"/>
      <c r="ZK468" s="25"/>
      <c r="ZL468" s="25"/>
      <c r="ZM468" s="25"/>
      <c r="ZN468" s="25"/>
      <c r="ZO468" s="25"/>
      <c r="ZP468" s="25"/>
      <c r="ZQ468" s="25"/>
      <c r="ZR468" s="25"/>
      <c r="ZS468" s="25"/>
      <c r="ZT468" s="25"/>
      <c r="ZU468" s="25"/>
      <c r="ZV468" s="25"/>
      <c r="ZW468" s="25"/>
      <c r="ZX468" s="25"/>
      <c r="ZY468" s="25"/>
      <c r="ZZ468" s="25"/>
      <c r="AAA468" s="25"/>
      <c r="AAB468" s="25"/>
      <c r="AAC468" s="25"/>
      <c r="AAD468" s="25"/>
      <c r="AAE468" s="25"/>
      <c r="AAF468" s="25"/>
      <c r="AAG468" s="25"/>
      <c r="AAH468" s="25"/>
      <c r="AAI468" s="25"/>
      <c r="AAJ468" s="25"/>
      <c r="AAK468" s="25"/>
      <c r="AAL468" s="25"/>
      <c r="AAM468" s="25"/>
      <c r="AAN468" s="25"/>
      <c r="AAO468" s="25"/>
      <c r="AAP468" s="25"/>
      <c r="AAQ468" s="25"/>
      <c r="AAR468" s="25"/>
      <c r="AAS468" s="25"/>
      <c r="AAT468" s="25"/>
      <c r="AAU468" s="25"/>
      <c r="AAV468" s="25"/>
      <c r="AAW468" s="25"/>
      <c r="AAX468" s="25"/>
      <c r="AAY468" s="25"/>
      <c r="AAZ468" s="25"/>
      <c r="ABA468" s="25"/>
      <c r="ABB468" s="25"/>
      <c r="ABC468" s="25"/>
      <c r="ABD468" s="25"/>
      <c r="ABE468" s="25"/>
      <c r="ABF468" s="25"/>
      <c r="ABG468" s="25"/>
      <c r="ABH468" s="25"/>
      <c r="ABI468" s="25"/>
      <c r="ABJ468" s="25"/>
      <c r="ABK468" s="25"/>
      <c r="ABL468" s="25"/>
      <c r="ABM468" s="25"/>
      <c r="ABN468" s="25"/>
      <c r="ABO468" s="25"/>
      <c r="ABP468" s="25"/>
      <c r="ABQ468" s="25"/>
      <c r="ABR468" s="25"/>
      <c r="ABS468" s="25"/>
      <c r="ABT468" s="25"/>
      <c r="ABU468" s="25"/>
      <c r="ABV468" s="25"/>
      <c r="ABW468" s="25"/>
      <c r="ABX468" s="25"/>
      <c r="ABY468" s="25"/>
      <c r="ABZ468" s="25"/>
      <c r="ACA468" s="25"/>
      <c r="ACB468" s="25"/>
      <c r="ACC468" s="25"/>
      <c r="ACD468" s="25"/>
      <c r="ACE468" s="25"/>
      <c r="ACF468" s="25"/>
      <c r="ACG468" s="25"/>
      <c r="ACH468" s="25"/>
      <c r="ACI468" s="25"/>
      <c r="ACJ468" s="25"/>
      <c r="ACK468" s="25"/>
      <c r="ACL468" s="25"/>
      <c r="ACM468" s="25"/>
      <c r="ACN468" s="25"/>
      <c r="ACO468" s="25"/>
      <c r="ACP468" s="25"/>
      <c r="ACQ468" s="25"/>
      <c r="ACR468" s="25"/>
      <c r="ACS468" s="25"/>
      <c r="ACT468" s="25"/>
      <c r="ACU468" s="25"/>
      <c r="ACV468" s="25"/>
      <c r="ACW468" s="25"/>
      <c r="ACX468" s="25"/>
      <c r="ACY468" s="25"/>
      <c r="ACZ468" s="25"/>
      <c r="ADA468" s="25"/>
      <c r="ADB468" s="25"/>
      <c r="ADC468" s="25"/>
      <c r="ADD468" s="25"/>
      <c r="ADE468" s="25"/>
      <c r="ADF468" s="25"/>
      <c r="ADG468" s="25"/>
      <c r="ADH468" s="25"/>
      <c r="ADI468" s="25"/>
      <c r="ADJ468" s="25"/>
      <c r="ADK468" s="25"/>
      <c r="ADL468" s="25"/>
      <c r="ADM468" s="25"/>
      <c r="ADN468" s="25"/>
      <c r="ADO468" s="25"/>
      <c r="ADP468" s="25"/>
      <c r="ADQ468" s="25"/>
      <c r="ADR468" s="25"/>
      <c r="ADS468" s="25"/>
      <c r="ADT468" s="25"/>
      <c r="ADU468" s="25"/>
      <c r="ADV468" s="25"/>
      <c r="ADW468" s="25"/>
      <c r="ADX468" s="25"/>
      <c r="ADY468" s="25"/>
      <c r="ADZ468" s="25"/>
      <c r="AEA468" s="25"/>
      <c r="AEB468" s="25"/>
      <c r="AEC468" s="25"/>
      <c r="AED468" s="25"/>
      <c r="AEE468" s="25"/>
      <c r="AEF468" s="25"/>
      <c r="AEG468" s="25"/>
      <c r="AEH468" s="25"/>
      <c r="AEI468" s="25"/>
      <c r="AEJ468" s="25"/>
      <c r="AEK468" s="25"/>
      <c r="AEL468" s="25"/>
      <c r="AEM468" s="25"/>
      <c r="AEN468" s="25"/>
      <c r="AEO468" s="25"/>
      <c r="AEP468" s="25"/>
      <c r="AEQ468" s="25"/>
      <c r="AER468" s="25"/>
      <c r="AES468" s="25"/>
      <c r="AET468" s="25"/>
      <c r="AEU468" s="25"/>
      <c r="AEV468" s="25"/>
      <c r="AEW468" s="25"/>
      <c r="AEX468" s="25"/>
      <c r="AEY468" s="25"/>
      <c r="AEZ468" s="25"/>
      <c r="AFA468" s="25"/>
      <c r="AFB468" s="25"/>
      <c r="AFC468" s="25"/>
      <c r="AFD468" s="25"/>
      <c r="AFE468" s="25"/>
      <c r="AFF468" s="25"/>
      <c r="AFG468" s="25"/>
      <c r="AFH468" s="25"/>
      <c r="AFI468" s="25"/>
      <c r="AFJ468" s="25"/>
      <c r="AFK468" s="25"/>
      <c r="AFL468" s="25"/>
      <c r="AFM468" s="25"/>
      <c r="AFN468" s="25"/>
      <c r="AFO468" s="25"/>
      <c r="AFP468" s="25"/>
      <c r="AFQ468" s="25"/>
      <c r="AFR468" s="25"/>
      <c r="AFS468" s="25"/>
      <c r="AFT468" s="25"/>
      <c r="AFU468" s="25"/>
      <c r="AFV468" s="25"/>
      <c r="AFW468" s="25"/>
      <c r="AFX468" s="25"/>
      <c r="AFY468" s="25"/>
      <c r="AFZ468" s="25"/>
      <c r="AGA468" s="25"/>
      <c r="AGB468" s="25"/>
      <c r="AGC468" s="25"/>
      <c r="AGD468" s="25"/>
      <c r="AGE468" s="25"/>
      <c r="AGF468" s="25"/>
      <c r="AGG468" s="25"/>
      <c r="AGH468" s="25"/>
      <c r="AGI468" s="25"/>
      <c r="AGJ468" s="25"/>
      <c r="AGK468" s="25"/>
      <c r="AGL468" s="25"/>
      <c r="AGM468" s="25"/>
      <c r="AGN468" s="25"/>
      <c r="AGO468" s="25"/>
      <c r="AGP468" s="25"/>
      <c r="AGQ468" s="25"/>
      <c r="AGR468" s="25"/>
      <c r="AGS468" s="25"/>
      <c r="AGT468" s="25"/>
      <c r="AGU468" s="25"/>
      <c r="AGV468" s="25"/>
      <c r="AGW468" s="25"/>
      <c r="AGX468" s="25"/>
      <c r="AGY468" s="25"/>
      <c r="AGZ468" s="25"/>
      <c r="AHA468" s="25"/>
      <c r="AHB468" s="25"/>
      <c r="AHC468" s="25"/>
      <c r="AHD468" s="25"/>
      <c r="AHE468" s="25"/>
      <c r="AHF468" s="25"/>
      <c r="AHG468" s="25"/>
      <c r="AHH468" s="25"/>
      <c r="AHI468" s="25"/>
      <c r="AHJ468" s="25"/>
      <c r="AHK468" s="25"/>
      <c r="AHL468" s="25"/>
      <c r="AHM468" s="25"/>
      <c r="AHN468" s="25"/>
      <c r="AHO468" s="25"/>
      <c r="AHP468" s="25"/>
      <c r="AHQ468" s="25"/>
      <c r="AHR468" s="25"/>
      <c r="AHS468" s="25"/>
      <c r="AHT468" s="25"/>
      <c r="AHU468" s="25"/>
      <c r="AHV468" s="25"/>
      <c r="AHW468" s="25"/>
      <c r="AHX468" s="25"/>
      <c r="AHY468" s="25"/>
      <c r="AHZ468" s="25"/>
      <c r="AIA468" s="25"/>
      <c r="AIB468" s="25"/>
      <c r="AIC468" s="25"/>
      <c r="AID468" s="25"/>
      <c r="AIE468" s="25"/>
      <c r="AIF468" s="25"/>
      <c r="AIG468" s="25"/>
      <c r="AIH468" s="25"/>
      <c r="AII468" s="25"/>
      <c r="AIJ468" s="25"/>
      <c r="AIK468" s="25"/>
      <c r="AIL468" s="25"/>
      <c r="AIM468" s="25"/>
      <c r="AIN468" s="25"/>
      <c r="AIO468" s="25"/>
      <c r="AIP468" s="25"/>
      <c r="AIQ468" s="25"/>
      <c r="AIR468" s="25"/>
      <c r="AIS468" s="25"/>
      <c r="AIT468" s="25"/>
      <c r="AIU468" s="25"/>
      <c r="AIV468" s="25"/>
      <c r="AIW468" s="25"/>
      <c r="AIX468" s="25"/>
      <c r="AIY468" s="25"/>
      <c r="AIZ468" s="25"/>
      <c r="AJA468" s="25"/>
      <c r="AJB468" s="25"/>
      <c r="AJC468" s="25"/>
      <c r="AJD468" s="25"/>
      <c r="AJE468" s="25"/>
      <c r="AJF468" s="25"/>
      <c r="AJG468" s="25"/>
      <c r="AJH468" s="25"/>
      <c r="AJI468" s="25"/>
      <c r="AJJ468" s="25"/>
      <c r="AJK468" s="25"/>
      <c r="AJL468" s="25"/>
      <c r="AJM468" s="25"/>
      <c r="AJN468" s="25"/>
      <c r="AJO468" s="25"/>
      <c r="AJP468" s="25"/>
      <c r="AJQ468" s="25"/>
      <c r="AJR468" s="25"/>
      <c r="AJS468" s="25"/>
      <c r="AJT468" s="25"/>
      <c r="AJU468" s="25"/>
      <c r="AJV468" s="25"/>
      <c r="AJW468" s="25"/>
      <c r="AJX468" s="25"/>
      <c r="AJY468" s="25"/>
      <c r="AJZ468" s="25"/>
      <c r="AKA468" s="25"/>
      <c r="AKB468" s="25"/>
      <c r="AKC468" s="25"/>
      <c r="AKD468" s="25"/>
      <c r="AKE468" s="25"/>
      <c r="AKF468" s="25"/>
      <c r="AKG468" s="25"/>
      <c r="AKH468" s="25"/>
      <c r="AKI468" s="25"/>
      <c r="AKJ468" s="25"/>
      <c r="AKK468" s="25"/>
      <c r="AKL468" s="25"/>
      <c r="AKM468" s="25"/>
      <c r="AKN468" s="25"/>
      <c r="AKO468" s="25"/>
      <c r="AKP468" s="25"/>
      <c r="AKQ468" s="25"/>
      <c r="AKR468" s="25"/>
      <c r="AKS468" s="25"/>
      <c r="AKT468" s="25"/>
      <c r="AKU468" s="25"/>
      <c r="AKV468" s="25"/>
      <c r="AKW468" s="25"/>
      <c r="AKX468" s="25"/>
      <c r="AKY468" s="25"/>
      <c r="AKZ468" s="25"/>
      <c r="ALA468" s="25"/>
      <c r="ALB468" s="25"/>
      <c r="ALC468" s="25"/>
      <c r="ALD468" s="25"/>
      <c r="ALE468" s="25"/>
      <c r="ALF468" s="25"/>
      <c r="ALG468" s="25"/>
      <c r="ALH468" s="25"/>
      <c r="ALI468" s="25"/>
      <c r="ALJ468" s="25"/>
      <c r="ALK468" s="25"/>
    </row>
    <row r="469" spans="1:999" s="26" customFormat="1" ht="17" customHeight="1">
      <c r="A469" s="116"/>
      <c r="B469" s="93" t="d">
        <v>2025-11-28</v>
      </c>
      <c r="C469" s="94" t="s">
        <v>2640</v>
      </c>
      <c r="D469" s="94" t="s">
        <v>17</v>
      </c>
      <c r="E469" s="94" t="s">
        <v>63</v>
      </c>
      <c r="F469" s="95" t="s">
        <v>2641</v>
      </c>
      <c r="G469" s="96" t="s">
        <v>2642</v>
      </c>
      <c r="H469" s="96" t="s">
        <v>202</v>
      </c>
      <c r="I469" s="96" t="s">
        <v>2643</v>
      </c>
      <c r="J469" s="94" t="s">
        <v>2560</v>
      </c>
      <c r="K469" s="42"/>
      <c r="L469" s="33"/>
      <c r="M469" s="33"/>
      <c r="N469" s="33"/>
      <c r="O469" s="33"/>
      <c r="P469" s="33"/>
      <c r="Q469" s="33"/>
      <c r="R469" s="33"/>
      <c r="S469" s="33"/>
      <c r="T469" s="33"/>
      <c r="U469" s="33"/>
      <c r="V469" s="33"/>
      <c r="W469" s="33"/>
      <c r="X469" s="33"/>
      <c r="Y469" s="33"/>
      <c r="Z469" s="33"/>
      <c r="AA469" s="33"/>
      <c r="AB469" s="33"/>
      <c r="AC469" s="33"/>
      <c r="AD469" s="33"/>
      <c r="AE469" s="33"/>
      <c r="AF469" s="33"/>
      <c r="AG469" s="33"/>
      <c r="AH469" s="33"/>
      <c r="AI469" s="33"/>
      <c r="AJ469" s="33"/>
      <c r="AK469" s="33"/>
      <c r="AL469" s="33"/>
      <c r="AM469" s="33"/>
      <c r="AN469" s="33"/>
      <c r="AO469" s="33"/>
      <c r="AP469" s="33"/>
      <c r="AQ469" s="33"/>
      <c r="AR469" s="33"/>
      <c r="AS469" s="33"/>
      <c r="AT469" s="33"/>
      <c r="AU469" s="33"/>
      <c r="AV469" s="33"/>
      <c r="AW469" s="33"/>
      <c r="AX469" s="33"/>
      <c r="AY469" s="33"/>
      <c r="AZ469" s="33"/>
      <c r="BA469" s="33"/>
      <c r="BB469" s="33"/>
      <c r="BC469" s="33"/>
      <c r="BD469" s="33"/>
      <c r="BE469" s="33"/>
      <c r="BF469" s="33"/>
      <c r="BG469" s="33"/>
      <c r="BH469" s="33"/>
      <c r="BI469" s="33"/>
      <c r="BJ469" s="33"/>
      <c r="BK469" s="33"/>
      <c r="BL469" s="33"/>
      <c r="BM469" s="33"/>
      <c r="BN469" s="33"/>
      <c r="BO469" s="33"/>
      <c r="BP469" s="33"/>
      <c r="BQ469" s="33"/>
      <c r="BR469" s="33"/>
      <c r="BS469" s="33"/>
      <c r="BT469" s="33"/>
      <c r="BU469" s="33"/>
      <c r="BV469" s="33"/>
      <c r="BW469" s="33"/>
      <c r="BX469" s="33"/>
      <c r="BY469" s="33"/>
      <c r="BZ469" s="33"/>
      <c r="CA469" s="33"/>
      <c r="CB469" s="33"/>
      <c r="CC469" s="33"/>
      <c r="CD469" s="33"/>
      <c r="CE469" s="33"/>
      <c r="CF469" s="33"/>
      <c r="CG469" s="33"/>
      <c r="CH469" s="33"/>
      <c r="CI469" s="33"/>
      <c r="CJ469" s="33"/>
      <c r="CK469" s="33"/>
      <c r="CL469" s="33"/>
      <c r="CM469" s="33"/>
      <c r="CN469" s="33"/>
      <c r="CO469" s="33"/>
      <c r="CP469" s="33"/>
      <c r="CQ469" s="33"/>
      <c r="CR469" s="33"/>
      <c r="CS469" s="33"/>
      <c r="CT469" s="33"/>
      <c r="CU469" s="33"/>
      <c r="CV469" s="33"/>
      <c r="CW469" s="33"/>
      <c r="CX469" s="33"/>
      <c r="CY469" s="33"/>
      <c r="CZ469" s="33"/>
      <c r="DA469" s="33"/>
      <c r="DB469" s="33"/>
      <c r="DC469" s="33"/>
      <c r="DD469" s="33"/>
      <c r="DE469" s="33"/>
      <c r="DF469" s="33"/>
      <c r="DG469" s="33"/>
      <c r="DH469" s="33"/>
      <c r="DI469" s="33"/>
      <c r="DJ469" s="33"/>
      <c r="DK469" s="33"/>
      <c r="DL469" s="33"/>
      <c r="DM469" s="33"/>
      <c r="DN469" s="33"/>
      <c r="DO469" s="33"/>
      <c r="DP469" s="33"/>
      <c r="DQ469" s="33"/>
      <c r="DR469" s="33"/>
      <c r="DS469" s="33"/>
      <c r="DT469" s="33"/>
      <c r="DU469" s="33"/>
      <c r="DV469" s="33"/>
      <c r="DW469" s="33"/>
      <c r="DX469" s="33"/>
      <c r="DY469" s="33"/>
      <c r="DZ469" s="33"/>
      <c r="EA469" s="33"/>
      <c r="EB469" s="33"/>
      <c r="EC469" s="33"/>
      <c r="ED469" s="33"/>
      <c r="EE469" s="33"/>
      <c r="EF469" s="33"/>
      <c r="EG469" s="33"/>
      <c r="EH469" s="33"/>
      <c r="EI469" s="33"/>
      <c r="EJ469" s="33"/>
      <c r="EK469" s="33"/>
      <c r="EL469" s="33"/>
      <c r="EM469" s="33"/>
      <c r="EN469" s="33"/>
      <c r="EO469" s="33"/>
      <c r="EP469" s="33"/>
      <c r="EQ469" s="33"/>
      <c r="ER469" s="33"/>
      <c r="ES469" s="33"/>
      <c r="ET469" s="33"/>
      <c r="EU469" s="33"/>
      <c r="EV469" s="33"/>
      <c r="EW469" s="33"/>
      <c r="EX469" s="33"/>
      <c r="EY469" s="33"/>
      <c r="EZ469" s="33"/>
      <c r="FA469" s="33"/>
      <c r="FB469" s="33"/>
      <c r="FC469" s="33"/>
      <c r="FD469" s="33"/>
      <c r="FE469" s="33"/>
      <c r="FF469" s="33"/>
      <c r="FG469" s="33"/>
      <c r="FH469" s="33"/>
      <c r="FI469" s="33"/>
      <c r="FJ469" s="33"/>
      <c r="FK469" s="33"/>
      <c r="FL469" s="33"/>
      <c r="FM469" s="33"/>
      <c r="FN469" s="33"/>
      <c r="FO469" s="33"/>
      <c r="FP469" s="33"/>
      <c r="FQ469" s="33"/>
      <c r="FR469" s="33"/>
      <c r="FS469" s="33"/>
      <c r="FT469" s="33"/>
      <c r="FU469" s="33"/>
      <c r="FV469" s="33"/>
      <c r="FW469" s="33"/>
      <c r="FX469" s="33"/>
      <c r="FY469" s="33"/>
      <c r="FZ469" s="33"/>
      <c r="GA469" s="33"/>
      <c r="GB469" s="33"/>
      <c r="GC469" s="33"/>
      <c r="GD469" s="33"/>
      <c r="GE469" s="33"/>
      <c r="GF469" s="33"/>
      <c r="GG469" s="33"/>
      <c r="GH469" s="33"/>
      <c r="GI469" s="33"/>
      <c r="GJ469" s="33"/>
      <c r="GK469" s="33"/>
      <c r="GL469" s="33"/>
      <c r="GM469" s="33"/>
      <c r="GN469" s="33"/>
      <c r="GO469" s="33"/>
      <c r="GP469" s="33"/>
      <c r="GQ469" s="33"/>
      <c r="GR469" s="33"/>
      <c r="GS469" s="33"/>
      <c r="GT469" s="33"/>
      <c r="GU469" s="33"/>
      <c r="GV469" s="33"/>
      <c r="GW469" s="33"/>
      <c r="GX469" s="33"/>
      <c r="GY469" s="33"/>
      <c r="GZ469" s="33"/>
      <c r="HA469" s="33"/>
      <c r="HB469" s="33"/>
      <c r="HC469" s="33"/>
      <c r="HD469" s="33"/>
      <c r="HE469" s="33"/>
      <c r="HF469" s="33"/>
      <c r="HG469" s="33"/>
      <c r="HH469" s="33"/>
      <c r="HI469" s="33"/>
      <c r="HJ469" s="33"/>
      <c r="HK469" s="33"/>
      <c r="HL469" s="33"/>
      <c r="HM469" s="33"/>
      <c r="HN469" s="33"/>
      <c r="HO469" s="33"/>
      <c r="HP469" s="33"/>
      <c r="HQ469" s="33"/>
      <c r="HR469" s="33"/>
      <c r="HS469" s="33"/>
      <c r="HT469" s="33"/>
      <c r="HU469" s="33"/>
      <c r="HV469" s="33"/>
      <c r="HW469" s="33"/>
      <c r="HX469" s="32"/>
      <c r="HY469" s="32"/>
      <c r="HZ469" s="32"/>
      <c r="IA469" s="32"/>
      <c r="IB469" s="32"/>
      <c r="IC469" s="32"/>
      <c r="ID469" s="32"/>
      <c r="IE469" s="32"/>
      <c r="IF469" s="32"/>
      <c r="IG469" s="32"/>
      <c r="IH469" s="32"/>
      <c r="II469" s="32"/>
      <c r="IJ469" s="32"/>
      <c r="IK469" s="32"/>
      <c r="IL469" s="32"/>
      <c r="IM469" s="32"/>
      <c r="IN469" s="32"/>
      <c r="IO469" s="32"/>
      <c r="IP469" s="32"/>
      <c r="IQ469" s="32"/>
      <c r="IR469" s="32"/>
      <c r="IS469" s="32"/>
      <c r="IT469" s="32"/>
      <c r="IU469" s="32"/>
      <c r="IV469" s="32"/>
      <c r="IW469" s="32"/>
      <c r="IX469" s="32"/>
      <c r="IY469" s="32"/>
      <c r="IZ469" s="32"/>
      <c r="JA469" s="32"/>
      <c r="JB469" s="32"/>
      <c r="JC469" s="32"/>
      <c r="JD469" s="32"/>
      <c r="JE469" s="32"/>
      <c r="JF469" s="32"/>
      <c r="JG469" s="32"/>
      <c r="JH469" s="32"/>
      <c r="JI469" s="32"/>
      <c r="JJ469" s="32"/>
      <c r="JK469" s="32"/>
      <c r="JL469" s="32"/>
      <c r="JM469" s="32"/>
      <c r="JN469" s="32"/>
      <c r="JO469" s="32"/>
      <c r="JP469" s="32"/>
      <c r="JQ469" s="32"/>
      <c r="JR469" s="32"/>
      <c r="JS469" s="32"/>
      <c r="JT469" s="32"/>
      <c r="JU469" s="32"/>
      <c r="JV469" s="32"/>
      <c r="JW469" s="32"/>
      <c r="JX469" s="32"/>
      <c r="JY469" s="32"/>
      <c r="JZ469" s="32"/>
      <c r="KA469" s="32"/>
      <c r="KB469" s="32"/>
      <c r="KC469" s="32"/>
      <c r="KD469" s="32"/>
      <c r="KE469" s="32"/>
      <c r="KF469" s="32"/>
      <c r="KG469" s="32"/>
      <c r="KH469" s="32"/>
      <c r="KI469" s="32"/>
      <c r="KJ469" s="32"/>
      <c r="KK469" s="32"/>
      <c r="KL469" s="32"/>
      <c r="KM469" s="32"/>
      <c r="KN469" s="32"/>
      <c r="KO469" s="32"/>
      <c r="KP469" s="32"/>
      <c r="KQ469" s="32"/>
      <c r="KR469" s="32"/>
      <c r="KS469" s="32"/>
      <c r="KT469" s="32"/>
      <c r="KU469" s="32"/>
      <c r="KV469" s="32"/>
      <c r="KW469" s="32"/>
      <c r="KX469" s="32"/>
      <c r="KY469" s="32"/>
      <c r="KZ469" s="32"/>
      <c r="LA469" s="32"/>
      <c r="LB469" s="32"/>
      <c r="LC469" s="32"/>
      <c r="LD469" s="32"/>
      <c r="LE469" s="32"/>
      <c r="LF469" s="32"/>
      <c r="LG469" s="32"/>
      <c r="LH469" s="32"/>
      <c r="LI469" s="32"/>
      <c r="LJ469" s="32"/>
      <c r="LK469" s="32"/>
      <c r="LL469" s="32"/>
      <c r="LM469" s="32"/>
      <c r="LN469" s="32"/>
      <c r="LO469" s="32"/>
      <c r="LP469" s="32"/>
      <c r="LQ469" s="32"/>
      <c r="LR469" s="32"/>
      <c r="LS469" s="32"/>
      <c r="LT469" s="32"/>
      <c r="LU469" s="32"/>
      <c r="LV469" s="32"/>
      <c r="LW469" s="32"/>
      <c r="LX469" s="32"/>
      <c r="LY469" s="32"/>
      <c r="LZ469" s="32"/>
      <c r="MA469" s="32"/>
      <c r="MB469" s="32"/>
      <c r="MC469" s="32"/>
      <c r="MD469" s="32"/>
      <c r="ME469" s="32"/>
      <c r="MF469" s="32"/>
      <c r="MG469" s="32"/>
      <c r="MH469" s="32"/>
      <c r="MI469" s="32"/>
      <c r="MJ469" s="32"/>
      <c r="MK469" s="32"/>
      <c r="ML469" s="32"/>
      <c r="MM469" s="32"/>
      <c r="MN469" s="32"/>
      <c r="MO469" s="32"/>
      <c r="MP469" s="32"/>
      <c r="MQ469" s="32"/>
      <c r="MR469" s="32"/>
      <c r="MS469" s="32"/>
      <c r="MT469" s="32"/>
      <c r="MU469" s="32"/>
      <c r="MV469" s="32"/>
      <c r="MW469" s="32"/>
      <c r="MX469" s="32"/>
      <c r="MY469" s="32"/>
      <c r="MZ469" s="32"/>
      <c r="NA469" s="32"/>
      <c r="NB469" s="32"/>
      <c r="NC469" s="32"/>
      <c r="ND469" s="32"/>
      <c r="NE469" s="32"/>
      <c r="NF469" s="32"/>
      <c r="NG469" s="32"/>
      <c r="NH469" s="32"/>
      <c r="NI469" s="32"/>
      <c r="NJ469" s="32"/>
      <c r="NK469" s="32"/>
      <c r="NL469" s="32"/>
      <c r="NM469" s="32"/>
      <c r="NN469" s="32"/>
      <c r="NO469" s="32"/>
      <c r="NP469" s="32"/>
      <c r="NQ469" s="32"/>
      <c r="NR469" s="32"/>
      <c r="NS469" s="32"/>
      <c r="NT469" s="32"/>
      <c r="NU469" s="32"/>
      <c r="NV469" s="32"/>
      <c r="NW469" s="32"/>
      <c r="NX469" s="32"/>
      <c r="NY469" s="32"/>
      <c r="NZ469" s="32"/>
      <c r="OA469" s="32"/>
      <c r="OB469" s="32"/>
      <c r="OC469" s="32"/>
      <c r="OD469" s="32"/>
      <c r="OE469" s="32"/>
      <c r="OF469" s="32"/>
      <c r="OG469" s="32"/>
      <c r="OH469" s="32"/>
      <c r="OI469" s="32"/>
      <c r="OJ469" s="32"/>
      <c r="OK469" s="32"/>
      <c r="OL469" s="32"/>
      <c r="OM469" s="32"/>
      <c r="ON469" s="32"/>
      <c r="OO469" s="32"/>
      <c r="OP469" s="32"/>
      <c r="OQ469" s="32"/>
      <c r="OR469" s="32"/>
      <c r="OS469" s="32"/>
      <c r="OT469" s="32"/>
      <c r="OU469" s="32"/>
      <c r="OV469" s="32"/>
      <c r="OW469" s="32"/>
      <c r="OX469" s="32"/>
      <c r="OY469" s="32"/>
      <c r="OZ469" s="32"/>
      <c r="PA469" s="32"/>
      <c r="PB469" s="32"/>
      <c r="PC469" s="32"/>
      <c r="PD469" s="32"/>
      <c r="PE469" s="32"/>
      <c r="PF469" s="32"/>
      <c r="PG469" s="32"/>
      <c r="PH469" s="32"/>
      <c r="PI469" s="32"/>
      <c r="PJ469" s="32"/>
      <c r="PK469" s="32"/>
      <c r="PL469" s="32"/>
      <c r="PM469" s="32"/>
      <c r="PN469" s="32"/>
      <c r="PO469" s="32"/>
      <c r="PP469" s="32"/>
      <c r="PQ469" s="32"/>
      <c r="PR469" s="32"/>
      <c r="PS469" s="32"/>
      <c r="PT469" s="32"/>
      <c r="PU469" s="32"/>
      <c r="PV469" s="32"/>
      <c r="PW469" s="32"/>
      <c r="PX469" s="32"/>
      <c r="PY469" s="32"/>
      <c r="PZ469" s="32"/>
      <c r="QA469" s="32"/>
      <c r="QB469" s="32"/>
      <c r="QC469" s="32"/>
      <c r="QD469" s="32"/>
      <c r="QE469" s="32"/>
      <c r="QF469" s="32"/>
      <c r="QG469" s="32"/>
      <c r="QH469" s="32"/>
      <c r="QI469" s="32"/>
      <c r="QJ469" s="32"/>
      <c r="QK469" s="32"/>
      <c r="QL469" s="32"/>
      <c r="QM469" s="32"/>
      <c r="QN469" s="32"/>
      <c r="QO469" s="32"/>
      <c r="QP469" s="32"/>
      <c r="QQ469" s="32"/>
      <c r="QR469" s="32"/>
      <c r="QS469" s="32"/>
      <c r="QT469" s="32"/>
      <c r="QU469" s="32"/>
      <c r="QV469" s="32"/>
      <c r="QW469" s="32"/>
      <c r="QX469" s="32"/>
      <c r="QY469" s="32"/>
      <c r="QZ469" s="32"/>
      <c r="RA469" s="32"/>
      <c r="RB469" s="32"/>
      <c r="RC469" s="32"/>
      <c r="RD469" s="32"/>
      <c r="RE469" s="32"/>
      <c r="RF469" s="32"/>
      <c r="RG469" s="32"/>
      <c r="RH469" s="32"/>
      <c r="RI469" s="32"/>
      <c r="RJ469" s="32"/>
      <c r="RK469" s="32"/>
      <c r="RL469" s="32"/>
      <c r="RM469" s="32"/>
      <c r="RN469" s="32"/>
      <c r="RO469" s="32"/>
      <c r="RP469" s="32"/>
      <c r="RQ469" s="32"/>
      <c r="RR469" s="32"/>
      <c r="RS469" s="32"/>
      <c r="RT469" s="32"/>
      <c r="RU469" s="32"/>
      <c r="RV469" s="32"/>
      <c r="RW469" s="32"/>
      <c r="RX469" s="32"/>
      <c r="RY469" s="32"/>
      <c r="RZ469" s="32"/>
      <c r="SA469" s="32"/>
      <c r="SB469" s="32"/>
      <c r="SC469" s="32"/>
      <c r="SD469" s="32"/>
      <c r="SE469" s="32"/>
      <c r="SF469" s="32"/>
      <c r="SG469" s="32"/>
      <c r="SH469" s="32"/>
      <c r="SI469" s="32"/>
      <c r="SJ469" s="32"/>
      <c r="SK469" s="32"/>
      <c r="SL469" s="32"/>
      <c r="SM469" s="32"/>
      <c r="SN469" s="32"/>
      <c r="SO469" s="32"/>
      <c r="SP469" s="32"/>
      <c r="SQ469" s="32"/>
      <c r="SR469" s="32"/>
      <c r="SS469" s="32"/>
      <c r="ST469" s="32"/>
      <c r="SU469" s="32"/>
      <c r="SV469" s="32"/>
      <c r="SW469" s="32"/>
      <c r="SX469" s="32"/>
      <c r="SY469" s="32"/>
      <c r="SZ469" s="32"/>
      <c r="TA469" s="32"/>
      <c r="TB469" s="32"/>
      <c r="TC469" s="32"/>
      <c r="TD469" s="32"/>
      <c r="TE469" s="32"/>
      <c r="TF469" s="32"/>
      <c r="TG469" s="32"/>
      <c r="TH469" s="32"/>
      <c r="TI469" s="32"/>
      <c r="TJ469" s="32"/>
      <c r="TK469" s="32"/>
      <c r="TL469" s="32"/>
      <c r="TM469" s="32"/>
      <c r="TN469" s="32"/>
      <c r="TO469" s="32"/>
      <c r="TP469" s="32"/>
      <c r="TQ469" s="32"/>
      <c r="TR469" s="32"/>
      <c r="TS469" s="32"/>
      <c r="TT469" s="32"/>
      <c r="TU469" s="32"/>
      <c r="TV469" s="32"/>
      <c r="TW469" s="32"/>
      <c r="TX469" s="32"/>
      <c r="TY469" s="32"/>
      <c r="TZ469" s="32"/>
      <c r="UA469" s="32"/>
      <c r="UB469" s="32"/>
      <c r="UC469" s="32"/>
      <c r="UD469" s="32"/>
      <c r="UE469" s="32"/>
      <c r="UF469" s="32"/>
      <c r="UG469" s="32"/>
      <c r="UH469" s="32"/>
      <c r="UI469" s="32"/>
      <c r="UJ469" s="32"/>
      <c r="UK469" s="32"/>
      <c r="UL469" s="32"/>
      <c r="UM469" s="32"/>
      <c r="UN469" s="32"/>
      <c r="UO469" s="32"/>
      <c r="UP469" s="32"/>
      <c r="UQ469" s="32"/>
      <c r="UR469" s="32"/>
      <c r="US469" s="32"/>
      <c r="UT469" s="32"/>
      <c r="UU469" s="32"/>
      <c r="UV469" s="32"/>
      <c r="UW469" s="32"/>
      <c r="UX469" s="32"/>
      <c r="UY469" s="32"/>
      <c r="UZ469" s="32"/>
      <c r="VA469" s="32"/>
      <c r="VB469" s="32"/>
      <c r="VC469" s="32"/>
      <c r="VD469" s="32"/>
      <c r="VE469" s="32"/>
      <c r="VF469" s="32"/>
      <c r="VG469" s="32"/>
      <c r="VH469" s="32"/>
      <c r="VI469" s="32"/>
      <c r="VJ469" s="32"/>
      <c r="VK469" s="32"/>
      <c r="VL469" s="32"/>
      <c r="VM469" s="32"/>
      <c r="VN469" s="32"/>
      <c r="VO469" s="32"/>
      <c r="VP469" s="32"/>
      <c r="VQ469" s="32"/>
      <c r="VR469" s="32"/>
      <c r="VS469" s="32"/>
      <c r="VT469" s="32"/>
      <c r="VU469" s="32"/>
      <c r="VV469" s="32"/>
      <c r="VW469" s="32"/>
      <c r="VX469" s="32"/>
      <c r="VY469" s="32"/>
      <c r="VZ469" s="32"/>
      <c r="WA469" s="32"/>
      <c r="WB469" s="32"/>
      <c r="WC469" s="32"/>
      <c r="WD469" s="32"/>
      <c r="WE469" s="32"/>
      <c r="WF469" s="32"/>
      <c r="WG469" s="32"/>
      <c r="WH469" s="32"/>
      <c r="WI469" s="32"/>
      <c r="WJ469" s="32"/>
      <c r="WK469" s="32"/>
      <c r="WL469" s="32"/>
      <c r="WM469" s="32"/>
      <c r="WN469" s="32"/>
      <c r="WO469" s="32"/>
      <c r="WP469" s="32"/>
      <c r="WQ469" s="32"/>
      <c r="WR469" s="32"/>
      <c r="WS469" s="32"/>
      <c r="WT469" s="32"/>
      <c r="WU469" s="32"/>
      <c r="WV469" s="32"/>
      <c r="WW469" s="32"/>
      <c r="WX469" s="32"/>
      <c r="WY469" s="32"/>
      <c r="WZ469" s="32"/>
      <c r="XA469" s="32"/>
      <c r="XB469" s="32"/>
      <c r="XC469" s="32"/>
      <c r="XD469" s="32"/>
      <c r="XE469" s="32"/>
      <c r="XF469" s="32"/>
      <c r="XG469" s="32"/>
      <c r="XH469" s="32"/>
      <c r="XI469" s="32"/>
      <c r="XJ469" s="32"/>
      <c r="XK469" s="32"/>
      <c r="XL469" s="32"/>
      <c r="XM469" s="32"/>
      <c r="XN469" s="32"/>
      <c r="XO469" s="32"/>
      <c r="XP469" s="32"/>
      <c r="XQ469" s="32"/>
      <c r="XR469" s="32"/>
      <c r="XS469" s="32"/>
      <c r="XT469" s="32"/>
      <c r="XU469" s="32"/>
      <c r="XV469" s="32"/>
      <c r="XW469" s="32"/>
      <c r="XX469" s="32"/>
      <c r="XY469" s="32"/>
      <c r="XZ469" s="32"/>
      <c r="YA469" s="32"/>
      <c r="YB469" s="32"/>
      <c r="YC469" s="32"/>
      <c r="YD469" s="32"/>
      <c r="YE469" s="32"/>
      <c r="YF469" s="32"/>
      <c r="YG469" s="32"/>
      <c r="YH469" s="32"/>
      <c r="YI469" s="32"/>
      <c r="YJ469" s="32"/>
      <c r="YK469" s="32"/>
      <c r="YL469" s="32"/>
      <c r="YM469" s="32"/>
      <c r="YN469" s="32"/>
      <c r="YO469" s="32"/>
      <c r="YP469" s="32"/>
      <c r="YQ469" s="32"/>
      <c r="YR469" s="32"/>
      <c r="YS469" s="32"/>
      <c r="YT469" s="32"/>
      <c r="YU469" s="32"/>
      <c r="YV469" s="32"/>
      <c r="YW469" s="32"/>
      <c r="YX469" s="32"/>
      <c r="YY469" s="32"/>
      <c r="YZ469" s="32"/>
      <c r="ZA469" s="32"/>
      <c r="ZB469" s="32"/>
      <c r="ZC469" s="32"/>
      <c r="ZD469" s="32"/>
      <c r="ZE469" s="32"/>
      <c r="ZF469" s="32"/>
      <c r="ZG469" s="32"/>
      <c r="ZH469" s="32"/>
      <c r="ZI469" s="32"/>
      <c r="ZJ469" s="32"/>
      <c r="ZK469" s="32"/>
      <c r="ZL469" s="32"/>
      <c r="ZM469" s="32"/>
      <c r="ZN469" s="32"/>
      <c r="ZO469" s="32"/>
      <c r="ZP469" s="32"/>
      <c r="ZQ469" s="32"/>
      <c r="ZR469" s="32"/>
      <c r="ZS469" s="32"/>
      <c r="ZT469" s="32"/>
      <c r="ZU469" s="32"/>
      <c r="ZV469" s="32"/>
      <c r="ZW469" s="32"/>
      <c r="ZX469" s="32"/>
      <c r="ZY469" s="32"/>
      <c r="ZZ469" s="32"/>
      <c r="AAA469" s="32"/>
      <c r="AAB469" s="32"/>
      <c r="AAC469" s="32"/>
      <c r="AAD469" s="32"/>
      <c r="AAE469" s="32"/>
      <c r="AAF469" s="32"/>
      <c r="AAG469" s="32"/>
      <c r="AAH469" s="32"/>
      <c r="AAI469" s="32"/>
      <c r="AAJ469" s="32"/>
      <c r="AAK469" s="32"/>
      <c r="AAL469" s="32"/>
      <c r="AAM469" s="32"/>
      <c r="AAN469" s="32"/>
      <c r="AAO469" s="32"/>
      <c r="AAP469" s="32"/>
      <c r="AAQ469" s="32"/>
      <c r="AAR469" s="32"/>
      <c r="AAS469" s="32"/>
      <c r="AAT469" s="32"/>
      <c r="AAU469" s="32"/>
      <c r="AAV469" s="32"/>
      <c r="AAW469" s="32"/>
      <c r="AAX469" s="32"/>
      <c r="AAY469" s="32"/>
      <c r="AAZ469" s="32"/>
      <c r="ABA469" s="32"/>
      <c r="ABB469" s="32"/>
      <c r="ABC469" s="32"/>
      <c r="ABD469" s="32"/>
      <c r="ABE469" s="32"/>
      <c r="ABF469" s="32"/>
      <c r="ABG469" s="32"/>
      <c r="ABH469" s="32"/>
      <c r="ABI469" s="32"/>
      <c r="ABJ469" s="32"/>
      <c r="ABK469" s="32"/>
      <c r="ABL469" s="32"/>
      <c r="ABM469" s="32"/>
      <c r="ABN469" s="32"/>
      <c r="ABO469" s="32"/>
      <c r="ABP469" s="32"/>
      <c r="ABQ469" s="32"/>
      <c r="ABR469" s="32"/>
      <c r="ABS469" s="32"/>
      <c r="ABT469" s="32"/>
      <c r="ABU469" s="32"/>
      <c r="ABV469" s="32"/>
      <c r="ABW469" s="32"/>
      <c r="ABX469" s="32"/>
      <c r="ABY469" s="32"/>
      <c r="ABZ469" s="32"/>
      <c r="ACA469" s="32"/>
      <c r="ACB469" s="32"/>
      <c r="ACC469" s="32"/>
      <c r="ACD469" s="32"/>
      <c r="ACE469" s="32"/>
      <c r="ACF469" s="32"/>
      <c r="ACG469" s="32"/>
      <c r="ACH469" s="32"/>
      <c r="ACI469" s="32"/>
      <c r="ACJ469" s="32"/>
      <c r="ACK469" s="32"/>
      <c r="ACL469" s="32"/>
      <c r="ACM469" s="32"/>
      <c r="ACN469" s="32"/>
      <c r="ACO469" s="32"/>
      <c r="ACP469" s="32"/>
      <c r="ACQ469" s="32"/>
      <c r="ACR469" s="32"/>
      <c r="ACS469" s="32"/>
      <c r="ACT469" s="32"/>
      <c r="ACU469" s="32"/>
      <c r="ACV469" s="32"/>
      <c r="ACW469" s="32"/>
      <c r="ACX469" s="32"/>
      <c r="ACY469" s="32"/>
      <c r="ACZ469" s="32"/>
      <c r="ADA469" s="32"/>
      <c r="ADB469" s="32"/>
      <c r="ADC469" s="32"/>
      <c r="ADD469" s="32"/>
      <c r="ADE469" s="32"/>
      <c r="ADF469" s="32"/>
      <c r="ADG469" s="32"/>
      <c r="ADH469" s="32"/>
      <c r="ADI469" s="32"/>
      <c r="ADJ469" s="32"/>
      <c r="ADK469" s="32"/>
      <c r="ADL469" s="32"/>
      <c r="ADM469" s="32"/>
      <c r="ADN469" s="32"/>
      <c r="ADO469" s="32"/>
      <c r="ADP469" s="32"/>
      <c r="ADQ469" s="32"/>
      <c r="ADR469" s="32"/>
      <c r="ADS469" s="32"/>
      <c r="ADT469" s="32"/>
      <c r="ADU469" s="32"/>
      <c r="ADV469" s="32"/>
      <c r="ADW469" s="32"/>
      <c r="ADX469" s="32"/>
      <c r="ADY469" s="32"/>
      <c r="ADZ469" s="32"/>
      <c r="AEA469" s="32"/>
      <c r="AEB469" s="32"/>
      <c r="AEC469" s="32"/>
      <c r="AED469" s="32"/>
      <c r="AEE469" s="32"/>
      <c r="AEF469" s="32"/>
      <c r="AEG469" s="32"/>
      <c r="AEH469" s="32"/>
      <c r="AEI469" s="32"/>
      <c r="AEJ469" s="32"/>
      <c r="AEK469" s="32"/>
      <c r="AEL469" s="32"/>
      <c r="AEM469" s="32"/>
      <c r="AEN469" s="32"/>
      <c r="AEO469" s="32"/>
      <c r="AEP469" s="32"/>
      <c r="AEQ469" s="32"/>
      <c r="AER469" s="32"/>
      <c r="AES469" s="32"/>
      <c r="AET469" s="32"/>
      <c r="AEU469" s="32"/>
      <c r="AEV469" s="32"/>
      <c r="AEW469" s="32"/>
      <c r="AEX469" s="32"/>
      <c r="AEY469" s="32"/>
      <c r="AEZ469" s="32"/>
      <c r="AFA469" s="32"/>
      <c r="AFB469" s="32"/>
      <c r="AFC469" s="32"/>
      <c r="AFD469" s="32"/>
      <c r="AFE469" s="32"/>
      <c r="AFF469" s="32"/>
      <c r="AFG469" s="32"/>
      <c r="AFH469" s="32"/>
      <c r="AFI469" s="32"/>
      <c r="AFJ469" s="32"/>
      <c r="AFK469" s="32"/>
      <c r="AFL469" s="32"/>
      <c r="AFM469" s="32"/>
      <c r="AFN469" s="32"/>
      <c r="AFO469" s="32"/>
      <c r="AFP469" s="32"/>
      <c r="AFQ469" s="32"/>
      <c r="AFR469" s="32"/>
      <c r="AFS469" s="32"/>
      <c r="AFT469" s="32"/>
      <c r="AFU469" s="32"/>
      <c r="AFV469" s="32"/>
      <c r="AFW469" s="32"/>
      <c r="AFX469" s="32"/>
      <c r="AFY469" s="32"/>
      <c r="AFZ469" s="32"/>
      <c r="AGA469" s="32"/>
      <c r="AGB469" s="32"/>
      <c r="AGC469" s="32"/>
      <c r="AGD469" s="32"/>
      <c r="AGE469" s="32"/>
      <c r="AGF469" s="32"/>
      <c r="AGG469" s="32"/>
      <c r="AGH469" s="32"/>
      <c r="AGI469" s="32"/>
      <c r="AGJ469" s="32"/>
      <c r="AGK469" s="32"/>
      <c r="AGL469" s="32"/>
      <c r="AGM469" s="32"/>
      <c r="AGN469" s="32"/>
      <c r="AGO469" s="32"/>
      <c r="AGP469" s="32"/>
      <c r="AGQ469" s="32"/>
      <c r="AGR469" s="32"/>
      <c r="AGS469" s="32"/>
      <c r="AGT469" s="32"/>
      <c r="AGU469" s="32"/>
      <c r="AGV469" s="32"/>
      <c r="AGW469" s="32"/>
      <c r="AGX469" s="32"/>
      <c r="AGY469" s="32"/>
      <c r="AGZ469" s="32"/>
      <c r="AHA469" s="32"/>
      <c r="AHB469" s="32"/>
      <c r="AHC469" s="32"/>
      <c r="AHD469" s="32"/>
      <c r="AHE469" s="32"/>
      <c r="AHF469" s="32"/>
      <c r="AHG469" s="32"/>
      <c r="AHH469" s="32"/>
      <c r="AHI469" s="32"/>
      <c r="AHJ469" s="32"/>
      <c r="AHK469" s="32"/>
      <c r="AHL469" s="32"/>
      <c r="AHM469" s="32"/>
      <c r="AHN469" s="32"/>
      <c r="AHO469" s="32"/>
      <c r="AHP469" s="32"/>
      <c r="AHQ469" s="32"/>
      <c r="AHR469" s="32"/>
      <c r="AHS469" s="32"/>
      <c r="AHT469" s="32"/>
      <c r="AHU469" s="32"/>
      <c r="AHV469" s="32"/>
      <c r="AHW469" s="32"/>
      <c r="AHX469" s="32"/>
      <c r="AHY469" s="32"/>
      <c r="AHZ469" s="32"/>
      <c r="AIA469" s="32"/>
      <c r="AIB469" s="32"/>
      <c r="AIC469" s="32"/>
      <c r="AID469" s="32"/>
      <c r="AIE469" s="32"/>
      <c r="AIF469" s="32"/>
      <c r="AIG469" s="32"/>
      <c r="AIH469" s="32"/>
      <c r="AII469" s="32"/>
      <c r="AIJ469" s="32"/>
      <c r="AIK469" s="32"/>
      <c r="AIL469" s="32"/>
      <c r="AIM469" s="32"/>
      <c r="AIN469" s="32"/>
      <c r="AIO469" s="32"/>
      <c r="AIP469" s="32"/>
      <c r="AIQ469" s="32"/>
      <c r="AIR469" s="32"/>
      <c r="AIS469" s="32"/>
      <c r="AIT469" s="32"/>
      <c r="AIU469" s="32"/>
      <c r="AIV469" s="32"/>
      <c r="AIW469" s="32"/>
      <c r="AIX469" s="32"/>
      <c r="AIY469" s="32"/>
      <c r="AIZ469" s="32"/>
      <c r="AJA469" s="32"/>
      <c r="AJB469" s="32"/>
      <c r="AJC469" s="32"/>
      <c r="AJD469" s="32"/>
      <c r="AJE469" s="32"/>
      <c r="AJF469" s="32"/>
      <c r="AJG469" s="32"/>
      <c r="AJH469" s="32"/>
      <c r="AJI469" s="32"/>
      <c r="AJJ469" s="32"/>
      <c r="AJK469" s="32"/>
      <c r="AJL469" s="32"/>
      <c r="AJM469" s="32"/>
      <c r="AJN469" s="32"/>
      <c r="AJO469" s="32"/>
      <c r="AJP469" s="32"/>
      <c r="AJQ469" s="32"/>
      <c r="AJR469" s="32"/>
      <c r="AJS469" s="32"/>
      <c r="AJT469" s="32"/>
      <c r="AJU469" s="32"/>
      <c r="AJV469" s="32"/>
      <c r="AJW469" s="32"/>
      <c r="AJX469" s="32"/>
      <c r="AJY469" s="32"/>
      <c r="AJZ469" s="32"/>
      <c r="AKA469" s="32"/>
      <c r="AKB469" s="32"/>
      <c r="AKC469" s="32"/>
      <c r="AKD469" s="32"/>
      <c r="AKE469" s="32"/>
      <c r="AKF469" s="32"/>
      <c r="AKG469" s="32"/>
      <c r="AKH469" s="32"/>
      <c r="AKI469" s="32"/>
      <c r="AKJ469" s="32"/>
      <c r="AKK469" s="32"/>
      <c r="AKL469" s="32"/>
      <c r="AKM469" s="32"/>
      <c r="AKN469" s="32"/>
      <c r="AKO469" s="32"/>
      <c r="AKP469" s="32"/>
      <c r="AKQ469" s="32"/>
      <c r="AKR469" s="32"/>
      <c r="AKS469" s="32"/>
      <c r="AKT469" s="32"/>
      <c r="AKU469" s="32"/>
      <c r="AKV469" s="32"/>
      <c r="AKW469" s="32"/>
      <c r="AKX469" s="32"/>
      <c r="AKY469" s="32"/>
      <c r="AKZ469" s="32"/>
      <c r="ALA469" s="32"/>
      <c r="ALB469" s="32"/>
      <c r="ALC469" s="32"/>
      <c r="ALD469" s="32"/>
      <c r="ALE469" s="32"/>
      <c r="ALF469" s="32"/>
      <c r="ALG469" s="32"/>
      <c r="ALH469" s="32"/>
      <c r="ALI469" s="32"/>
      <c r="ALJ469" s="32"/>
      <c r="ALK469" s="32"/>
    </row>
    <row r="470" spans="1:999" s="26" customFormat="1" ht="17" customHeight="1">
      <c r="A470" s="116"/>
      <c r="B470" s="93" t="d">
        <v>2025-11-28</v>
      </c>
      <c r="C470" s="94" t="s">
        <v>2640</v>
      </c>
      <c r="D470" s="94" t="s">
        <v>15</v>
      </c>
      <c r="E470" s="94" t="s">
        <v>63</v>
      </c>
      <c r="F470" s="95" t="s">
        <v>2641</v>
      </c>
      <c r="G470" s="96" t="s">
        <v>2739</v>
      </c>
      <c r="H470" s="96" t="s">
        <v>356</v>
      </c>
      <c r="I470" s="96" t="s">
        <v>2740</v>
      </c>
      <c r="J470" s="94" t="s">
        <v>2560</v>
      </c>
      <c r="K470" s="42"/>
      <c r="L470" s="33"/>
      <c r="M470" s="33"/>
      <c r="N470" s="33"/>
      <c r="O470" s="33"/>
      <c r="P470" s="33"/>
      <c r="Q470" s="33"/>
      <c r="R470" s="33"/>
      <c r="S470" s="33"/>
      <c r="T470" s="33"/>
      <c r="U470" s="33"/>
      <c r="V470" s="33"/>
      <c r="W470" s="33"/>
      <c r="X470" s="33"/>
      <c r="Y470" s="33"/>
      <c r="Z470" s="33"/>
      <c r="AA470" s="33"/>
      <c r="AB470" s="33"/>
      <c r="AC470" s="33"/>
      <c r="AD470" s="33"/>
      <c r="AE470" s="33"/>
      <c r="AF470" s="33"/>
      <c r="AG470" s="33"/>
      <c r="AH470" s="33"/>
      <c r="AI470" s="33"/>
      <c r="AJ470" s="33"/>
      <c r="AK470" s="33"/>
      <c r="AL470" s="33"/>
      <c r="AM470" s="33"/>
      <c r="AN470" s="33"/>
      <c r="AO470" s="33"/>
      <c r="AP470" s="33"/>
      <c r="AQ470" s="33"/>
      <c r="AR470" s="33"/>
      <c r="AS470" s="33"/>
      <c r="AT470" s="33"/>
      <c r="AU470" s="33"/>
      <c r="AV470" s="33"/>
      <c r="AW470" s="33"/>
      <c r="AX470" s="33"/>
      <c r="AY470" s="33"/>
      <c r="AZ470" s="33"/>
      <c r="BA470" s="33"/>
      <c r="BB470" s="33"/>
      <c r="BC470" s="33"/>
      <c r="BD470" s="33"/>
      <c r="BE470" s="33"/>
      <c r="BF470" s="33"/>
      <c r="BG470" s="33"/>
      <c r="BH470" s="33"/>
      <c r="BI470" s="33"/>
      <c r="BJ470" s="33"/>
      <c r="BK470" s="33"/>
      <c r="BL470" s="33"/>
      <c r="BM470" s="33"/>
      <c r="BN470" s="33"/>
      <c r="BO470" s="33"/>
      <c r="BP470" s="33"/>
      <c r="BQ470" s="33"/>
      <c r="BR470" s="33"/>
      <c r="BS470" s="33"/>
      <c r="BT470" s="33"/>
      <c r="BU470" s="33"/>
      <c r="BV470" s="33"/>
      <c r="BW470" s="33"/>
      <c r="BX470" s="33"/>
      <c r="BY470" s="33"/>
      <c r="BZ470" s="33"/>
      <c r="CA470" s="33"/>
      <c r="CB470" s="33"/>
      <c r="CC470" s="33"/>
      <c r="CD470" s="33"/>
      <c r="CE470" s="33"/>
      <c r="CF470" s="33"/>
      <c r="CG470" s="33"/>
      <c r="CH470" s="33"/>
      <c r="CI470" s="33"/>
      <c r="CJ470" s="33"/>
      <c r="CK470" s="33"/>
      <c r="CL470" s="33"/>
      <c r="CM470" s="33"/>
      <c r="CN470" s="33"/>
      <c r="CO470" s="33"/>
      <c r="CP470" s="33"/>
      <c r="CQ470" s="33"/>
      <c r="CR470" s="33"/>
      <c r="CS470" s="33"/>
      <c r="CT470" s="33"/>
      <c r="CU470" s="33"/>
      <c r="CV470" s="33"/>
      <c r="CW470" s="33"/>
      <c r="CX470" s="33"/>
      <c r="CY470" s="33"/>
      <c r="CZ470" s="33"/>
      <c r="DA470" s="33"/>
      <c r="DB470" s="33"/>
      <c r="DC470" s="33"/>
      <c r="DD470" s="33"/>
      <c r="DE470" s="33"/>
      <c r="DF470" s="33"/>
      <c r="DG470" s="33"/>
      <c r="DH470" s="33"/>
      <c r="DI470" s="33"/>
      <c r="DJ470" s="33"/>
      <c r="DK470" s="33"/>
      <c r="DL470" s="33"/>
      <c r="DM470" s="33"/>
      <c r="DN470" s="33"/>
      <c r="DO470" s="33"/>
      <c r="DP470" s="33"/>
      <c r="DQ470" s="33"/>
      <c r="DR470" s="33"/>
      <c r="DS470" s="33"/>
      <c r="DT470" s="33"/>
      <c r="DU470" s="33"/>
      <c r="DV470" s="33"/>
      <c r="DW470" s="33"/>
      <c r="DX470" s="33"/>
      <c r="DY470" s="33"/>
      <c r="DZ470" s="33"/>
      <c r="EA470" s="33"/>
      <c r="EB470" s="33"/>
      <c r="EC470" s="33"/>
      <c r="ED470" s="33"/>
      <c r="EE470" s="33"/>
      <c r="EF470" s="33"/>
      <c r="EG470" s="33"/>
      <c r="EH470" s="33"/>
      <c r="EI470" s="33"/>
      <c r="EJ470" s="33"/>
      <c r="EK470" s="33"/>
      <c r="EL470" s="33"/>
      <c r="EM470" s="33"/>
      <c r="EN470" s="33"/>
      <c r="EO470" s="33"/>
      <c r="EP470" s="33"/>
      <c r="EQ470" s="33"/>
      <c r="ER470" s="33"/>
      <c r="ES470" s="33"/>
      <c r="ET470" s="33"/>
      <c r="EU470" s="33"/>
      <c r="EV470" s="33"/>
      <c r="EW470" s="33"/>
      <c r="EX470" s="33"/>
      <c r="EY470" s="33"/>
      <c r="EZ470" s="33"/>
      <c r="FA470" s="33"/>
      <c r="FB470" s="33"/>
      <c r="FC470" s="33"/>
      <c r="FD470" s="33"/>
      <c r="FE470" s="33"/>
      <c r="FF470" s="33"/>
      <c r="FG470" s="33"/>
      <c r="FH470" s="33"/>
      <c r="FI470" s="33"/>
      <c r="FJ470" s="33"/>
      <c r="FK470" s="33"/>
      <c r="FL470" s="33"/>
      <c r="FM470" s="33"/>
      <c r="FN470" s="33"/>
      <c r="FO470" s="33"/>
      <c r="FP470" s="33"/>
      <c r="FQ470" s="33"/>
      <c r="FR470" s="33"/>
      <c r="FS470" s="33"/>
      <c r="FT470" s="33"/>
      <c r="FU470" s="33"/>
      <c r="FV470" s="33"/>
      <c r="FW470" s="33"/>
      <c r="FX470" s="33"/>
      <c r="FY470" s="33"/>
      <c r="FZ470" s="33"/>
      <c r="GA470" s="33"/>
      <c r="GB470" s="33"/>
      <c r="GC470" s="33"/>
      <c r="GD470" s="33"/>
      <c r="GE470" s="33"/>
      <c r="GF470" s="33"/>
      <c r="GG470" s="33"/>
      <c r="GH470" s="33"/>
      <c r="GI470" s="33"/>
      <c r="GJ470" s="33"/>
      <c r="GK470" s="33"/>
      <c r="GL470" s="33"/>
      <c r="GM470" s="33"/>
      <c r="GN470" s="33"/>
      <c r="GO470" s="33"/>
      <c r="GP470" s="33"/>
      <c r="GQ470" s="33"/>
      <c r="GR470" s="33"/>
      <c r="GS470" s="33"/>
      <c r="GT470" s="33"/>
      <c r="GU470" s="33"/>
      <c r="GV470" s="33"/>
      <c r="GW470" s="33"/>
      <c r="GX470" s="33"/>
      <c r="GY470" s="33"/>
      <c r="GZ470" s="33"/>
      <c r="HA470" s="33"/>
      <c r="HB470" s="33"/>
      <c r="HC470" s="33"/>
      <c r="HD470" s="33"/>
      <c r="HE470" s="33"/>
      <c r="HF470" s="33"/>
      <c r="HG470" s="33"/>
      <c r="HH470" s="33"/>
      <c r="HI470" s="33"/>
      <c r="HJ470" s="33"/>
      <c r="HK470" s="33"/>
      <c r="HL470" s="33"/>
      <c r="HM470" s="33"/>
      <c r="HN470" s="33"/>
      <c r="HO470" s="33"/>
      <c r="HP470" s="33"/>
      <c r="HQ470" s="33"/>
      <c r="HR470" s="33"/>
      <c r="HS470" s="33"/>
      <c r="HT470" s="33"/>
      <c r="HU470" s="33"/>
      <c r="HV470" s="33"/>
      <c r="HW470" s="33"/>
      <c r="HX470" s="32"/>
      <c r="HY470" s="32"/>
      <c r="HZ470" s="32"/>
      <c r="IA470" s="32"/>
      <c r="IB470" s="32"/>
      <c r="IC470" s="32"/>
      <c r="ID470" s="32"/>
      <c r="IE470" s="32"/>
      <c r="IF470" s="32"/>
      <c r="IG470" s="32"/>
      <c r="IH470" s="32"/>
      <c r="II470" s="32"/>
      <c r="IJ470" s="32"/>
      <c r="IK470" s="32"/>
      <c r="IL470" s="32"/>
      <c r="IM470" s="32"/>
      <c r="IN470" s="32"/>
      <c r="IO470" s="32"/>
      <c r="IP470" s="32"/>
      <c r="IQ470" s="32"/>
      <c r="IR470" s="32"/>
      <c r="IS470" s="32"/>
      <c r="IT470" s="32"/>
      <c r="IU470" s="32"/>
      <c r="IV470" s="32"/>
      <c r="IW470" s="32"/>
      <c r="IX470" s="32"/>
      <c r="IY470" s="32"/>
      <c r="IZ470" s="32"/>
      <c r="JA470" s="32"/>
      <c r="JB470" s="32"/>
      <c r="JC470" s="32"/>
      <c r="JD470" s="32"/>
      <c r="JE470" s="32"/>
      <c r="JF470" s="32"/>
      <c r="JG470" s="32"/>
      <c r="JH470" s="32"/>
      <c r="JI470" s="32"/>
      <c r="JJ470" s="32"/>
      <c r="JK470" s="32"/>
      <c r="JL470" s="32"/>
      <c r="JM470" s="32"/>
      <c r="JN470" s="32"/>
      <c r="JO470" s="32"/>
      <c r="JP470" s="32"/>
      <c r="JQ470" s="32"/>
      <c r="JR470" s="32"/>
      <c r="JS470" s="32"/>
      <c r="JT470" s="32"/>
      <c r="JU470" s="32"/>
      <c r="JV470" s="32"/>
      <c r="JW470" s="32"/>
      <c r="JX470" s="32"/>
      <c r="JY470" s="32"/>
      <c r="JZ470" s="32"/>
      <c r="KA470" s="32"/>
      <c r="KB470" s="32"/>
      <c r="KC470" s="32"/>
      <c r="KD470" s="32"/>
      <c r="KE470" s="32"/>
      <c r="KF470" s="32"/>
      <c r="KG470" s="32"/>
      <c r="KH470" s="32"/>
      <c r="KI470" s="32"/>
      <c r="KJ470" s="32"/>
      <c r="KK470" s="32"/>
      <c r="KL470" s="32"/>
      <c r="KM470" s="32"/>
      <c r="KN470" s="32"/>
      <c r="KO470" s="32"/>
      <c r="KP470" s="32"/>
      <c r="KQ470" s="32"/>
      <c r="KR470" s="32"/>
      <c r="KS470" s="32"/>
      <c r="KT470" s="32"/>
      <c r="KU470" s="32"/>
      <c r="KV470" s="32"/>
      <c r="KW470" s="32"/>
      <c r="KX470" s="32"/>
      <c r="KY470" s="32"/>
      <c r="KZ470" s="32"/>
      <c r="LA470" s="32"/>
      <c r="LB470" s="32"/>
      <c r="LC470" s="32"/>
      <c r="LD470" s="32"/>
      <c r="LE470" s="32"/>
      <c r="LF470" s="32"/>
      <c r="LG470" s="32"/>
      <c r="LH470" s="32"/>
      <c r="LI470" s="32"/>
      <c r="LJ470" s="32"/>
      <c r="LK470" s="32"/>
      <c r="LL470" s="32"/>
      <c r="LM470" s="32"/>
      <c r="LN470" s="32"/>
      <c r="LO470" s="32"/>
      <c r="LP470" s="32"/>
      <c r="LQ470" s="32"/>
      <c r="LR470" s="32"/>
      <c r="LS470" s="32"/>
      <c r="LT470" s="32"/>
      <c r="LU470" s="32"/>
      <c r="LV470" s="32"/>
      <c r="LW470" s="32"/>
      <c r="LX470" s="32"/>
      <c r="LY470" s="32"/>
      <c r="LZ470" s="32"/>
      <c r="MA470" s="32"/>
      <c r="MB470" s="32"/>
      <c r="MC470" s="32"/>
      <c r="MD470" s="32"/>
      <c r="ME470" s="32"/>
      <c r="MF470" s="32"/>
      <c r="MG470" s="32"/>
      <c r="MH470" s="32"/>
      <c r="MI470" s="32"/>
      <c r="MJ470" s="32"/>
      <c r="MK470" s="32"/>
      <c r="ML470" s="32"/>
      <c r="MM470" s="32"/>
      <c r="MN470" s="32"/>
      <c r="MO470" s="32"/>
      <c r="MP470" s="32"/>
      <c r="MQ470" s="32"/>
      <c r="MR470" s="32"/>
      <c r="MS470" s="32"/>
      <c r="MT470" s="32"/>
      <c r="MU470" s="32"/>
      <c r="MV470" s="32"/>
      <c r="MW470" s="32"/>
      <c r="MX470" s="32"/>
      <c r="MY470" s="32"/>
      <c r="MZ470" s="32"/>
      <c r="NA470" s="32"/>
      <c r="NB470" s="32"/>
      <c r="NC470" s="32"/>
      <c r="ND470" s="32"/>
      <c r="NE470" s="32"/>
      <c r="NF470" s="32"/>
      <c r="NG470" s="32"/>
      <c r="NH470" s="32"/>
      <c r="NI470" s="32"/>
      <c r="NJ470" s="32"/>
      <c r="NK470" s="32"/>
      <c r="NL470" s="32"/>
      <c r="NM470" s="32"/>
      <c r="NN470" s="32"/>
      <c r="NO470" s="32"/>
      <c r="NP470" s="32"/>
      <c r="NQ470" s="32"/>
      <c r="NR470" s="32"/>
      <c r="NS470" s="32"/>
      <c r="NT470" s="32"/>
      <c r="NU470" s="32"/>
      <c r="NV470" s="32"/>
      <c r="NW470" s="32"/>
      <c r="NX470" s="32"/>
      <c r="NY470" s="32"/>
      <c r="NZ470" s="32"/>
      <c r="OA470" s="32"/>
      <c r="OB470" s="32"/>
      <c r="OC470" s="32"/>
      <c r="OD470" s="32"/>
      <c r="OE470" s="32"/>
      <c r="OF470" s="32"/>
      <c r="OG470" s="32"/>
      <c r="OH470" s="32"/>
      <c r="OI470" s="32"/>
      <c r="OJ470" s="32"/>
      <c r="OK470" s="32"/>
      <c r="OL470" s="32"/>
      <c r="OM470" s="32"/>
      <c r="ON470" s="32"/>
      <c r="OO470" s="32"/>
      <c r="OP470" s="32"/>
      <c r="OQ470" s="32"/>
      <c r="OR470" s="32"/>
      <c r="OS470" s="32"/>
      <c r="OT470" s="32"/>
      <c r="OU470" s="32"/>
      <c r="OV470" s="32"/>
      <c r="OW470" s="32"/>
      <c r="OX470" s="32"/>
      <c r="OY470" s="32"/>
      <c r="OZ470" s="32"/>
      <c r="PA470" s="32"/>
      <c r="PB470" s="32"/>
      <c r="PC470" s="32"/>
      <c r="PD470" s="32"/>
      <c r="PE470" s="32"/>
      <c r="PF470" s="32"/>
      <c r="PG470" s="32"/>
      <c r="PH470" s="32"/>
      <c r="PI470" s="32"/>
      <c r="PJ470" s="32"/>
      <c r="PK470" s="32"/>
      <c r="PL470" s="32"/>
      <c r="PM470" s="32"/>
      <c r="PN470" s="32"/>
      <c r="PO470" s="32"/>
      <c r="PP470" s="32"/>
      <c r="PQ470" s="32"/>
      <c r="PR470" s="32"/>
      <c r="PS470" s="32"/>
      <c r="PT470" s="32"/>
      <c r="PU470" s="32"/>
      <c r="PV470" s="32"/>
      <c r="PW470" s="32"/>
      <c r="PX470" s="32"/>
      <c r="PY470" s="32"/>
      <c r="PZ470" s="32"/>
      <c r="QA470" s="32"/>
      <c r="QB470" s="32"/>
      <c r="QC470" s="32"/>
      <c r="QD470" s="32"/>
      <c r="QE470" s="32"/>
      <c r="QF470" s="32"/>
      <c r="QG470" s="32"/>
      <c r="QH470" s="32"/>
      <c r="QI470" s="32"/>
      <c r="QJ470" s="32"/>
      <c r="QK470" s="32"/>
      <c r="QL470" s="32"/>
      <c r="QM470" s="32"/>
      <c r="QN470" s="32"/>
      <c r="QO470" s="32"/>
      <c r="QP470" s="32"/>
      <c r="QQ470" s="32"/>
      <c r="QR470" s="32"/>
      <c r="QS470" s="32"/>
      <c r="QT470" s="32"/>
      <c r="QU470" s="32"/>
      <c r="QV470" s="32"/>
      <c r="QW470" s="32"/>
      <c r="QX470" s="32"/>
      <c r="QY470" s="32"/>
      <c r="QZ470" s="32"/>
      <c r="RA470" s="32"/>
      <c r="RB470" s="32"/>
      <c r="RC470" s="32"/>
      <c r="RD470" s="32"/>
      <c r="RE470" s="32"/>
      <c r="RF470" s="32"/>
      <c r="RG470" s="32"/>
      <c r="RH470" s="32"/>
      <c r="RI470" s="32"/>
      <c r="RJ470" s="32"/>
      <c r="RK470" s="32"/>
      <c r="RL470" s="32"/>
      <c r="RM470" s="32"/>
      <c r="RN470" s="32"/>
      <c r="RO470" s="32"/>
      <c r="RP470" s="32"/>
      <c r="RQ470" s="32"/>
      <c r="RR470" s="32"/>
      <c r="RS470" s="32"/>
      <c r="RT470" s="32"/>
      <c r="RU470" s="32"/>
      <c r="RV470" s="32"/>
      <c r="RW470" s="32"/>
      <c r="RX470" s="32"/>
      <c r="RY470" s="32"/>
      <c r="RZ470" s="32"/>
      <c r="SA470" s="32"/>
      <c r="SB470" s="32"/>
      <c r="SC470" s="32"/>
      <c r="SD470" s="32"/>
      <c r="SE470" s="32"/>
      <c r="SF470" s="32"/>
      <c r="SG470" s="32"/>
      <c r="SH470" s="32"/>
      <c r="SI470" s="32"/>
      <c r="SJ470" s="32"/>
      <c r="SK470" s="32"/>
      <c r="SL470" s="32"/>
      <c r="SM470" s="32"/>
      <c r="SN470" s="32"/>
      <c r="SO470" s="32"/>
      <c r="SP470" s="32"/>
      <c r="SQ470" s="32"/>
      <c r="SR470" s="32"/>
      <c r="SS470" s="32"/>
      <c r="ST470" s="32"/>
      <c r="SU470" s="32"/>
      <c r="SV470" s="32"/>
      <c r="SW470" s="32"/>
      <c r="SX470" s="32"/>
      <c r="SY470" s="32"/>
      <c r="SZ470" s="32"/>
      <c r="TA470" s="32"/>
      <c r="TB470" s="32"/>
      <c r="TC470" s="32"/>
      <c r="TD470" s="32"/>
      <c r="TE470" s="32"/>
      <c r="TF470" s="32"/>
      <c r="TG470" s="32"/>
      <c r="TH470" s="32"/>
      <c r="TI470" s="32"/>
      <c r="TJ470" s="32"/>
      <c r="TK470" s="32"/>
      <c r="TL470" s="32"/>
      <c r="TM470" s="32"/>
      <c r="TN470" s="32"/>
      <c r="TO470" s="32"/>
      <c r="TP470" s="32"/>
      <c r="TQ470" s="32"/>
      <c r="TR470" s="32"/>
      <c r="TS470" s="32"/>
      <c r="TT470" s="32"/>
      <c r="TU470" s="32"/>
      <c r="TV470" s="32"/>
      <c r="TW470" s="32"/>
      <c r="TX470" s="32"/>
      <c r="TY470" s="32"/>
      <c r="TZ470" s="32"/>
      <c r="UA470" s="32"/>
      <c r="UB470" s="32"/>
      <c r="UC470" s="32"/>
      <c r="UD470" s="32"/>
      <c r="UE470" s="32"/>
      <c r="UF470" s="32"/>
      <c r="UG470" s="32"/>
      <c r="UH470" s="32"/>
      <c r="UI470" s="32"/>
      <c r="UJ470" s="32"/>
      <c r="UK470" s="32"/>
      <c r="UL470" s="32"/>
      <c r="UM470" s="32"/>
      <c r="UN470" s="32"/>
      <c r="UO470" s="32"/>
      <c r="UP470" s="32"/>
      <c r="UQ470" s="32"/>
      <c r="UR470" s="32"/>
      <c r="US470" s="32"/>
      <c r="UT470" s="32"/>
      <c r="UU470" s="32"/>
      <c r="UV470" s="32"/>
      <c r="UW470" s="32"/>
      <c r="UX470" s="32"/>
      <c r="UY470" s="32"/>
      <c r="UZ470" s="32"/>
      <c r="VA470" s="32"/>
      <c r="VB470" s="32"/>
      <c r="VC470" s="32"/>
      <c r="VD470" s="32"/>
      <c r="VE470" s="32"/>
      <c r="VF470" s="32"/>
      <c r="VG470" s="32"/>
      <c r="VH470" s="32"/>
      <c r="VI470" s="32"/>
      <c r="VJ470" s="32"/>
      <c r="VK470" s="32"/>
      <c r="VL470" s="32"/>
      <c r="VM470" s="32"/>
      <c r="VN470" s="32"/>
      <c r="VO470" s="32"/>
      <c r="VP470" s="32"/>
      <c r="VQ470" s="32"/>
      <c r="VR470" s="32"/>
      <c r="VS470" s="32"/>
      <c r="VT470" s="32"/>
      <c r="VU470" s="32"/>
      <c r="VV470" s="32"/>
      <c r="VW470" s="32"/>
      <c r="VX470" s="32"/>
      <c r="VY470" s="32"/>
      <c r="VZ470" s="32"/>
      <c r="WA470" s="32"/>
      <c r="WB470" s="32"/>
      <c r="WC470" s="32"/>
      <c r="WD470" s="32"/>
      <c r="WE470" s="32"/>
      <c r="WF470" s="32"/>
      <c r="WG470" s="32"/>
      <c r="WH470" s="32"/>
      <c r="WI470" s="32"/>
      <c r="WJ470" s="32"/>
      <c r="WK470" s="32"/>
      <c r="WL470" s="32"/>
      <c r="WM470" s="32"/>
      <c r="WN470" s="32"/>
      <c r="WO470" s="32"/>
      <c r="WP470" s="32"/>
      <c r="WQ470" s="32"/>
      <c r="WR470" s="32"/>
      <c r="WS470" s="32"/>
      <c r="WT470" s="32"/>
      <c r="WU470" s="32"/>
      <c r="WV470" s="32"/>
      <c r="WW470" s="32"/>
      <c r="WX470" s="32"/>
      <c r="WY470" s="32"/>
      <c r="WZ470" s="32"/>
      <c r="XA470" s="32"/>
      <c r="XB470" s="32"/>
      <c r="XC470" s="32"/>
      <c r="XD470" s="32"/>
      <c r="XE470" s="32"/>
      <c r="XF470" s="32"/>
      <c r="XG470" s="32"/>
      <c r="XH470" s="32"/>
      <c r="XI470" s="32"/>
      <c r="XJ470" s="32"/>
      <c r="XK470" s="32"/>
      <c r="XL470" s="32"/>
      <c r="XM470" s="32"/>
      <c r="XN470" s="32"/>
      <c r="XO470" s="32"/>
      <c r="XP470" s="32"/>
      <c r="XQ470" s="32"/>
      <c r="XR470" s="32"/>
      <c r="XS470" s="32"/>
      <c r="XT470" s="32"/>
      <c r="XU470" s="32"/>
      <c r="XV470" s="32"/>
      <c r="XW470" s="32"/>
      <c r="XX470" s="32"/>
      <c r="XY470" s="32"/>
      <c r="XZ470" s="32"/>
      <c r="YA470" s="32"/>
      <c r="YB470" s="32"/>
      <c r="YC470" s="32"/>
      <c r="YD470" s="32"/>
      <c r="YE470" s="32"/>
      <c r="YF470" s="32"/>
      <c r="YG470" s="32"/>
      <c r="YH470" s="32"/>
      <c r="YI470" s="32"/>
      <c r="YJ470" s="32"/>
      <c r="YK470" s="32"/>
      <c r="YL470" s="32"/>
      <c r="YM470" s="32"/>
      <c r="YN470" s="32"/>
      <c r="YO470" s="32"/>
      <c r="YP470" s="32"/>
      <c r="YQ470" s="32"/>
      <c r="YR470" s="32"/>
      <c r="YS470" s="32"/>
      <c r="YT470" s="32"/>
      <c r="YU470" s="32"/>
      <c r="YV470" s="32"/>
      <c r="YW470" s="32"/>
      <c r="YX470" s="32"/>
      <c r="YY470" s="32"/>
      <c r="YZ470" s="32"/>
      <c r="ZA470" s="32"/>
      <c r="ZB470" s="32"/>
      <c r="ZC470" s="32"/>
      <c r="ZD470" s="32"/>
      <c r="ZE470" s="32"/>
      <c r="ZF470" s="32"/>
      <c r="ZG470" s="32"/>
      <c r="ZH470" s="32"/>
      <c r="ZI470" s="32"/>
      <c r="ZJ470" s="32"/>
      <c r="ZK470" s="32"/>
      <c r="ZL470" s="32"/>
      <c r="ZM470" s="32"/>
      <c r="ZN470" s="32"/>
      <c r="ZO470" s="32"/>
      <c r="ZP470" s="32"/>
      <c r="ZQ470" s="32"/>
      <c r="ZR470" s="32"/>
      <c r="ZS470" s="32"/>
      <c r="ZT470" s="32"/>
      <c r="ZU470" s="32"/>
      <c r="ZV470" s="32"/>
      <c r="ZW470" s="32"/>
      <c r="ZX470" s="32"/>
      <c r="ZY470" s="32"/>
      <c r="ZZ470" s="32"/>
      <c r="AAA470" s="32"/>
      <c r="AAB470" s="32"/>
      <c r="AAC470" s="32"/>
      <c r="AAD470" s="32"/>
      <c r="AAE470" s="32"/>
      <c r="AAF470" s="32"/>
      <c r="AAG470" s="32"/>
      <c r="AAH470" s="32"/>
      <c r="AAI470" s="32"/>
      <c r="AAJ470" s="32"/>
      <c r="AAK470" s="32"/>
      <c r="AAL470" s="32"/>
      <c r="AAM470" s="32"/>
      <c r="AAN470" s="32"/>
      <c r="AAO470" s="32"/>
      <c r="AAP470" s="32"/>
      <c r="AAQ470" s="32"/>
      <c r="AAR470" s="32"/>
      <c r="AAS470" s="32"/>
      <c r="AAT470" s="32"/>
      <c r="AAU470" s="32"/>
      <c r="AAV470" s="32"/>
      <c r="AAW470" s="32"/>
      <c r="AAX470" s="32"/>
      <c r="AAY470" s="32"/>
      <c r="AAZ470" s="32"/>
      <c r="ABA470" s="32"/>
      <c r="ABB470" s="32"/>
      <c r="ABC470" s="32"/>
      <c r="ABD470" s="32"/>
      <c r="ABE470" s="32"/>
      <c r="ABF470" s="32"/>
      <c r="ABG470" s="32"/>
      <c r="ABH470" s="32"/>
      <c r="ABI470" s="32"/>
      <c r="ABJ470" s="32"/>
      <c r="ABK470" s="32"/>
      <c r="ABL470" s="32"/>
      <c r="ABM470" s="32"/>
      <c r="ABN470" s="32"/>
      <c r="ABO470" s="32"/>
      <c r="ABP470" s="32"/>
      <c r="ABQ470" s="32"/>
      <c r="ABR470" s="32"/>
      <c r="ABS470" s="32"/>
      <c r="ABT470" s="32"/>
      <c r="ABU470" s="32"/>
      <c r="ABV470" s="32"/>
      <c r="ABW470" s="32"/>
      <c r="ABX470" s="32"/>
      <c r="ABY470" s="32"/>
      <c r="ABZ470" s="32"/>
      <c r="ACA470" s="32"/>
      <c r="ACB470" s="32"/>
      <c r="ACC470" s="32"/>
      <c r="ACD470" s="32"/>
      <c r="ACE470" s="32"/>
      <c r="ACF470" s="32"/>
      <c r="ACG470" s="32"/>
      <c r="ACH470" s="32"/>
      <c r="ACI470" s="32"/>
      <c r="ACJ470" s="32"/>
      <c r="ACK470" s="32"/>
      <c r="ACL470" s="32"/>
      <c r="ACM470" s="32"/>
      <c r="ACN470" s="32"/>
      <c r="ACO470" s="32"/>
      <c r="ACP470" s="32"/>
      <c r="ACQ470" s="32"/>
      <c r="ACR470" s="32"/>
      <c r="ACS470" s="32"/>
      <c r="ACT470" s="32"/>
      <c r="ACU470" s="32"/>
      <c r="ACV470" s="32"/>
      <c r="ACW470" s="32"/>
      <c r="ACX470" s="32"/>
      <c r="ACY470" s="32"/>
      <c r="ACZ470" s="32"/>
      <c r="ADA470" s="32"/>
      <c r="ADB470" s="32"/>
      <c r="ADC470" s="32"/>
      <c r="ADD470" s="32"/>
      <c r="ADE470" s="32"/>
      <c r="ADF470" s="32"/>
      <c r="ADG470" s="32"/>
      <c r="ADH470" s="32"/>
      <c r="ADI470" s="32"/>
      <c r="ADJ470" s="32"/>
      <c r="ADK470" s="32"/>
      <c r="ADL470" s="32"/>
      <c r="ADM470" s="32"/>
      <c r="ADN470" s="32"/>
      <c r="ADO470" s="32"/>
      <c r="ADP470" s="32"/>
      <c r="ADQ470" s="32"/>
      <c r="ADR470" s="32"/>
      <c r="ADS470" s="32"/>
      <c r="ADT470" s="32"/>
      <c r="ADU470" s="32"/>
      <c r="ADV470" s="32"/>
      <c r="ADW470" s="32"/>
      <c r="ADX470" s="32"/>
      <c r="ADY470" s="32"/>
      <c r="ADZ470" s="32"/>
      <c r="AEA470" s="32"/>
      <c r="AEB470" s="32"/>
      <c r="AEC470" s="32"/>
      <c r="AED470" s="32"/>
      <c r="AEE470" s="32"/>
      <c r="AEF470" s="32"/>
      <c r="AEG470" s="32"/>
      <c r="AEH470" s="32"/>
      <c r="AEI470" s="32"/>
      <c r="AEJ470" s="32"/>
      <c r="AEK470" s="32"/>
      <c r="AEL470" s="32"/>
      <c r="AEM470" s="32"/>
      <c r="AEN470" s="32"/>
      <c r="AEO470" s="32"/>
      <c r="AEP470" s="32"/>
      <c r="AEQ470" s="32"/>
      <c r="AER470" s="32"/>
      <c r="AES470" s="32"/>
      <c r="AET470" s="32"/>
      <c r="AEU470" s="32"/>
      <c r="AEV470" s="32"/>
      <c r="AEW470" s="32"/>
      <c r="AEX470" s="32"/>
      <c r="AEY470" s="32"/>
      <c r="AEZ470" s="32"/>
      <c r="AFA470" s="32"/>
      <c r="AFB470" s="32"/>
      <c r="AFC470" s="32"/>
      <c r="AFD470" s="32"/>
      <c r="AFE470" s="32"/>
      <c r="AFF470" s="32"/>
      <c r="AFG470" s="32"/>
      <c r="AFH470" s="32"/>
      <c r="AFI470" s="32"/>
      <c r="AFJ470" s="32"/>
      <c r="AFK470" s="32"/>
      <c r="AFL470" s="32"/>
      <c r="AFM470" s="32"/>
      <c r="AFN470" s="32"/>
      <c r="AFO470" s="32"/>
      <c r="AFP470" s="32"/>
      <c r="AFQ470" s="32"/>
      <c r="AFR470" s="32"/>
      <c r="AFS470" s="32"/>
      <c r="AFT470" s="32"/>
      <c r="AFU470" s="32"/>
      <c r="AFV470" s="32"/>
      <c r="AFW470" s="32"/>
      <c r="AFX470" s="32"/>
      <c r="AFY470" s="32"/>
      <c r="AFZ470" s="32"/>
      <c r="AGA470" s="32"/>
      <c r="AGB470" s="32"/>
      <c r="AGC470" s="32"/>
      <c r="AGD470" s="32"/>
      <c r="AGE470" s="32"/>
      <c r="AGF470" s="32"/>
      <c r="AGG470" s="32"/>
      <c r="AGH470" s="32"/>
      <c r="AGI470" s="32"/>
      <c r="AGJ470" s="32"/>
      <c r="AGK470" s="32"/>
      <c r="AGL470" s="32"/>
      <c r="AGM470" s="32"/>
      <c r="AGN470" s="32"/>
      <c r="AGO470" s="32"/>
      <c r="AGP470" s="32"/>
      <c r="AGQ470" s="32"/>
      <c r="AGR470" s="32"/>
      <c r="AGS470" s="32"/>
      <c r="AGT470" s="32"/>
      <c r="AGU470" s="32"/>
      <c r="AGV470" s="32"/>
      <c r="AGW470" s="32"/>
      <c r="AGX470" s="32"/>
      <c r="AGY470" s="32"/>
      <c r="AGZ470" s="32"/>
      <c r="AHA470" s="32"/>
      <c r="AHB470" s="32"/>
      <c r="AHC470" s="32"/>
      <c r="AHD470" s="32"/>
      <c r="AHE470" s="32"/>
      <c r="AHF470" s="32"/>
      <c r="AHG470" s="32"/>
      <c r="AHH470" s="32"/>
      <c r="AHI470" s="32"/>
      <c r="AHJ470" s="32"/>
      <c r="AHK470" s="32"/>
      <c r="AHL470" s="32"/>
      <c r="AHM470" s="32"/>
      <c r="AHN470" s="32"/>
      <c r="AHO470" s="32"/>
      <c r="AHP470" s="32"/>
      <c r="AHQ470" s="32"/>
      <c r="AHR470" s="32"/>
      <c r="AHS470" s="32"/>
      <c r="AHT470" s="32"/>
      <c r="AHU470" s="32"/>
      <c r="AHV470" s="32"/>
      <c r="AHW470" s="32"/>
      <c r="AHX470" s="32"/>
      <c r="AHY470" s="32"/>
      <c r="AHZ470" s="32"/>
      <c r="AIA470" s="32"/>
      <c r="AIB470" s="32"/>
      <c r="AIC470" s="32"/>
      <c r="AID470" s="32"/>
      <c r="AIE470" s="32"/>
      <c r="AIF470" s="32"/>
      <c r="AIG470" s="32"/>
      <c r="AIH470" s="32"/>
      <c r="AII470" s="32"/>
      <c r="AIJ470" s="32"/>
      <c r="AIK470" s="32"/>
      <c r="AIL470" s="32"/>
      <c r="AIM470" s="32"/>
      <c r="AIN470" s="32"/>
      <c r="AIO470" s="32"/>
      <c r="AIP470" s="32"/>
      <c r="AIQ470" s="32"/>
      <c r="AIR470" s="32"/>
      <c r="AIS470" s="32"/>
      <c r="AIT470" s="32"/>
      <c r="AIU470" s="32"/>
      <c r="AIV470" s="32"/>
      <c r="AIW470" s="32"/>
      <c r="AIX470" s="32"/>
      <c r="AIY470" s="32"/>
      <c r="AIZ470" s="32"/>
      <c r="AJA470" s="32"/>
      <c r="AJB470" s="32"/>
      <c r="AJC470" s="32"/>
      <c r="AJD470" s="32"/>
      <c r="AJE470" s="32"/>
      <c r="AJF470" s="32"/>
      <c r="AJG470" s="32"/>
      <c r="AJH470" s="32"/>
      <c r="AJI470" s="32"/>
      <c r="AJJ470" s="32"/>
      <c r="AJK470" s="32"/>
      <c r="AJL470" s="32"/>
      <c r="AJM470" s="32"/>
      <c r="AJN470" s="32"/>
      <c r="AJO470" s="32"/>
      <c r="AJP470" s="32"/>
      <c r="AJQ470" s="32"/>
      <c r="AJR470" s="32"/>
      <c r="AJS470" s="32"/>
      <c r="AJT470" s="32"/>
      <c r="AJU470" s="32"/>
      <c r="AJV470" s="32"/>
      <c r="AJW470" s="32"/>
      <c r="AJX470" s="32"/>
      <c r="AJY470" s="32"/>
      <c r="AJZ470" s="32"/>
      <c r="AKA470" s="32"/>
      <c r="AKB470" s="32"/>
      <c r="AKC470" s="32"/>
      <c r="AKD470" s="32"/>
      <c r="AKE470" s="32"/>
      <c r="AKF470" s="32"/>
      <c r="AKG470" s="32"/>
      <c r="AKH470" s="32"/>
      <c r="AKI470" s="32"/>
      <c r="AKJ470" s="32"/>
      <c r="AKK470" s="32"/>
      <c r="AKL470" s="32"/>
      <c r="AKM470" s="32"/>
      <c r="AKN470" s="32"/>
      <c r="AKO470" s="32"/>
      <c r="AKP470" s="32"/>
      <c r="AKQ470" s="32"/>
      <c r="AKR470" s="32"/>
      <c r="AKS470" s="32"/>
      <c r="AKT470" s="32"/>
      <c r="AKU470" s="32"/>
      <c r="AKV470" s="32"/>
      <c r="AKW470" s="32"/>
      <c r="AKX470" s="32"/>
      <c r="AKY470" s="32"/>
      <c r="AKZ470" s="32"/>
      <c r="ALA470" s="32"/>
      <c r="ALB470" s="32"/>
      <c r="ALC470" s="32"/>
      <c r="ALD470" s="32"/>
      <c r="ALE470" s="32"/>
      <c r="ALF470" s="32"/>
      <c r="ALG470" s="32"/>
      <c r="ALH470" s="32"/>
      <c r="ALI470" s="32"/>
      <c r="ALJ470" s="32"/>
      <c r="ALK470" s="32"/>
    </row>
    <row r="471" spans="1:999" s="26" customFormat="1" ht="17" customHeight="1">
      <c r="A471" s="86"/>
      <c r="B471" s="82" t="d">
        <v>2025-11-28</v>
      </c>
      <c r="C471" s="83" t="s">
        <v>1739</v>
      </c>
      <c r="D471" s="83" t="s">
        <v>15</v>
      </c>
      <c r="E471" s="83" t="s">
        <v>16</v>
      </c>
      <c r="F471" s="84" t="s">
        <v>1644</v>
      </c>
      <c r="G471" s="85" t="s">
        <v>1740</v>
      </c>
      <c r="H471" s="85" t="s">
        <v>2239</v>
      </c>
      <c r="I471" s="85" t="s">
        <v>1741</v>
      </c>
      <c r="J471" s="83" t="s">
        <v>1647</v>
      </c>
      <c r="K471" s="38"/>
      <c r="L471" s="7"/>
      <c r="M471" s="7"/>
      <c r="N471" s="7"/>
      <c r="O471" s="7"/>
      <c r="P471" s="7"/>
      <c r="Q471" s="7"/>
      <c r="R471" s="7"/>
      <c r="S471" s="7"/>
      <c r="T471" s="7"/>
      <c r="U471" s="7"/>
      <c r="V471" s="7"/>
      <c r="W471" s="7"/>
      <c r="X471" s="7"/>
      <c r="Y471" s="7"/>
      <c r="Z471" s="7"/>
      <c r="AA471" s="7"/>
      <c r="AB471" s="7"/>
      <c r="AC471" s="7"/>
      <c r="AD471" s="7"/>
      <c r="AE471" s="7"/>
      <c r="AF471" s="7"/>
      <c r="AG471" s="7"/>
      <c r="AH471" s="7"/>
      <c r="AI471" s="7"/>
      <c r="AJ471" s="7"/>
      <c r="AK471" s="7"/>
      <c r="AL471" s="7"/>
      <c r="AM471" s="7"/>
      <c r="AN471" s="7"/>
      <c r="AO471" s="7"/>
      <c r="AP471" s="7"/>
      <c r="AQ471" s="7"/>
      <c r="AR471" s="7"/>
      <c r="AS471" s="7"/>
      <c r="AT471" s="7"/>
      <c r="AU471" s="7"/>
      <c r="AV471" s="7"/>
      <c r="AW471" s="7"/>
      <c r="AX471" s="7"/>
      <c r="AY471" s="7"/>
      <c r="AZ471" s="7"/>
      <c r="BA471" s="7"/>
      <c r="BB471" s="7"/>
      <c r="BC471" s="7"/>
      <c r="BD471" s="7"/>
      <c r="BE471" s="7"/>
      <c r="BF471" s="7"/>
      <c r="BG471" s="7"/>
      <c r="BH471" s="7"/>
      <c r="BI471" s="7"/>
      <c r="BJ471" s="7"/>
      <c r="BK471" s="7"/>
      <c r="BL471" s="7"/>
      <c r="BM471" s="7"/>
      <c r="BN471" s="7"/>
      <c r="BO471" s="7"/>
      <c r="BP471" s="7"/>
      <c r="BQ471" s="7"/>
      <c r="BR471" s="7"/>
      <c r="BS471" s="7"/>
      <c r="BT471" s="7"/>
      <c r="BU471" s="7"/>
      <c r="BV471" s="7"/>
      <c r="BW471" s="7"/>
      <c r="BX471" s="7"/>
      <c r="BY471" s="7"/>
      <c r="BZ471" s="7"/>
      <c r="CA471" s="7"/>
      <c r="CB471" s="7"/>
      <c r="CC471" s="7"/>
      <c r="CD471" s="7"/>
      <c r="CE471" s="7"/>
      <c r="CF471" s="7"/>
      <c r="CG471" s="7"/>
      <c r="CH471" s="7"/>
      <c r="CI471" s="7"/>
      <c r="CJ471" s="7"/>
      <c r="CK471" s="7"/>
      <c r="CL471" s="7"/>
      <c r="CM471" s="7"/>
      <c r="CN471" s="7"/>
      <c r="CO471" s="7"/>
      <c r="CP471" s="7"/>
      <c r="CQ471" s="7"/>
      <c r="CR471" s="7"/>
      <c r="CS471" s="7"/>
      <c r="CT471" s="7"/>
      <c r="CU471" s="7"/>
      <c r="CV471" s="7"/>
      <c r="CW471" s="7"/>
      <c r="CX471" s="7"/>
      <c r="CY471" s="7"/>
      <c r="CZ471" s="7"/>
      <c r="DA471" s="7"/>
      <c r="DB471" s="7"/>
      <c r="DC471" s="7"/>
      <c r="DD471" s="7"/>
      <c r="DE471" s="7"/>
      <c r="DF471" s="7"/>
      <c r="DG471" s="7"/>
      <c r="DH471" s="7"/>
      <c r="DI471" s="7"/>
      <c r="DJ471" s="7"/>
      <c r="DK471" s="7"/>
      <c r="DL471" s="7"/>
      <c r="DM471" s="7"/>
      <c r="DN471" s="7"/>
      <c r="DO471" s="7"/>
      <c r="DP471" s="7"/>
      <c r="DQ471" s="7"/>
      <c r="DR471" s="7"/>
      <c r="DS471" s="7"/>
      <c r="DT471" s="7"/>
      <c r="DU471" s="7"/>
      <c r="DV471" s="7"/>
      <c r="DW471" s="7"/>
      <c r="DX471" s="7"/>
      <c r="DY471" s="7"/>
      <c r="DZ471" s="7"/>
      <c r="EA471" s="7"/>
      <c r="EB471" s="7"/>
      <c r="EC471" s="7"/>
      <c r="ED471" s="7"/>
      <c r="EE471" s="7"/>
      <c r="EF471" s="7"/>
      <c r="EG471" s="7"/>
      <c r="EH471" s="7"/>
      <c r="EI471" s="7"/>
      <c r="EJ471" s="7"/>
      <c r="EK471" s="7"/>
      <c r="EL471" s="7"/>
      <c r="EM471" s="7"/>
      <c r="EN471" s="7"/>
      <c r="EO471" s="7"/>
      <c r="EP471" s="7"/>
      <c r="EQ471" s="7"/>
      <c r="ER471" s="7"/>
      <c r="ES471" s="7"/>
      <c r="ET471" s="7"/>
      <c r="EU471" s="7"/>
      <c r="EV471" s="7"/>
      <c r="EW471" s="7"/>
      <c r="EX471" s="7"/>
      <c r="EY471" s="7"/>
      <c r="EZ471" s="7"/>
      <c r="FA471" s="7"/>
      <c r="FB471" s="7"/>
      <c r="FC471" s="7"/>
      <c r="FD471" s="7"/>
      <c r="FE471" s="7"/>
      <c r="FF471" s="7"/>
      <c r="FG471" s="7"/>
      <c r="FH471" s="7"/>
      <c r="FI471" s="7"/>
      <c r="FJ471" s="7"/>
      <c r="FK471" s="7"/>
      <c r="FL471" s="7"/>
      <c r="FM471" s="7"/>
      <c r="FN471" s="7"/>
      <c r="FO471" s="7"/>
      <c r="FP471" s="7"/>
      <c r="FQ471" s="7"/>
      <c r="FR471" s="7"/>
      <c r="FS471" s="7"/>
      <c r="FT471" s="7"/>
      <c r="FU471" s="7"/>
      <c r="FV471" s="7"/>
      <c r="FW471" s="7"/>
      <c r="FX471" s="7"/>
      <c r="FY471" s="7"/>
      <c r="FZ471" s="7"/>
      <c r="GA471" s="7"/>
      <c r="GB471" s="7"/>
      <c r="GC471" s="7"/>
      <c r="GD471" s="7"/>
      <c r="GE471" s="7"/>
      <c r="GF471" s="7"/>
      <c r="GG471" s="7"/>
      <c r="GH471" s="7"/>
      <c r="GI471" s="7"/>
      <c r="GJ471" s="7"/>
      <c r="GK471" s="7"/>
      <c r="GL471" s="7"/>
      <c r="GM471" s="7"/>
      <c r="GN471" s="7"/>
      <c r="GO471" s="7"/>
      <c r="GP471" s="7"/>
      <c r="GQ471" s="7"/>
      <c r="GR471" s="7"/>
      <c r="GS471" s="7"/>
      <c r="GT471" s="7"/>
      <c r="GU471" s="7"/>
      <c r="GV471" s="7"/>
      <c r="GW471" s="7"/>
      <c r="GX471" s="7"/>
      <c r="GY471" s="7"/>
      <c r="GZ471" s="7"/>
      <c r="HA471" s="7"/>
      <c r="HB471" s="7"/>
      <c r="HC471" s="7"/>
      <c r="HD471" s="7"/>
      <c r="HE471" s="7"/>
      <c r="HF471" s="7"/>
      <c r="HG471" s="7"/>
      <c r="HH471" s="7"/>
      <c r="HI471" s="7"/>
      <c r="HJ471" s="7"/>
      <c r="HK471" s="7"/>
      <c r="HL471" s="7"/>
      <c r="HM471" s="7"/>
      <c r="HN471" s="7"/>
      <c r="HO471" s="7"/>
      <c r="HP471" s="7"/>
      <c r="HQ471" s="7"/>
      <c r="HR471" s="7"/>
      <c r="HS471" s="7"/>
      <c r="HT471" s="7"/>
      <c r="HU471" s="7"/>
      <c r="HV471" s="7"/>
      <c r="HW471" s="7"/>
    </row>
    <row r="472" spans="1:999" s="26" customFormat="1" ht="17" customHeight="1">
      <c r="A472" s="77"/>
      <c r="B472" s="125" t="d">
        <v>2025-11-28</v>
      </c>
      <c r="C472" s="126" t="s">
        <v>500</v>
      </c>
      <c r="D472" s="126" t="s">
        <v>15</v>
      </c>
      <c r="E472" s="126" t="s">
        <v>501</v>
      </c>
      <c r="F472" s="127" t="s">
        <v>108</v>
      </c>
      <c r="G472" s="128" t="s">
        <v>502</v>
      </c>
      <c r="H472" s="128">
        <v>63</v>
      </c>
      <c r="I472" s="128" t="s">
        <v>521</v>
      </c>
      <c r="J472" s="126" t="s">
        <v>503</v>
      </c>
      <c r="K472" s="38"/>
      <c r="L472" s="7"/>
      <c r="M472" s="7"/>
      <c r="N472" s="7"/>
      <c r="O472" s="7"/>
      <c r="P472" s="7"/>
      <c r="Q472" s="7"/>
      <c r="R472" s="7"/>
      <c r="S472" s="7"/>
      <c r="T472" s="7"/>
      <c r="U472" s="7"/>
      <c r="V472" s="7"/>
      <c r="W472" s="7"/>
      <c r="X472" s="7"/>
      <c r="Y472" s="7"/>
      <c r="Z472" s="7"/>
      <c r="AA472" s="7"/>
      <c r="AB472" s="7"/>
      <c r="AC472" s="7"/>
      <c r="AD472" s="7"/>
      <c r="AE472" s="7"/>
      <c r="AF472" s="7"/>
      <c r="AG472" s="7"/>
      <c r="AH472" s="7"/>
      <c r="AI472" s="7"/>
      <c r="AJ472" s="7"/>
      <c r="AK472" s="7"/>
      <c r="AL472" s="7"/>
      <c r="AM472" s="7"/>
      <c r="AN472" s="7"/>
      <c r="AO472" s="7"/>
      <c r="AP472" s="7"/>
      <c r="AQ472" s="7"/>
      <c r="AR472" s="7"/>
      <c r="AS472" s="7"/>
      <c r="AT472" s="7"/>
      <c r="AU472" s="7"/>
      <c r="AV472" s="7"/>
      <c r="AW472" s="7"/>
      <c r="AX472" s="7"/>
      <c r="AY472" s="7"/>
      <c r="AZ472" s="7"/>
      <c r="BA472" s="7"/>
      <c r="BB472" s="7"/>
      <c r="BC472" s="7"/>
      <c r="BD472" s="7"/>
      <c r="BE472" s="7"/>
      <c r="BF472" s="7"/>
      <c r="BG472" s="7"/>
      <c r="BH472" s="7"/>
      <c r="BI472" s="7"/>
      <c r="BJ472" s="7"/>
      <c r="BK472" s="7"/>
      <c r="BL472" s="7"/>
      <c r="BM472" s="7"/>
      <c r="BN472" s="7"/>
      <c r="BO472" s="7"/>
      <c r="BP472" s="7"/>
      <c r="BQ472" s="7"/>
      <c r="BR472" s="7"/>
      <c r="BS472" s="7"/>
      <c r="BT472" s="7"/>
      <c r="BU472" s="7"/>
      <c r="BV472" s="7"/>
      <c r="BW472" s="7"/>
      <c r="BX472" s="7"/>
      <c r="BY472" s="7"/>
      <c r="BZ472" s="7"/>
      <c r="CA472" s="7"/>
      <c r="CB472" s="7"/>
      <c r="CC472" s="7"/>
      <c r="CD472" s="7"/>
      <c r="CE472" s="7"/>
      <c r="CF472" s="7"/>
      <c r="CG472" s="7"/>
      <c r="CH472" s="7"/>
      <c r="CI472" s="7"/>
      <c r="CJ472" s="7"/>
      <c r="CK472" s="7"/>
      <c r="CL472" s="7"/>
      <c r="CM472" s="7"/>
      <c r="CN472" s="7"/>
      <c r="CO472" s="7"/>
      <c r="CP472" s="7"/>
      <c r="CQ472" s="7"/>
      <c r="CR472" s="7"/>
      <c r="CS472" s="7"/>
      <c r="CT472" s="7"/>
      <c r="CU472" s="7"/>
      <c r="CV472" s="7"/>
      <c r="CW472" s="7"/>
      <c r="CX472" s="7"/>
      <c r="CY472" s="7"/>
      <c r="CZ472" s="7"/>
      <c r="DA472" s="7"/>
      <c r="DB472" s="7"/>
      <c r="DC472" s="7"/>
      <c r="DD472" s="7"/>
      <c r="DE472" s="7"/>
      <c r="DF472" s="7"/>
      <c r="DG472" s="7"/>
      <c r="DH472" s="7"/>
      <c r="DI472" s="7"/>
      <c r="DJ472" s="7"/>
      <c r="DK472" s="7"/>
      <c r="DL472" s="7"/>
      <c r="DM472" s="7"/>
      <c r="DN472" s="7"/>
      <c r="DO472" s="7"/>
      <c r="DP472" s="7"/>
      <c r="DQ472" s="7"/>
      <c r="DR472" s="7"/>
      <c r="DS472" s="7"/>
      <c r="DT472" s="7"/>
      <c r="DU472" s="7"/>
      <c r="DV472" s="7"/>
      <c r="DW472" s="7"/>
      <c r="DX472" s="7"/>
      <c r="DY472" s="7"/>
      <c r="DZ472" s="7"/>
      <c r="EA472" s="7"/>
      <c r="EB472" s="7"/>
      <c r="EC472" s="7"/>
      <c r="ED472" s="7"/>
      <c r="EE472" s="7"/>
      <c r="EF472" s="7"/>
      <c r="EG472" s="7"/>
      <c r="EH472" s="7"/>
      <c r="EI472" s="7"/>
      <c r="EJ472" s="7"/>
      <c r="EK472" s="7"/>
      <c r="EL472" s="7"/>
      <c r="EM472" s="7"/>
      <c r="EN472" s="7"/>
      <c r="EO472" s="7"/>
      <c r="EP472" s="7"/>
      <c r="EQ472" s="7"/>
      <c r="ER472" s="7"/>
      <c r="ES472" s="7"/>
      <c r="ET472" s="7"/>
      <c r="EU472" s="7"/>
      <c r="EV472" s="7"/>
      <c r="EW472" s="7"/>
      <c r="EX472" s="7"/>
      <c r="EY472" s="7"/>
      <c r="EZ472" s="7"/>
      <c r="FA472" s="7"/>
      <c r="FB472" s="7"/>
      <c r="FC472" s="7"/>
      <c r="FD472" s="7"/>
      <c r="FE472" s="7"/>
      <c r="FF472" s="7"/>
      <c r="FG472" s="7"/>
      <c r="FH472" s="7"/>
      <c r="FI472" s="7"/>
      <c r="FJ472" s="7"/>
      <c r="FK472" s="7"/>
      <c r="FL472" s="7"/>
      <c r="FM472" s="7"/>
      <c r="FN472" s="7"/>
      <c r="FO472" s="7"/>
      <c r="FP472" s="7"/>
      <c r="FQ472" s="7"/>
      <c r="FR472" s="7"/>
      <c r="FS472" s="7"/>
      <c r="FT472" s="7"/>
      <c r="FU472" s="7"/>
      <c r="FV472" s="7"/>
      <c r="FW472" s="7"/>
      <c r="FX472" s="7"/>
      <c r="FY472" s="7"/>
      <c r="FZ472" s="7"/>
      <c r="GA472" s="7"/>
      <c r="GB472" s="7"/>
      <c r="GC472" s="7"/>
      <c r="GD472" s="7"/>
      <c r="GE472" s="7"/>
      <c r="GF472" s="7"/>
      <c r="GG472" s="7"/>
      <c r="GH472" s="7"/>
      <c r="GI472" s="7"/>
      <c r="GJ472" s="7"/>
      <c r="GK472" s="7"/>
      <c r="GL472" s="7"/>
      <c r="GM472" s="7"/>
      <c r="GN472" s="7"/>
      <c r="GO472" s="7"/>
      <c r="GP472" s="7"/>
      <c r="GQ472" s="7"/>
      <c r="GR472" s="7"/>
      <c r="GS472" s="7"/>
      <c r="GT472" s="7"/>
      <c r="GU472" s="7"/>
      <c r="GV472" s="7"/>
      <c r="GW472" s="7"/>
      <c r="GX472" s="7"/>
      <c r="GY472" s="7"/>
      <c r="GZ472" s="7"/>
      <c r="HA472" s="7"/>
      <c r="HB472" s="7"/>
      <c r="HC472" s="7"/>
      <c r="HD472" s="7"/>
      <c r="HE472" s="7"/>
      <c r="HF472" s="7"/>
      <c r="HG472" s="7"/>
      <c r="HH472" s="7"/>
      <c r="HI472" s="7"/>
      <c r="HJ472" s="7"/>
      <c r="HK472" s="7"/>
      <c r="HL472" s="7"/>
      <c r="HM472" s="7"/>
      <c r="HN472" s="7"/>
      <c r="HO472" s="7"/>
      <c r="HP472" s="7"/>
      <c r="HQ472" s="7"/>
      <c r="HR472" s="7"/>
      <c r="HS472" s="7"/>
      <c r="HT472" s="7"/>
      <c r="HU472" s="7"/>
      <c r="HV472" s="7"/>
      <c r="HW472" s="7"/>
    </row>
    <row r="473" spans="1:999" s="26" customFormat="1" ht="17" customHeight="1">
      <c r="A473" s="86"/>
      <c r="B473" s="121" t="d">
        <v>2025-11-28</v>
      </c>
      <c r="C473" s="122" t="s">
        <v>2192</v>
      </c>
      <c r="D473" s="122" t="s">
        <v>23</v>
      </c>
      <c r="E473" s="122" t="s">
        <v>2187</v>
      </c>
      <c r="F473" s="123" t="s">
        <v>2188</v>
      </c>
      <c r="G473" s="124" t="s">
        <v>2193</v>
      </c>
      <c r="H473" s="124" t="s">
        <v>361</v>
      </c>
      <c r="I473" s="124" t="s">
        <v>2194</v>
      </c>
      <c r="J473" s="122" t="s">
        <v>2191</v>
      </c>
      <c r="K473" s="38"/>
      <c r="L473" s="7"/>
      <c r="M473" s="7"/>
      <c r="N473" s="7"/>
      <c r="O473" s="7"/>
      <c r="P473" s="7"/>
      <c r="Q473" s="7"/>
      <c r="R473" s="7"/>
      <c r="S473" s="7"/>
      <c r="T473" s="7"/>
      <c r="U473" s="7"/>
      <c r="V473" s="7"/>
      <c r="W473" s="7"/>
      <c r="X473" s="7"/>
      <c r="Y473" s="7"/>
      <c r="Z473" s="7"/>
      <c r="AA473" s="7"/>
      <c r="AB473" s="7"/>
      <c r="AC473" s="7"/>
      <c r="AD473" s="7"/>
      <c r="AE473" s="7"/>
      <c r="AF473" s="7"/>
      <c r="AG473" s="7"/>
      <c r="AH473" s="7"/>
      <c r="AI473" s="7"/>
      <c r="AJ473" s="7"/>
      <c r="AK473" s="7"/>
      <c r="AL473" s="7"/>
      <c r="AM473" s="7"/>
      <c r="AN473" s="7"/>
      <c r="AO473" s="7"/>
      <c r="AP473" s="7"/>
      <c r="AQ473" s="7"/>
      <c r="AR473" s="7"/>
      <c r="AS473" s="7"/>
      <c r="AT473" s="7"/>
      <c r="AU473" s="7"/>
      <c r="AV473" s="7"/>
      <c r="AW473" s="7"/>
      <c r="AX473" s="7"/>
      <c r="AY473" s="7"/>
      <c r="AZ473" s="7"/>
      <c r="BA473" s="7"/>
      <c r="BB473" s="7"/>
      <c r="BC473" s="7"/>
      <c r="BD473" s="7"/>
      <c r="BE473" s="7"/>
      <c r="BF473" s="7"/>
      <c r="BG473" s="7"/>
      <c r="BH473" s="7"/>
      <c r="BI473" s="7"/>
      <c r="BJ473" s="7"/>
      <c r="BK473" s="7"/>
      <c r="BL473" s="7"/>
      <c r="BM473" s="7"/>
      <c r="BN473" s="7"/>
      <c r="BO473" s="7"/>
      <c r="BP473" s="7"/>
      <c r="BQ473" s="7"/>
      <c r="BR473" s="7"/>
      <c r="BS473" s="7"/>
      <c r="BT473" s="7"/>
      <c r="BU473" s="7"/>
      <c r="BV473" s="7"/>
      <c r="BW473" s="7"/>
      <c r="BX473" s="7"/>
      <c r="BY473" s="7"/>
      <c r="BZ473" s="7"/>
      <c r="CA473" s="7"/>
      <c r="CB473" s="7"/>
      <c r="CC473" s="7"/>
      <c r="CD473" s="7"/>
      <c r="CE473" s="7"/>
      <c r="CF473" s="7"/>
      <c r="CG473" s="7"/>
      <c r="CH473" s="7"/>
      <c r="CI473" s="7"/>
      <c r="CJ473" s="7"/>
      <c r="CK473" s="7"/>
      <c r="CL473" s="7"/>
      <c r="CM473" s="7"/>
      <c r="CN473" s="7"/>
      <c r="CO473" s="7"/>
      <c r="CP473" s="7"/>
      <c r="CQ473" s="7"/>
      <c r="CR473" s="7"/>
      <c r="CS473" s="7"/>
      <c r="CT473" s="7"/>
      <c r="CU473" s="7"/>
      <c r="CV473" s="7"/>
      <c r="CW473" s="7"/>
      <c r="CX473" s="7"/>
      <c r="CY473" s="7"/>
      <c r="CZ473" s="7"/>
      <c r="DA473" s="7"/>
      <c r="DB473" s="7"/>
      <c r="DC473" s="7"/>
      <c r="DD473" s="7"/>
      <c r="DE473" s="7"/>
      <c r="DF473" s="7"/>
      <c r="DG473" s="7"/>
      <c r="DH473" s="7"/>
      <c r="DI473" s="7"/>
      <c r="DJ473" s="7"/>
      <c r="DK473" s="7"/>
      <c r="DL473" s="7"/>
      <c r="DM473" s="7"/>
      <c r="DN473" s="7"/>
      <c r="DO473" s="7"/>
      <c r="DP473" s="7"/>
      <c r="DQ473" s="7"/>
      <c r="DR473" s="7"/>
      <c r="DS473" s="7"/>
      <c r="DT473" s="7"/>
      <c r="DU473" s="7"/>
      <c r="DV473" s="7"/>
      <c r="DW473" s="7"/>
      <c r="DX473" s="7"/>
      <c r="DY473" s="7"/>
      <c r="DZ473" s="7"/>
      <c r="EA473" s="7"/>
      <c r="EB473" s="7"/>
      <c r="EC473" s="7"/>
      <c r="ED473" s="7"/>
      <c r="EE473" s="7"/>
      <c r="EF473" s="7"/>
      <c r="EG473" s="7"/>
      <c r="EH473" s="7"/>
      <c r="EI473" s="7"/>
      <c r="EJ473" s="7"/>
      <c r="EK473" s="7"/>
      <c r="EL473" s="7"/>
      <c r="EM473" s="7"/>
      <c r="EN473" s="7"/>
      <c r="EO473" s="7"/>
      <c r="EP473" s="7"/>
      <c r="EQ473" s="7"/>
      <c r="ER473" s="7"/>
      <c r="ES473" s="7"/>
      <c r="ET473" s="7"/>
      <c r="EU473" s="7"/>
      <c r="EV473" s="7"/>
      <c r="EW473" s="7"/>
      <c r="EX473" s="7"/>
      <c r="EY473" s="7"/>
      <c r="EZ473" s="7"/>
      <c r="FA473" s="7"/>
      <c r="FB473" s="7"/>
      <c r="FC473" s="7"/>
      <c r="FD473" s="7"/>
      <c r="FE473" s="7"/>
      <c r="FF473" s="7"/>
      <c r="FG473" s="7"/>
      <c r="FH473" s="7"/>
      <c r="FI473" s="7"/>
      <c r="FJ473" s="7"/>
      <c r="FK473" s="7"/>
      <c r="FL473" s="7"/>
      <c r="FM473" s="7"/>
      <c r="FN473" s="7"/>
      <c r="FO473" s="7"/>
      <c r="FP473" s="7"/>
      <c r="FQ473" s="7"/>
      <c r="FR473" s="7"/>
      <c r="FS473" s="7"/>
      <c r="FT473" s="7"/>
      <c r="FU473" s="7"/>
      <c r="FV473" s="7"/>
      <c r="FW473" s="7"/>
      <c r="FX473" s="7"/>
      <c r="FY473" s="7"/>
      <c r="FZ473" s="7"/>
      <c r="GA473" s="7"/>
      <c r="GB473" s="7"/>
      <c r="GC473" s="7"/>
      <c r="GD473" s="7"/>
      <c r="GE473" s="7"/>
      <c r="GF473" s="7"/>
      <c r="GG473" s="7"/>
      <c r="GH473" s="7"/>
      <c r="GI473" s="7"/>
      <c r="GJ473" s="7"/>
      <c r="GK473" s="7"/>
      <c r="GL473" s="7"/>
      <c r="GM473" s="7"/>
      <c r="GN473" s="7"/>
      <c r="GO473" s="7"/>
      <c r="GP473" s="7"/>
      <c r="GQ473" s="7"/>
      <c r="GR473" s="7"/>
      <c r="GS473" s="7"/>
      <c r="GT473" s="7"/>
      <c r="GU473" s="7"/>
      <c r="GV473" s="7"/>
      <c r="GW473" s="7"/>
      <c r="GX473" s="7"/>
      <c r="GY473" s="7"/>
      <c r="GZ473" s="7"/>
      <c r="HA473" s="7"/>
      <c r="HB473" s="7"/>
      <c r="HC473" s="7"/>
      <c r="HD473" s="7"/>
      <c r="HE473" s="7"/>
      <c r="HF473" s="7"/>
      <c r="HG473" s="7"/>
      <c r="HH473" s="7"/>
      <c r="HI473" s="7"/>
      <c r="HJ473" s="7"/>
      <c r="HK473" s="7"/>
      <c r="HL473" s="7"/>
      <c r="HM473" s="7"/>
      <c r="HN473" s="7"/>
      <c r="HO473" s="7"/>
      <c r="HP473" s="7"/>
      <c r="HQ473" s="7"/>
      <c r="HR473" s="7"/>
      <c r="HS473" s="7"/>
      <c r="HT473" s="7"/>
      <c r="HU473" s="7"/>
      <c r="HV473" s="7"/>
      <c r="HW473" s="7"/>
    </row>
    <row r="474" spans="1:999" s="26" customFormat="1" ht="17" customHeight="1">
      <c r="A474" s="116"/>
      <c r="B474" s="93" t="d">
        <v>2025-11-28</v>
      </c>
      <c r="C474" s="94" t="s">
        <v>2839</v>
      </c>
      <c r="D474" s="94" t="s">
        <v>23</v>
      </c>
      <c r="E474" s="94" t="s">
        <v>63</v>
      </c>
      <c r="F474" s="95" t="s">
        <v>2840</v>
      </c>
      <c r="G474" s="96" t="s">
        <v>2841</v>
      </c>
      <c r="H474" s="96" t="s">
        <v>2842</v>
      </c>
      <c r="I474" s="96" t="s">
        <v>2843</v>
      </c>
      <c r="J474" s="94" t="s">
        <v>106</v>
      </c>
      <c r="K474" s="42"/>
      <c r="L474" s="33"/>
      <c r="M474" s="33"/>
      <c r="N474" s="33"/>
      <c r="O474" s="33"/>
      <c r="P474" s="33"/>
      <c r="Q474" s="33"/>
      <c r="R474" s="33"/>
      <c r="S474" s="33"/>
      <c r="T474" s="33"/>
      <c r="U474" s="33"/>
      <c r="V474" s="33"/>
      <c r="W474" s="33"/>
      <c r="X474" s="33"/>
      <c r="Y474" s="33"/>
      <c r="Z474" s="33"/>
      <c r="AA474" s="33"/>
      <c r="AB474" s="33"/>
      <c r="AC474" s="33"/>
      <c r="AD474" s="33"/>
      <c r="AE474" s="33"/>
      <c r="AF474" s="33"/>
      <c r="AG474" s="33"/>
      <c r="AH474" s="33"/>
      <c r="AI474" s="33"/>
      <c r="AJ474" s="33"/>
      <c r="AK474" s="33"/>
      <c r="AL474" s="33"/>
      <c r="AM474" s="33"/>
      <c r="AN474" s="33"/>
      <c r="AO474" s="33"/>
      <c r="AP474" s="33"/>
      <c r="AQ474" s="33"/>
      <c r="AR474" s="33"/>
      <c r="AS474" s="33"/>
      <c r="AT474" s="33"/>
      <c r="AU474" s="33"/>
      <c r="AV474" s="33"/>
      <c r="AW474" s="33"/>
      <c r="AX474" s="33"/>
      <c r="AY474" s="33"/>
      <c r="AZ474" s="33"/>
      <c r="BA474" s="33"/>
      <c r="BB474" s="33"/>
      <c r="BC474" s="33"/>
      <c r="BD474" s="33"/>
      <c r="BE474" s="33"/>
      <c r="BF474" s="33"/>
      <c r="BG474" s="33"/>
      <c r="BH474" s="33"/>
      <c r="BI474" s="33"/>
      <c r="BJ474" s="33"/>
      <c r="BK474" s="33"/>
      <c r="BL474" s="33"/>
      <c r="BM474" s="33"/>
      <c r="BN474" s="33"/>
      <c r="BO474" s="33"/>
      <c r="BP474" s="33"/>
      <c r="BQ474" s="33"/>
      <c r="BR474" s="33"/>
      <c r="BS474" s="33"/>
      <c r="BT474" s="33"/>
      <c r="BU474" s="33"/>
      <c r="BV474" s="33"/>
      <c r="BW474" s="33"/>
      <c r="BX474" s="33"/>
      <c r="BY474" s="33"/>
      <c r="BZ474" s="33"/>
      <c r="CA474" s="33"/>
      <c r="CB474" s="33"/>
      <c r="CC474" s="33"/>
      <c r="CD474" s="33"/>
      <c r="CE474" s="33"/>
      <c r="CF474" s="33"/>
      <c r="CG474" s="33"/>
      <c r="CH474" s="33"/>
      <c r="CI474" s="33"/>
      <c r="CJ474" s="33"/>
      <c r="CK474" s="33"/>
      <c r="CL474" s="33"/>
      <c r="CM474" s="33"/>
      <c r="CN474" s="33"/>
      <c r="CO474" s="33"/>
      <c r="CP474" s="33"/>
      <c r="CQ474" s="33"/>
      <c r="CR474" s="33"/>
      <c r="CS474" s="33"/>
      <c r="CT474" s="33"/>
      <c r="CU474" s="33"/>
      <c r="CV474" s="33"/>
      <c r="CW474" s="33"/>
      <c r="CX474" s="33"/>
      <c r="CY474" s="33"/>
      <c r="CZ474" s="33"/>
      <c r="DA474" s="33"/>
      <c r="DB474" s="33"/>
      <c r="DC474" s="33"/>
      <c r="DD474" s="33"/>
      <c r="DE474" s="33"/>
      <c r="DF474" s="33"/>
      <c r="DG474" s="33"/>
      <c r="DH474" s="33"/>
      <c r="DI474" s="33"/>
      <c r="DJ474" s="33"/>
      <c r="DK474" s="33"/>
      <c r="DL474" s="33"/>
      <c r="DM474" s="33"/>
      <c r="DN474" s="33"/>
      <c r="DO474" s="33"/>
      <c r="DP474" s="33"/>
      <c r="DQ474" s="33"/>
      <c r="DR474" s="33"/>
      <c r="DS474" s="33"/>
      <c r="DT474" s="33"/>
      <c r="DU474" s="33"/>
      <c r="DV474" s="33"/>
      <c r="DW474" s="33"/>
      <c r="DX474" s="33"/>
      <c r="DY474" s="33"/>
      <c r="DZ474" s="33"/>
      <c r="EA474" s="33"/>
      <c r="EB474" s="33"/>
      <c r="EC474" s="33"/>
      <c r="ED474" s="33"/>
      <c r="EE474" s="33"/>
      <c r="EF474" s="33"/>
      <c r="EG474" s="33"/>
      <c r="EH474" s="33"/>
      <c r="EI474" s="33"/>
      <c r="EJ474" s="33"/>
      <c r="EK474" s="33"/>
      <c r="EL474" s="33"/>
      <c r="EM474" s="33"/>
      <c r="EN474" s="33"/>
      <c r="EO474" s="33"/>
      <c r="EP474" s="33"/>
      <c r="EQ474" s="33"/>
      <c r="ER474" s="33"/>
      <c r="ES474" s="33"/>
      <c r="ET474" s="33"/>
      <c r="EU474" s="33"/>
      <c r="EV474" s="33"/>
      <c r="EW474" s="33"/>
      <c r="EX474" s="33"/>
      <c r="EY474" s="33"/>
      <c r="EZ474" s="33"/>
      <c r="FA474" s="33"/>
      <c r="FB474" s="33"/>
      <c r="FC474" s="33"/>
      <c r="FD474" s="33"/>
      <c r="FE474" s="33"/>
      <c r="FF474" s="33"/>
      <c r="FG474" s="33"/>
      <c r="FH474" s="33"/>
      <c r="FI474" s="33"/>
      <c r="FJ474" s="33"/>
      <c r="FK474" s="33"/>
      <c r="FL474" s="33"/>
      <c r="FM474" s="33"/>
      <c r="FN474" s="33"/>
      <c r="FO474" s="33"/>
      <c r="FP474" s="33"/>
      <c r="FQ474" s="33"/>
      <c r="FR474" s="33"/>
      <c r="FS474" s="33"/>
      <c r="FT474" s="33"/>
      <c r="FU474" s="33"/>
      <c r="FV474" s="33"/>
      <c r="FW474" s="33"/>
      <c r="FX474" s="33"/>
      <c r="FY474" s="33"/>
      <c r="FZ474" s="33"/>
      <c r="GA474" s="33"/>
      <c r="GB474" s="33"/>
      <c r="GC474" s="33"/>
      <c r="GD474" s="33"/>
      <c r="GE474" s="33"/>
      <c r="GF474" s="33"/>
      <c r="GG474" s="33"/>
      <c r="GH474" s="33"/>
      <c r="GI474" s="33"/>
      <c r="GJ474" s="33"/>
      <c r="GK474" s="33"/>
      <c r="GL474" s="33"/>
      <c r="GM474" s="33"/>
      <c r="GN474" s="33"/>
      <c r="GO474" s="33"/>
      <c r="GP474" s="33"/>
      <c r="GQ474" s="33"/>
      <c r="GR474" s="33"/>
      <c r="GS474" s="33"/>
      <c r="GT474" s="33"/>
      <c r="GU474" s="33"/>
      <c r="GV474" s="33"/>
      <c r="GW474" s="33"/>
      <c r="GX474" s="33"/>
      <c r="GY474" s="33"/>
      <c r="GZ474" s="33"/>
      <c r="HA474" s="33"/>
      <c r="HB474" s="33"/>
      <c r="HC474" s="33"/>
      <c r="HD474" s="33"/>
      <c r="HE474" s="33"/>
      <c r="HF474" s="33"/>
      <c r="HG474" s="33"/>
      <c r="HH474" s="33"/>
      <c r="HI474" s="33"/>
      <c r="HJ474" s="33"/>
      <c r="HK474" s="33"/>
      <c r="HL474" s="33"/>
      <c r="HM474" s="33"/>
      <c r="HN474" s="33"/>
      <c r="HO474" s="33"/>
      <c r="HP474" s="33"/>
      <c r="HQ474" s="33"/>
      <c r="HR474" s="33"/>
      <c r="HS474" s="33"/>
      <c r="HT474" s="33"/>
      <c r="HU474" s="33"/>
      <c r="HV474" s="33"/>
      <c r="HW474" s="33"/>
      <c r="HX474" s="32"/>
      <c r="HY474" s="32"/>
      <c r="HZ474" s="32"/>
      <c r="IA474" s="32"/>
      <c r="IB474" s="32"/>
      <c r="IC474" s="32"/>
      <c r="ID474" s="32"/>
      <c r="IE474" s="32"/>
      <c r="IF474" s="32"/>
      <c r="IG474" s="32"/>
      <c r="IH474" s="32"/>
      <c r="II474" s="32"/>
      <c r="IJ474" s="32"/>
      <c r="IK474" s="32"/>
      <c r="IL474" s="32"/>
      <c r="IM474" s="32"/>
      <c r="IN474" s="32"/>
      <c r="IO474" s="32"/>
      <c r="IP474" s="32"/>
      <c r="IQ474" s="32"/>
      <c r="IR474" s="32"/>
      <c r="IS474" s="32"/>
      <c r="IT474" s="32"/>
      <c r="IU474" s="32"/>
      <c r="IV474" s="32"/>
      <c r="IW474" s="32"/>
      <c r="IX474" s="32"/>
      <c r="IY474" s="32"/>
      <c r="IZ474" s="32"/>
      <c r="JA474" s="32"/>
      <c r="JB474" s="32"/>
      <c r="JC474" s="32"/>
      <c r="JD474" s="32"/>
      <c r="JE474" s="32"/>
      <c r="JF474" s="32"/>
      <c r="JG474" s="32"/>
      <c r="JH474" s="32"/>
      <c r="JI474" s="32"/>
      <c r="JJ474" s="32"/>
      <c r="JK474" s="32"/>
      <c r="JL474" s="32"/>
      <c r="JM474" s="32"/>
      <c r="JN474" s="32"/>
      <c r="JO474" s="32"/>
      <c r="JP474" s="32"/>
      <c r="JQ474" s="32"/>
      <c r="JR474" s="32"/>
      <c r="JS474" s="32"/>
      <c r="JT474" s="32"/>
      <c r="JU474" s="32"/>
      <c r="JV474" s="32"/>
      <c r="JW474" s="32"/>
      <c r="JX474" s="32"/>
      <c r="JY474" s="32"/>
      <c r="JZ474" s="32"/>
      <c r="KA474" s="32"/>
      <c r="KB474" s="32"/>
      <c r="KC474" s="32"/>
      <c r="KD474" s="32"/>
      <c r="KE474" s="32"/>
      <c r="KF474" s="32"/>
      <c r="KG474" s="32"/>
      <c r="KH474" s="32"/>
      <c r="KI474" s="32"/>
      <c r="KJ474" s="32"/>
      <c r="KK474" s="32"/>
      <c r="KL474" s="32"/>
      <c r="KM474" s="32"/>
      <c r="KN474" s="32"/>
      <c r="KO474" s="32"/>
      <c r="KP474" s="32"/>
      <c r="KQ474" s="32"/>
      <c r="KR474" s="32"/>
      <c r="KS474" s="32"/>
      <c r="KT474" s="32"/>
      <c r="KU474" s="32"/>
      <c r="KV474" s="32"/>
      <c r="KW474" s="32"/>
      <c r="KX474" s="32"/>
      <c r="KY474" s="32"/>
      <c r="KZ474" s="32"/>
      <c r="LA474" s="32"/>
      <c r="LB474" s="32"/>
      <c r="LC474" s="32"/>
      <c r="LD474" s="32"/>
      <c r="LE474" s="32"/>
      <c r="LF474" s="32"/>
      <c r="LG474" s="32"/>
      <c r="LH474" s="32"/>
      <c r="LI474" s="32"/>
      <c r="LJ474" s="32"/>
      <c r="LK474" s="32"/>
      <c r="LL474" s="32"/>
      <c r="LM474" s="32"/>
      <c r="LN474" s="32"/>
      <c r="LO474" s="32"/>
      <c r="LP474" s="32"/>
      <c r="LQ474" s="32"/>
      <c r="LR474" s="32"/>
      <c r="LS474" s="32"/>
      <c r="LT474" s="32"/>
      <c r="LU474" s="32"/>
      <c r="LV474" s="32"/>
      <c r="LW474" s="32"/>
      <c r="LX474" s="32"/>
      <c r="LY474" s="32"/>
      <c r="LZ474" s="32"/>
      <c r="MA474" s="32"/>
      <c r="MB474" s="32"/>
      <c r="MC474" s="32"/>
      <c r="MD474" s="32"/>
      <c r="ME474" s="32"/>
      <c r="MF474" s="32"/>
      <c r="MG474" s="32"/>
      <c r="MH474" s="32"/>
      <c r="MI474" s="32"/>
      <c r="MJ474" s="32"/>
      <c r="MK474" s="32"/>
      <c r="ML474" s="32"/>
      <c r="MM474" s="32"/>
      <c r="MN474" s="32"/>
      <c r="MO474" s="32"/>
      <c r="MP474" s="32"/>
      <c r="MQ474" s="32"/>
      <c r="MR474" s="32"/>
      <c r="MS474" s="32"/>
      <c r="MT474" s="32"/>
      <c r="MU474" s="32"/>
      <c r="MV474" s="32"/>
      <c r="MW474" s="32"/>
      <c r="MX474" s="32"/>
      <c r="MY474" s="32"/>
      <c r="MZ474" s="32"/>
      <c r="NA474" s="32"/>
      <c r="NB474" s="32"/>
      <c r="NC474" s="32"/>
      <c r="ND474" s="32"/>
      <c r="NE474" s="32"/>
      <c r="NF474" s="32"/>
      <c r="NG474" s="32"/>
      <c r="NH474" s="32"/>
      <c r="NI474" s="32"/>
      <c r="NJ474" s="32"/>
      <c r="NK474" s="32"/>
      <c r="NL474" s="32"/>
      <c r="NM474" s="32"/>
      <c r="NN474" s="32"/>
      <c r="NO474" s="32"/>
      <c r="NP474" s="32"/>
      <c r="NQ474" s="32"/>
      <c r="NR474" s="32"/>
      <c r="NS474" s="32"/>
      <c r="NT474" s="32"/>
      <c r="NU474" s="32"/>
      <c r="NV474" s="32"/>
      <c r="NW474" s="32"/>
      <c r="NX474" s="32"/>
      <c r="NY474" s="32"/>
      <c r="NZ474" s="32"/>
      <c r="OA474" s="32"/>
      <c r="OB474" s="32"/>
      <c r="OC474" s="32"/>
      <c r="OD474" s="32"/>
      <c r="OE474" s="32"/>
      <c r="OF474" s="32"/>
      <c r="OG474" s="32"/>
      <c r="OH474" s="32"/>
      <c r="OI474" s="32"/>
      <c r="OJ474" s="32"/>
      <c r="OK474" s="32"/>
      <c r="OL474" s="32"/>
      <c r="OM474" s="32"/>
      <c r="ON474" s="32"/>
      <c r="OO474" s="32"/>
      <c r="OP474" s="32"/>
      <c r="OQ474" s="32"/>
      <c r="OR474" s="32"/>
      <c r="OS474" s="32"/>
      <c r="OT474" s="32"/>
      <c r="OU474" s="32"/>
      <c r="OV474" s="32"/>
      <c r="OW474" s="32"/>
      <c r="OX474" s="32"/>
      <c r="OY474" s="32"/>
      <c r="OZ474" s="32"/>
      <c r="PA474" s="32"/>
      <c r="PB474" s="32"/>
      <c r="PC474" s="32"/>
      <c r="PD474" s="32"/>
      <c r="PE474" s="32"/>
      <c r="PF474" s="32"/>
      <c r="PG474" s="32"/>
      <c r="PH474" s="32"/>
      <c r="PI474" s="32"/>
      <c r="PJ474" s="32"/>
      <c r="PK474" s="32"/>
      <c r="PL474" s="32"/>
      <c r="PM474" s="32"/>
      <c r="PN474" s="32"/>
      <c r="PO474" s="32"/>
      <c r="PP474" s="32"/>
      <c r="PQ474" s="32"/>
      <c r="PR474" s="32"/>
      <c r="PS474" s="32"/>
      <c r="PT474" s="32"/>
      <c r="PU474" s="32"/>
      <c r="PV474" s="32"/>
      <c r="PW474" s="32"/>
      <c r="PX474" s="32"/>
      <c r="PY474" s="32"/>
      <c r="PZ474" s="32"/>
      <c r="QA474" s="32"/>
      <c r="QB474" s="32"/>
      <c r="QC474" s="32"/>
      <c r="QD474" s="32"/>
      <c r="QE474" s="32"/>
      <c r="QF474" s="32"/>
      <c r="QG474" s="32"/>
      <c r="QH474" s="32"/>
      <c r="QI474" s="32"/>
      <c r="QJ474" s="32"/>
      <c r="QK474" s="32"/>
      <c r="QL474" s="32"/>
      <c r="QM474" s="32"/>
      <c r="QN474" s="32"/>
      <c r="QO474" s="32"/>
      <c r="QP474" s="32"/>
      <c r="QQ474" s="32"/>
      <c r="QR474" s="32"/>
      <c r="QS474" s="32"/>
      <c r="QT474" s="32"/>
      <c r="QU474" s="32"/>
      <c r="QV474" s="32"/>
      <c r="QW474" s="32"/>
      <c r="QX474" s="32"/>
      <c r="QY474" s="32"/>
      <c r="QZ474" s="32"/>
      <c r="RA474" s="32"/>
      <c r="RB474" s="32"/>
      <c r="RC474" s="32"/>
      <c r="RD474" s="32"/>
      <c r="RE474" s="32"/>
      <c r="RF474" s="32"/>
      <c r="RG474" s="32"/>
      <c r="RH474" s="32"/>
      <c r="RI474" s="32"/>
      <c r="RJ474" s="32"/>
      <c r="RK474" s="32"/>
      <c r="RL474" s="32"/>
      <c r="RM474" s="32"/>
      <c r="RN474" s="32"/>
      <c r="RO474" s="32"/>
      <c r="RP474" s="32"/>
      <c r="RQ474" s="32"/>
      <c r="RR474" s="32"/>
      <c r="RS474" s="32"/>
      <c r="RT474" s="32"/>
      <c r="RU474" s="32"/>
      <c r="RV474" s="32"/>
      <c r="RW474" s="32"/>
      <c r="RX474" s="32"/>
      <c r="RY474" s="32"/>
      <c r="RZ474" s="32"/>
      <c r="SA474" s="32"/>
      <c r="SB474" s="32"/>
      <c r="SC474" s="32"/>
      <c r="SD474" s="32"/>
      <c r="SE474" s="32"/>
      <c r="SF474" s="32"/>
      <c r="SG474" s="32"/>
      <c r="SH474" s="32"/>
      <c r="SI474" s="32"/>
      <c r="SJ474" s="32"/>
      <c r="SK474" s="32"/>
      <c r="SL474" s="32"/>
      <c r="SM474" s="32"/>
      <c r="SN474" s="32"/>
      <c r="SO474" s="32"/>
      <c r="SP474" s="32"/>
      <c r="SQ474" s="32"/>
      <c r="SR474" s="32"/>
      <c r="SS474" s="32"/>
      <c r="ST474" s="32"/>
      <c r="SU474" s="32"/>
      <c r="SV474" s="32"/>
      <c r="SW474" s="32"/>
      <c r="SX474" s="32"/>
      <c r="SY474" s="32"/>
      <c r="SZ474" s="32"/>
      <c r="TA474" s="32"/>
      <c r="TB474" s="32"/>
      <c r="TC474" s="32"/>
      <c r="TD474" s="32"/>
      <c r="TE474" s="32"/>
      <c r="TF474" s="32"/>
      <c r="TG474" s="32"/>
      <c r="TH474" s="32"/>
      <c r="TI474" s="32"/>
      <c r="TJ474" s="32"/>
      <c r="TK474" s="32"/>
      <c r="TL474" s="32"/>
      <c r="TM474" s="32"/>
      <c r="TN474" s="32"/>
      <c r="TO474" s="32"/>
      <c r="TP474" s="32"/>
      <c r="TQ474" s="32"/>
      <c r="TR474" s="32"/>
      <c r="TS474" s="32"/>
      <c r="TT474" s="32"/>
      <c r="TU474" s="32"/>
      <c r="TV474" s="32"/>
      <c r="TW474" s="32"/>
      <c r="TX474" s="32"/>
      <c r="TY474" s="32"/>
      <c r="TZ474" s="32"/>
      <c r="UA474" s="32"/>
      <c r="UB474" s="32"/>
      <c r="UC474" s="32"/>
      <c r="UD474" s="32"/>
      <c r="UE474" s="32"/>
      <c r="UF474" s="32"/>
      <c r="UG474" s="32"/>
      <c r="UH474" s="32"/>
      <c r="UI474" s="32"/>
      <c r="UJ474" s="32"/>
      <c r="UK474" s="32"/>
      <c r="UL474" s="32"/>
      <c r="UM474" s="32"/>
      <c r="UN474" s="32"/>
      <c r="UO474" s="32"/>
      <c r="UP474" s="32"/>
      <c r="UQ474" s="32"/>
      <c r="UR474" s="32"/>
      <c r="US474" s="32"/>
      <c r="UT474" s="32"/>
      <c r="UU474" s="32"/>
      <c r="UV474" s="32"/>
      <c r="UW474" s="32"/>
      <c r="UX474" s="32"/>
      <c r="UY474" s="32"/>
      <c r="UZ474" s="32"/>
      <c r="VA474" s="32"/>
      <c r="VB474" s="32"/>
      <c r="VC474" s="32"/>
      <c r="VD474" s="32"/>
      <c r="VE474" s="32"/>
      <c r="VF474" s="32"/>
      <c r="VG474" s="32"/>
      <c r="VH474" s="32"/>
      <c r="VI474" s="32"/>
      <c r="VJ474" s="32"/>
      <c r="VK474" s="32"/>
      <c r="VL474" s="32"/>
      <c r="VM474" s="32"/>
      <c r="VN474" s="32"/>
      <c r="VO474" s="32"/>
      <c r="VP474" s="32"/>
      <c r="VQ474" s="32"/>
      <c r="VR474" s="32"/>
      <c r="VS474" s="32"/>
      <c r="VT474" s="32"/>
      <c r="VU474" s="32"/>
      <c r="VV474" s="32"/>
      <c r="VW474" s="32"/>
      <c r="VX474" s="32"/>
      <c r="VY474" s="32"/>
      <c r="VZ474" s="32"/>
      <c r="WA474" s="32"/>
      <c r="WB474" s="32"/>
      <c r="WC474" s="32"/>
      <c r="WD474" s="32"/>
      <c r="WE474" s="32"/>
      <c r="WF474" s="32"/>
      <c r="WG474" s="32"/>
      <c r="WH474" s="32"/>
      <c r="WI474" s="32"/>
      <c r="WJ474" s="32"/>
      <c r="WK474" s="32"/>
      <c r="WL474" s="32"/>
      <c r="WM474" s="32"/>
      <c r="WN474" s="32"/>
      <c r="WO474" s="32"/>
      <c r="WP474" s="32"/>
      <c r="WQ474" s="32"/>
      <c r="WR474" s="32"/>
      <c r="WS474" s="32"/>
      <c r="WT474" s="32"/>
      <c r="WU474" s="32"/>
      <c r="WV474" s="32"/>
      <c r="WW474" s="32"/>
      <c r="WX474" s="32"/>
      <c r="WY474" s="32"/>
      <c r="WZ474" s="32"/>
      <c r="XA474" s="32"/>
      <c r="XB474" s="32"/>
      <c r="XC474" s="32"/>
      <c r="XD474" s="32"/>
      <c r="XE474" s="32"/>
      <c r="XF474" s="32"/>
      <c r="XG474" s="32"/>
      <c r="XH474" s="32"/>
      <c r="XI474" s="32"/>
      <c r="XJ474" s="32"/>
      <c r="XK474" s="32"/>
      <c r="XL474" s="32"/>
      <c r="XM474" s="32"/>
      <c r="XN474" s="32"/>
      <c r="XO474" s="32"/>
      <c r="XP474" s="32"/>
      <c r="XQ474" s="32"/>
      <c r="XR474" s="32"/>
      <c r="XS474" s="32"/>
      <c r="XT474" s="32"/>
      <c r="XU474" s="32"/>
      <c r="XV474" s="32"/>
      <c r="XW474" s="32"/>
      <c r="XX474" s="32"/>
      <c r="XY474" s="32"/>
      <c r="XZ474" s="32"/>
      <c r="YA474" s="32"/>
      <c r="YB474" s="32"/>
      <c r="YC474" s="32"/>
      <c r="YD474" s="32"/>
      <c r="YE474" s="32"/>
      <c r="YF474" s="32"/>
      <c r="YG474" s="32"/>
      <c r="YH474" s="32"/>
      <c r="YI474" s="32"/>
      <c r="YJ474" s="32"/>
      <c r="YK474" s="32"/>
      <c r="YL474" s="32"/>
      <c r="YM474" s="32"/>
      <c r="YN474" s="32"/>
      <c r="YO474" s="32"/>
      <c r="YP474" s="32"/>
      <c r="YQ474" s="32"/>
      <c r="YR474" s="32"/>
      <c r="YS474" s="32"/>
      <c r="YT474" s="32"/>
      <c r="YU474" s="32"/>
      <c r="YV474" s="32"/>
      <c r="YW474" s="32"/>
      <c r="YX474" s="32"/>
      <c r="YY474" s="32"/>
      <c r="YZ474" s="32"/>
      <c r="ZA474" s="32"/>
      <c r="ZB474" s="32"/>
      <c r="ZC474" s="32"/>
      <c r="ZD474" s="32"/>
      <c r="ZE474" s="32"/>
      <c r="ZF474" s="32"/>
      <c r="ZG474" s="32"/>
      <c r="ZH474" s="32"/>
      <c r="ZI474" s="32"/>
      <c r="ZJ474" s="32"/>
      <c r="ZK474" s="32"/>
      <c r="ZL474" s="32"/>
      <c r="ZM474" s="32"/>
      <c r="ZN474" s="32"/>
      <c r="ZO474" s="32"/>
      <c r="ZP474" s="32"/>
      <c r="ZQ474" s="32"/>
      <c r="ZR474" s="32"/>
      <c r="ZS474" s="32"/>
      <c r="ZT474" s="32"/>
      <c r="ZU474" s="32"/>
      <c r="ZV474" s="32"/>
      <c r="ZW474" s="32"/>
      <c r="ZX474" s="32"/>
      <c r="ZY474" s="32"/>
      <c r="ZZ474" s="32"/>
      <c r="AAA474" s="32"/>
      <c r="AAB474" s="32"/>
      <c r="AAC474" s="32"/>
      <c r="AAD474" s="32"/>
      <c r="AAE474" s="32"/>
      <c r="AAF474" s="32"/>
      <c r="AAG474" s="32"/>
      <c r="AAH474" s="32"/>
      <c r="AAI474" s="32"/>
      <c r="AAJ474" s="32"/>
      <c r="AAK474" s="32"/>
      <c r="AAL474" s="32"/>
      <c r="AAM474" s="32"/>
      <c r="AAN474" s="32"/>
      <c r="AAO474" s="32"/>
      <c r="AAP474" s="32"/>
      <c r="AAQ474" s="32"/>
      <c r="AAR474" s="32"/>
      <c r="AAS474" s="32"/>
      <c r="AAT474" s="32"/>
      <c r="AAU474" s="32"/>
      <c r="AAV474" s="32"/>
      <c r="AAW474" s="32"/>
      <c r="AAX474" s="32"/>
      <c r="AAY474" s="32"/>
      <c r="AAZ474" s="32"/>
      <c r="ABA474" s="32"/>
      <c r="ABB474" s="32"/>
      <c r="ABC474" s="32"/>
      <c r="ABD474" s="32"/>
      <c r="ABE474" s="32"/>
      <c r="ABF474" s="32"/>
      <c r="ABG474" s="32"/>
      <c r="ABH474" s="32"/>
      <c r="ABI474" s="32"/>
      <c r="ABJ474" s="32"/>
      <c r="ABK474" s="32"/>
      <c r="ABL474" s="32"/>
      <c r="ABM474" s="32"/>
      <c r="ABN474" s="32"/>
      <c r="ABO474" s="32"/>
      <c r="ABP474" s="32"/>
      <c r="ABQ474" s="32"/>
      <c r="ABR474" s="32"/>
      <c r="ABS474" s="32"/>
      <c r="ABT474" s="32"/>
      <c r="ABU474" s="32"/>
      <c r="ABV474" s="32"/>
      <c r="ABW474" s="32"/>
      <c r="ABX474" s="32"/>
      <c r="ABY474" s="32"/>
      <c r="ABZ474" s="32"/>
      <c r="ACA474" s="32"/>
      <c r="ACB474" s="32"/>
      <c r="ACC474" s="32"/>
      <c r="ACD474" s="32"/>
      <c r="ACE474" s="32"/>
      <c r="ACF474" s="32"/>
      <c r="ACG474" s="32"/>
      <c r="ACH474" s="32"/>
      <c r="ACI474" s="32"/>
      <c r="ACJ474" s="32"/>
      <c r="ACK474" s="32"/>
      <c r="ACL474" s="32"/>
      <c r="ACM474" s="32"/>
      <c r="ACN474" s="32"/>
      <c r="ACO474" s="32"/>
      <c r="ACP474" s="32"/>
      <c r="ACQ474" s="32"/>
      <c r="ACR474" s="32"/>
      <c r="ACS474" s="32"/>
      <c r="ACT474" s="32"/>
      <c r="ACU474" s="32"/>
      <c r="ACV474" s="32"/>
      <c r="ACW474" s="32"/>
      <c r="ACX474" s="32"/>
      <c r="ACY474" s="32"/>
      <c r="ACZ474" s="32"/>
      <c r="ADA474" s="32"/>
      <c r="ADB474" s="32"/>
      <c r="ADC474" s="32"/>
      <c r="ADD474" s="32"/>
      <c r="ADE474" s="32"/>
      <c r="ADF474" s="32"/>
      <c r="ADG474" s="32"/>
      <c r="ADH474" s="32"/>
      <c r="ADI474" s="32"/>
      <c r="ADJ474" s="32"/>
      <c r="ADK474" s="32"/>
      <c r="ADL474" s="32"/>
      <c r="ADM474" s="32"/>
      <c r="ADN474" s="32"/>
      <c r="ADO474" s="32"/>
      <c r="ADP474" s="32"/>
      <c r="ADQ474" s="32"/>
      <c r="ADR474" s="32"/>
      <c r="ADS474" s="32"/>
      <c r="ADT474" s="32"/>
      <c r="ADU474" s="32"/>
      <c r="ADV474" s="32"/>
      <c r="ADW474" s="32"/>
      <c r="ADX474" s="32"/>
      <c r="ADY474" s="32"/>
      <c r="ADZ474" s="32"/>
      <c r="AEA474" s="32"/>
      <c r="AEB474" s="32"/>
      <c r="AEC474" s="32"/>
      <c r="AED474" s="32"/>
      <c r="AEE474" s="32"/>
      <c r="AEF474" s="32"/>
      <c r="AEG474" s="32"/>
      <c r="AEH474" s="32"/>
      <c r="AEI474" s="32"/>
      <c r="AEJ474" s="32"/>
      <c r="AEK474" s="32"/>
      <c r="AEL474" s="32"/>
      <c r="AEM474" s="32"/>
      <c r="AEN474" s="32"/>
      <c r="AEO474" s="32"/>
      <c r="AEP474" s="32"/>
      <c r="AEQ474" s="32"/>
      <c r="AER474" s="32"/>
      <c r="AES474" s="32"/>
      <c r="AET474" s="32"/>
      <c r="AEU474" s="32"/>
      <c r="AEV474" s="32"/>
      <c r="AEW474" s="32"/>
      <c r="AEX474" s="32"/>
      <c r="AEY474" s="32"/>
      <c r="AEZ474" s="32"/>
      <c r="AFA474" s="32"/>
      <c r="AFB474" s="32"/>
      <c r="AFC474" s="32"/>
      <c r="AFD474" s="32"/>
      <c r="AFE474" s="32"/>
      <c r="AFF474" s="32"/>
      <c r="AFG474" s="32"/>
      <c r="AFH474" s="32"/>
      <c r="AFI474" s="32"/>
      <c r="AFJ474" s="32"/>
      <c r="AFK474" s="32"/>
      <c r="AFL474" s="32"/>
      <c r="AFM474" s="32"/>
      <c r="AFN474" s="32"/>
      <c r="AFO474" s="32"/>
      <c r="AFP474" s="32"/>
      <c r="AFQ474" s="32"/>
      <c r="AFR474" s="32"/>
      <c r="AFS474" s="32"/>
      <c r="AFT474" s="32"/>
      <c r="AFU474" s="32"/>
      <c r="AFV474" s="32"/>
      <c r="AFW474" s="32"/>
      <c r="AFX474" s="32"/>
      <c r="AFY474" s="32"/>
      <c r="AFZ474" s="32"/>
      <c r="AGA474" s="32"/>
      <c r="AGB474" s="32"/>
      <c r="AGC474" s="32"/>
      <c r="AGD474" s="32"/>
      <c r="AGE474" s="32"/>
      <c r="AGF474" s="32"/>
      <c r="AGG474" s="32"/>
      <c r="AGH474" s="32"/>
      <c r="AGI474" s="32"/>
      <c r="AGJ474" s="32"/>
      <c r="AGK474" s="32"/>
      <c r="AGL474" s="32"/>
      <c r="AGM474" s="32"/>
      <c r="AGN474" s="32"/>
      <c r="AGO474" s="32"/>
      <c r="AGP474" s="32"/>
      <c r="AGQ474" s="32"/>
      <c r="AGR474" s="32"/>
      <c r="AGS474" s="32"/>
      <c r="AGT474" s="32"/>
      <c r="AGU474" s="32"/>
      <c r="AGV474" s="32"/>
      <c r="AGW474" s="32"/>
      <c r="AGX474" s="32"/>
      <c r="AGY474" s="32"/>
      <c r="AGZ474" s="32"/>
      <c r="AHA474" s="32"/>
      <c r="AHB474" s="32"/>
      <c r="AHC474" s="32"/>
      <c r="AHD474" s="32"/>
      <c r="AHE474" s="32"/>
      <c r="AHF474" s="32"/>
      <c r="AHG474" s="32"/>
      <c r="AHH474" s="32"/>
      <c r="AHI474" s="32"/>
      <c r="AHJ474" s="32"/>
      <c r="AHK474" s="32"/>
      <c r="AHL474" s="32"/>
      <c r="AHM474" s="32"/>
      <c r="AHN474" s="32"/>
      <c r="AHO474" s="32"/>
      <c r="AHP474" s="32"/>
      <c r="AHQ474" s="32"/>
      <c r="AHR474" s="32"/>
      <c r="AHS474" s="32"/>
      <c r="AHT474" s="32"/>
      <c r="AHU474" s="32"/>
      <c r="AHV474" s="32"/>
      <c r="AHW474" s="32"/>
      <c r="AHX474" s="32"/>
      <c r="AHY474" s="32"/>
      <c r="AHZ474" s="32"/>
      <c r="AIA474" s="32"/>
      <c r="AIB474" s="32"/>
      <c r="AIC474" s="32"/>
      <c r="AID474" s="32"/>
      <c r="AIE474" s="32"/>
      <c r="AIF474" s="32"/>
      <c r="AIG474" s="32"/>
      <c r="AIH474" s="32"/>
      <c r="AII474" s="32"/>
      <c r="AIJ474" s="32"/>
      <c r="AIK474" s="32"/>
      <c r="AIL474" s="32"/>
      <c r="AIM474" s="32"/>
      <c r="AIN474" s="32"/>
      <c r="AIO474" s="32"/>
      <c r="AIP474" s="32"/>
      <c r="AIQ474" s="32"/>
      <c r="AIR474" s="32"/>
      <c r="AIS474" s="32"/>
      <c r="AIT474" s="32"/>
      <c r="AIU474" s="32"/>
      <c r="AIV474" s="32"/>
      <c r="AIW474" s="32"/>
      <c r="AIX474" s="32"/>
      <c r="AIY474" s="32"/>
      <c r="AIZ474" s="32"/>
      <c r="AJA474" s="32"/>
      <c r="AJB474" s="32"/>
      <c r="AJC474" s="32"/>
      <c r="AJD474" s="32"/>
      <c r="AJE474" s="32"/>
      <c r="AJF474" s="32"/>
      <c r="AJG474" s="32"/>
      <c r="AJH474" s="32"/>
      <c r="AJI474" s="32"/>
      <c r="AJJ474" s="32"/>
      <c r="AJK474" s="32"/>
      <c r="AJL474" s="32"/>
      <c r="AJM474" s="32"/>
      <c r="AJN474" s="32"/>
      <c r="AJO474" s="32"/>
      <c r="AJP474" s="32"/>
      <c r="AJQ474" s="32"/>
      <c r="AJR474" s="32"/>
      <c r="AJS474" s="32"/>
      <c r="AJT474" s="32"/>
      <c r="AJU474" s="32"/>
      <c r="AJV474" s="32"/>
      <c r="AJW474" s="32"/>
      <c r="AJX474" s="32"/>
      <c r="AJY474" s="32"/>
      <c r="AJZ474" s="32"/>
      <c r="AKA474" s="32"/>
      <c r="AKB474" s="32"/>
      <c r="AKC474" s="32"/>
      <c r="AKD474" s="32"/>
      <c r="AKE474" s="32"/>
      <c r="AKF474" s="32"/>
      <c r="AKG474" s="32"/>
      <c r="AKH474" s="32"/>
      <c r="AKI474" s="32"/>
      <c r="AKJ474" s="32"/>
      <c r="AKK474" s="32"/>
      <c r="AKL474" s="32"/>
      <c r="AKM474" s="32"/>
      <c r="AKN474" s="32"/>
      <c r="AKO474" s="32"/>
      <c r="AKP474" s="32"/>
      <c r="AKQ474" s="32"/>
      <c r="AKR474" s="32"/>
      <c r="AKS474" s="32"/>
      <c r="AKT474" s="32"/>
      <c r="AKU474" s="32"/>
      <c r="AKV474" s="32"/>
      <c r="AKW474" s="32"/>
      <c r="AKX474" s="32"/>
      <c r="AKY474" s="32"/>
      <c r="AKZ474" s="32"/>
      <c r="ALA474" s="32"/>
      <c r="ALB474" s="32"/>
      <c r="ALC474" s="32"/>
      <c r="ALD474" s="32"/>
      <c r="ALE474" s="32"/>
      <c r="ALF474" s="32"/>
      <c r="ALG474" s="32"/>
      <c r="ALH474" s="32"/>
      <c r="ALI474" s="32"/>
      <c r="ALJ474" s="32"/>
      <c r="ALK474" s="32"/>
    </row>
    <row r="475" spans="1:999" s="26" customFormat="1" ht="17" customHeight="1">
      <c r="A475" s="116"/>
      <c r="B475" s="93" t="d">
        <v>2025-11-28</v>
      </c>
      <c r="C475" s="94" t="s">
        <v>2555</v>
      </c>
      <c r="D475" s="94" t="s">
        <v>17</v>
      </c>
      <c r="E475" s="94" t="s">
        <v>2556</v>
      </c>
      <c r="F475" s="95" t="s">
        <v>2557</v>
      </c>
      <c r="G475" s="96" t="s">
        <v>2558</v>
      </c>
      <c r="H475" s="96" t="s">
        <v>2242</v>
      </c>
      <c r="I475" s="96" t="s">
        <v>2559</v>
      </c>
      <c r="J475" s="94" t="s">
        <v>2560</v>
      </c>
      <c r="K475" s="42"/>
      <c r="L475" s="33"/>
      <c r="M475" s="33"/>
      <c r="N475" s="33"/>
      <c r="O475" s="33"/>
      <c r="P475" s="33"/>
      <c r="Q475" s="33"/>
      <c r="R475" s="33"/>
      <c r="S475" s="33"/>
      <c r="T475" s="33"/>
      <c r="U475" s="33"/>
      <c r="V475" s="33"/>
      <c r="W475" s="33"/>
      <c r="X475" s="33"/>
      <c r="Y475" s="33"/>
      <c r="Z475" s="33"/>
      <c r="AA475" s="33"/>
      <c r="AB475" s="33"/>
      <c r="AC475" s="33"/>
      <c r="AD475" s="33"/>
      <c r="AE475" s="33"/>
      <c r="AF475" s="33"/>
      <c r="AG475" s="33"/>
      <c r="AH475" s="33"/>
      <c r="AI475" s="33"/>
      <c r="AJ475" s="33"/>
      <c r="AK475" s="33"/>
      <c r="AL475" s="33"/>
      <c r="AM475" s="33"/>
      <c r="AN475" s="33"/>
      <c r="AO475" s="33"/>
      <c r="AP475" s="33"/>
      <c r="AQ475" s="33"/>
      <c r="AR475" s="33"/>
      <c r="AS475" s="33"/>
      <c r="AT475" s="33"/>
      <c r="AU475" s="33"/>
      <c r="AV475" s="33"/>
      <c r="AW475" s="33"/>
      <c r="AX475" s="33"/>
      <c r="AY475" s="33"/>
      <c r="AZ475" s="33"/>
      <c r="BA475" s="33"/>
      <c r="BB475" s="33"/>
      <c r="BC475" s="33"/>
      <c r="BD475" s="33"/>
      <c r="BE475" s="33"/>
      <c r="BF475" s="33"/>
      <c r="BG475" s="33"/>
      <c r="BH475" s="33"/>
      <c r="BI475" s="33"/>
      <c r="BJ475" s="33"/>
      <c r="BK475" s="33"/>
      <c r="BL475" s="33"/>
      <c r="BM475" s="33"/>
      <c r="BN475" s="33"/>
      <c r="BO475" s="33"/>
      <c r="BP475" s="33"/>
      <c r="BQ475" s="33"/>
      <c r="BR475" s="33"/>
      <c r="BS475" s="33"/>
      <c r="BT475" s="33"/>
      <c r="BU475" s="33"/>
      <c r="BV475" s="33"/>
      <c r="BW475" s="33"/>
      <c r="BX475" s="33"/>
      <c r="BY475" s="33"/>
      <c r="BZ475" s="33"/>
      <c r="CA475" s="33"/>
      <c r="CB475" s="33"/>
      <c r="CC475" s="33"/>
      <c r="CD475" s="33"/>
      <c r="CE475" s="33"/>
      <c r="CF475" s="33"/>
      <c r="CG475" s="33"/>
      <c r="CH475" s="33"/>
      <c r="CI475" s="33"/>
      <c r="CJ475" s="33"/>
      <c r="CK475" s="33"/>
      <c r="CL475" s="33"/>
      <c r="CM475" s="33"/>
      <c r="CN475" s="33"/>
      <c r="CO475" s="33"/>
      <c r="CP475" s="33"/>
      <c r="CQ475" s="33"/>
      <c r="CR475" s="33"/>
      <c r="CS475" s="33"/>
      <c r="CT475" s="33"/>
      <c r="CU475" s="33"/>
      <c r="CV475" s="33"/>
      <c r="CW475" s="33"/>
      <c r="CX475" s="33"/>
      <c r="CY475" s="33"/>
      <c r="CZ475" s="33"/>
      <c r="DA475" s="33"/>
      <c r="DB475" s="33"/>
      <c r="DC475" s="33"/>
      <c r="DD475" s="33"/>
      <c r="DE475" s="33"/>
      <c r="DF475" s="33"/>
      <c r="DG475" s="33"/>
      <c r="DH475" s="33"/>
      <c r="DI475" s="33"/>
      <c r="DJ475" s="33"/>
      <c r="DK475" s="33"/>
      <c r="DL475" s="33"/>
      <c r="DM475" s="33"/>
      <c r="DN475" s="33"/>
      <c r="DO475" s="33"/>
      <c r="DP475" s="33"/>
      <c r="DQ475" s="33"/>
      <c r="DR475" s="33"/>
      <c r="DS475" s="33"/>
      <c r="DT475" s="33"/>
      <c r="DU475" s="33"/>
      <c r="DV475" s="33"/>
      <c r="DW475" s="33"/>
      <c r="DX475" s="33"/>
      <c r="DY475" s="33"/>
      <c r="DZ475" s="33"/>
      <c r="EA475" s="33"/>
      <c r="EB475" s="33"/>
      <c r="EC475" s="33"/>
      <c r="ED475" s="33"/>
      <c r="EE475" s="33"/>
      <c r="EF475" s="33"/>
      <c r="EG475" s="33"/>
      <c r="EH475" s="33"/>
      <c r="EI475" s="33"/>
      <c r="EJ475" s="33"/>
      <c r="EK475" s="33"/>
      <c r="EL475" s="33"/>
      <c r="EM475" s="33"/>
      <c r="EN475" s="33"/>
      <c r="EO475" s="33"/>
      <c r="EP475" s="33"/>
      <c r="EQ475" s="33"/>
      <c r="ER475" s="33"/>
      <c r="ES475" s="33"/>
      <c r="ET475" s="33"/>
      <c r="EU475" s="33"/>
      <c r="EV475" s="33"/>
      <c r="EW475" s="33"/>
      <c r="EX475" s="33"/>
      <c r="EY475" s="33"/>
      <c r="EZ475" s="33"/>
      <c r="FA475" s="33"/>
      <c r="FB475" s="33"/>
      <c r="FC475" s="33"/>
      <c r="FD475" s="33"/>
      <c r="FE475" s="33"/>
      <c r="FF475" s="33"/>
      <c r="FG475" s="33"/>
      <c r="FH475" s="33"/>
      <c r="FI475" s="33"/>
      <c r="FJ475" s="33"/>
      <c r="FK475" s="33"/>
      <c r="FL475" s="33"/>
      <c r="FM475" s="33"/>
      <c r="FN475" s="33"/>
      <c r="FO475" s="33"/>
      <c r="FP475" s="33"/>
      <c r="FQ475" s="33"/>
      <c r="FR475" s="33"/>
      <c r="FS475" s="33"/>
      <c r="FT475" s="33"/>
      <c r="FU475" s="33"/>
      <c r="FV475" s="33"/>
      <c r="FW475" s="33"/>
      <c r="FX475" s="33"/>
      <c r="FY475" s="33"/>
      <c r="FZ475" s="33"/>
      <c r="GA475" s="33"/>
      <c r="GB475" s="33"/>
      <c r="GC475" s="33"/>
      <c r="GD475" s="33"/>
      <c r="GE475" s="33"/>
      <c r="GF475" s="33"/>
      <c r="GG475" s="33"/>
      <c r="GH475" s="33"/>
      <c r="GI475" s="33"/>
      <c r="GJ475" s="33"/>
      <c r="GK475" s="33"/>
      <c r="GL475" s="33"/>
      <c r="GM475" s="33"/>
      <c r="GN475" s="33"/>
      <c r="GO475" s="33"/>
      <c r="GP475" s="33"/>
      <c r="GQ475" s="33"/>
      <c r="GR475" s="33"/>
      <c r="GS475" s="33"/>
      <c r="GT475" s="33"/>
      <c r="GU475" s="33"/>
      <c r="GV475" s="33"/>
      <c r="GW475" s="33"/>
      <c r="GX475" s="33"/>
      <c r="GY475" s="33"/>
      <c r="GZ475" s="33"/>
      <c r="HA475" s="33"/>
      <c r="HB475" s="33"/>
      <c r="HC475" s="33"/>
      <c r="HD475" s="33"/>
      <c r="HE475" s="33"/>
      <c r="HF475" s="33"/>
      <c r="HG475" s="33"/>
      <c r="HH475" s="33"/>
      <c r="HI475" s="33"/>
      <c r="HJ475" s="33"/>
      <c r="HK475" s="33"/>
      <c r="HL475" s="33"/>
      <c r="HM475" s="33"/>
      <c r="HN475" s="33"/>
      <c r="HO475" s="33"/>
      <c r="HP475" s="33"/>
      <c r="HQ475" s="33"/>
      <c r="HR475" s="33"/>
      <c r="HS475" s="33"/>
      <c r="HT475" s="33"/>
      <c r="HU475" s="33"/>
      <c r="HV475" s="33"/>
      <c r="HW475" s="33"/>
      <c r="HX475" s="32"/>
      <c r="HY475" s="32"/>
      <c r="HZ475" s="32"/>
      <c r="IA475" s="32"/>
      <c r="IB475" s="32"/>
      <c r="IC475" s="32"/>
      <c r="ID475" s="32"/>
      <c r="IE475" s="32"/>
      <c r="IF475" s="32"/>
      <c r="IG475" s="32"/>
      <c r="IH475" s="32"/>
      <c r="II475" s="32"/>
      <c r="IJ475" s="32"/>
      <c r="IK475" s="32"/>
      <c r="IL475" s="32"/>
      <c r="IM475" s="32"/>
      <c r="IN475" s="32"/>
      <c r="IO475" s="32"/>
      <c r="IP475" s="32"/>
      <c r="IQ475" s="32"/>
      <c r="IR475" s="32"/>
      <c r="IS475" s="32"/>
      <c r="IT475" s="32"/>
      <c r="IU475" s="32"/>
      <c r="IV475" s="32"/>
      <c r="IW475" s="32"/>
      <c r="IX475" s="32"/>
      <c r="IY475" s="32"/>
      <c r="IZ475" s="32"/>
      <c r="JA475" s="32"/>
      <c r="JB475" s="32"/>
      <c r="JC475" s="32"/>
      <c r="JD475" s="32"/>
      <c r="JE475" s="32"/>
      <c r="JF475" s="32"/>
      <c r="JG475" s="32"/>
      <c r="JH475" s="32"/>
      <c r="JI475" s="32"/>
      <c r="JJ475" s="32"/>
      <c r="JK475" s="32"/>
      <c r="JL475" s="32"/>
      <c r="JM475" s="32"/>
      <c r="JN475" s="32"/>
      <c r="JO475" s="32"/>
      <c r="JP475" s="32"/>
      <c r="JQ475" s="32"/>
      <c r="JR475" s="32"/>
      <c r="JS475" s="32"/>
      <c r="JT475" s="32"/>
      <c r="JU475" s="32"/>
      <c r="JV475" s="32"/>
      <c r="JW475" s="32"/>
      <c r="JX475" s="32"/>
      <c r="JY475" s="32"/>
      <c r="JZ475" s="32"/>
      <c r="KA475" s="32"/>
      <c r="KB475" s="32"/>
      <c r="KC475" s="32"/>
      <c r="KD475" s="32"/>
      <c r="KE475" s="32"/>
      <c r="KF475" s="32"/>
      <c r="KG475" s="32"/>
      <c r="KH475" s="32"/>
      <c r="KI475" s="32"/>
      <c r="KJ475" s="32"/>
      <c r="KK475" s="32"/>
      <c r="KL475" s="32"/>
      <c r="KM475" s="32"/>
      <c r="KN475" s="32"/>
      <c r="KO475" s="32"/>
      <c r="KP475" s="32"/>
      <c r="KQ475" s="32"/>
      <c r="KR475" s="32"/>
      <c r="KS475" s="32"/>
      <c r="KT475" s="32"/>
      <c r="KU475" s="32"/>
      <c r="KV475" s="32"/>
      <c r="KW475" s="32"/>
      <c r="KX475" s="32"/>
      <c r="KY475" s="32"/>
      <c r="KZ475" s="32"/>
      <c r="LA475" s="32"/>
      <c r="LB475" s="32"/>
      <c r="LC475" s="32"/>
      <c r="LD475" s="32"/>
      <c r="LE475" s="32"/>
      <c r="LF475" s="32"/>
      <c r="LG475" s="32"/>
      <c r="LH475" s="32"/>
      <c r="LI475" s="32"/>
      <c r="LJ475" s="32"/>
      <c r="LK475" s="32"/>
      <c r="LL475" s="32"/>
      <c r="LM475" s="32"/>
      <c r="LN475" s="32"/>
      <c r="LO475" s="32"/>
      <c r="LP475" s="32"/>
      <c r="LQ475" s="32"/>
      <c r="LR475" s="32"/>
      <c r="LS475" s="32"/>
      <c r="LT475" s="32"/>
      <c r="LU475" s="32"/>
      <c r="LV475" s="32"/>
      <c r="LW475" s="32"/>
      <c r="LX475" s="32"/>
      <c r="LY475" s="32"/>
      <c r="LZ475" s="32"/>
      <c r="MA475" s="32"/>
      <c r="MB475" s="32"/>
      <c r="MC475" s="32"/>
      <c r="MD475" s="32"/>
      <c r="ME475" s="32"/>
      <c r="MF475" s="32"/>
      <c r="MG475" s="32"/>
      <c r="MH475" s="32"/>
      <c r="MI475" s="32"/>
      <c r="MJ475" s="32"/>
      <c r="MK475" s="32"/>
      <c r="ML475" s="32"/>
      <c r="MM475" s="32"/>
      <c r="MN475" s="32"/>
      <c r="MO475" s="32"/>
      <c r="MP475" s="32"/>
      <c r="MQ475" s="32"/>
      <c r="MR475" s="32"/>
      <c r="MS475" s="32"/>
      <c r="MT475" s="32"/>
      <c r="MU475" s="32"/>
      <c r="MV475" s="32"/>
      <c r="MW475" s="32"/>
      <c r="MX475" s="32"/>
      <c r="MY475" s="32"/>
      <c r="MZ475" s="32"/>
      <c r="NA475" s="32"/>
      <c r="NB475" s="32"/>
      <c r="NC475" s="32"/>
      <c r="ND475" s="32"/>
      <c r="NE475" s="32"/>
      <c r="NF475" s="32"/>
      <c r="NG475" s="32"/>
      <c r="NH475" s="32"/>
      <c r="NI475" s="32"/>
      <c r="NJ475" s="32"/>
      <c r="NK475" s="32"/>
      <c r="NL475" s="32"/>
      <c r="NM475" s="32"/>
      <c r="NN475" s="32"/>
      <c r="NO475" s="32"/>
      <c r="NP475" s="32"/>
      <c r="NQ475" s="32"/>
      <c r="NR475" s="32"/>
      <c r="NS475" s="32"/>
      <c r="NT475" s="32"/>
      <c r="NU475" s="32"/>
      <c r="NV475" s="32"/>
      <c r="NW475" s="32"/>
      <c r="NX475" s="32"/>
      <c r="NY475" s="32"/>
      <c r="NZ475" s="32"/>
      <c r="OA475" s="32"/>
      <c r="OB475" s="32"/>
      <c r="OC475" s="32"/>
      <c r="OD475" s="32"/>
      <c r="OE475" s="32"/>
      <c r="OF475" s="32"/>
      <c r="OG475" s="32"/>
      <c r="OH475" s="32"/>
      <c r="OI475" s="32"/>
      <c r="OJ475" s="32"/>
      <c r="OK475" s="32"/>
      <c r="OL475" s="32"/>
      <c r="OM475" s="32"/>
      <c r="ON475" s="32"/>
      <c r="OO475" s="32"/>
      <c r="OP475" s="32"/>
      <c r="OQ475" s="32"/>
      <c r="OR475" s="32"/>
      <c r="OS475" s="32"/>
      <c r="OT475" s="32"/>
      <c r="OU475" s="32"/>
      <c r="OV475" s="32"/>
      <c r="OW475" s="32"/>
      <c r="OX475" s="32"/>
      <c r="OY475" s="32"/>
      <c r="OZ475" s="32"/>
      <c r="PA475" s="32"/>
      <c r="PB475" s="32"/>
      <c r="PC475" s="32"/>
      <c r="PD475" s="32"/>
      <c r="PE475" s="32"/>
      <c r="PF475" s="32"/>
      <c r="PG475" s="32"/>
      <c r="PH475" s="32"/>
      <c r="PI475" s="32"/>
      <c r="PJ475" s="32"/>
      <c r="PK475" s="32"/>
      <c r="PL475" s="32"/>
      <c r="PM475" s="32"/>
      <c r="PN475" s="32"/>
      <c r="PO475" s="32"/>
      <c r="PP475" s="32"/>
      <c r="PQ475" s="32"/>
      <c r="PR475" s="32"/>
      <c r="PS475" s="32"/>
      <c r="PT475" s="32"/>
      <c r="PU475" s="32"/>
      <c r="PV475" s="32"/>
      <c r="PW475" s="32"/>
      <c r="PX475" s="32"/>
      <c r="PY475" s="32"/>
      <c r="PZ475" s="32"/>
      <c r="QA475" s="32"/>
      <c r="QB475" s="32"/>
      <c r="QC475" s="32"/>
      <c r="QD475" s="32"/>
      <c r="QE475" s="32"/>
      <c r="QF475" s="32"/>
      <c r="QG475" s="32"/>
      <c r="QH475" s="32"/>
      <c r="QI475" s="32"/>
      <c r="QJ475" s="32"/>
      <c r="QK475" s="32"/>
      <c r="QL475" s="32"/>
      <c r="QM475" s="32"/>
      <c r="QN475" s="32"/>
      <c r="QO475" s="32"/>
      <c r="QP475" s="32"/>
      <c r="QQ475" s="32"/>
      <c r="QR475" s="32"/>
      <c r="QS475" s="32"/>
      <c r="QT475" s="32"/>
      <c r="QU475" s="32"/>
      <c r="QV475" s="32"/>
      <c r="QW475" s="32"/>
      <c r="QX475" s="32"/>
      <c r="QY475" s="32"/>
      <c r="QZ475" s="32"/>
      <c r="RA475" s="32"/>
      <c r="RB475" s="32"/>
      <c r="RC475" s="32"/>
      <c r="RD475" s="32"/>
      <c r="RE475" s="32"/>
      <c r="RF475" s="32"/>
      <c r="RG475" s="32"/>
      <c r="RH475" s="32"/>
      <c r="RI475" s="32"/>
      <c r="RJ475" s="32"/>
      <c r="RK475" s="32"/>
      <c r="RL475" s="32"/>
      <c r="RM475" s="32"/>
      <c r="RN475" s="32"/>
      <c r="RO475" s="32"/>
      <c r="RP475" s="32"/>
      <c r="RQ475" s="32"/>
      <c r="RR475" s="32"/>
      <c r="RS475" s="32"/>
      <c r="RT475" s="32"/>
      <c r="RU475" s="32"/>
      <c r="RV475" s="32"/>
      <c r="RW475" s="32"/>
      <c r="RX475" s="32"/>
      <c r="RY475" s="32"/>
      <c r="RZ475" s="32"/>
      <c r="SA475" s="32"/>
      <c r="SB475" s="32"/>
      <c r="SC475" s="32"/>
      <c r="SD475" s="32"/>
      <c r="SE475" s="32"/>
      <c r="SF475" s="32"/>
      <c r="SG475" s="32"/>
      <c r="SH475" s="32"/>
      <c r="SI475" s="32"/>
      <c r="SJ475" s="32"/>
      <c r="SK475" s="32"/>
      <c r="SL475" s="32"/>
      <c r="SM475" s="32"/>
      <c r="SN475" s="32"/>
      <c r="SO475" s="32"/>
      <c r="SP475" s="32"/>
      <c r="SQ475" s="32"/>
      <c r="SR475" s="32"/>
      <c r="SS475" s="32"/>
      <c r="ST475" s="32"/>
      <c r="SU475" s="32"/>
      <c r="SV475" s="32"/>
      <c r="SW475" s="32"/>
      <c r="SX475" s="32"/>
      <c r="SY475" s="32"/>
      <c r="SZ475" s="32"/>
      <c r="TA475" s="32"/>
      <c r="TB475" s="32"/>
      <c r="TC475" s="32"/>
      <c r="TD475" s="32"/>
      <c r="TE475" s="32"/>
      <c r="TF475" s="32"/>
      <c r="TG475" s="32"/>
      <c r="TH475" s="32"/>
      <c r="TI475" s="32"/>
      <c r="TJ475" s="32"/>
      <c r="TK475" s="32"/>
      <c r="TL475" s="32"/>
      <c r="TM475" s="32"/>
      <c r="TN475" s="32"/>
      <c r="TO475" s="32"/>
      <c r="TP475" s="32"/>
      <c r="TQ475" s="32"/>
      <c r="TR475" s="32"/>
      <c r="TS475" s="32"/>
      <c r="TT475" s="32"/>
      <c r="TU475" s="32"/>
      <c r="TV475" s="32"/>
      <c r="TW475" s="32"/>
      <c r="TX475" s="32"/>
      <c r="TY475" s="32"/>
      <c r="TZ475" s="32"/>
      <c r="UA475" s="32"/>
      <c r="UB475" s="32"/>
      <c r="UC475" s="32"/>
      <c r="UD475" s="32"/>
      <c r="UE475" s="32"/>
      <c r="UF475" s="32"/>
      <c r="UG475" s="32"/>
      <c r="UH475" s="32"/>
      <c r="UI475" s="32"/>
      <c r="UJ475" s="32"/>
      <c r="UK475" s="32"/>
      <c r="UL475" s="32"/>
      <c r="UM475" s="32"/>
      <c r="UN475" s="32"/>
      <c r="UO475" s="32"/>
      <c r="UP475" s="32"/>
      <c r="UQ475" s="32"/>
      <c r="UR475" s="32"/>
      <c r="US475" s="32"/>
      <c r="UT475" s="32"/>
      <c r="UU475" s="32"/>
      <c r="UV475" s="32"/>
      <c r="UW475" s="32"/>
      <c r="UX475" s="32"/>
      <c r="UY475" s="32"/>
      <c r="UZ475" s="32"/>
      <c r="VA475" s="32"/>
      <c r="VB475" s="32"/>
      <c r="VC475" s="32"/>
      <c r="VD475" s="32"/>
      <c r="VE475" s="32"/>
      <c r="VF475" s="32"/>
      <c r="VG475" s="32"/>
      <c r="VH475" s="32"/>
      <c r="VI475" s="32"/>
      <c r="VJ475" s="32"/>
      <c r="VK475" s="32"/>
      <c r="VL475" s="32"/>
      <c r="VM475" s="32"/>
      <c r="VN475" s="32"/>
      <c r="VO475" s="32"/>
      <c r="VP475" s="32"/>
      <c r="VQ475" s="32"/>
      <c r="VR475" s="32"/>
      <c r="VS475" s="32"/>
      <c r="VT475" s="32"/>
      <c r="VU475" s="32"/>
      <c r="VV475" s="32"/>
      <c r="VW475" s="32"/>
      <c r="VX475" s="32"/>
      <c r="VY475" s="32"/>
      <c r="VZ475" s="32"/>
      <c r="WA475" s="32"/>
      <c r="WB475" s="32"/>
      <c r="WC475" s="32"/>
      <c r="WD475" s="32"/>
      <c r="WE475" s="32"/>
      <c r="WF475" s="32"/>
      <c r="WG475" s="32"/>
      <c r="WH475" s="32"/>
      <c r="WI475" s="32"/>
      <c r="WJ475" s="32"/>
      <c r="WK475" s="32"/>
      <c r="WL475" s="32"/>
      <c r="WM475" s="32"/>
      <c r="WN475" s="32"/>
      <c r="WO475" s="32"/>
      <c r="WP475" s="32"/>
      <c r="WQ475" s="32"/>
      <c r="WR475" s="32"/>
      <c r="WS475" s="32"/>
      <c r="WT475" s="32"/>
      <c r="WU475" s="32"/>
      <c r="WV475" s="32"/>
      <c r="WW475" s="32"/>
      <c r="WX475" s="32"/>
      <c r="WY475" s="32"/>
      <c r="WZ475" s="32"/>
      <c r="XA475" s="32"/>
      <c r="XB475" s="32"/>
      <c r="XC475" s="32"/>
      <c r="XD475" s="32"/>
      <c r="XE475" s="32"/>
      <c r="XF475" s="32"/>
      <c r="XG475" s="32"/>
      <c r="XH475" s="32"/>
      <c r="XI475" s="32"/>
      <c r="XJ475" s="32"/>
      <c r="XK475" s="32"/>
      <c r="XL475" s="32"/>
      <c r="XM475" s="32"/>
      <c r="XN475" s="32"/>
      <c r="XO475" s="32"/>
      <c r="XP475" s="32"/>
      <c r="XQ475" s="32"/>
      <c r="XR475" s="32"/>
      <c r="XS475" s="32"/>
      <c r="XT475" s="32"/>
      <c r="XU475" s="32"/>
      <c r="XV475" s="32"/>
      <c r="XW475" s="32"/>
      <c r="XX475" s="32"/>
      <c r="XY475" s="32"/>
      <c r="XZ475" s="32"/>
      <c r="YA475" s="32"/>
      <c r="YB475" s="32"/>
      <c r="YC475" s="32"/>
      <c r="YD475" s="32"/>
      <c r="YE475" s="32"/>
      <c r="YF475" s="32"/>
      <c r="YG475" s="32"/>
      <c r="YH475" s="32"/>
      <c r="YI475" s="32"/>
      <c r="YJ475" s="32"/>
      <c r="YK475" s="32"/>
      <c r="YL475" s="32"/>
      <c r="YM475" s="32"/>
      <c r="YN475" s="32"/>
      <c r="YO475" s="32"/>
      <c r="YP475" s="32"/>
      <c r="YQ475" s="32"/>
      <c r="YR475" s="32"/>
      <c r="YS475" s="32"/>
      <c r="YT475" s="32"/>
      <c r="YU475" s="32"/>
      <c r="YV475" s="32"/>
      <c r="YW475" s="32"/>
      <c r="YX475" s="32"/>
      <c r="YY475" s="32"/>
      <c r="YZ475" s="32"/>
      <c r="ZA475" s="32"/>
      <c r="ZB475" s="32"/>
      <c r="ZC475" s="32"/>
      <c r="ZD475" s="32"/>
      <c r="ZE475" s="32"/>
      <c r="ZF475" s="32"/>
      <c r="ZG475" s="32"/>
      <c r="ZH475" s="32"/>
      <c r="ZI475" s="32"/>
      <c r="ZJ475" s="32"/>
      <c r="ZK475" s="32"/>
      <c r="ZL475" s="32"/>
      <c r="ZM475" s="32"/>
      <c r="ZN475" s="32"/>
      <c r="ZO475" s="32"/>
      <c r="ZP475" s="32"/>
      <c r="ZQ475" s="32"/>
      <c r="ZR475" s="32"/>
      <c r="ZS475" s="32"/>
      <c r="ZT475" s="32"/>
      <c r="ZU475" s="32"/>
      <c r="ZV475" s="32"/>
      <c r="ZW475" s="32"/>
      <c r="ZX475" s="32"/>
      <c r="ZY475" s="32"/>
      <c r="ZZ475" s="32"/>
      <c r="AAA475" s="32"/>
      <c r="AAB475" s="32"/>
      <c r="AAC475" s="32"/>
      <c r="AAD475" s="32"/>
      <c r="AAE475" s="32"/>
      <c r="AAF475" s="32"/>
      <c r="AAG475" s="32"/>
      <c r="AAH475" s="32"/>
      <c r="AAI475" s="32"/>
      <c r="AAJ475" s="32"/>
      <c r="AAK475" s="32"/>
      <c r="AAL475" s="32"/>
      <c r="AAM475" s="32"/>
      <c r="AAN475" s="32"/>
      <c r="AAO475" s="32"/>
      <c r="AAP475" s="32"/>
      <c r="AAQ475" s="32"/>
      <c r="AAR475" s="32"/>
      <c r="AAS475" s="32"/>
      <c r="AAT475" s="32"/>
      <c r="AAU475" s="32"/>
      <c r="AAV475" s="32"/>
      <c r="AAW475" s="32"/>
      <c r="AAX475" s="32"/>
      <c r="AAY475" s="32"/>
      <c r="AAZ475" s="32"/>
      <c r="ABA475" s="32"/>
      <c r="ABB475" s="32"/>
      <c r="ABC475" s="32"/>
      <c r="ABD475" s="32"/>
      <c r="ABE475" s="32"/>
      <c r="ABF475" s="32"/>
      <c r="ABG475" s="32"/>
      <c r="ABH475" s="32"/>
      <c r="ABI475" s="32"/>
      <c r="ABJ475" s="32"/>
      <c r="ABK475" s="32"/>
      <c r="ABL475" s="32"/>
      <c r="ABM475" s="32"/>
      <c r="ABN475" s="32"/>
      <c r="ABO475" s="32"/>
      <c r="ABP475" s="32"/>
      <c r="ABQ475" s="32"/>
      <c r="ABR475" s="32"/>
      <c r="ABS475" s="32"/>
      <c r="ABT475" s="32"/>
      <c r="ABU475" s="32"/>
      <c r="ABV475" s="32"/>
      <c r="ABW475" s="32"/>
      <c r="ABX475" s="32"/>
      <c r="ABY475" s="32"/>
      <c r="ABZ475" s="32"/>
      <c r="ACA475" s="32"/>
      <c r="ACB475" s="32"/>
      <c r="ACC475" s="32"/>
      <c r="ACD475" s="32"/>
      <c r="ACE475" s="32"/>
      <c r="ACF475" s="32"/>
      <c r="ACG475" s="32"/>
      <c r="ACH475" s="32"/>
      <c r="ACI475" s="32"/>
      <c r="ACJ475" s="32"/>
      <c r="ACK475" s="32"/>
      <c r="ACL475" s="32"/>
      <c r="ACM475" s="32"/>
      <c r="ACN475" s="32"/>
      <c r="ACO475" s="32"/>
      <c r="ACP475" s="32"/>
      <c r="ACQ475" s="32"/>
      <c r="ACR475" s="32"/>
      <c r="ACS475" s="32"/>
      <c r="ACT475" s="32"/>
      <c r="ACU475" s="32"/>
      <c r="ACV475" s="32"/>
      <c r="ACW475" s="32"/>
      <c r="ACX475" s="32"/>
      <c r="ACY475" s="32"/>
      <c r="ACZ475" s="32"/>
      <c r="ADA475" s="32"/>
      <c r="ADB475" s="32"/>
      <c r="ADC475" s="32"/>
      <c r="ADD475" s="32"/>
      <c r="ADE475" s="32"/>
      <c r="ADF475" s="32"/>
      <c r="ADG475" s="32"/>
      <c r="ADH475" s="32"/>
      <c r="ADI475" s="32"/>
      <c r="ADJ475" s="32"/>
      <c r="ADK475" s="32"/>
      <c r="ADL475" s="32"/>
      <c r="ADM475" s="32"/>
      <c r="ADN475" s="32"/>
      <c r="ADO475" s="32"/>
      <c r="ADP475" s="32"/>
      <c r="ADQ475" s="32"/>
      <c r="ADR475" s="32"/>
      <c r="ADS475" s="32"/>
      <c r="ADT475" s="32"/>
      <c r="ADU475" s="32"/>
      <c r="ADV475" s="32"/>
      <c r="ADW475" s="32"/>
      <c r="ADX475" s="32"/>
      <c r="ADY475" s="32"/>
      <c r="ADZ475" s="32"/>
      <c r="AEA475" s="32"/>
      <c r="AEB475" s="32"/>
      <c r="AEC475" s="32"/>
      <c r="AED475" s="32"/>
      <c r="AEE475" s="32"/>
      <c r="AEF475" s="32"/>
      <c r="AEG475" s="32"/>
      <c r="AEH475" s="32"/>
      <c r="AEI475" s="32"/>
      <c r="AEJ475" s="32"/>
      <c r="AEK475" s="32"/>
      <c r="AEL475" s="32"/>
      <c r="AEM475" s="32"/>
      <c r="AEN475" s="32"/>
      <c r="AEO475" s="32"/>
      <c r="AEP475" s="32"/>
      <c r="AEQ475" s="32"/>
      <c r="AER475" s="32"/>
      <c r="AES475" s="32"/>
      <c r="AET475" s="32"/>
      <c r="AEU475" s="32"/>
      <c r="AEV475" s="32"/>
      <c r="AEW475" s="32"/>
      <c r="AEX475" s="32"/>
      <c r="AEY475" s="32"/>
      <c r="AEZ475" s="32"/>
      <c r="AFA475" s="32"/>
      <c r="AFB475" s="32"/>
      <c r="AFC475" s="32"/>
      <c r="AFD475" s="32"/>
      <c r="AFE475" s="32"/>
      <c r="AFF475" s="32"/>
      <c r="AFG475" s="32"/>
      <c r="AFH475" s="32"/>
      <c r="AFI475" s="32"/>
      <c r="AFJ475" s="32"/>
      <c r="AFK475" s="32"/>
      <c r="AFL475" s="32"/>
      <c r="AFM475" s="32"/>
      <c r="AFN475" s="32"/>
      <c r="AFO475" s="32"/>
      <c r="AFP475" s="32"/>
      <c r="AFQ475" s="32"/>
      <c r="AFR475" s="32"/>
      <c r="AFS475" s="32"/>
      <c r="AFT475" s="32"/>
      <c r="AFU475" s="32"/>
      <c r="AFV475" s="32"/>
      <c r="AFW475" s="32"/>
      <c r="AFX475" s="32"/>
      <c r="AFY475" s="32"/>
      <c r="AFZ475" s="32"/>
      <c r="AGA475" s="32"/>
      <c r="AGB475" s="32"/>
      <c r="AGC475" s="32"/>
      <c r="AGD475" s="32"/>
      <c r="AGE475" s="32"/>
      <c r="AGF475" s="32"/>
      <c r="AGG475" s="32"/>
      <c r="AGH475" s="32"/>
      <c r="AGI475" s="32"/>
      <c r="AGJ475" s="32"/>
      <c r="AGK475" s="32"/>
      <c r="AGL475" s="32"/>
      <c r="AGM475" s="32"/>
      <c r="AGN475" s="32"/>
      <c r="AGO475" s="32"/>
      <c r="AGP475" s="32"/>
      <c r="AGQ475" s="32"/>
      <c r="AGR475" s="32"/>
      <c r="AGS475" s="32"/>
      <c r="AGT475" s="32"/>
      <c r="AGU475" s="32"/>
      <c r="AGV475" s="32"/>
      <c r="AGW475" s="32"/>
      <c r="AGX475" s="32"/>
      <c r="AGY475" s="32"/>
      <c r="AGZ475" s="32"/>
      <c r="AHA475" s="32"/>
      <c r="AHB475" s="32"/>
      <c r="AHC475" s="32"/>
      <c r="AHD475" s="32"/>
      <c r="AHE475" s="32"/>
      <c r="AHF475" s="32"/>
      <c r="AHG475" s="32"/>
      <c r="AHH475" s="32"/>
      <c r="AHI475" s="32"/>
      <c r="AHJ475" s="32"/>
      <c r="AHK475" s="32"/>
      <c r="AHL475" s="32"/>
      <c r="AHM475" s="32"/>
      <c r="AHN475" s="32"/>
      <c r="AHO475" s="32"/>
      <c r="AHP475" s="32"/>
      <c r="AHQ475" s="32"/>
      <c r="AHR475" s="32"/>
      <c r="AHS475" s="32"/>
      <c r="AHT475" s="32"/>
      <c r="AHU475" s="32"/>
      <c r="AHV475" s="32"/>
      <c r="AHW475" s="32"/>
      <c r="AHX475" s="32"/>
      <c r="AHY475" s="32"/>
      <c r="AHZ475" s="32"/>
      <c r="AIA475" s="32"/>
      <c r="AIB475" s="32"/>
      <c r="AIC475" s="32"/>
      <c r="AID475" s="32"/>
      <c r="AIE475" s="32"/>
      <c r="AIF475" s="32"/>
      <c r="AIG475" s="32"/>
      <c r="AIH475" s="32"/>
      <c r="AII475" s="32"/>
      <c r="AIJ475" s="32"/>
      <c r="AIK475" s="32"/>
      <c r="AIL475" s="32"/>
      <c r="AIM475" s="32"/>
      <c r="AIN475" s="32"/>
      <c r="AIO475" s="32"/>
      <c r="AIP475" s="32"/>
      <c r="AIQ475" s="32"/>
      <c r="AIR475" s="32"/>
      <c r="AIS475" s="32"/>
      <c r="AIT475" s="32"/>
      <c r="AIU475" s="32"/>
      <c r="AIV475" s="32"/>
      <c r="AIW475" s="32"/>
      <c r="AIX475" s="32"/>
      <c r="AIY475" s="32"/>
      <c r="AIZ475" s="32"/>
      <c r="AJA475" s="32"/>
      <c r="AJB475" s="32"/>
      <c r="AJC475" s="32"/>
      <c r="AJD475" s="32"/>
      <c r="AJE475" s="32"/>
      <c r="AJF475" s="32"/>
      <c r="AJG475" s="32"/>
      <c r="AJH475" s="32"/>
      <c r="AJI475" s="32"/>
      <c r="AJJ475" s="32"/>
      <c r="AJK475" s="32"/>
      <c r="AJL475" s="32"/>
      <c r="AJM475" s="32"/>
      <c r="AJN475" s="32"/>
      <c r="AJO475" s="32"/>
      <c r="AJP475" s="32"/>
      <c r="AJQ475" s="32"/>
      <c r="AJR475" s="32"/>
      <c r="AJS475" s="32"/>
      <c r="AJT475" s="32"/>
      <c r="AJU475" s="32"/>
      <c r="AJV475" s="32"/>
      <c r="AJW475" s="32"/>
      <c r="AJX475" s="32"/>
      <c r="AJY475" s="32"/>
      <c r="AJZ475" s="32"/>
      <c r="AKA475" s="32"/>
      <c r="AKB475" s="32"/>
      <c r="AKC475" s="32"/>
      <c r="AKD475" s="32"/>
      <c r="AKE475" s="32"/>
      <c r="AKF475" s="32"/>
      <c r="AKG475" s="32"/>
      <c r="AKH475" s="32"/>
      <c r="AKI475" s="32"/>
      <c r="AKJ475" s="32"/>
      <c r="AKK475" s="32"/>
      <c r="AKL475" s="32"/>
      <c r="AKM475" s="32"/>
      <c r="AKN475" s="32"/>
      <c r="AKO475" s="32"/>
      <c r="AKP475" s="32"/>
      <c r="AKQ475" s="32"/>
      <c r="AKR475" s="32"/>
      <c r="AKS475" s="32"/>
      <c r="AKT475" s="32"/>
      <c r="AKU475" s="32"/>
      <c r="AKV475" s="32"/>
      <c r="AKW475" s="32"/>
      <c r="AKX475" s="32"/>
      <c r="AKY475" s="32"/>
      <c r="AKZ475" s="32"/>
      <c r="ALA475" s="32"/>
      <c r="ALB475" s="32"/>
      <c r="ALC475" s="32"/>
      <c r="ALD475" s="32"/>
      <c r="ALE475" s="32"/>
      <c r="ALF475" s="32"/>
      <c r="ALG475" s="32"/>
      <c r="ALH475" s="32"/>
      <c r="ALI475" s="32"/>
      <c r="ALJ475" s="32"/>
      <c r="ALK475" s="32"/>
    </row>
    <row r="476" spans="1:999" s="26" customFormat="1" ht="17" customHeight="1">
      <c r="A476" s="86"/>
      <c r="B476" s="121" t="d">
        <v>2025-11-28</v>
      </c>
      <c r="C476" s="122" t="s">
        <v>928</v>
      </c>
      <c r="D476" s="122" t="s">
        <v>15</v>
      </c>
      <c r="E476" s="122" t="s">
        <v>929</v>
      </c>
      <c r="F476" s="123" t="s">
        <v>930</v>
      </c>
      <c r="G476" s="124" t="s">
        <v>931</v>
      </c>
      <c r="H476" s="124">
        <v>70</v>
      </c>
      <c r="I476" s="124" t="s">
        <v>932</v>
      </c>
      <c r="J476" s="122" t="s">
        <v>669</v>
      </c>
      <c r="K476" s="38"/>
      <c r="L476" s="7"/>
      <c r="M476" s="7"/>
      <c r="N476" s="7"/>
      <c r="O476" s="7"/>
      <c r="P476" s="7"/>
      <c r="Q476" s="7"/>
      <c r="R476" s="7"/>
      <c r="S476" s="7"/>
      <c r="T476" s="7"/>
      <c r="U476" s="7"/>
      <c r="V476" s="7"/>
      <c r="W476" s="7"/>
      <c r="X476" s="7"/>
      <c r="Y476" s="7"/>
      <c r="Z476" s="7"/>
      <c r="AA476" s="7"/>
      <c r="AB476" s="7"/>
      <c r="AC476" s="7"/>
      <c r="AD476" s="7"/>
      <c r="AE476" s="7"/>
      <c r="AF476" s="7"/>
      <c r="AG476" s="7"/>
      <c r="AH476" s="7"/>
      <c r="AI476" s="7"/>
      <c r="AJ476" s="7"/>
      <c r="AK476" s="7"/>
      <c r="AL476" s="7"/>
      <c r="AM476" s="7"/>
      <c r="AN476" s="7"/>
      <c r="AO476" s="7"/>
      <c r="AP476" s="7"/>
      <c r="AQ476" s="7"/>
      <c r="AR476" s="7"/>
      <c r="AS476" s="7"/>
      <c r="AT476" s="7"/>
      <c r="AU476" s="7"/>
      <c r="AV476" s="7"/>
      <c r="AW476" s="7"/>
      <c r="AX476" s="7"/>
      <c r="AY476" s="7"/>
      <c r="AZ476" s="7"/>
      <c r="BA476" s="7"/>
      <c r="BB476" s="7"/>
      <c r="BC476" s="7"/>
      <c r="BD476" s="7"/>
      <c r="BE476" s="7"/>
      <c r="BF476" s="7"/>
      <c r="BG476" s="7"/>
      <c r="BH476" s="7"/>
      <c r="BI476" s="7"/>
      <c r="BJ476" s="7"/>
      <c r="BK476" s="7"/>
      <c r="BL476" s="7"/>
      <c r="BM476" s="7"/>
      <c r="BN476" s="7"/>
      <c r="BO476" s="7"/>
      <c r="BP476" s="7"/>
      <c r="BQ476" s="7"/>
      <c r="BR476" s="7"/>
      <c r="BS476" s="7"/>
      <c r="BT476" s="7"/>
      <c r="BU476" s="7"/>
      <c r="BV476" s="7"/>
      <c r="BW476" s="7"/>
      <c r="BX476" s="7"/>
      <c r="BY476" s="7"/>
      <c r="BZ476" s="7"/>
      <c r="CA476" s="7"/>
      <c r="CB476" s="7"/>
      <c r="CC476" s="7"/>
      <c r="CD476" s="7"/>
      <c r="CE476" s="7"/>
      <c r="CF476" s="7"/>
      <c r="CG476" s="7"/>
      <c r="CH476" s="7"/>
      <c r="CI476" s="7"/>
      <c r="CJ476" s="7"/>
      <c r="CK476" s="7"/>
      <c r="CL476" s="7"/>
      <c r="CM476" s="7"/>
      <c r="CN476" s="7"/>
      <c r="CO476" s="7"/>
      <c r="CP476" s="7"/>
      <c r="CQ476" s="7"/>
      <c r="CR476" s="7"/>
      <c r="CS476" s="7"/>
      <c r="CT476" s="7"/>
      <c r="CU476" s="7"/>
      <c r="CV476" s="7"/>
      <c r="CW476" s="7"/>
      <c r="CX476" s="7"/>
      <c r="CY476" s="7"/>
      <c r="CZ476" s="7"/>
      <c r="DA476" s="7"/>
      <c r="DB476" s="7"/>
      <c r="DC476" s="7"/>
      <c r="DD476" s="7"/>
      <c r="DE476" s="7"/>
      <c r="DF476" s="7"/>
      <c r="DG476" s="7"/>
      <c r="DH476" s="7"/>
      <c r="DI476" s="7"/>
      <c r="DJ476" s="7"/>
      <c r="DK476" s="7"/>
      <c r="DL476" s="7"/>
      <c r="DM476" s="7"/>
      <c r="DN476" s="7"/>
      <c r="DO476" s="7"/>
      <c r="DP476" s="7"/>
      <c r="DQ476" s="7"/>
      <c r="DR476" s="7"/>
      <c r="DS476" s="7"/>
      <c r="DT476" s="7"/>
      <c r="DU476" s="7"/>
      <c r="DV476" s="7"/>
      <c r="DW476" s="7"/>
      <c r="DX476" s="7"/>
      <c r="DY476" s="7"/>
      <c r="DZ476" s="7"/>
      <c r="EA476" s="7"/>
      <c r="EB476" s="7"/>
      <c r="EC476" s="7"/>
      <c r="ED476" s="7"/>
      <c r="EE476" s="7"/>
      <c r="EF476" s="7"/>
      <c r="EG476" s="7"/>
      <c r="EH476" s="7"/>
      <c r="EI476" s="7"/>
      <c r="EJ476" s="7"/>
      <c r="EK476" s="7"/>
      <c r="EL476" s="7"/>
      <c r="EM476" s="7"/>
      <c r="EN476" s="7"/>
      <c r="EO476" s="7"/>
      <c r="EP476" s="7"/>
      <c r="EQ476" s="7"/>
      <c r="ER476" s="7"/>
      <c r="ES476" s="7"/>
      <c r="ET476" s="7"/>
      <c r="EU476" s="7"/>
      <c r="EV476" s="7"/>
      <c r="EW476" s="7"/>
      <c r="EX476" s="7"/>
      <c r="EY476" s="7"/>
      <c r="EZ476" s="7"/>
      <c r="FA476" s="7"/>
      <c r="FB476" s="7"/>
      <c r="FC476" s="7"/>
      <c r="FD476" s="7"/>
      <c r="FE476" s="7"/>
      <c r="FF476" s="7"/>
      <c r="FG476" s="7"/>
      <c r="FH476" s="7"/>
      <c r="FI476" s="7"/>
      <c r="FJ476" s="7"/>
      <c r="FK476" s="7"/>
      <c r="FL476" s="7"/>
      <c r="FM476" s="7"/>
      <c r="FN476" s="7"/>
      <c r="FO476" s="7"/>
      <c r="FP476" s="7"/>
      <c r="FQ476" s="7"/>
      <c r="FR476" s="7"/>
      <c r="FS476" s="7"/>
      <c r="FT476" s="7"/>
      <c r="FU476" s="7"/>
      <c r="FV476" s="7"/>
      <c r="FW476" s="7"/>
      <c r="FX476" s="7"/>
      <c r="FY476" s="7"/>
      <c r="FZ476" s="7"/>
      <c r="GA476" s="7"/>
      <c r="GB476" s="7"/>
      <c r="GC476" s="7"/>
      <c r="GD476" s="7"/>
      <c r="GE476" s="7"/>
      <c r="GF476" s="7"/>
      <c r="GG476" s="7"/>
      <c r="GH476" s="7"/>
      <c r="GI476" s="7"/>
      <c r="GJ476" s="7"/>
      <c r="GK476" s="7"/>
      <c r="GL476" s="7"/>
      <c r="GM476" s="7"/>
      <c r="GN476" s="7"/>
      <c r="GO476" s="7"/>
      <c r="GP476" s="7"/>
      <c r="GQ476" s="7"/>
      <c r="GR476" s="7"/>
      <c r="GS476" s="7"/>
      <c r="GT476" s="7"/>
      <c r="GU476" s="7"/>
      <c r="GV476" s="7"/>
      <c r="GW476" s="7"/>
      <c r="GX476" s="7"/>
      <c r="GY476" s="7"/>
      <c r="GZ476" s="7"/>
      <c r="HA476" s="7"/>
      <c r="HB476" s="7"/>
      <c r="HC476" s="7"/>
      <c r="HD476" s="7"/>
      <c r="HE476" s="7"/>
      <c r="HF476" s="7"/>
      <c r="HG476" s="7"/>
      <c r="HH476" s="7"/>
      <c r="HI476" s="7"/>
      <c r="HJ476" s="7"/>
      <c r="HK476" s="7"/>
      <c r="HL476" s="7"/>
      <c r="HM476" s="7"/>
      <c r="HN476" s="7"/>
      <c r="HO476" s="7"/>
      <c r="HP476" s="7"/>
      <c r="HQ476" s="7"/>
      <c r="HR476" s="7"/>
      <c r="HS476" s="7"/>
      <c r="HT476" s="7"/>
      <c r="HU476" s="7"/>
      <c r="HV476" s="7"/>
      <c r="HW476" s="7"/>
    </row>
    <row r="477" spans="1:999" s="26" customFormat="1" ht="17" customHeight="1">
      <c r="A477" s="86"/>
      <c r="B477" s="121"/>
      <c r="C477" s="122"/>
      <c r="D477" s="122"/>
      <c r="E477" s="122"/>
      <c r="F477" s="123"/>
      <c r="G477" s="124"/>
      <c r="H477" s="124"/>
      <c r="I477" s="124"/>
      <c r="J477" s="122"/>
      <c r="K477" s="38"/>
      <c r="L477" s="7"/>
      <c r="M477" s="7"/>
      <c r="N477" s="7"/>
      <c r="O477" s="7"/>
      <c r="P477" s="7"/>
      <c r="Q477" s="7"/>
      <c r="R477" s="7"/>
      <c r="S477" s="7"/>
      <c r="T477" s="7"/>
      <c r="U477" s="7"/>
      <c r="V477" s="7"/>
      <c r="W477" s="7"/>
      <c r="X477" s="7"/>
      <c r="Y477" s="7"/>
      <c r="Z477" s="7"/>
      <c r="AA477" s="7"/>
      <c r="AB477" s="7"/>
      <c r="AC477" s="7"/>
      <c r="AD477" s="7"/>
      <c r="AE477" s="7"/>
      <c r="AF477" s="7"/>
      <c r="AG477" s="7"/>
      <c r="AH477" s="7"/>
      <c r="AI477" s="7"/>
      <c r="AJ477" s="7"/>
      <c r="AK477" s="7"/>
      <c r="AL477" s="7"/>
      <c r="AM477" s="7"/>
      <c r="AN477" s="7"/>
      <c r="AO477" s="7"/>
      <c r="AP477" s="7"/>
      <c r="AQ477" s="7"/>
      <c r="AR477" s="7"/>
      <c r="AS477" s="7"/>
      <c r="AT477" s="7"/>
      <c r="AU477" s="7"/>
      <c r="AV477" s="7"/>
      <c r="AW477" s="7"/>
      <c r="AX477" s="7"/>
      <c r="AY477" s="7"/>
      <c r="AZ477" s="7"/>
      <c r="BA477" s="7"/>
      <c r="BB477" s="7"/>
      <c r="BC477" s="7"/>
      <c r="BD477" s="7"/>
      <c r="BE477" s="7"/>
      <c r="BF477" s="7"/>
      <c r="BG477" s="7"/>
      <c r="BH477" s="7"/>
      <c r="BI477" s="7"/>
      <c r="BJ477" s="7"/>
      <c r="BK477" s="7"/>
      <c r="BL477" s="7"/>
      <c r="BM477" s="7"/>
      <c r="BN477" s="7"/>
      <c r="BO477" s="7"/>
      <c r="BP477" s="7"/>
      <c r="BQ477" s="7"/>
      <c r="BR477" s="7"/>
      <c r="BS477" s="7"/>
      <c r="BT477" s="7"/>
      <c r="BU477" s="7"/>
      <c r="BV477" s="7"/>
      <c r="BW477" s="7"/>
      <c r="BX477" s="7"/>
      <c r="BY477" s="7"/>
      <c r="BZ477" s="7"/>
      <c r="CA477" s="7"/>
      <c r="CB477" s="7"/>
      <c r="CC477" s="7"/>
      <c r="CD477" s="7"/>
      <c r="CE477" s="7"/>
      <c r="CF477" s="7"/>
      <c r="CG477" s="7"/>
      <c r="CH477" s="7"/>
      <c r="CI477" s="7"/>
      <c r="CJ477" s="7"/>
      <c r="CK477" s="7"/>
      <c r="CL477" s="7"/>
      <c r="CM477" s="7"/>
      <c r="CN477" s="7"/>
      <c r="CO477" s="7"/>
      <c r="CP477" s="7"/>
      <c r="CQ477" s="7"/>
      <c r="CR477" s="7"/>
      <c r="CS477" s="7"/>
      <c r="CT477" s="7"/>
      <c r="CU477" s="7"/>
      <c r="CV477" s="7"/>
      <c r="CW477" s="7"/>
      <c r="CX477" s="7"/>
      <c r="CY477" s="7"/>
      <c r="CZ477" s="7"/>
      <c r="DA477" s="7"/>
      <c r="DB477" s="7"/>
      <c r="DC477" s="7"/>
      <c r="DD477" s="7"/>
      <c r="DE477" s="7"/>
      <c r="DF477" s="7"/>
      <c r="DG477" s="7"/>
      <c r="DH477" s="7"/>
      <c r="DI477" s="7"/>
      <c r="DJ477" s="7"/>
      <c r="DK477" s="7"/>
      <c r="DL477" s="7"/>
      <c r="DM477" s="7"/>
      <c r="DN477" s="7"/>
      <c r="DO477" s="7"/>
      <c r="DP477" s="7"/>
      <c r="DQ477" s="7"/>
      <c r="DR477" s="7"/>
      <c r="DS477" s="7"/>
      <c r="DT477" s="7"/>
      <c r="DU477" s="7"/>
      <c r="DV477" s="7"/>
      <c r="DW477" s="7"/>
      <c r="DX477" s="7"/>
      <c r="DY477" s="7"/>
      <c r="DZ477" s="7"/>
      <c r="EA477" s="7"/>
      <c r="EB477" s="7"/>
      <c r="EC477" s="7"/>
      <c r="ED477" s="7"/>
      <c r="EE477" s="7"/>
      <c r="EF477" s="7"/>
      <c r="EG477" s="7"/>
      <c r="EH477" s="7"/>
      <c r="EI477" s="7"/>
      <c r="EJ477" s="7"/>
      <c r="EK477" s="7"/>
      <c r="EL477" s="7"/>
      <c r="EM477" s="7"/>
      <c r="EN477" s="7"/>
      <c r="EO477" s="7"/>
      <c r="EP477" s="7"/>
      <c r="EQ477" s="7"/>
      <c r="ER477" s="7"/>
      <c r="ES477" s="7"/>
      <c r="ET477" s="7"/>
      <c r="EU477" s="7"/>
      <c r="EV477" s="7"/>
      <c r="EW477" s="7"/>
      <c r="EX477" s="7"/>
      <c r="EY477" s="7"/>
      <c r="EZ477" s="7"/>
      <c r="FA477" s="7"/>
      <c r="FB477" s="7"/>
      <c r="FC477" s="7"/>
      <c r="FD477" s="7"/>
      <c r="FE477" s="7"/>
      <c r="FF477" s="7"/>
      <c r="FG477" s="7"/>
      <c r="FH477" s="7"/>
      <c r="FI477" s="7"/>
      <c r="FJ477" s="7"/>
      <c r="FK477" s="7"/>
      <c r="FL477" s="7"/>
      <c r="FM477" s="7"/>
      <c r="FN477" s="7"/>
      <c r="FO477" s="7"/>
      <c r="FP477" s="7"/>
      <c r="FQ477" s="7"/>
      <c r="FR477" s="7"/>
      <c r="FS477" s="7"/>
      <c r="FT477" s="7"/>
      <c r="FU477" s="7"/>
      <c r="FV477" s="7"/>
      <c r="FW477" s="7"/>
      <c r="FX477" s="7"/>
      <c r="FY477" s="7"/>
      <c r="FZ477" s="7"/>
      <c r="GA477" s="7"/>
      <c r="GB477" s="7"/>
      <c r="GC477" s="7"/>
      <c r="GD477" s="7"/>
      <c r="GE477" s="7"/>
      <c r="GF477" s="7"/>
      <c r="GG477" s="7"/>
      <c r="GH477" s="7"/>
      <c r="GI477" s="7"/>
      <c r="GJ477" s="7"/>
      <c r="GK477" s="7"/>
      <c r="GL477" s="7"/>
      <c r="GM477" s="7"/>
      <c r="GN477" s="7"/>
      <c r="GO477" s="7"/>
      <c r="GP477" s="7"/>
      <c r="GQ477" s="7"/>
      <c r="GR477" s="7"/>
      <c r="GS477" s="7"/>
      <c r="GT477" s="7"/>
      <c r="GU477" s="7"/>
      <c r="GV477" s="7"/>
      <c r="GW477" s="7"/>
      <c r="GX477" s="7"/>
      <c r="GY477" s="7"/>
      <c r="GZ477" s="7"/>
      <c r="HA477" s="7"/>
      <c r="HB477" s="7"/>
      <c r="HC477" s="7"/>
      <c r="HD477" s="7"/>
      <c r="HE477" s="7"/>
      <c r="HF477" s="7"/>
      <c r="HG477" s="7"/>
      <c r="HH477" s="7"/>
      <c r="HI477" s="7"/>
      <c r="HJ477" s="7"/>
      <c r="HK477" s="7"/>
      <c r="HL477" s="7"/>
      <c r="HM477" s="7"/>
      <c r="HN477" s="7"/>
      <c r="HO477" s="7"/>
      <c r="HP477" s="7"/>
      <c r="HQ477" s="7"/>
      <c r="HR477" s="7"/>
      <c r="HS477" s="7"/>
      <c r="HT477" s="7"/>
      <c r="HU477" s="7"/>
      <c r="HV477" s="7"/>
      <c r="HW477" s="7"/>
    </row>
    <row r="478" spans="1:999" s="26" customFormat="1" ht="17" customHeight="1">
      <c r="A478" s="77"/>
      <c r="B478" s="93" t="d">
        <v>2025-12-05</v>
      </c>
      <c r="C478" s="94" t="s">
        <v>2465</v>
      </c>
      <c r="D478" s="94" t="s">
        <v>17</v>
      </c>
      <c r="E478" s="94" t="s">
        <v>2072</v>
      </c>
      <c r="F478" s="95" t="s">
        <v>2466</v>
      </c>
      <c r="G478" s="96" t="s">
        <v>2467</v>
      </c>
      <c r="H478" s="96" t="s">
        <v>376</v>
      </c>
      <c r="I478" s="96" t="s">
        <v>2468</v>
      </c>
      <c r="J478" s="94" t="s">
        <v>2455</v>
      </c>
      <c r="K478" s="39"/>
      <c r="L478" s="14"/>
      <c r="M478" s="14"/>
      <c r="N478" s="14"/>
      <c r="O478" s="14"/>
      <c r="P478" s="14"/>
      <c r="Q478" s="14"/>
      <c r="R478" s="14"/>
      <c r="S478" s="14"/>
      <c r="T478" s="14"/>
      <c r="U478" s="14"/>
      <c r="V478" s="14"/>
      <c r="W478" s="14"/>
      <c r="X478" s="14"/>
      <c r="Y478" s="14"/>
      <c r="Z478" s="14"/>
      <c r="AA478" s="14"/>
      <c r="AB478" s="14"/>
      <c r="AC478" s="14"/>
      <c r="AD478" s="14"/>
      <c r="AE478" s="14"/>
      <c r="AF478" s="14"/>
      <c r="AG478" s="14"/>
      <c r="AH478" s="14"/>
      <c r="AI478" s="14"/>
      <c r="AJ478" s="14"/>
      <c r="AK478" s="14"/>
      <c r="AL478" s="14"/>
      <c r="AM478" s="14"/>
      <c r="AN478" s="14"/>
      <c r="AO478" s="14"/>
      <c r="AP478" s="14"/>
      <c r="AQ478" s="14"/>
      <c r="AR478" s="14"/>
      <c r="AS478" s="14"/>
      <c r="AT478" s="14"/>
      <c r="AU478" s="14"/>
      <c r="AV478" s="14"/>
      <c r="AW478" s="14"/>
      <c r="AX478" s="14"/>
      <c r="AY478" s="14"/>
      <c r="AZ478" s="14"/>
      <c r="BA478" s="14"/>
      <c r="BB478" s="14"/>
      <c r="BC478" s="14"/>
      <c r="BD478" s="14"/>
      <c r="BE478" s="14"/>
      <c r="BF478" s="14"/>
      <c r="BG478" s="14"/>
      <c r="BH478" s="14"/>
      <c r="BI478" s="14"/>
      <c r="BJ478" s="14"/>
      <c r="BK478" s="14"/>
      <c r="BL478" s="14"/>
      <c r="BM478" s="14"/>
      <c r="BN478" s="14"/>
      <c r="BO478" s="14"/>
      <c r="BP478" s="14"/>
      <c r="BQ478" s="14"/>
      <c r="BR478" s="14"/>
      <c r="BS478" s="14"/>
      <c r="BT478" s="14"/>
      <c r="BU478" s="14"/>
      <c r="BV478" s="14"/>
      <c r="BW478" s="14"/>
      <c r="BX478" s="14"/>
      <c r="BY478" s="14"/>
      <c r="BZ478" s="14"/>
      <c r="CA478" s="14"/>
      <c r="CB478" s="14"/>
      <c r="CC478" s="14"/>
      <c r="CD478" s="14"/>
      <c r="CE478" s="14"/>
      <c r="CF478" s="14"/>
      <c r="CG478" s="14"/>
      <c r="CH478" s="14"/>
      <c r="CI478" s="14"/>
      <c r="CJ478" s="14"/>
      <c r="CK478" s="14"/>
      <c r="CL478" s="14"/>
      <c r="CM478" s="14"/>
      <c r="CN478" s="14"/>
      <c r="CO478" s="14"/>
      <c r="CP478" s="14"/>
      <c r="CQ478" s="14"/>
      <c r="CR478" s="14"/>
      <c r="CS478" s="14"/>
      <c r="CT478" s="14"/>
      <c r="CU478" s="14"/>
      <c r="CV478" s="14"/>
      <c r="CW478" s="14"/>
      <c r="CX478" s="14"/>
      <c r="CY478" s="14"/>
      <c r="CZ478" s="14"/>
      <c r="DA478" s="14"/>
      <c r="DB478" s="14"/>
      <c r="DC478" s="14"/>
      <c r="DD478" s="14"/>
      <c r="DE478" s="14"/>
      <c r="DF478" s="14"/>
      <c r="DG478" s="14"/>
      <c r="DH478" s="14"/>
      <c r="DI478" s="14"/>
      <c r="DJ478" s="14"/>
      <c r="DK478" s="14"/>
      <c r="DL478" s="14"/>
      <c r="DM478" s="14"/>
      <c r="DN478" s="14"/>
      <c r="DO478" s="14"/>
      <c r="DP478" s="14"/>
      <c r="DQ478" s="14"/>
      <c r="DR478" s="14"/>
      <c r="DS478" s="14"/>
      <c r="DT478" s="14"/>
      <c r="DU478" s="14"/>
      <c r="DV478" s="14"/>
      <c r="DW478" s="14"/>
      <c r="DX478" s="14"/>
      <c r="DY478" s="14"/>
      <c r="DZ478" s="14"/>
      <c r="EA478" s="14"/>
      <c r="EB478" s="14"/>
      <c r="EC478" s="14"/>
      <c r="ED478" s="14"/>
      <c r="EE478" s="14"/>
      <c r="EF478" s="14"/>
      <c r="EG478" s="14"/>
      <c r="EH478" s="14"/>
      <c r="EI478" s="14"/>
      <c r="EJ478" s="14"/>
      <c r="EK478" s="14"/>
      <c r="EL478" s="14"/>
      <c r="EM478" s="14"/>
      <c r="EN478" s="14"/>
      <c r="EO478" s="14"/>
      <c r="EP478" s="14"/>
      <c r="EQ478" s="14"/>
      <c r="ER478" s="14"/>
      <c r="ES478" s="14"/>
      <c r="ET478" s="14"/>
      <c r="EU478" s="14"/>
      <c r="EV478" s="14"/>
      <c r="EW478" s="14"/>
      <c r="EX478" s="14"/>
      <c r="EY478" s="14"/>
      <c r="EZ478" s="14"/>
      <c r="FA478" s="14"/>
      <c r="FB478" s="14"/>
      <c r="FC478" s="14"/>
      <c r="FD478" s="14"/>
      <c r="FE478" s="14"/>
      <c r="FF478" s="14"/>
      <c r="FG478" s="14"/>
      <c r="FH478" s="14"/>
      <c r="FI478" s="14"/>
      <c r="FJ478" s="14"/>
      <c r="FK478" s="14"/>
      <c r="FL478" s="14"/>
      <c r="FM478" s="14"/>
      <c r="FN478" s="14"/>
      <c r="FO478" s="14"/>
      <c r="FP478" s="14"/>
      <c r="FQ478" s="14"/>
      <c r="FR478" s="14"/>
      <c r="FS478" s="14"/>
      <c r="FT478" s="14"/>
      <c r="FU478" s="14"/>
      <c r="FV478" s="14"/>
      <c r="FW478" s="14"/>
      <c r="FX478" s="14"/>
      <c r="FY478" s="14"/>
      <c r="FZ478" s="14"/>
      <c r="GA478" s="14"/>
      <c r="GB478" s="14"/>
      <c r="GC478" s="14"/>
      <c r="GD478" s="14"/>
      <c r="GE478" s="14"/>
      <c r="GF478" s="14"/>
      <c r="GG478" s="14"/>
      <c r="GH478" s="14"/>
      <c r="GI478" s="14"/>
      <c r="GJ478" s="14"/>
      <c r="GK478" s="14"/>
      <c r="GL478" s="14"/>
      <c r="GM478" s="14"/>
      <c r="GN478" s="14"/>
      <c r="GO478" s="14"/>
      <c r="GP478" s="14"/>
      <c r="GQ478" s="14"/>
      <c r="GR478" s="14"/>
      <c r="GS478" s="14"/>
      <c r="GT478" s="14"/>
      <c r="GU478" s="14"/>
      <c r="GV478" s="14"/>
      <c r="GW478" s="14"/>
      <c r="GX478" s="14"/>
      <c r="GY478" s="14"/>
      <c r="GZ478" s="14"/>
      <c r="HA478" s="14"/>
      <c r="HB478" s="14"/>
      <c r="HC478" s="14"/>
      <c r="HD478" s="14"/>
      <c r="HE478" s="14"/>
      <c r="HF478" s="14"/>
      <c r="HG478" s="14"/>
      <c r="HH478" s="14"/>
      <c r="HI478" s="14"/>
      <c r="HJ478" s="14"/>
      <c r="HK478" s="14"/>
      <c r="HL478" s="14"/>
      <c r="HM478" s="14"/>
      <c r="HN478" s="14"/>
      <c r="HO478" s="14"/>
      <c r="HP478" s="14"/>
      <c r="HQ478" s="14"/>
      <c r="HR478" s="14"/>
      <c r="HS478" s="14"/>
      <c r="HT478" s="14"/>
      <c r="HU478" s="14"/>
      <c r="HV478" s="14"/>
      <c r="HW478" s="14"/>
      <c r="HX478" s="25"/>
      <c r="HY478" s="25"/>
      <c r="HZ478" s="25"/>
      <c r="IA478" s="25"/>
      <c r="IB478" s="25"/>
      <c r="IC478" s="25"/>
      <c r="ID478" s="25"/>
      <c r="IE478" s="25"/>
      <c r="IF478" s="25"/>
      <c r="IG478" s="25"/>
      <c r="IH478" s="25"/>
      <c r="II478" s="25"/>
      <c r="IJ478" s="25"/>
      <c r="IK478" s="25"/>
      <c r="IL478" s="25"/>
      <c r="IM478" s="25"/>
      <c r="IN478" s="25"/>
      <c r="IO478" s="25"/>
      <c r="IP478" s="25"/>
      <c r="IQ478" s="25"/>
      <c r="IR478" s="25"/>
      <c r="IS478" s="25"/>
      <c r="IT478" s="25"/>
      <c r="IU478" s="25"/>
      <c r="IV478" s="25"/>
      <c r="IW478" s="25"/>
      <c r="IX478" s="25"/>
      <c r="IY478" s="25"/>
      <c r="IZ478" s="25"/>
      <c r="JA478" s="25"/>
      <c r="JB478" s="25"/>
      <c r="JC478" s="25"/>
      <c r="JD478" s="25"/>
      <c r="JE478" s="25"/>
      <c r="JF478" s="25"/>
      <c r="JG478" s="25"/>
      <c r="JH478" s="25"/>
      <c r="JI478" s="25"/>
      <c r="JJ478" s="25"/>
      <c r="JK478" s="25"/>
      <c r="JL478" s="25"/>
      <c r="JM478" s="25"/>
      <c r="JN478" s="25"/>
      <c r="JO478" s="25"/>
      <c r="JP478" s="25"/>
      <c r="JQ478" s="25"/>
      <c r="JR478" s="25"/>
      <c r="JS478" s="25"/>
      <c r="JT478" s="25"/>
      <c r="JU478" s="25"/>
      <c r="JV478" s="25"/>
      <c r="JW478" s="25"/>
      <c r="JX478" s="25"/>
      <c r="JY478" s="25"/>
      <c r="JZ478" s="25"/>
      <c r="KA478" s="25"/>
      <c r="KB478" s="25"/>
      <c r="KC478" s="25"/>
      <c r="KD478" s="25"/>
      <c r="KE478" s="25"/>
      <c r="KF478" s="25"/>
      <c r="KG478" s="25"/>
      <c r="KH478" s="25"/>
      <c r="KI478" s="25"/>
      <c r="KJ478" s="25"/>
      <c r="KK478" s="25"/>
      <c r="KL478" s="25"/>
      <c r="KM478" s="25"/>
      <c r="KN478" s="25"/>
      <c r="KO478" s="25"/>
      <c r="KP478" s="25"/>
      <c r="KQ478" s="25"/>
      <c r="KR478" s="25"/>
      <c r="KS478" s="25"/>
      <c r="KT478" s="25"/>
      <c r="KU478" s="25"/>
      <c r="KV478" s="25"/>
      <c r="KW478" s="25"/>
      <c r="KX478" s="25"/>
      <c r="KY478" s="25"/>
      <c r="KZ478" s="25"/>
      <c r="LA478" s="25"/>
      <c r="LB478" s="25"/>
      <c r="LC478" s="25"/>
      <c r="LD478" s="25"/>
      <c r="LE478" s="25"/>
      <c r="LF478" s="25"/>
      <c r="LG478" s="25"/>
      <c r="LH478" s="25"/>
      <c r="LI478" s="25"/>
      <c r="LJ478" s="25"/>
      <c r="LK478" s="25"/>
      <c r="LL478" s="25"/>
      <c r="LM478" s="25"/>
      <c r="LN478" s="25"/>
      <c r="LO478" s="25"/>
      <c r="LP478" s="25"/>
      <c r="LQ478" s="25"/>
      <c r="LR478" s="25"/>
      <c r="LS478" s="25"/>
      <c r="LT478" s="25"/>
      <c r="LU478" s="25"/>
      <c r="LV478" s="25"/>
      <c r="LW478" s="25"/>
      <c r="LX478" s="25"/>
      <c r="LY478" s="25"/>
      <c r="LZ478" s="25"/>
      <c r="MA478" s="25"/>
      <c r="MB478" s="25"/>
      <c r="MC478" s="25"/>
      <c r="MD478" s="25"/>
      <c r="ME478" s="25"/>
      <c r="MF478" s="25"/>
      <c r="MG478" s="25"/>
      <c r="MH478" s="25"/>
      <c r="MI478" s="25"/>
      <c r="MJ478" s="25"/>
      <c r="MK478" s="25"/>
      <c r="ML478" s="25"/>
      <c r="MM478" s="25"/>
      <c r="MN478" s="25"/>
      <c r="MO478" s="25"/>
      <c r="MP478" s="25"/>
      <c r="MQ478" s="25"/>
      <c r="MR478" s="25"/>
      <c r="MS478" s="25"/>
      <c r="MT478" s="25"/>
      <c r="MU478" s="25"/>
      <c r="MV478" s="25"/>
      <c r="MW478" s="25"/>
      <c r="MX478" s="25"/>
      <c r="MY478" s="25"/>
      <c r="MZ478" s="25"/>
      <c r="NA478" s="25"/>
      <c r="NB478" s="25"/>
      <c r="NC478" s="25"/>
      <c r="ND478" s="25"/>
      <c r="NE478" s="25"/>
      <c r="NF478" s="25"/>
      <c r="NG478" s="25"/>
      <c r="NH478" s="25"/>
      <c r="NI478" s="25"/>
      <c r="NJ478" s="25"/>
      <c r="NK478" s="25"/>
      <c r="NL478" s="25"/>
      <c r="NM478" s="25"/>
      <c r="NN478" s="25"/>
      <c r="NO478" s="25"/>
      <c r="NP478" s="25"/>
      <c r="NQ478" s="25"/>
      <c r="NR478" s="25"/>
      <c r="NS478" s="25"/>
      <c r="NT478" s="25"/>
      <c r="NU478" s="25"/>
      <c r="NV478" s="25"/>
      <c r="NW478" s="25"/>
      <c r="NX478" s="25"/>
      <c r="NY478" s="25"/>
      <c r="NZ478" s="25"/>
      <c r="OA478" s="25"/>
      <c r="OB478" s="25"/>
      <c r="OC478" s="25"/>
      <c r="OD478" s="25"/>
      <c r="OE478" s="25"/>
      <c r="OF478" s="25"/>
      <c r="OG478" s="25"/>
      <c r="OH478" s="25"/>
      <c r="OI478" s="25"/>
      <c r="OJ478" s="25"/>
      <c r="OK478" s="25"/>
      <c r="OL478" s="25"/>
      <c r="OM478" s="25"/>
      <c r="ON478" s="25"/>
      <c r="OO478" s="25"/>
      <c r="OP478" s="25"/>
      <c r="OQ478" s="25"/>
      <c r="OR478" s="25"/>
      <c r="OS478" s="25"/>
      <c r="OT478" s="25"/>
      <c r="OU478" s="25"/>
      <c r="OV478" s="25"/>
      <c r="OW478" s="25"/>
      <c r="OX478" s="25"/>
      <c r="OY478" s="25"/>
      <c r="OZ478" s="25"/>
      <c r="PA478" s="25"/>
      <c r="PB478" s="25"/>
      <c r="PC478" s="25"/>
      <c r="PD478" s="25"/>
      <c r="PE478" s="25"/>
      <c r="PF478" s="25"/>
      <c r="PG478" s="25"/>
      <c r="PH478" s="25"/>
      <c r="PI478" s="25"/>
      <c r="PJ478" s="25"/>
      <c r="PK478" s="25"/>
      <c r="PL478" s="25"/>
      <c r="PM478" s="25"/>
      <c r="PN478" s="25"/>
      <c r="PO478" s="25"/>
      <c r="PP478" s="25"/>
      <c r="PQ478" s="25"/>
      <c r="PR478" s="25"/>
      <c r="PS478" s="25"/>
      <c r="PT478" s="25"/>
      <c r="PU478" s="25"/>
      <c r="PV478" s="25"/>
      <c r="PW478" s="25"/>
      <c r="PX478" s="25"/>
      <c r="PY478" s="25"/>
      <c r="PZ478" s="25"/>
      <c r="QA478" s="25"/>
      <c r="QB478" s="25"/>
      <c r="QC478" s="25"/>
      <c r="QD478" s="25"/>
      <c r="QE478" s="25"/>
      <c r="QF478" s="25"/>
      <c r="QG478" s="25"/>
      <c r="QH478" s="25"/>
      <c r="QI478" s="25"/>
      <c r="QJ478" s="25"/>
      <c r="QK478" s="25"/>
      <c r="QL478" s="25"/>
      <c r="QM478" s="25"/>
      <c r="QN478" s="25"/>
      <c r="QO478" s="25"/>
      <c r="QP478" s="25"/>
      <c r="QQ478" s="25"/>
      <c r="QR478" s="25"/>
      <c r="QS478" s="25"/>
      <c r="QT478" s="25"/>
      <c r="QU478" s="25"/>
      <c r="QV478" s="25"/>
      <c r="QW478" s="25"/>
      <c r="QX478" s="25"/>
      <c r="QY478" s="25"/>
      <c r="QZ478" s="25"/>
      <c r="RA478" s="25"/>
      <c r="RB478" s="25"/>
      <c r="RC478" s="25"/>
      <c r="RD478" s="25"/>
      <c r="RE478" s="25"/>
      <c r="RF478" s="25"/>
      <c r="RG478" s="25"/>
      <c r="RH478" s="25"/>
      <c r="RI478" s="25"/>
      <c r="RJ478" s="25"/>
      <c r="RK478" s="25"/>
      <c r="RL478" s="25"/>
      <c r="RM478" s="25"/>
      <c r="RN478" s="25"/>
      <c r="RO478" s="25"/>
      <c r="RP478" s="25"/>
      <c r="RQ478" s="25"/>
      <c r="RR478" s="25"/>
      <c r="RS478" s="25"/>
      <c r="RT478" s="25"/>
      <c r="RU478" s="25"/>
      <c r="RV478" s="25"/>
      <c r="RW478" s="25"/>
      <c r="RX478" s="25"/>
      <c r="RY478" s="25"/>
      <c r="RZ478" s="25"/>
      <c r="SA478" s="25"/>
      <c r="SB478" s="25"/>
      <c r="SC478" s="25"/>
      <c r="SD478" s="25"/>
      <c r="SE478" s="25"/>
      <c r="SF478" s="25"/>
      <c r="SG478" s="25"/>
      <c r="SH478" s="25"/>
      <c r="SI478" s="25"/>
      <c r="SJ478" s="25"/>
      <c r="SK478" s="25"/>
      <c r="SL478" s="25"/>
      <c r="SM478" s="25"/>
      <c r="SN478" s="25"/>
      <c r="SO478" s="25"/>
      <c r="SP478" s="25"/>
      <c r="SQ478" s="25"/>
      <c r="SR478" s="25"/>
      <c r="SS478" s="25"/>
      <c r="ST478" s="25"/>
      <c r="SU478" s="25"/>
      <c r="SV478" s="25"/>
      <c r="SW478" s="25"/>
      <c r="SX478" s="25"/>
      <c r="SY478" s="25"/>
      <c r="SZ478" s="25"/>
      <c r="TA478" s="25"/>
      <c r="TB478" s="25"/>
      <c r="TC478" s="25"/>
      <c r="TD478" s="25"/>
      <c r="TE478" s="25"/>
      <c r="TF478" s="25"/>
      <c r="TG478" s="25"/>
      <c r="TH478" s="25"/>
      <c r="TI478" s="25"/>
      <c r="TJ478" s="25"/>
      <c r="TK478" s="25"/>
      <c r="TL478" s="25"/>
      <c r="TM478" s="25"/>
      <c r="TN478" s="25"/>
      <c r="TO478" s="25"/>
      <c r="TP478" s="25"/>
      <c r="TQ478" s="25"/>
      <c r="TR478" s="25"/>
      <c r="TS478" s="25"/>
      <c r="TT478" s="25"/>
      <c r="TU478" s="25"/>
      <c r="TV478" s="25"/>
      <c r="TW478" s="25"/>
      <c r="TX478" s="25"/>
      <c r="TY478" s="25"/>
      <c r="TZ478" s="25"/>
      <c r="UA478" s="25"/>
      <c r="UB478" s="25"/>
      <c r="UC478" s="25"/>
      <c r="UD478" s="25"/>
      <c r="UE478" s="25"/>
      <c r="UF478" s="25"/>
      <c r="UG478" s="25"/>
      <c r="UH478" s="25"/>
      <c r="UI478" s="25"/>
      <c r="UJ478" s="25"/>
      <c r="UK478" s="25"/>
      <c r="UL478" s="25"/>
      <c r="UM478" s="25"/>
      <c r="UN478" s="25"/>
      <c r="UO478" s="25"/>
      <c r="UP478" s="25"/>
      <c r="UQ478" s="25"/>
      <c r="UR478" s="25"/>
      <c r="US478" s="25"/>
      <c r="UT478" s="25"/>
      <c r="UU478" s="25"/>
      <c r="UV478" s="25"/>
      <c r="UW478" s="25"/>
      <c r="UX478" s="25"/>
      <c r="UY478" s="25"/>
      <c r="UZ478" s="25"/>
      <c r="VA478" s="25"/>
      <c r="VB478" s="25"/>
      <c r="VC478" s="25"/>
      <c r="VD478" s="25"/>
      <c r="VE478" s="25"/>
      <c r="VF478" s="25"/>
      <c r="VG478" s="25"/>
      <c r="VH478" s="25"/>
      <c r="VI478" s="25"/>
      <c r="VJ478" s="25"/>
      <c r="VK478" s="25"/>
      <c r="VL478" s="25"/>
      <c r="VM478" s="25"/>
      <c r="VN478" s="25"/>
      <c r="VO478" s="25"/>
      <c r="VP478" s="25"/>
      <c r="VQ478" s="25"/>
      <c r="VR478" s="25"/>
      <c r="VS478" s="25"/>
      <c r="VT478" s="25"/>
      <c r="VU478" s="25"/>
      <c r="VV478" s="25"/>
      <c r="VW478" s="25"/>
      <c r="VX478" s="25"/>
      <c r="VY478" s="25"/>
      <c r="VZ478" s="25"/>
      <c r="WA478" s="25"/>
      <c r="WB478" s="25"/>
      <c r="WC478" s="25"/>
      <c r="WD478" s="25"/>
      <c r="WE478" s="25"/>
      <c r="WF478" s="25"/>
      <c r="WG478" s="25"/>
      <c r="WH478" s="25"/>
      <c r="WI478" s="25"/>
      <c r="WJ478" s="25"/>
      <c r="WK478" s="25"/>
      <c r="WL478" s="25"/>
      <c r="WM478" s="25"/>
      <c r="WN478" s="25"/>
      <c r="WO478" s="25"/>
      <c r="WP478" s="25"/>
      <c r="WQ478" s="25"/>
      <c r="WR478" s="25"/>
      <c r="WS478" s="25"/>
      <c r="WT478" s="25"/>
      <c r="WU478" s="25"/>
      <c r="WV478" s="25"/>
      <c r="WW478" s="25"/>
      <c r="WX478" s="25"/>
      <c r="WY478" s="25"/>
      <c r="WZ478" s="25"/>
      <c r="XA478" s="25"/>
      <c r="XB478" s="25"/>
      <c r="XC478" s="25"/>
      <c r="XD478" s="25"/>
      <c r="XE478" s="25"/>
      <c r="XF478" s="25"/>
      <c r="XG478" s="25"/>
      <c r="XH478" s="25"/>
      <c r="XI478" s="25"/>
      <c r="XJ478" s="25"/>
      <c r="XK478" s="25"/>
      <c r="XL478" s="25"/>
      <c r="XM478" s="25"/>
      <c r="XN478" s="25"/>
      <c r="XO478" s="25"/>
      <c r="XP478" s="25"/>
      <c r="XQ478" s="25"/>
      <c r="XR478" s="25"/>
      <c r="XS478" s="25"/>
      <c r="XT478" s="25"/>
      <c r="XU478" s="25"/>
      <c r="XV478" s="25"/>
      <c r="XW478" s="25"/>
      <c r="XX478" s="25"/>
      <c r="XY478" s="25"/>
      <c r="XZ478" s="25"/>
      <c r="YA478" s="25"/>
      <c r="YB478" s="25"/>
      <c r="YC478" s="25"/>
      <c r="YD478" s="25"/>
      <c r="YE478" s="25"/>
      <c r="YF478" s="25"/>
      <c r="YG478" s="25"/>
      <c r="YH478" s="25"/>
      <c r="YI478" s="25"/>
      <c r="YJ478" s="25"/>
      <c r="YK478" s="25"/>
      <c r="YL478" s="25"/>
      <c r="YM478" s="25"/>
      <c r="YN478" s="25"/>
      <c r="YO478" s="25"/>
      <c r="YP478" s="25"/>
      <c r="YQ478" s="25"/>
      <c r="YR478" s="25"/>
      <c r="YS478" s="25"/>
      <c r="YT478" s="25"/>
      <c r="YU478" s="25"/>
      <c r="YV478" s="25"/>
      <c r="YW478" s="25"/>
      <c r="YX478" s="25"/>
      <c r="YY478" s="25"/>
      <c r="YZ478" s="25"/>
      <c r="ZA478" s="25"/>
      <c r="ZB478" s="25"/>
      <c r="ZC478" s="25"/>
      <c r="ZD478" s="25"/>
      <c r="ZE478" s="25"/>
      <c r="ZF478" s="25"/>
      <c r="ZG478" s="25"/>
      <c r="ZH478" s="25"/>
      <c r="ZI478" s="25"/>
      <c r="ZJ478" s="25"/>
      <c r="ZK478" s="25"/>
      <c r="ZL478" s="25"/>
      <c r="ZM478" s="25"/>
      <c r="ZN478" s="25"/>
      <c r="ZO478" s="25"/>
      <c r="ZP478" s="25"/>
      <c r="ZQ478" s="25"/>
      <c r="ZR478" s="25"/>
      <c r="ZS478" s="25"/>
      <c r="ZT478" s="25"/>
      <c r="ZU478" s="25"/>
      <c r="ZV478" s="25"/>
      <c r="ZW478" s="25"/>
      <c r="ZX478" s="25"/>
      <c r="ZY478" s="25"/>
      <c r="ZZ478" s="25"/>
      <c r="AAA478" s="25"/>
      <c r="AAB478" s="25"/>
      <c r="AAC478" s="25"/>
      <c r="AAD478" s="25"/>
      <c r="AAE478" s="25"/>
      <c r="AAF478" s="25"/>
      <c r="AAG478" s="25"/>
      <c r="AAH478" s="25"/>
      <c r="AAI478" s="25"/>
      <c r="AAJ478" s="25"/>
      <c r="AAK478" s="25"/>
      <c r="AAL478" s="25"/>
      <c r="AAM478" s="25"/>
      <c r="AAN478" s="25"/>
      <c r="AAO478" s="25"/>
      <c r="AAP478" s="25"/>
      <c r="AAQ478" s="25"/>
      <c r="AAR478" s="25"/>
      <c r="AAS478" s="25"/>
      <c r="AAT478" s="25"/>
      <c r="AAU478" s="25"/>
      <c r="AAV478" s="25"/>
      <c r="AAW478" s="25"/>
      <c r="AAX478" s="25"/>
      <c r="AAY478" s="25"/>
      <c r="AAZ478" s="25"/>
      <c r="ABA478" s="25"/>
      <c r="ABB478" s="25"/>
      <c r="ABC478" s="25"/>
      <c r="ABD478" s="25"/>
      <c r="ABE478" s="25"/>
      <c r="ABF478" s="25"/>
      <c r="ABG478" s="25"/>
      <c r="ABH478" s="25"/>
      <c r="ABI478" s="25"/>
      <c r="ABJ478" s="25"/>
      <c r="ABK478" s="25"/>
      <c r="ABL478" s="25"/>
      <c r="ABM478" s="25"/>
      <c r="ABN478" s="25"/>
      <c r="ABO478" s="25"/>
      <c r="ABP478" s="25"/>
      <c r="ABQ478" s="25"/>
      <c r="ABR478" s="25"/>
      <c r="ABS478" s="25"/>
      <c r="ABT478" s="25"/>
      <c r="ABU478" s="25"/>
      <c r="ABV478" s="25"/>
      <c r="ABW478" s="25"/>
      <c r="ABX478" s="25"/>
      <c r="ABY478" s="25"/>
      <c r="ABZ478" s="25"/>
      <c r="ACA478" s="25"/>
      <c r="ACB478" s="25"/>
      <c r="ACC478" s="25"/>
      <c r="ACD478" s="25"/>
      <c r="ACE478" s="25"/>
      <c r="ACF478" s="25"/>
      <c r="ACG478" s="25"/>
      <c r="ACH478" s="25"/>
      <c r="ACI478" s="25"/>
      <c r="ACJ478" s="25"/>
      <c r="ACK478" s="25"/>
      <c r="ACL478" s="25"/>
      <c r="ACM478" s="25"/>
      <c r="ACN478" s="25"/>
      <c r="ACO478" s="25"/>
      <c r="ACP478" s="25"/>
      <c r="ACQ478" s="25"/>
      <c r="ACR478" s="25"/>
      <c r="ACS478" s="25"/>
      <c r="ACT478" s="25"/>
      <c r="ACU478" s="25"/>
      <c r="ACV478" s="25"/>
      <c r="ACW478" s="25"/>
      <c r="ACX478" s="25"/>
      <c r="ACY478" s="25"/>
      <c r="ACZ478" s="25"/>
      <c r="ADA478" s="25"/>
      <c r="ADB478" s="25"/>
      <c r="ADC478" s="25"/>
      <c r="ADD478" s="25"/>
      <c r="ADE478" s="25"/>
      <c r="ADF478" s="25"/>
      <c r="ADG478" s="25"/>
      <c r="ADH478" s="25"/>
      <c r="ADI478" s="25"/>
      <c r="ADJ478" s="25"/>
      <c r="ADK478" s="25"/>
      <c r="ADL478" s="25"/>
      <c r="ADM478" s="25"/>
      <c r="ADN478" s="25"/>
      <c r="ADO478" s="25"/>
      <c r="ADP478" s="25"/>
      <c r="ADQ478" s="25"/>
      <c r="ADR478" s="25"/>
      <c r="ADS478" s="25"/>
      <c r="ADT478" s="25"/>
      <c r="ADU478" s="25"/>
      <c r="ADV478" s="25"/>
      <c r="ADW478" s="25"/>
      <c r="ADX478" s="25"/>
      <c r="ADY478" s="25"/>
      <c r="ADZ478" s="25"/>
      <c r="AEA478" s="25"/>
      <c r="AEB478" s="25"/>
      <c r="AEC478" s="25"/>
      <c r="AED478" s="25"/>
      <c r="AEE478" s="25"/>
      <c r="AEF478" s="25"/>
      <c r="AEG478" s="25"/>
      <c r="AEH478" s="25"/>
      <c r="AEI478" s="25"/>
      <c r="AEJ478" s="25"/>
      <c r="AEK478" s="25"/>
      <c r="AEL478" s="25"/>
      <c r="AEM478" s="25"/>
      <c r="AEN478" s="25"/>
      <c r="AEO478" s="25"/>
      <c r="AEP478" s="25"/>
      <c r="AEQ478" s="25"/>
      <c r="AER478" s="25"/>
      <c r="AES478" s="25"/>
      <c r="AET478" s="25"/>
      <c r="AEU478" s="25"/>
      <c r="AEV478" s="25"/>
      <c r="AEW478" s="25"/>
      <c r="AEX478" s="25"/>
      <c r="AEY478" s="25"/>
      <c r="AEZ478" s="25"/>
      <c r="AFA478" s="25"/>
      <c r="AFB478" s="25"/>
      <c r="AFC478" s="25"/>
      <c r="AFD478" s="25"/>
      <c r="AFE478" s="25"/>
      <c r="AFF478" s="25"/>
      <c r="AFG478" s="25"/>
      <c r="AFH478" s="25"/>
      <c r="AFI478" s="25"/>
      <c r="AFJ478" s="25"/>
      <c r="AFK478" s="25"/>
      <c r="AFL478" s="25"/>
      <c r="AFM478" s="25"/>
      <c r="AFN478" s="25"/>
      <c r="AFO478" s="25"/>
      <c r="AFP478" s="25"/>
      <c r="AFQ478" s="25"/>
      <c r="AFR478" s="25"/>
      <c r="AFS478" s="25"/>
      <c r="AFT478" s="25"/>
      <c r="AFU478" s="25"/>
      <c r="AFV478" s="25"/>
      <c r="AFW478" s="25"/>
      <c r="AFX478" s="25"/>
      <c r="AFY478" s="25"/>
      <c r="AFZ478" s="25"/>
      <c r="AGA478" s="25"/>
      <c r="AGB478" s="25"/>
      <c r="AGC478" s="25"/>
      <c r="AGD478" s="25"/>
      <c r="AGE478" s="25"/>
      <c r="AGF478" s="25"/>
      <c r="AGG478" s="25"/>
      <c r="AGH478" s="25"/>
      <c r="AGI478" s="25"/>
      <c r="AGJ478" s="25"/>
      <c r="AGK478" s="25"/>
      <c r="AGL478" s="25"/>
      <c r="AGM478" s="25"/>
      <c r="AGN478" s="25"/>
      <c r="AGO478" s="25"/>
      <c r="AGP478" s="25"/>
      <c r="AGQ478" s="25"/>
      <c r="AGR478" s="25"/>
      <c r="AGS478" s="25"/>
      <c r="AGT478" s="25"/>
      <c r="AGU478" s="25"/>
      <c r="AGV478" s="25"/>
      <c r="AGW478" s="25"/>
      <c r="AGX478" s="25"/>
      <c r="AGY478" s="25"/>
      <c r="AGZ478" s="25"/>
      <c r="AHA478" s="25"/>
      <c r="AHB478" s="25"/>
      <c r="AHC478" s="25"/>
      <c r="AHD478" s="25"/>
      <c r="AHE478" s="25"/>
      <c r="AHF478" s="25"/>
      <c r="AHG478" s="25"/>
      <c r="AHH478" s="25"/>
      <c r="AHI478" s="25"/>
      <c r="AHJ478" s="25"/>
      <c r="AHK478" s="25"/>
      <c r="AHL478" s="25"/>
      <c r="AHM478" s="25"/>
      <c r="AHN478" s="25"/>
      <c r="AHO478" s="25"/>
      <c r="AHP478" s="25"/>
      <c r="AHQ478" s="25"/>
      <c r="AHR478" s="25"/>
      <c r="AHS478" s="25"/>
      <c r="AHT478" s="25"/>
      <c r="AHU478" s="25"/>
      <c r="AHV478" s="25"/>
      <c r="AHW478" s="25"/>
      <c r="AHX478" s="25"/>
      <c r="AHY478" s="25"/>
      <c r="AHZ478" s="25"/>
      <c r="AIA478" s="25"/>
      <c r="AIB478" s="25"/>
      <c r="AIC478" s="25"/>
      <c r="AID478" s="25"/>
      <c r="AIE478" s="25"/>
      <c r="AIF478" s="25"/>
      <c r="AIG478" s="25"/>
      <c r="AIH478" s="25"/>
      <c r="AII478" s="25"/>
      <c r="AIJ478" s="25"/>
      <c r="AIK478" s="25"/>
      <c r="AIL478" s="25"/>
      <c r="AIM478" s="25"/>
      <c r="AIN478" s="25"/>
      <c r="AIO478" s="25"/>
      <c r="AIP478" s="25"/>
      <c r="AIQ478" s="25"/>
      <c r="AIR478" s="25"/>
      <c r="AIS478" s="25"/>
      <c r="AIT478" s="25"/>
      <c r="AIU478" s="25"/>
      <c r="AIV478" s="25"/>
      <c r="AIW478" s="25"/>
      <c r="AIX478" s="25"/>
      <c r="AIY478" s="25"/>
      <c r="AIZ478" s="25"/>
      <c r="AJA478" s="25"/>
      <c r="AJB478" s="25"/>
      <c r="AJC478" s="25"/>
      <c r="AJD478" s="25"/>
      <c r="AJE478" s="25"/>
      <c r="AJF478" s="25"/>
      <c r="AJG478" s="25"/>
      <c r="AJH478" s="25"/>
      <c r="AJI478" s="25"/>
      <c r="AJJ478" s="25"/>
      <c r="AJK478" s="25"/>
      <c r="AJL478" s="25"/>
      <c r="AJM478" s="25"/>
      <c r="AJN478" s="25"/>
      <c r="AJO478" s="25"/>
      <c r="AJP478" s="25"/>
      <c r="AJQ478" s="25"/>
      <c r="AJR478" s="25"/>
      <c r="AJS478" s="25"/>
      <c r="AJT478" s="25"/>
      <c r="AJU478" s="25"/>
      <c r="AJV478" s="25"/>
      <c r="AJW478" s="25"/>
      <c r="AJX478" s="25"/>
      <c r="AJY478" s="25"/>
      <c r="AJZ478" s="25"/>
      <c r="AKA478" s="25"/>
      <c r="AKB478" s="25"/>
      <c r="AKC478" s="25"/>
      <c r="AKD478" s="25"/>
      <c r="AKE478" s="25"/>
      <c r="AKF478" s="25"/>
      <c r="AKG478" s="25"/>
      <c r="AKH478" s="25"/>
      <c r="AKI478" s="25"/>
      <c r="AKJ478" s="25"/>
      <c r="AKK478" s="25"/>
      <c r="AKL478" s="25"/>
      <c r="AKM478" s="25"/>
      <c r="AKN478" s="25"/>
      <c r="AKO478" s="25"/>
      <c r="AKP478" s="25"/>
      <c r="AKQ478" s="25"/>
      <c r="AKR478" s="25"/>
      <c r="AKS478" s="25"/>
      <c r="AKT478" s="25"/>
      <c r="AKU478" s="25"/>
      <c r="AKV478" s="25"/>
      <c r="AKW478" s="25"/>
      <c r="AKX478" s="25"/>
      <c r="AKY478" s="25"/>
      <c r="AKZ478" s="25"/>
      <c r="ALA478" s="25"/>
      <c r="ALB478" s="25"/>
      <c r="ALC478" s="25"/>
      <c r="ALD478" s="25"/>
      <c r="ALE478" s="25"/>
      <c r="ALF478" s="25"/>
      <c r="ALG478" s="25"/>
      <c r="ALH478" s="25"/>
      <c r="ALI478" s="25"/>
      <c r="ALJ478" s="25"/>
      <c r="ALK478" s="25"/>
    </row>
    <row r="479" spans="1:999" s="26" customFormat="1" ht="17" customHeight="1">
      <c r="A479" s="77"/>
      <c r="B479" s="93" t="d">
        <v>2025-12-05</v>
      </c>
      <c r="C479" s="94" t="s">
        <v>2456</v>
      </c>
      <c r="D479" s="94" t="s">
        <v>17</v>
      </c>
      <c r="E479" s="94" t="s">
        <v>2072</v>
      </c>
      <c r="F479" s="95" t="s">
        <v>2457</v>
      </c>
      <c r="G479" s="96" t="s">
        <v>2458</v>
      </c>
      <c r="H479" s="96" t="s">
        <v>376</v>
      </c>
      <c r="I479" s="96" t="s">
        <v>2459</v>
      </c>
      <c r="J479" s="94" t="s">
        <v>2455</v>
      </c>
      <c r="K479" s="39"/>
      <c r="L479" s="14"/>
      <c r="M479" s="14"/>
      <c r="N479" s="14"/>
      <c r="O479" s="14"/>
      <c r="P479" s="14"/>
      <c r="Q479" s="14"/>
      <c r="R479" s="14"/>
      <c r="S479" s="14"/>
      <c r="T479" s="14"/>
      <c r="U479" s="14"/>
      <c r="V479" s="14"/>
      <c r="W479" s="14"/>
      <c r="X479" s="14"/>
      <c r="Y479" s="14"/>
      <c r="Z479" s="14"/>
      <c r="AA479" s="14"/>
      <c r="AB479" s="14"/>
      <c r="AC479" s="14"/>
      <c r="AD479" s="14"/>
      <c r="AE479" s="14"/>
      <c r="AF479" s="14"/>
      <c r="AG479" s="14"/>
      <c r="AH479" s="14"/>
      <c r="AI479" s="14"/>
      <c r="AJ479" s="14"/>
      <c r="AK479" s="14"/>
      <c r="AL479" s="14"/>
      <c r="AM479" s="14"/>
      <c r="AN479" s="14"/>
      <c r="AO479" s="14"/>
      <c r="AP479" s="14"/>
      <c r="AQ479" s="14"/>
      <c r="AR479" s="14"/>
      <c r="AS479" s="14"/>
      <c r="AT479" s="14"/>
      <c r="AU479" s="14"/>
      <c r="AV479" s="14"/>
      <c r="AW479" s="14"/>
      <c r="AX479" s="14"/>
      <c r="AY479" s="14"/>
      <c r="AZ479" s="14"/>
      <c r="BA479" s="14"/>
      <c r="BB479" s="14"/>
      <c r="BC479" s="14"/>
      <c r="BD479" s="14"/>
      <c r="BE479" s="14"/>
      <c r="BF479" s="14"/>
      <c r="BG479" s="14"/>
      <c r="BH479" s="14"/>
      <c r="BI479" s="14"/>
      <c r="BJ479" s="14"/>
      <c r="BK479" s="14"/>
      <c r="BL479" s="14"/>
      <c r="BM479" s="14"/>
      <c r="BN479" s="14"/>
      <c r="BO479" s="14"/>
      <c r="BP479" s="14"/>
      <c r="BQ479" s="14"/>
      <c r="BR479" s="14"/>
      <c r="BS479" s="14"/>
      <c r="BT479" s="14"/>
      <c r="BU479" s="14"/>
      <c r="BV479" s="14"/>
      <c r="BW479" s="14"/>
      <c r="BX479" s="14"/>
      <c r="BY479" s="14"/>
      <c r="BZ479" s="14"/>
      <c r="CA479" s="14"/>
      <c r="CB479" s="14"/>
      <c r="CC479" s="14"/>
      <c r="CD479" s="14"/>
      <c r="CE479" s="14"/>
      <c r="CF479" s="14"/>
      <c r="CG479" s="14"/>
      <c r="CH479" s="14"/>
      <c r="CI479" s="14"/>
      <c r="CJ479" s="14"/>
      <c r="CK479" s="14"/>
      <c r="CL479" s="14"/>
      <c r="CM479" s="14"/>
      <c r="CN479" s="14"/>
      <c r="CO479" s="14"/>
      <c r="CP479" s="14"/>
      <c r="CQ479" s="14"/>
      <c r="CR479" s="14"/>
      <c r="CS479" s="14"/>
      <c r="CT479" s="14"/>
      <c r="CU479" s="14"/>
      <c r="CV479" s="14"/>
      <c r="CW479" s="14"/>
      <c r="CX479" s="14"/>
      <c r="CY479" s="14"/>
      <c r="CZ479" s="14"/>
      <c r="DA479" s="14"/>
      <c r="DB479" s="14"/>
      <c r="DC479" s="14"/>
      <c r="DD479" s="14"/>
      <c r="DE479" s="14"/>
      <c r="DF479" s="14"/>
      <c r="DG479" s="14"/>
      <c r="DH479" s="14"/>
      <c r="DI479" s="14"/>
      <c r="DJ479" s="14"/>
      <c r="DK479" s="14"/>
      <c r="DL479" s="14"/>
      <c r="DM479" s="14"/>
      <c r="DN479" s="14"/>
      <c r="DO479" s="14"/>
      <c r="DP479" s="14"/>
      <c r="DQ479" s="14"/>
      <c r="DR479" s="14"/>
      <c r="DS479" s="14"/>
      <c r="DT479" s="14"/>
      <c r="DU479" s="14"/>
      <c r="DV479" s="14"/>
      <c r="DW479" s="14"/>
      <c r="DX479" s="14"/>
      <c r="DY479" s="14"/>
      <c r="DZ479" s="14"/>
      <c r="EA479" s="14"/>
      <c r="EB479" s="14"/>
      <c r="EC479" s="14"/>
      <c r="ED479" s="14"/>
      <c r="EE479" s="14"/>
      <c r="EF479" s="14"/>
      <c r="EG479" s="14"/>
      <c r="EH479" s="14"/>
      <c r="EI479" s="14"/>
      <c r="EJ479" s="14"/>
      <c r="EK479" s="14"/>
      <c r="EL479" s="14"/>
      <c r="EM479" s="14"/>
      <c r="EN479" s="14"/>
      <c r="EO479" s="14"/>
      <c r="EP479" s="14"/>
      <c r="EQ479" s="14"/>
      <c r="ER479" s="14"/>
      <c r="ES479" s="14"/>
      <c r="ET479" s="14"/>
      <c r="EU479" s="14"/>
      <c r="EV479" s="14"/>
      <c r="EW479" s="14"/>
      <c r="EX479" s="14"/>
      <c r="EY479" s="14"/>
      <c r="EZ479" s="14"/>
      <c r="FA479" s="14"/>
      <c r="FB479" s="14"/>
      <c r="FC479" s="14"/>
      <c r="FD479" s="14"/>
      <c r="FE479" s="14"/>
      <c r="FF479" s="14"/>
      <c r="FG479" s="14"/>
      <c r="FH479" s="14"/>
      <c r="FI479" s="14"/>
      <c r="FJ479" s="14"/>
      <c r="FK479" s="14"/>
      <c r="FL479" s="14"/>
      <c r="FM479" s="14"/>
      <c r="FN479" s="14"/>
      <c r="FO479" s="14"/>
      <c r="FP479" s="14"/>
      <c r="FQ479" s="14"/>
      <c r="FR479" s="14"/>
      <c r="FS479" s="14"/>
      <c r="FT479" s="14"/>
      <c r="FU479" s="14"/>
      <c r="FV479" s="14"/>
      <c r="FW479" s="14"/>
      <c r="FX479" s="14"/>
      <c r="FY479" s="14"/>
      <c r="FZ479" s="14"/>
      <c r="GA479" s="14"/>
      <c r="GB479" s="14"/>
      <c r="GC479" s="14"/>
      <c r="GD479" s="14"/>
      <c r="GE479" s="14"/>
      <c r="GF479" s="14"/>
      <c r="GG479" s="14"/>
      <c r="GH479" s="14"/>
      <c r="GI479" s="14"/>
      <c r="GJ479" s="14"/>
      <c r="GK479" s="14"/>
      <c r="GL479" s="14"/>
      <c r="GM479" s="14"/>
      <c r="GN479" s="14"/>
      <c r="GO479" s="14"/>
      <c r="GP479" s="14"/>
      <c r="GQ479" s="14"/>
      <c r="GR479" s="14"/>
      <c r="GS479" s="14"/>
      <c r="GT479" s="14"/>
      <c r="GU479" s="14"/>
      <c r="GV479" s="14"/>
      <c r="GW479" s="14"/>
      <c r="GX479" s="14"/>
      <c r="GY479" s="14"/>
      <c r="GZ479" s="14"/>
      <c r="HA479" s="14"/>
      <c r="HB479" s="14"/>
      <c r="HC479" s="14"/>
      <c r="HD479" s="14"/>
      <c r="HE479" s="14"/>
      <c r="HF479" s="14"/>
      <c r="HG479" s="14"/>
      <c r="HH479" s="14"/>
      <c r="HI479" s="14"/>
      <c r="HJ479" s="14"/>
      <c r="HK479" s="14"/>
      <c r="HL479" s="14"/>
      <c r="HM479" s="14"/>
      <c r="HN479" s="14"/>
      <c r="HO479" s="14"/>
      <c r="HP479" s="14"/>
      <c r="HQ479" s="14"/>
      <c r="HR479" s="14"/>
      <c r="HS479" s="14"/>
      <c r="HT479" s="14"/>
      <c r="HU479" s="14"/>
      <c r="HV479" s="14"/>
      <c r="HW479" s="14"/>
      <c r="HX479" s="25"/>
      <c r="HY479" s="25"/>
      <c r="HZ479" s="25"/>
      <c r="IA479" s="25"/>
      <c r="IB479" s="25"/>
      <c r="IC479" s="25"/>
      <c r="ID479" s="25"/>
      <c r="IE479" s="25"/>
      <c r="IF479" s="25"/>
      <c r="IG479" s="25"/>
      <c r="IH479" s="25"/>
      <c r="II479" s="25"/>
      <c r="IJ479" s="25"/>
      <c r="IK479" s="25"/>
      <c r="IL479" s="25"/>
      <c r="IM479" s="25"/>
      <c r="IN479" s="25"/>
      <c r="IO479" s="25"/>
      <c r="IP479" s="25"/>
      <c r="IQ479" s="25"/>
      <c r="IR479" s="25"/>
      <c r="IS479" s="25"/>
      <c r="IT479" s="25"/>
      <c r="IU479" s="25"/>
      <c r="IV479" s="25"/>
      <c r="IW479" s="25"/>
      <c r="IX479" s="25"/>
      <c r="IY479" s="25"/>
      <c r="IZ479" s="25"/>
      <c r="JA479" s="25"/>
      <c r="JB479" s="25"/>
      <c r="JC479" s="25"/>
      <c r="JD479" s="25"/>
      <c r="JE479" s="25"/>
      <c r="JF479" s="25"/>
      <c r="JG479" s="25"/>
      <c r="JH479" s="25"/>
      <c r="JI479" s="25"/>
      <c r="JJ479" s="25"/>
      <c r="JK479" s="25"/>
      <c r="JL479" s="25"/>
      <c r="JM479" s="25"/>
      <c r="JN479" s="25"/>
      <c r="JO479" s="25"/>
      <c r="JP479" s="25"/>
      <c r="JQ479" s="25"/>
      <c r="JR479" s="25"/>
      <c r="JS479" s="25"/>
      <c r="JT479" s="25"/>
      <c r="JU479" s="25"/>
      <c r="JV479" s="25"/>
      <c r="JW479" s="25"/>
      <c r="JX479" s="25"/>
      <c r="JY479" s="25"/>
      <c r="JZ479" s="25"/>
      <c r="KA479" s="25"/>
      <c r="KB479" s="25"/>
      <c r="KC479" s="25"/>
      <c r="KD479" s="25"/>
      <c r="KE479" s="25"/>
      <c r="KF479" s="25"/>
      <c r="KG479" s="25"/>
      <c r="KH479" s="25"/>
      <c r="KI479" s="25"/>
      <c r="KJ479" s="25"/>
      <c r="KK479" s="25"/>
      <c r="KL479" s="25"/>
      <c r="KM479" s="25"/>
      <c r="KN479" s="25"/>
      <c r="KO479" s="25"/>
      <c r="KP479" s="25"/>
      <c r="KQ479" s="25"/>
      <c r="KR479" s="25"/>
      <c r="KS479" s="25"/>
      <c r="KT479" s="25"/>
      <c r="KU479" s="25"/>
      <c r="KV479" s="25"/>
      <c r="KW479" s="25"/>
      <c r="KX479" s="25"/>
      <c r="KY479" s="25"/>
      <c r="KZ479" s="25"/>
      <c r="LA479" s="25"/>
      <c r="LB479" s="25"/>
      <c r="LC479" s="25"/>
      <c r="LD479" s="25"/>
      <c r="LE479" s="25"/>
      <c r="LF479" s="25"/>
      <c r="LG479" s="25"/>
      <c r="LH479" s="25"/>
      <c r="LI479" s="25"/>
      <c r="LJ479" s="25"/>
      <c r="LK479" s="25"/>
      <c r="LL479" s="25"/>
      <c r="LM479" s="25"/>
      <c r="LN479" s="25"/>
      <c r="LO479" s="25"/>
      <c r="LP479" s="25"/>
      <c r="LQ479" s="25"/>
      <c r="LR479" s="25"/>
      <c r="LS479" s="25"/>
      <c r="LT479" s="25"/>
      <c r="LU479" s="25"/>
      <c r="LV479" s="25"/>
      <c r="LW479" s="25"/>
      <c r="LX479" s="25"/>
      <c r="LY479" s="25"/>
      <c r="LZ479" s="25"/>
      <c r="MA479" s="25"/>
      <c r="MB479" s="25"/>
      <c r="MC479" s="25"/>
      <c r="MD479" s="25"/>
      <c r="ME479" s="25"/>
      <c r="MF479" s="25"/>
      <c r="MG479" s="25"/>
      <c r="MH479" s="25"/>
      <c r="MI479" s="25"/>
      <c r="MJ479" s="25"/>
      <c r="MK479" s="25"/>
      <c r="ML479" s="25"/>
      <c r="MM479" s="25"/>
      <c r="MN479" s="25"/>
      <c r="MO479" s="25"/>
      <c r="MP479" s="25"/>
      <c r="MQ479" s="25"/>
      <c r="MR479" s="25"/>
      <c r="MS479" s="25"/>
      <c r="MT479" s="25"/>
      <c r="MU479" s="25"/>
      <c r="MV479" s="25"/>
      <c r="MW479" s="25"/>
      <c r="MX479" s="25"/>
      <c r="MY479" s="25"/>
      <c r="MZ479" s="25"/>
      <c r="NA479" s="25"/>
      <c r="NB479" s="25"/>
      <c r="NC479" s="25"/>
      <c r="ND479" s="25"/>
      <c r="NE479" s="25"/>
      <c r="NF479" s="25"/>
      <c r="NG479" s="25"/>
      <c r="NH479" s="25"/>
      <c r="NI479" s="25"/>
      <c r="NJ479" s="25"/>
      <c r="NK479" s="25"/>
      <c r="NL479" s="25"/>
      <c r="NM479" s="25"/>
      <c r="NN479" s="25"/>
      <c r="NO479" s="25"/>
      <c r="NP479" s="25"/>
      <c r="NQ479" s="25"/>
      <c r="NR479" s="25"/>
      <c r="NS479" s="25"/>
      <c r="NT479" s="25"/>
      <c r="NU479" s="25"/>
      <c r="NV479" s="25"/>
      <c r="NW479" s="25"/>
      <c r="NX479" s="25"/>
      <c r="NY479" s="25"/>
      <c r="NZ479" s="25"/>
      <c r="OA479" s="25"/>
      <c r="OB479" s="25"/>
      <c r="OC479" s="25"/>
      <c r="OD479" s="25"/>
      <c r="OE479" s="25"/>
      <c r="OF479" s="25"/>
      <c r="OG479" s="25"/>
      <c r="OH479" s="25"/>
      <c r="OI479" s="25"/>
      <c r="OJ479" s="25"/>
      <c r="OK479" s="25"/>
      <c r="OL479" s="25"/>
      <c r="OM479" s="25"/>
      <c r="ON479" s="25"/>
      <c r="OO479" s="25"/>
      <c r="OP479" s="25"/>
      <c r="OQ479" s="25"/>
      <c r="OR479" s="25"/>
      <c r="OS479" s="25"/>
      <c r="OT479" s="25"/>
      <c r="OU479" s="25"/>
      <c r="OV479" s="25"/>
      <c r="OW479" s="25"/>
      <c r="OX479" s="25"/>
      <c r="OY479" s="25"/>
      <c r="OZ479" s="25"/>
      <c r="PA479" s="25"/>
      <c r="PB479" s="25"/>
      <c r="PC479" s="25"/>
      <c r="PD479" s="25"/>
      <c r="PE479" s="25"/>
      <c r="PF479" s="25"/>
      <c r="PG479" s="25"/>
      <c r="PH479" s="25"/>
      <c r="PI479" s="25"/>
      <c r="PJ479" s="25"/>
      <c r="PK479" s="25"/>
      <c r="PL479" s="25"/>
      <c r="PM479" s="25"/>
      <c r="PN479" s="25"/>
      <c r="PO479" s="25"/>
      <c r="PP479" s="25"/>
      <c r="PQ479" s="25"/>
      <c r="PR479" s="25"/>
      <c r="PS479" s="25"/>
      <c r="PT479" s="25"/>
      <c r="PU479" s="25"/>
      <c r="PV479" s="25"/>
      <c r="PW479" s="25"/>
      <c r="PX479" s="25"/>
      <c r="PY479" s="25"/>
      <c r="PZ479" s="25"/>
      <c r="QA479" s="25"/>
      <c r="QB479" s="25"/>
      <c r="QC479" s="25"/>
      <c r="QD479" s="25"/>
      <c r="QE479" s="25"/>
      <c r="QF479" s="25"/>
      <c r="QG479" s="25"/>
      <c r="QH479" s="25"/>
      <c r="QI479" s="25"/>
      <c r="QJ479" s="25"/>
      <c r="QK479" s="25"/>
      <c r="QL479" s="25"/>
      <c r="QM479" s="25"/>
      <c r="QN479" s="25"/>
      <c r="QO479" s="25"/>
      <c r="QP479" s="25"/>
      <c r="QQ479" s="25"/>
      <c r="QR479" s="25"/>
      <c r="QS479" s="25"/>
      <c r="QT479" s="25"/>
      <c r="QU479" s="25"/>
      <c r="QV479" s="25"/>
      <c r="QW479" s="25"/>
      <c r="QX479" s="25"/>
      <c r="QY479" s="25"/>
      <c r="QZ479" s="25"/>
      <c r="RA479" s="25"/>
      <c r="RB479" s="25"/>
      <c r="RC479" s="25"/>
      <c r="RD479" s="25"/>
      <c r="RE479" s="25"/>
      <c r="RF479" s="25"/>
      <c r="RG479" s="25"/>
      <c r="RH479" s="25"/>
      <c r="RI479" s="25"/>
      <c r="RJ479" s="25"/>
      <c r="RK479" s="25"/>
      <c r="RL479" s="25"/>
      <c r="RM479" s="25"/>
      <c r="RN479" s="25"/>
      <c r="RO479" s="25"/>
      <c r="RP479" s="25"/>
      <c r="RQ479" s="25"/>
      <c r="RR479" s="25"/>
      <c r="RS479" s="25"/>
      <c r="RT479" s="25"/>
      <c r="RU479" s="25"/>
      <c r="RV479" s="25"/>
      <c r="RW479" s="25"/>
      <c r="RX479" s="25"/>
      <c r="RY479" s="25"/>
      <c r="RZ479" s="25"/>
      <c r="SA479" s="25"/>
      <c r="SB479" s="25"/>
      <c r="SC479" s="25"/>
      <c r="SD479" s="25"/>
      <c r="SE479" s="25"/>
      <c r="SF479" s="25"/>
      <c r="SG479" s="25"/>
      <c r="SH479" s="25"/>
      <c r="SI479" s="25"/>
      <c r="SJ479" s="25"/>
      <c r="SK479" s="25"/>
      <c r="SL479" s="25"/>
      <c r="SM479" s="25"/>
      <c r="SN479" s="25"/>
      <c r="SO479" s="25"/>
      <c r="SP479" s="25"/>
      <c r="SQ479" s="25"/>
      <c r="SR479" s="25"/>
      <c r="SS479" s="25"/>
      <c r="ST479" s="25"/>
      <c r="SU479" s="25"/>
      <c r="SV479" s="25"/>
      <c r="SW479" s="25"/>
      <c r="SX479" s="25"/>
      <c r="SY479" s="25"/>
      <c r="SZ479" s="25"/>
      <c r="TA479" s="25"/>
      <c r="TB479" s="25"/>
      <c r="TC479" s="25"/>
      <c r="TD479" s="25"/>
      <c r="TE479" s="25"/>
      <c r="TF479" s="25"/>
      <c r="TG479" s="25"/>
      <c r="TH479" s="25"/>
      <c r="TI479" s="25"/>
      <c r="TJ479" s="25"/>
      <c r="TK479" s="25"/>
      <c r="TL479" s="25"/>
      <c r="TM479" s="25"/>
      <c r="TN479" s="25"/>
      <c r="TO479" s="25"/>
      <c r="TP479" s="25"/>
      <c r="TQ479" s="25"/>
      <c r="TR479" s="25"/>
      <c r="TS479" s="25"/>
      <c r="TT479" s="25"/>
      <c r="TU479" s="25"/>
      <c r="TV479" s="25"/>
      <c r="TW479" s="25"/>
      <c r="TX479" s="25"/>
      <c r="TY479" s="25"/>
      <c r="TZ479" s="25"/>
      <c r="UA479" s="25"/>
      <c r="UB479" s="25"/>
      <c r="UC479" s="25"/>
      <c r="UD479" s="25"/>
      <c r="UE479" s="25"/>
      <c r="UF479" s="25"/>
      <c r="UG479" s="25"/>
      <c r="UH479" s="25"/>
      <c r="UI479" s="25"/>
      <c r="UJ479" s="25"/>
      <c r="UK479" s="25"/>
      <c r="UL479" s="25"/>
      <c r="UM479" s="25"/>
      <c r="UN479" s="25"/>
      <c r="UO479" s="25"/>
      <c r="UP479" s="25"/>
      <c r="UQ479" s="25"/>
      <c r="UR479" s="25"/>
      <c r="US479" s="25"/>
      <c r="UT479" s="25"/>
      <c r="UU479" s="25"/>
      <c r="UV479" s="25"/>
      <c r="UW479" s="25"/>
      <c r="UX479" s="25"/>
      <c r="UY479" s="25"/>
      <c r="UZ479" s="25"/>
      <c r="VA479" s="25"/>
      <c r="VB479" s="25"/>
      <c r="VC479" s="25"/>
      <c r="VD479" s="25"/>
      <c r="VE479" s="25"/>
      <c r="VF479" s="25"/>
      <c r="VG479" s="25"/>
      <c r="VH479" s="25"/>
      <c r="VI479" s="25"/>
      <c r="VJ479" s="25"/>
      <c r="VK479" s="25"/>
      <c r="VL479" s="25"/>
      <c r="VM479" s="25"/>
      <c r="VN479" s="25"/>
      <c r="VO479" s="25"/>
      <c r="VP479" s="25"/>
      <c r="VQ479" s="25"/>
      <c r="VR479" s="25"/>
      <c r="VS479" s="25"/>
      <c r="VT479" s="25"/>
      <c r="VU479" s="25"/>
      <c r="VV479" s="25"/>
      <c r="VW479" s="25"/>
      <c r="VX479" s="25"/>
      <c r="VY479" s="25"/>
      <c r="VZ479" s="25"/>
      <c r="WA479" s="25"/>
      <c r="WB479" s="25"/>
      <c r="WC479" s="25"/>
      <c r="WD479" s="25"/>
      <c r="WE479" s="25"/>
      <c r="WF479" s="25"/>
      <c r="WG479" s="25"/>
      <c r="WH479" s="25"/>
      <c r="WI479" s="25"/>
      <c r="WJ479" s="25"/>
      <c r="WK479" s="25"/>
      <c r="WL479" s="25"/>
      <c r="WM479" s="25"/>
      <c r="WN479" s="25"/>
      <c r="WO479" s="25"/>
      <c r="WP479" s="25"/>
      <c r="WQ479" s="25"/>
      <c r="WR479" s="25"/>
      <c r="WS479" s="25"/>
      <c r="WT479" s="25"/>
      <c r="WU479" s="25"/>
      <c r="WV479" s="25"/>
      <c r="WW479" s="25"/>
      <c r="WX479" s="25"/>
      <c r="WY479" s="25"/>
      <c r="WZ479" s="25"/>
      <c r="XA479" s="25"/>
      <c r="XB479" s="25"/>
      <c r="XC479" s="25"/>
      <c r="XD479" s="25"/>
      <c r="XE479" s="25"/>
      <c r="XF479" s="25"/>
      <c r="XG479" s="25"/>
      <c r="XH479" s="25"/>
      <c r="XI479" s="25"/>
      <c r="XJ479" s="25"/>
      <c r="XK479" s="25"/>
      <c r="XL479" s="25"/>
      <c r="XM479" s="25"/>
      <c r="XN479" s="25"/>
      <c r="XO479" s="25"/>
      <c r="XP479" s="25"/>
      <c r="XQ479" s="25"/>
      <c r="XR479" s="25"/>
      <c r="XS479" s="25"/>
      <c r="XT479" s="25"/>
      <c r="XU479" s="25"/>
      <c r="XV479" s="25"/>
      <c r="XW479" s="25"/>
      <c r="XX479" s="25"/>
      <c r="XY479" s="25"/>
      <c r="XZ479" s="25"/>
      <c r="YA479" s="25"/>
      <c r="YB479" s="25"/>
      <c r="YC479" s="25"/>
      <c r="YD479" s="25"/>
      <c r="YE479" s="25"/>
      <c r="YF479" s="25"/>
      <c r="YG479" s="25"/>
      <c r="YH479" s="25"/>
      <c r="YI479" s="25"/>
      <c r="YJ479" s="25"/>
      <c r="YK479" s="25"/>
      <c r="YL479" s="25"/>
      <c r="YM479" s="25"/>
      <c r="YN479" s="25"/>
      <c r="YO479" s="25"/>
      <c r="YP479" s="25"/>
      <c r="YQ479" s="25"/>
      <c r="YR479" s="25"/>
      <c r="YS479" s="25"/>
      <c r="YT479" s="25"/>
      <c r="YU479" s="25"/>
      <c r="YV479" s="25"/>
      <c r="YW479" s="25"/>
      <c r="YX479" s="25"/>
      <c r="YY479" s="25"/>
      <c r="YZ479" s="25"/>
      <c r="ZA479" s="25"/>
      <c r="ZB479" s="25"/>
      <c r="ZC479" s="25"/>
      <c r="ZD479" s="25"/>
      <c r="ZE479" s="25"/>
      <c r="ZF479" s="25"/>
      <c r="ZG479" s="25"/>
      <c r="ZH479" s="25"/>
      <c r="ZI479" s="25"/>
      <c r="ZJ479" s="25"/>
      <c r="ZK479" s="25"/>
      <c r="ZL479" s="25"/>
      <c r="ZM479" s="25"/>
      <c r="ZN479" s="25"/>
      <c r="ZO479" s="25"/>
      <c r="ZP479" s="25"/>
      <c r="ZQ479" s="25"/>
      <c r="ZR479" s="25"/>
      <c r="ZS479" s="25"/>
      <c r="ZT479" s="25"/>
      <c r="ZU479" s="25"/>
      <c r="ZV479" s="25"/>
      <c r="ZW479" s="25"/>
      <c r="ZX479" s="25"/>
      <c r="ZY479" s="25"/>
      <c r="ZZ479" s="25"/>
      <c r="AAA479" s="25"/>
      <c r="AAB479" s="25"/>
      <c r="AAC479" s="25"/>
      <c r="AAD479" s="25"/>
      <c r="AAE479" s="25"/>
      <c r="AAF479" s="25"/>
      <c r="AAG479" s="25"/>
      <c r="AAH479" s="25"/>
      <c r="AAI479" s="25"/>
      <c r="AAJ479" s="25"/>
      <c r="AAK479" s="25"/>
      <c r="AAL479" s="25"/>
      <c r="AAM479" s="25"/>
      <c r="AAN479" s="25"/>
      <c r="AAO479" s="25"/>
      <c r="AAP479" s="25"/>
      <c r="AAQ479" s="25"/>
      <c r="AAR479" s="25"/>
      <c r="AAS479" s="25"/>
      <c r="AAT479" s="25"/>
      <c r="AAU479" s="25"/>
      <c r="AAV479" s="25"/>
      <c r="AAW479" s="25"/>
      <c r="AAX479" s="25"/>
      <c r="AAY479" s="25"/>
      <c r="AAZ479" s="25"/>
      <c r="ABA479" s="25"/>
      <c r="ABB479" s="25"/>
      <c r="ABC479" s="25"/>
      <c r="ABD479" s="25"/>
      <c r="ABE479" s="25"/>
      <c r="ABF479" s="25"/>
      <c r="ABG479" s="25"/>
      <c r="ABH479" s="25"/>
      <c r="ABI479" s="25"/>
      <c r="ABJ479" s="25"/>
      <c r="ABK479" s="25"/>
      <c r="ABL479" s="25"/>
      <c r="ABM479" s="25"/>
      <c r="ABN479" s="25"/>
      <c r="ABO479" s="25"/>
      <c r="ABP479" s="25"/>
      <c r="ABQ479" s="25"/>
      <c r="ABR479" s="25"/>
      <c r="ABS479" s="25"/>
      <c r="ABT479" s="25"/>
      <c r="ABU479" s="25"/>
      <c r="ABV479" s="25"/>
      <c r="ABW479" s="25"/>
      <c r="ABX479" s="25"/>
      <c r="ABY479" s="25"/>
      <c r="ABZ479" s="25"/>
      <c r="ACA479" s="25"/>
      <c r="ACB479" s="25"/>
      <c r="ACC479" s="25"/>
      <c r="ACD479" s="25"/>
      <c r="ACE479" s="25"/>
      <c r="ACF479" s="25"/>
      <c r="ACG479" s="25"/>
      <c r="ACH479" s="25"/>
      <c r="ACI479" s="25"/>
      <c r="ACJ479" s="25"/>
      <c r="ACK479" s="25"/>
      <c r="ACL479" s="25"/>
      <c r="ACM479" s="25"/>
      <c r="ACN479" s="25"/>
      <c r="ACO479" s="25"/>
      <c r="ACP479" s="25"/>
      <c r="ACQ479" s="25"/>
      <c r="ACR479" s="25"/>
      <c r="ACS479" s="25"/>
      <c r="ACT479" s="25"/>
      <c r="ACU479" s="25"/>
      <c r="ACV479" s="25"/>
      <c r="ACW479" s="25"/>
      <c r="ACX479" s="25"/>
      <c r="ACY479" s="25"/>
      <c r="ACZ479" s="25"/>
      <c r="ADA479" s="25"/>
      <c r="ADB479" s="25"/>
      <c r="ADC479" s="25"/>
      <c r="ADD479" s="25"/>
      <c r="ADE479" s="25"/>
      <c r="ADF479" s="25"/>
      <c r="ADG479" s="25"/>
      <c r="ADH479" s="25"/>
      <c r="ADI479" s="25"/>
      <c r="ADJ479" s="25"/>
      <c r="ADK479" s="25"/>
      <c r="ADL479" s="25"/>
      <c r="ADM479" s="25"/>
      <c r="ADN479" s="25"/>
      <c r="ADO479" s="25"/>
      <c r="ADP479" s="25"/>
      <c r="ADQ479" s="25"/>
      <c r="ADR479" s="25"/>
      <c r="ADS479" s="25"/>
      <c r="ADT479" s="25"/>
      <c r="ADU479" s="25"/>
      <c r="ADV479" s="25"/>
      <c r="ADW479" s="25"/>
      <c r="ADX479" s="25"/>
      <c r="ADY479" s="25"/>
      <c r="ADZ479" s="25"/>
      <c r="AEA479" s="25"/>
      <c r="AEB479" s="25"/>
      <c r="AEC479" s="25"/>
      <c r="AED479" s="25"/>
      <c r="AEE479" s="25"/>
      <c r="AEF479" s="25"/>
      <c r="AEG479" s="25"/>
      <c r="AEH479" s="25"/>
      <c r="AEI479" s="25"/>
      <c r="AEJ479" s="25"/>
      <c r="AEK479" s="25"/>
      <c r="AEL479" s="25"/>
      <c r="AEM479" s="25"/>
      <c r="AEN479" s="25"/>
      <c r="AEO479" s="25"/>
      <c r="AEP479" s="25"/>
      <c r="AEQ479" s="25"/>
      <c r="AER479" s="25"/>
      <c r="AES479" s="25"/>
      <c r="AET479" s="25"/>
      <c r="AEU479" s="25"/>
      <c r="AEV479" s="25"/>
      <c r="AEW479" s="25"/>
      <c r="AEX479" s="25"/>
      <c r="AEY479" s="25"/>
      <c r="AEZ479" s="25"/>
      <c r="AFA479" s="25"/>
      <c r="AFB479" s="25"/>
      <c r="AFC479" s="25"/>
      <c r="AFD479" s="25"/>
      <c r="AFE479" s="25"/>
      <c r="AFF479" s="25"/>
      <c r="AFG479" s="25"/>
      <c r="AFH479" s="25"/>
      <c r="AFI479" s="25"/>
      <c r="AFJ479" s="25"/>
      <c r="AFK479" s="25"/>
      <c r="AFL479" s="25"/>
      <c r="AFM479" s="25"/>
      <c r="AFN479" s="25"/>
      <c r="AFO479" s="25"/>
      <c r="AFP479" s="25"/>
      <c r="AFQ479" s="25"/>
      <c r="AFR479" s="25"/>
      <c r="AFS479" s="25"/>
      <c r="AFT479" s="25"/>
      <c r="AFU479" s="25"/>
      <c r="AFV479" s="25"/>
      <c r="AFW479" s="25"/>
      <c r="AFX479" s="25"/>
      <c r="AFY479" s="25"/>
      <c r="AFZ479" s="25"/>
      <c r="AGA479" s="25"/>
      <c r="AGB479" s="25"/>
      <c r="AGC479" s="25"/>
      <c r="AGD479" s="25"/>
      <c r="AGE479" s="25"/>
      <c r="AGF479" s="25"/>
      <c r="AGG479" s="25"/>
      <c r="AGH479" s="25"/>
      <c r="AGI479" s="25"/>
      <c r="AGJ479" s="25"/>
      <c r="AGK479" s="25"/>
      <c r="AGL479" s="25"/>
      <c r="AGM479" s="25"/>
      <c r="AGN479" s="25"/>
      <c r="AGO479" s="25"/>
      <c r="AGP479" s="25"/>
      <c r="AGQ479" s="25"/>
      <c r="AGR479" s="25"/>
      <c r="AGS479" s="25"/>
      <c r="AGT479" s="25"/>
      <c r="AGU479" s="25"/>
      <c r="AGV479" s="25"/>
      <c r="AGW479" s="25"/>
      <c r="AGX479" s="25"/>
      <c r="AGY479" s="25"/>
      <c r="AGZ479" s="25"/>
      <c r="AHA479" s="25"/>
      <c r="AHB479" s="25"/>
      <c r="AHC479" s="25"/>
      <c r="AHD479" s="25"/>
      <c r="AHE479" s="25"/>
      <c r="AHF479" s="25"/>
      <c r="AHG479" s="25"/>
      <c r="AHH479" s="25"/>
      <c r="AHI479" s="25"/>
      <c r="AHJ479" s="25"/>
      <c r="AHK479" s="25"/>
      <c r="AHL479" s="25"/>
      <c r="AHM479" s="25"/>
      <c r="AHN479" s="25"/>
      <c r="AHO479" s="25"/>
      <c r="AHP479" s="25"/>
      <c r="AHQ479" s="25"/>
      <c r="AHR479" s="25"/>
      <c r="AHS479" s="25"/>
      <c r="AHT479" s="25"/>
      <c r="AHU479" s="25"/>
      <c r="AHV479" s="25"/>
      <c r="AHW479" s="25"/>
      <c r="AHX479" s="25"/>
      <c r="AHY479" s="25"/>
      <c r="AHZ479" s="25"/>
      <c r="AIA479" s="25"/>
      <c r="AIB479" s="25"/>
      <c r="AIC479" s="25"/>
      <c r="AID479" s="25"/>
      <c r="AIE479" s="25"/>
      <c r="AIF479" s="25"/>
      <c r="AIG479" s="25"/>
      <c r="AIH479" s="25"/>
      <c r="AII479" s="25"/>
      <c r="AIJ479" s="25"/>
      <c r="AIK479" s="25"/>
      <c r="AIL479" s="25"/>
      <c r="AIM479" s="25"/>
      <c r="AIN479" s="25"/>
      <c r="AIO479" s="25"/>
      <c r="AIP479" s="25"/>
      <c r="AIQ479" s="25"/>
      <c r="AIR479" s="25"/>
      <c r="AIS479" s="25"/>
      <c r="AIT479" s="25"/>
      <c r="AIU479" s="25"/>
      <c r="AIV479" s="25"/>
      <c r="AIW479" s="25"/>
      <c r="AIX479" s="25"/>
      <c r="AIY479" s="25"/>
      <c r="AIZ479" s="25"/>
      <c r="AJA479" s="25"/>
      <c r="AJB479" s="25"/>
      <c r="AJC479" s="25"/>
      <c r="AJD479" s="25"/>
      <c r="AJE479" s="25"/>
      <c r="AJF479" s="25"/>
      <c r="AJG479" s="25"/>
      <c r="AJH479" s="25"/>
      <c r="AJI479" s="25"/>
      <c r="AJJ479" s="25"/>
      <c r="AJK479" s="25"/>
      <c r="AJL479" s="25"/>
      <c r="AJM479" s="25"/>
      <c r="AJN479" s="25"/>
      <c r="AJO479" s="25"/>
      <c r="AJP479" s="25"/>
      <c r="AJQ479" s="25"/>
      <c r="AJR479" s="25"/>
      <c r="AJS479" s="25"/>
      <c r="AJT479" s="25"/>
      <c r="AJU479" s="25"/>
      <c r="AJV479" s="25"/>
      <c r="AJW479" s="25"/>
      <c r="AJX479" s="25"/>
      <c r="AJY479" s="25"/>
      <c r="AJZ479" s="25"/>
      <c r="AKA479" s="25"/>
      <c r="AKB479" s="25"/>
      <c r="AKC479" s="25"/>
      <c r="AKD479" s="25"/>
      <c r="AKE479" s="25"/>
      <c r="AKF479" s="25"/>
      <c r="AKG479" s="25"/>
      <c r="AKH479" s="25"/>
      <c r="AKI479" s="25"/>
      <c r="AKJ479" s="25"/>
      <c r="AKK479" s="25"/>
      <c r="AKL479" s="25"/>
      <c r="AKM479" s="25"/>
      <c r="AKN479" s="25"/>
      <c r="AKO479" s="25"/>
      <c r="AKP479" s="25"/>
      <c r="AKQ479" s="25"/>
      <c r="AKR479" s="25"/>
      <c r="AKS479" s="25"/>
      <c r="AKT479" s="25"/>
      <c r="AKU479" s="25"/>
      <c r="AKV479" s="25"/>
      <c r="AKW479" s="25"/>
      <c r="AKX479" s="25"/>
      <c r="AKY479" s="25"/>
      <c r="AKZ479" s="25"/>
      <c r="ALA479" s="25"/>
      <c r="ALB479" s="25"/>
      <c r="ALC479" s="25"/>
      <c r="ALD479" s="25"/>
      <c r="ALE479" s="25"/>
      <c r="ALF479" s="25"/>
      <c r="ALG479" s="25"/>
      <c r="ALH479" s="25"/>
      <c r="ALI479" s="25"/>
      <c r="ALJ479" s="25"/>
      <c r="ALK479" s="25"/>
    </row>
    <row r="480" spans="1:999" s="26" customFormat="1" ht="17" customHeight="1">
      <c r="A480" s="86"/>
      <c r="B480" s="121" t="d">
        <v>2025-12-05</v>
      </c>
      <c r="C480" s="122" t="s">
        <v>2067</v>
      </c>
      <c r="D480" s="122" t="s">
        <v>17</v>
      </c>
      <c r="E480" s="122" t="s">
        <v>668</v>
      </c>
      <c r="F480" s="123" t="s">
        <v>2068</v>
      </c>
      <c r="G480" s="124" t="s">
        <v>2069</v>
      </c>
      <c r="H480" s="124" t="s">
        <v>2237</v>
      </c>
      <c r="I480" s="124" t="s">
        <v>2070</v>
      </c>
      <c r="J480" s="122" t="s">
        <v>927</v>
      </c>
      <c r="K480" s="38"/>
      <c r="L480" s="7"/>
      <c r="M480" s="7"/>
      <c r="N480" s="7"/>
      <c r="O480" s="7"/>
      <c r="P480" s="7"/>
      <c r="Q480" s="7"/>
      <c r="R480" s="7"/>
      <c r="S480" s="7"/>
      <c r="T480" s="7"/>
      <c r="U480" s="7"/>
      <c r="V480" s="7"/>
      <c r="W480" s="7"/>
      <c r="X480" s="7"/>
      <c r="Y480" s="7"/>
      <c r="Z480" s="7"/>
      <c r="AA480" s="7"/>
      <c r="AB480" s="7"/>
      <c r="AC480" s="7"/>
      <c r="AD480" s="7"/>
      <c r="AE480" s="7"/>
      <c r="AF480" s="7"/>
      <c r="AG480" s="7"/>
      <c r="AH480" s="7"/>
      <c r="AI480" s="7"/>
      <c r="AJ480" s="7"/>
      <c r="AK480" s="7"/>
      <c r="AL480" s="7"/>
      <c r="AM480" s="7"/>
      <c r="AN480" s="7"/>
      <c r="AO480" s="7"/>
      <c r="AP480" s="7"/>
      <c r="AQ480" s="7"/>
      <c r="AR480" s="7"/>
      <c r="AS480" s="7"/>
      <c r="AT480" s="7"/>
      <c r="AU480" s="7"/>
      <c r="AV480" s="7"/>
      <c r="AW480" s="7"/>
      <c r="AX480" s="7"/>
      <c r="AY480" s="7"/>
      <c r="AZ480" s="7"/>
      <c r="BA480" s="7"/>
      <c r="BB480" s="7"/>
      <c r="BC480" s="7"/>
      <c r="BD480" s="7"/>
      <c r="BE480" s="7"/>
      <c r="BF480" s="7"/>
      <c r="BG480" s="7"/>
      <c r="BH480" s="7"/>
      <c r="BI480" s="7"/>
      <c r="BJ480" s="7"/>
      <c r="BK480" s="7"/>
      <c r="BL480" s="7"/>
      <c r="BM480" s="7"/>
      <c r="BN480" s="7"/>
      <c r="BO480" s="7"/>
      <c r="BP480" s="7"/>
      <c r="BQ480" s="7"/>
      <c r="BR480" s="7"/>
      <c r="BS480" s="7"/>
      <c r="BT480" s="7"/>
      <c r="BU480" s="7"/>
      <c r="BV480" s="7"/>
      <c r="BW480" s="7"/>
      <c r="BX480" s="7"/>
      <c r="BY480" s="7"/>
      <c r="BZ480" s="7"/>
      <c r="CA480" s="7"/>
      <c r="CB480" s="7"/>
      <c r="CC480" s="7"/>
      <c r="CD480" s="7"/>
      <c r="CE480" s="7"/>
      <c r="CF480" s="7"/>
      <c r="CG480" s="7"/>
      <c r="CH480" s="7"/>
      <c r="CI480" s="7"/>
      <c r="CJ480" s="7"/>
      <c r="CK480" s="7"/>
      <c r="CL480" s="7"/>
      <c r="CM480" s="7"/>
      <c r="CN480" s="7"/>
      <c r="CO480" s="7"/>
      <c r="CP480" s="7"/>
      <c r="CQ480" s="7"/>
      <c r="CR480" s="7"/>
      <c r="CS480" s="7"/>
      <c r="CT480" s="7"/>
      <c r="CU480" s="7"/>
      <c r="CV480" s="7"/>
      <c r="CW480" s="7"/>
      <c r="CX480" s="7"/>
      <c r="CY480" s="7"/>
      <c r="CZ480" s="7"/>
      <c r="DA480" s="7"/>
      <c r="DB480" s="7"/>
      <c r="DC480" s="7"/>
      <c r="DD480" s="7"/>
      <c r="DE480" s="7"/>
      <c r="DF480" s="7"/>
      <c r="DG480" s="7"/>
      <c r="DH480" s="7"/>
      <c r="DI480" s="7"/>
      <c r="DJ480" s="7"/>
      <c r="DK480" s="7"/>
      <c r="DL480" s="7"/>
      <c r="DM480" s="7"/>
      <c r="DN480" s="7"/>
      <c r="DO480" s="7"/>
      <c r="DP480" s="7"/>
      <c r="DQ480" s="7"/>
      <c r="DR480" s="7"/>
      <c r="DS480" s="7"/>
      <c r="DT480" s="7"/>
      <c r="DU480" s="7"/>
      <c r="DV480" s="7"/>
      <c r="DW480" s="7"/>
      <c r="DX480" s="7"/>
      <c r="DY480" s="7"/>
      <c r="DZ480" s="7"/>
      <c r="EA480" s="7"/>
      <c r="EB480" s="7"/>
      <c r="EC480" s="7"/>
      <c r="ED480" s="7"/>
      <c r="EE480" s="7"/>
      <c r="EF480" s="7"/>
      <c r="EG480" s="7"/>
      <c r="EH480" s="7"/>
      <c r="EI480" s="7"/>
      <c r="EJ480" s="7"/>
      <c r="EK480" s="7"/>
      <c r="EL480" s="7"/>
      <c r="EM480" s="7"/>
      <c r="EN480" s="7"/>
      <c r="EO480" s="7"/>
      <c r="EP480" s="7"/>
      <c r="EQ480" s="7"/>
      <c r="ER480" s="7"/>
      <c r="ES480" s="7"/>
      <c r="ET480" s="7"/>
      <c r="EU480" s="7"/>
      <c r="EV480" s="7"/>
      <c r="EW480" s="7"/>
      <c r="EX480" s="7"/>
      <c r="EY480" s="7"/>
      <c r="EZ480" s="7"/>
      <c r="FA480" s="7"/>
      <c r="FB480" s="7"/>
      <c r="FC480" s="7"/>
      <c r="FD480" s="7"/>
      <c r="FE480" s="7"/>
      <c r="FF480" s="7"/>
      <c r="FG480" s="7"/>
      <c r="FH480" s="7"/>
      <c r="FI480" s="7"/>
      <c r="FJ480" s="7"/>
      <c r="FK480" s="7"/>
      <c r="FL480" s="7"/>
      <c r="FM480" s="7"/>
      <c r="FN480" s="7"/>
      <c r="FO480" s="7"/>
      <c r="FP480" s="7"/>
      <c r="FQ480" s="7"/>
      <c r="FR480" s="7"/>
      <c r="FS480" s="7"/>
      <c r="FT480" s="7"/>
      <c r="FU480" s="7"/>
      <c r="FV480" s="7"/>
      <c r="FW480" s="7"/>
      <c r="FX480" s="7"/>
      <c r="FY480" s="7"/>
      <c r="FZ480" s="7"/>
      <c r="GA480" s="7"/>
      <c r="GB480" s="7"/>
      <c r="GC480" s="7"/>
      <c r="GD480" s="7"/>
      <c r="GE480" s="7"/>
      <c r="GF480" s="7"/>
      <c r="GG480" s="7"/>
      <c r="GH480" s="7"/>
      <c r="GI480" s="7"/>
      <c r="GJ480" s="7"/>
      <c r="GK480" s="7"/>
      <c r="GL480" s="7"/>
      <c r="GM480" s="7"/>
      <c r="GN480" s="7"/>
      <c r="GO480" s="7"/>
      <c r="GP480" s="7"/>
      <c r="GQ480" s="7"/>
      <c r="GR480" s="7"/>
      <c r="GS480" s="7"/>
      <c r="GT480" s="7"/>
      <c r="GU480" s="7"/>
      <c r="GV480" s="7"/>
      <c r="GW480" s="7"/>
      <c r="GX480" s="7"/>
      <c r="GY480" s="7"/>
      <c r="GZ480" s="7"/>
      <c r="HA480" s="7"/>
      <c r="HB480" s="7"/>
      <c r="HC480" s="7"/>
      <c r="HD480" s="7"/>
      <c r="HE480" s="7"/>
      <c r="HF480" s="7"/>
      <c r="HG480" s="7"/>
      <c r="HH480" s="7"/>
      <c r="HI480" s="7"/>
      <c r="HJ480" s="7"/>
      <c r="HK480" s="7"/>
      <c r="HL480" s="7"/>
      <c r="HM480" s="7"/>
      <c r="HN480" s="7"/>
      <c r="HO480" s="7"/>
      <c r="HP480" s="7"/>
      <c r="HQ480" s="7"/>
      <c r="HR480" s="7"/>
      <c r="HS480" s="7"/>
      <c r="HT480" s="7"/>
      <c r="HU480" s="7"/>
      <c r="HV480" s="7"/>
      <c r="HW480" s="7"/>
    </row>
    <row r="481" spans="1:999" s="26" customFormat="1" ht="17" customHeight="1">
      <c r="A481" s="86"/>
      <c r="B481" s="121" t="d">
        <v>2025-12-05</v>
      </c>
      <c r="C481" s="122" t="s">
        <v>2087</v>
      </c>
      <c r="D481" s="122" t="s">
        <v>15</v>
      </c>
      <c r="E481" s="122" t="s">
        <v>668</v>
      </c>
      <c r="F481" s="123" t="s">
        <v>2068</v>
      </c>
      <c r="G481" s="124" t="s">
        <v>2088</v>
      </c>
      <c r="H481" s="124" t="s">
        <v>2238</v>
      </c>
      <c r="I481" s="124" t="s">
        <v>2089</v>
      </c>
      <c r="J481" s="122" t="s">
        <v>927</v>
      </c>
      <c r="K481" s="38"/>
      <c r="L481" s="7"/>
      <c r="M481" s="7"/>
      <c r="N481" s="7"/>
      <c r="O481" s="7"/>
      <c r="P481" s="7"/>
      <c r="Q481" s="7"/>
      <c r="R481" s="7"/>
      <c r="S481" s="7"/>
      <c r="T481" s="7"/>
      <c r="U481" s="7"/>
      <c r="V481" s="7"/>
      <c r="W481" s="7"/>
      <c r="X481" s="7"/>
      <c r="Y481" s="7"/>
      <c r="Z481" s="7"/>
      <c r="AA481" s="7"/>
      <c r="AB481" s="7"/>
      <c r="AC481" s="7"/>
      <c r="AD481" s="7"/>
      <c r="AE481" s="7"/>
      <c r="AF481" s="7"/>
      <c r="AG481" s="7"/>
      <c r="AH481" s="7"/>
      <c r="AI481" s="7"/>
      <c r="AJ481" s="7"/>
      <c r="AK481" s="7"/>
      <c r="AL481" s="7"/>
      <c r="AM481" s="7"/>
      <c r="AN481" s="7"/>
      <c r="AO481" s="7"/>
      <c r="AP481" s="7"/>
      <c r="AQ481" s="7"/>
      <c r="AR481" s="7"/>
      <c r="AS481" s="7"/>
      <c r="AT481" s="7"/>
      <c r="AU481" s="7"/>
      <c r="AV481" s="7"/>
      <c r="AW481" s="7"/>
      <c r="AX481" s="7"/>
      <c r="AY481" s="7"/>
      <c r="AZ481" s="7"/>
      <c r="BA481" s="7"/>
      <c r="BB481" s="7"/>
      <c r="BC481" s="7"/>
      <c r="BD481" s="7"/>
      <c r="BE481" s="7"/>
      <c r="BF481" s="7"/>
      <c r="BG481" s="7"/>
      <c r="BH481" s="7"/>
      <c r="BI481" s="7"/>
      <c r="BJ481" s="7"/>
      <c r="BK481" s="7"/>
      <c r="BL481" s="7"/>
      <c r="BM481" s="7"/>
      <c r="BN481" s="7"/>
      <c r="BO481" s="7"/>
      <c r="BP481" s="7"/>
      <c r="BQ481" s="7"/>
      <c r="BR481" s="7"/>
      <c r="BS481" s="7"/>
      <c r="BT481" s="7"/>
      <c r="BU481" s="7"/>
      <c r="BV481" s="7"/>
      <c r="BW481" s="7"/>
      <c r="BX481" s="7"/>
      <c r="BY481" s="7"/>
      <c r="BZ481" s="7"/>
      <c r="CA481" s="7"/>
      <c r="CB481" s="7"/>
      <c r="CC481" s="7"/>
      <c r="CD481" s="7"/>
      <c r="CE481" s="7"/>
      <c r="CF481" s="7"/>
      <c r="CG481" s="7"/>
      <c r="CH481" s="7"/>
      <c r="CI481" s="7"/>
      <c r="CJ481" s="7"/>
      <c r="CK481" s="7"/>
      <c r="CL481" s="7"/>
      <c r="CM481" s="7"/>
      <c r="CN481" s="7"/>
      <c r="CO481" s="7"/>
      <c r="CP481" s="7"/>
      <c r="CQ481" s="7"/>
      <c r="CR481" s="7"/>
      <c r="CS481" s="7"/>
      <c r="CT481" s="7"/>
      <c r="CU481" s="7"/>
      <c r="CV481" s="7"/>
      <c r="CW481" s="7"/>
      <c r="CX481" s="7"/>
      <c r="CY481" s="7"/>
      <c r="CZ481" s="7"/>
      <c r="DA481" s="7"/>
      <c r="DB481" s="7"/>
      <c r="DC481" s="7"/>
      <c r="DD481" s="7"/>
      <c r="DE481" s="7"/>
      <c r="DF481" s="7"/>
      <c r="DG481" s="7"/>
      <c r="DH481" s="7"/>
      <c r="DI481" s="7"/>
      <c r="DJ481" s="7"/>
      <c r="DK481" s="7"/>
      <c r="DL481" s="7"/>
      <c r="DM481" s="7"/>
      <c r="DN481" s="7"/>
      <c r="DO481" s="7"/>
      <c r="DP481" s="7"/>
      <c r="DQ481" s="7"/>
      <c r="DR481" s="7"/>
      <c r="DS481" s="7"/>
      <c r="DT481" s="7"/>
      <c r="DU481" s="7"/>
      <c r="DV481" s="7"/>
      <c r="DW481" s="7"/>
      <c r="DX481" s="7"/>
      <c r="DY481" s="7"/>
      <c r="DZ481" s="7"/>
      <c r="EA481" s="7"/>
      <c r="EB481" s="7"/>
      <c r="EC481" s="7"/>
      <c r="ED481" s="7"/>
      <c r="EE481" s="7"/>
      <c r="EF481" s="7"/>
      <c r="EG481" s="7"/>
      <c r="EH481" s="7"/>
      <c r="EI481" s="7"/>
      <c r="EJ481" s="7"/>
      <c r="EK481" s="7"/>
      <c r="EL481" s="7"/>
      <c r="EM481" s="7"/>
      <c r="EN481" s="7"/>
      <c r="EO481" s="7"/>
      <c r="EP481" s="7"/>
      <c r="EQ481" s="7"/>
      <c r="ER481" s="7"/>
      <c r="ES481" s="7"/>
      <c r="ET481" s="7"/>
      <c r="EU481" s="7"/>
      <c r="EV481" s="7"/>
      <c r="EW481" s="7"/>
      <c r="EX481" s="7"/>
      <c r="EY481" s="7"/>
      <c r="EZ481" s="7"/>
      <c r="FA481" s="7"/>
      <c r="FB481" s="7"/>
      <c r="FC481" s="7"/>
      <c r="FD481" s="7"/>
      <c r="FE481" s="7"/>
      <c r="FF481" s="7"/>
      <c r="FG481" s="7"/>
      <c r="FH481" s="7"/>
      <c r="FI481" s="7"/>
      <c r="FJ481" s="7"/>
      <c r="FK481" s="7"/>
      <c r="FL481" s="7"/>
      <c r="FM481" s="7"/>
      <c r="FN481" s="7"/>
      <c r="FO481" s="7"/>
      <c r="FP481" s="7"/>
      <c r="FQ481" s="7"/>
      <c r="FR481" s="7"/>
      <c r="FS481" s="7"/>
      <c r="FT481" s="7"/>
      <c r="FU481" s="7"/>
      <c r="FV481" s="7"/>
      <c r="FW481" s="7"/>
      <c r="FX481" s="7"/>
      <c r="FY481" s="7"/>
      <c r="FZ481" s="7"/>
      <c r="GA481" s="7"/>
      <c r="GB481" s="7"/>
      <c r="GC481" s="7"/>
      <c r="GD481" s="7"/>
      <c r="GE481" s="7"/>
      <c r="GF481" s="7"/>
      <c r="GG481" s="7"/>
      <c r="GH481" s="7"/>
      <c r="GI481" s="7"/>
      <c r="GJ481" s="7"/>
      <c r="GK481" s="7"/>
      <c r="GL481" s="7"/>
      <c r="GM481" s="7"/>
      <c r="GN481" s="7"/>
      <c r="GO481" s="7"/>
      <c r="GP481" s="7"/>
      <c r="GQ481" s="7"/>
      <c r="GR481" s="7"/>
      <c r="GS481" s="7"/>
      <c r="GT481" s="7"/>
      <c r="GU481" s="7"/>
      <c r="GV481" s="7"/>
      <c r="GW481" s="7"/>
      <c r="GX481" s="7"/>
      <c r="GY481" s="7"/>
      <c r="GZ481" s="7"/>
      <c r="HA481" s="7"/>
      <c r="HB481" s="7"/>
      <c r="HC481" s="7"/>
      <c r="HD481" s="7"/>
      <c r="HE481" s="7"/>
      <c r="HF481" s="7"/>
      <c r="HG481" s="7"/>
      <c r="HH481" s="7"/>
      <c r="HI481" s="7"/>
      <c r="HJ481" s="7"/>
      <c r="HK481" s="7"/>
      <c r="HL481" s="7"/>
      <c r="HM481" s="7"/>
      <c r="HN481" s="7"/>
      <c r="HO481" s="7"/>
      <c r="HP481" s="7"/>
      <c r="HQ481" s="7"/>
      <c r="HR481" s="7"/>
      <c r="HS481" s="7"/>
      <c r="HT481" s="7"/>
      <c r="HU481" s="7"/>
      <c r="HV481" s="7"/>
      <c r="HW481" s="7"/>
    </row>
    <row r="482" spans="1:999" s="26" customFormat="1" ht="17" customHeight="1">
      <c r="A482" s="77"/>
      <c r="B482" s="93" t="d">
        <v>2025-12-05</v>
      </c>
      <c r="C482" s="94" t="s">
        <v>2451</v>
      </c>
      <c r="D482" s="94" t="s">
        <v>17</v>
      </c>
      <c r="E482" s="94" t="s">
        <v>2072</v>
      </c>
      <c r="F482" s="95" t="s">
        <v>2452</v>
      </c>
      <c r="G482" s="96" t="s">
        <v>2453</v>
      </c>
      <c r="H482" s="96" t="s">
        <v>376</v>
      </c>
      <c r="I482" s="96" t="s">
        <v>2454</v>
      </c>
      <c r="J482" s="94" t="s">
        <v>2455</v>
      </c>
      <c r="K482" s="39"/>
      <c r="L482" s="14"/>
      <c r="M482" s="14"/>
      <c r="N482" s="14"/>
      <c r="O482" s="14"/>
      <c r="P482" s="14"/>
      <c r="Q482" s="14"/>
      <c r="R482" s="14"/>
      <c r="S482" s="14"/>
      <c r="T482" s="14"/>
      <c r="U482" s="14"/>
      <c r="V482" s="14"/>
      <c r="W482" s="14"/>
      <c r="X482" s="14"/>
      <c r="Y482" s="14"/>
      <c r="Z482" s="14"/>
      <c r="AA482" s="14"/>
      <c r="AB482" s="14"/>
      <c r="AC482" s="14"/>
      <c r="AD482" s="14"/>
      <c r="AE482" s="14"/>
      <c r="AF482" s="14"/>
      <c r="AG482" s="14"/>
      <c r="AH482" s="14"/>
      <c r="AI482" s="14"/>
      <c r="AJ482" s="14"/>
      <c r="AK482" s="14"/>
      <c r="AL482" s="14"/>
      <c r="AM482" s="14"/>
      <c r="AN482" s="14"/>
      <c r="AO482" s="14"/>
      <c r="AP482" s="14"/>
      <c r="AQ482" s="14"/>
      <c r="AR482" s="14"/>
      <c r="AS482" s="14"/>
      <c r="AT482" s="14"/>
      <c r="AU482" s="14"/>
      <c r="AV482" s="14"/>
      <c r="AW482" s="14"/>
      <c r="AX482" s="14"/>
      <c r="AY482" s="14"/>
      <c r="AZ482" s="14"/>
      <c r="BA482" s="14"/>
      <c r="BB482" s="14"/>
      <c r="BC482" s="14"/>
      <c r="BD482" s="14"/>
      <c r="BE482" s="14"/>
      <c r="BF482" s="14"/>
      <c r="BG482" s="14"/>
      <c r="BH482" s="14"/>
      <c r="BI482" s="14"/>
      <c r="BJ482" s="14"/>
      <c r="BK482" s="14"/>
      <c r="BL482" s="14"/>
      <c r="BM482" s="14"/>
      <c r="BN482" s="14"/>
      <c r="BO482" s="14"/>
      <c r="BP482" s="14"/>
      <c r="BQ482" s="14"/>
      <c r="BR482" s="14"/>
      <c r="BS482" s="14"/>
      <c r="BT482" s="14"/>
      <c r="BU482" s="14"/>
      <c r="BV482" s="14"/>
      <c r="BW482" s="14"/>
      <c r="BX482" s="14"/>
      <c r="BY482" s="14"/>
      <c r="BZ482" s="14"/>
      <c r="CA482" s="14"/>
      <c r="CB482" s="14"/>
      <c r="CC482" s="14"/>
      <c r="CD482" s="14"/>
      <c r="CE482" s="14"/>
      <c r="CF482" s="14"/>
      <c r="CG482" s="14"/>
      <c r="CH482" s="14"/>
      <c r="CI482" s="14"/>
      <c r="CJ482" s="14"/>
      <c r="CK482" s="14"/>
      <c r="CL482" s="14"/>
      <c r="CM482" s="14"/>
      <c r="CN482" s="14"/>
      <c r="CO482" s="14"/>
      <c r="CP482" s="14"/>
      <c r="CQ482" s="14"/>
      <c r="CR482" s="14"/>
      <c r="CS482" s="14"/>
      <c r="CT482" s="14"/>
      <c r="CU482" s="14"/>
      <c r="CV482" s="14"/>
      <c r="CW482" s="14"/>
      <c r="CX482" s="14"/>
      <c r="CY482" s="14"/>
      <c r="CZ482" s="14"/>
      <c r="DA482" s="14"/>
      <c r="DB482" s="14"/>
      <c r="DC482" s="14"/>
      <c r="DD482" s="14"/>
      <c r="DE482" s="14"/>
      <c r="DF482" s="14"/>
      <c r="DG482" s="14"/>
      <c r="DH482" s="14"/>
      <c r="DI482" s="14"/>
      <c r="DJ482" s="14"/>
      <c r="DK482" s="14"/>
      <c r="DL482" s="14"/>
      <c r="DM482" s="14"/>
      <c r="DN482" s="14"/>
      <c r="DO482" s="14"/>
      <c r="DP482" s="14"/>
      <c r="DQ482" s="14"/>
      <c r="DR482" s="14"/>
      <c r="DS482" s="14"/>
      <c r="DT482" s="14"/>
      <c r="DU482" s="14"/>
      <c r="DV482" s="14"/>
      <c r="DW482" s="14"/>
      <c r="DX482" s="14"/>
      <c r="DY482" s="14"/>
      <c r="DZ482" s="14"/>
      <c r="EA482" s="14"/>
      <c r="EB482" s="14"/>
      <c r="EC482" s="14"/>
      <c r="ED482" s="14"/>
      <c r="EE482" s="14"/>
      <c r="EF482" s="14"/>
      <c r="EG482" s="14"/>
      <c r="EH482" s="14"/>
      <c r="EI482" s="14"/>
      <c r="EJ482" s="14"/>
      <c r="EK482" s="14"/>
      <c r="EL482" s="14"/>
      <c r="EM482" s="14"/>
      <c r="EN482" s="14"/>
      <c r="EO482" s="14"/>
      <c r="EP482" s="14"/>
      <c r="EQ482" s="14"/>
      <c r="ER482" s="14"/>
      <c r="ES482" s="14"/>
      <c r="ET482" s="14"/>
      <c r="EU482" s="14"/>
      <c r="EV482" s="14"/>
      <c r="EW482" s="14"/>
      <c r="EX482" s="14"/>
      <c r="EY482" s="14"/>
      <c r="EZ482" s="14"/>
      <c r="FA482" s="14"/>
      <c r="FB482" s="14"/>
      <c r="FC482" s="14"/>
      <c r="FD482" s="14"/>
      <c r="FE482" s="14"/>
      <c r="FF482" s="14"/>
      <c r="FG482" s="14"/>
      <c r="FH482" s="14"/>
      <c r="FI482" s="14"/>
      <c r="FJ482" s="14"/>
      <c r="FK482" s="14"/>
      <c r="FL482" s="14"/>
      <c r="FM482" s="14"/>
      <c r="FN482" s="14"/>
      <c r="FO482" s="14"/>
      <c r="FP482" s="14"/>
      <c r="FQ482" s="14"/>
      <c r="FR482" s="14"/>
      <c r="FS482" s="14"/>
      <c r="FT482" s="14"/>
      <c r="FU482" s="14"/>
      <c r="FV482" s="14"/>
      <c r="FW482" s="14"/>
      <c r="FX482" s="14"/>
      <c r="FY482" s="14"/>
      <c r="FZ482" s="14"/>
      <c r="GA482" s="14"/>
      <c r="GB482" s="14"/>
      <c r="GC482" s="14"/>
      <c r="GD482" s="14"/>
      <c r="GE482" s="14"/>
      <c r="GF482" s="14"/>
      <c r="GG482" s="14"/>
      <c r="GH482" s="14"/>
      <c r="GI482" s="14"/>
      <c r="GJ482" s="14"/>
      <c r="GK482" s="14"/>
      <c r="GL482" s="14"/>
      <c r="GM482" s="14"/>
      <c r="GN482" s="14"/>
      <c r="GO482" s="14"/>
      <c r="GP482" s="14"/>
      <c r="GQ482" s="14"/>
      <c r="GR482" s="14"/>
      <c r="GS482" s="14"/>
      <c r="GT482" s="14"/>
      <c r="GU482" s="14"/>
      <c r="GV482" s="14"/>
      <c r="GW482" s="14"/>
      <c r="GX482" s="14"/>
      <c r="GY482" s="14"/>
      <c r="GZ482" s="14"/>
      <c r="HA482" s="14"/>
      <c r="HB482" s="14"/>
      <c r="HC482" s="14"/>
      <c r="HD482" s="14"/>
      <c r="HE482" s="14"/>
      <c r="HF482" s="14"/>
      <c r="HG482" s="14"/>
      <c r="HH482" s="14"/>
      <c r="HI482" s="14"/>
      <c r="HJ482" s="14"/>
      <c r="HK482" s="14"/>
      <c r="HL482" s="14"/>
      <c r="HM482" s="14"/>
      <c r="HN482" s="14"/>
      <c r="HO482" s="14"/>
      <c r="HP482" s="14"/>
      <c r="HQ482" s="14"/>
      <c r="HR482" s="14"/>
      <c r="HS482" s="14"/>
      <c r="HT482" s="14"/>
      <c r="HU482" s="14"/>
      <c r="HV482" s="14"/>
      <c r="HW482" s="14"/>
      <c r="HX482" s="25"/>
      <c r="HY482" s="25"/>
      <c r="HZ482" s="25"/>
      <c r="IA482" s="25"/>
      <c r="IB482" s="25"/>
      <c r="IC482" s="25"/>
      <c r="ID482" s="25"/>
      <c r="IE482" s="25"/>
      <c r="IF482" s="25"/>
      <c r="IG482" s="25"/>
      <c r="IH482" s="25"/>
      <c r="II482" s="25"/>
      <c r="IJ482" s="25"/>
      <c r="IK482" s="25"/>
      <c r="IL482" s="25"/>
      <c r="IM482" s="25"/>
      <c r="IN482" s="25"/>
      <c r="IO482" s="25"/>
      <c r="IP482" s="25"/>
      <c r="IQ482" s="25"/>
      <c r="IR482" s="25"/>
      <c r="IS482" s="25"/>
      <c r="IT482" s="25"/>
      <c r="IU482" s="25"/>
      <c r="IV482" s="25"/>
      <c r="IW482" s="25"/>
      <c r="IX482" s="25"/>
      <c r="IY482" s="25"/>
      <c r="IZ482" s="25"/>
      <c r="JA482" s="25"/>
      <c r="JB482" s="25"/>
      <c r="JC482" s="25"/>
      <c r="JD482" s="25"/>
      <c r="JE482" s="25"/>
      <c r="JF482" s="25"/>
      <c r="JG482" s="25"/>
      <c r="JH482" s="25"/>
      <c r="JI482" s="25"/>
      <c r="JJ482" s="25"/>
      <c r="JK482" s="25"/>
      <c r="JL482" s="25"/>
      <c r="JM482" s="25"/>
      <c r="JN482" s="25"/>
      <c r="JO482" s="25"/>
      <c r="JP482" s="25"/>
      <c r="JQ482" s="25"/>
      <c r="JR482" s="25"/>
      <c r="JS482" s="25"/>
      <c r="JT482" s="25"/>
      <c r="JU482" s="25"/>
      <c r="JV482" s="25"/>
      <c r="JW482" s="25"/>
      <c r="JX482" s="25"/>
      <c r="JY482" s="25"/>
      <c r="JZ482" s="25"/>
      <c r="KA482" s="25"/>
      <c r="KB482" s="25"/>
      <c r="KC482" s="25"/>
      <c r="KD482" s="25"/>
      <c r="KE482" s="25"/>
      <c r="KF482" s="25"/>
      <c r="KG482" s="25"/>
      <c r="KH482" s="25"/>
      <c r="KI482" s="25"/>
      <c r="KJ482" s="25"/>
      <c r="KK482" s="25"/>
      <c r="KL482" s="25"/>
      <c r="KM482" s="25"/>
      <c r="KN482" s="25"/>
      <c r="KO482" s="25"/>
      <c r="KP482" s="25"/>
      <c r="KQ482" s="25"/>
      <c r="KR482" s="25"/>
      <c r="KS482" s="25"/>
      <c r="KT482" s="25"/>
      <c r="KU482" s="25"/>
      <c r="KV482" s="25"/>
      <c r="KW482" s="25"/>
      <c r="KX482" s="25"/>
      <c r="KY482" s="25"/>
      <c r="KZ482" s="25"/>
      <c r="LA482" s="25"/>
      <c r="LB482" s="25"/>
      <c r="LC482" s="25"/>
      <c r="LD482" s="25"/>
      <c r="LE482" s="25"/>
      <c r="LF482" s="25"/>
      <c r="LG482" s="25"/>
      <c r="LH482" s="25"/>
      <c r="LI482" s="25"/>
      <c r="LJ482" s="25"/>
      <c r="LK482" s="25"/>
      <c r="LL482" s="25"/>
      <c r="LM482" s="25"/>
      <c r="LN482" s="25"/>
      <c r="LO482" s="25"/>
      <c r="LP482" s="25"/>
      <c r="LQ482" s="25"/>
      <c r="LR482" s="25"/>
      <c r="LS482" s="25"/>
      <c r="LT482" s="25"/>
      <c r="LU482" s="25"/>
      <c r="LV482" s="25"/>
      <c r="LW482" s="25"/>
      <c r="LX482" s="25"/>
      <c r="LY482" s="25"/>
      <c r="LZ482" s="25"/>
      <c r="MA482" s="25"/>
      <c r="MB482" s="25"/>
      <c r="MC482" s="25"/>
      <c r="MD482" s="25"/>
      <c r="ME482" s="25"/>
      <c r="MF482" s="25"/>
      <c r="MG482" s="25"/>
      <c r="MH482" s="25"/>
      <c r="MI482" s="25"/>
      <c r="MJ482" s="25"/>
      <c r="MK482" s="25"/>
      <c r="ML482" s="25"/>
      <c r="MM482" s="25"/>
      <c r="MN482" s="25"/>
      <c r="MO482" s="25"/>
      <c r="MP482" s="25"/>
      <c r="MQ482" s="25"/>
      <c r="MR482" s="25"/>
      <c r="MS482" s="25"/>
      <c r="MT482" s="25"/>
      <c r="MU482" s="25"/>
      <c r="MV482" s="25"/>
      <c r="MW482" s="25"/>
      <c r="MX482" s="25"/>
      <c r="MY482" s="25"/>
      <c r="MZ482" s="25"/>
      <c r="NA482" s="25"/>
      <c r="NB482" s="25"/>
      <c r="NC482" s="25"/>
      <c r="ND482" s="25"/>
      <c r="NE482" s="25"/>
      <c r="NF482" s="25"/>
      <c r="NG482" s="25"/>
      <c r="NH482" s="25"/>
      <c r="NI482" s="25"/>
      <c r="NJ482" s="25"/>
      <c r="NK482" s="25"/>
      <c r="NL482" s="25"/>
      <c r="NM482" s="25"/>
      <c r="NN482" s="25"/>
      <c r="NO482" s="25"/>
      <c r="NP482" s="25"/>
      <c r="NQ482" s="25"/>
      <c r="NR482" s="25"/>
      <c r="NS482" s="25"/>
      <c r="NT482" s="25"/>
      <c r="NU482" s="25"/>
      <c r="NV482" s="25"/>
      <c r="NW482" s="25"/>
      <c r="NX482" s="25"/>
      <c r="NY482" s="25"/>
      <c r="NZ482" s="25"/>
      <c r="OA482" s="25"/>
      <c r="OB482" s="25"/>
      <c r="OC482" s="25"/>
      <c r="OD482" s="25"/>
      <c r="OE482" s="25"/>
      <c r="OF482" s="25"/>
      <c r="OG482" s="25"/>
      <c r="OH482" s="25"/>
      <c r="OI482" s="25"/>
      <c r="OJ482" s="25"/>
      <c r="OK482" s="25"/>
      <c r="OL482" s="25"/>
      <c r="OM482" s="25"/>
      <c r="ON482" s="25"/>
      <c r="OO482" s="25"/>
      <c r="OP482" s="25"/>
      <c r="OQ482" s="25"/>
      <c r="OR482" s="25"/>
      <c r="OS482" s="25"/>
      <c r="OT482" s="25"/>
      <c r="OU482" s="25"/>
      <c r="OV482" s="25"/>
      <c r="OW482" s="25"/>
      <c r="OX482" s="25"/>
      <c r="OY482" s="25"/>
      <c r="OZ482" s="25"/>
      <c r="PA482" s="25"/>
      <c r="PB482" s="25"/>
      <c r="PC482" s="25"/>
      <c r="PD482" s="25"/>
      <c r="PE482" s="25"/>
      <c r="PF482" s="25"/>
      <c r="PG482" s="25"/>
      <c r="PH482" s="25"/>
      <c r="PI482" s="25"/>
      <c r="PJ482" s="25"/>
      <c r="PK482" s="25"/>
      <c r="PL482" s="25"/>
      <c r="PM482" s="25"/>
      <c r="PN482" s="25"/>
      <c r="PO482" s="25"/>
      <c r="PP482" s="25"/>
      <c r="PQ482" s="25"/>
      <c r="PR482" s="25"/>
      <c r="PS482" s="25"/>
      <c r="PT482" s="25"/>
      <c r="PU482" s="25"/>
      <c r="PV482" s="25"/>
      <c r="PW482" s="25"/>
      <c r="PX482" s="25"/>
      <c r="PY482" s="25"/>
      <c r="PZ482" s="25"/>
      <c r="QA482" s="25"/>
      <c r="QB482" s="25"/>
      <c r="QC482" s="25"/>
      <c r="QD482" s="25"/>
      <c r="QE482" s="25"/>
      <c r="QF482" s="25"/>
      <c r="QG482" s="25"/>
      <c r="QH482" s="25"/>
      <c r="QI482" s="25"/>
      <c r="QJ482" s="25"/>
      <c r="QK482" s="25"/>
      <c r="QL482" s="25"/>
      <c r="QM482" s="25"/>
      <c r="QN482" s="25"/>
      <c r="QO482" s="25"/>
      <c r="QP482" s="25"/>
      <c r="QQ482" s="25"/>
      <c r="QR482" s="25"/>
      <c r="QS482" s="25"/>
      <c r="QT482" s="25"/>
      <c r="QU482" s="25"/>
      <c r="QV482" s="25"/>
      <c r="QW482" s="25"/>
      <c r="QX482" s="25"/>
      <c r="QY482" s="25"/>
      <c r="QZ482" s="25"/>
      <c r="RA482" s="25"/>
      <c r="RB482" s="25"/>
      <c r="RC482" s="25"/>
      <c r="RD482" s="25"/>
      <c r="RE482" s="25"/>
      <c r="RF482" s="25"/>
      <c r="RG482" s="25"/>
      <c r="RH482" s="25"/>
      <c r="RI482" s="25"/>
      <c r="RJ482" s="25"/>
      <c r="RK482" s="25"/>
      <c r="RL482" s="25"/>
      <c r="RM482" s="25"/>
      <c r="RN482" s="25"/>
      <c r="RO482" s="25"/>
      <c r="RP482" s="25"/>
      <c r="RQ482" s="25"/>
      <c r="RR482" s="25"/>
      <c r="RS482" s="25"/>
      <c r="RT482" s="25"/>
      <c r="RU482" s="25"/>
      <c r="RV482" s="25"/>
      <c r="RW482" s="25"/>
      <c r="RX482" s="25"/>
      <c r="RY482" s="25"/>
      <c r="RZ482" s="25"/>
      <c r="SA482" s="25"/>
      <c r="SB482" s="25"/>
      <c r="SC482" s="25"/>
      <c r="SD482" s="25"/>
      <c r="SE482" s="25"/>
      <c r="SF482" s="25"/>
      <c r="SG482" s="25"/>
      <c r="SH482" s="25"/>
      <c r="SI482" s="25"/>
      <c r="SJ482" s="25"/>
      <c r="SK482" s="25"/>
      <c r="SL482" s="25"/>
      <c r="SM482" s="25"/>
      <c r="SN482" s="25"/>
      <c r="SO482" s="25"/>
      <c r="SP482" s="25"/>
      <c r="SQ482" s="25"/>
      <c r="SR482" s="25"/>
      <c r="SS482" s="25"/>
      <c r="ST482" s="25"/>
      <c r="SU482" s="25"/>
      <c r="SV482" s="25"/>
      <c r="SW482" s="25"/>
      <c r="SX482" s="25"/>
      <c r="SY482" s="25"/>
      <c r="SZ482" s="25"/>
      <c r="TA482" s="25"/>
      <c r="TB482" s="25"/>
      <c r="TC482" s="25"/>
      <c r="TD482" s="25"/>
      <c r="TE482" s="25"/>
      <c r="TF482" s="25"/>
      <c r="TG482" s="25"/>
      <c r="TH482" s="25"/>
      <c r="TI482" s="25"/>
      <c r="TJ482" s="25"/>
      <c r="TK482" s="25"/>
      <c r="TL482" s="25"/>
      <c r="TM482" s="25"/>
      <c r="TN482" s="25"/>
      <c r="TO482" s="25"/>
      <c r="TP482" s="25"/>
      <c r="TQ482" s="25"/>
      <c r="TR482" s="25"/>
      <c r="TS482" s="25"/>
      <c r="TT482" s="25"/>
      <c r="TU482" s="25"/>
      <c r="TV482" s="25"/>
      <c r="TW482" s="25"/>
      <c r="TX482" s="25"/>
      <c r="TY482" s="25"/>
      <c r="TZ482" s="25"/>
      <c r="UA482" s="25"/>
      <c r="UB482" s="25"/>
      <c r="UC482" s="25"/>
      <c r="UD482" s="25"/>
      <c r="UE482" s="25"/>
      <c r="UF482" s="25"/>
      <c r="UG482" s="25"/>
      <c r="UH482" s="25"/>
      <c r="UI482" s="25"/>
      <c r="UJ482" s="25"/>
      <c r="UK482" s="25"/>
      <c r="UL482" s="25"/>
      <c r="UM482" s="25"/>
      <c r="UN482" s="25"/>
      <c r="UO482" s="25"/>
      <c r="UP482" s="25"/>
      <c r="UQ482" s="25"/>
      <c r="UR482" s="25"/>
      <c r="US482" s="25"/>
      <c r="UT482" s="25"/>
      <c r="UU482" s="25"/>
      <c r="UV482" s="25"/>
      <c r="UW482" s="25"/>
      <c r="UX482" s="25"/>
      <c r="UY482" s="25"/>
      <c r="UZ482" s="25"/>
      <c r="VA482" s="25"/>
      <c r="VB482" s="25"/>
      <c r="VC482" s="25"/>
      <c r="VD482" s="25"/>
      <c r="VE482" s="25"/>
      <c r="VF482" s="25"/>
      <c r="VG482" s="25"/>
      <c r="VH482" s="25"/>
      <c r="VI482" s="25"/>
      <c r="VJ482" s="25"/>
      <c r="VK482" s="25"/>
      <c r="VL482" s="25"/>
      <c r="VM482" s="25"/>
      <c r="VN482" s="25"/>
      <c r="VO482" s="25"/>
      <c r="VP482" s="25"/>
      <c r="VQ482" s="25"/>
      <c r="VR482" s="25"/>
      <c r="VS482" s="25"/>
      <c r="VT482" s="25"/>
      <c r="VU482" s="25"/>
      <c r="VV482" s="25"/>
      <c r="VW482" s="25"/>
      <c r="VX482" s="25"/>
      <c r="VY482" s="25"/>
      <c r="VZ482" s="25"/>
      <c r="WA482" s="25"/>
      <c r="WB482" s="25"/>
      <c r="WC482" s="25"/>
      <c r="WD482" s="25"/>
      <c r="WE482" s="25"/>
      <c r="WF482" s="25"/>
      <c r="WG482" s="25"/>
      <c r="WH482" s="25"/>
      <c r="WI482" s="25"/>
      <c r="WJ482" s="25"/>
      <c r="WK482" s="25"/>
      <c r="WL482" s="25"/>
      <c r="WM482" s="25"/>
      <c r="WN482" s="25"/>
      <c r="WO482" s="25"/>
      <c r="WP482" s="25"/>
      <c r="WQ482" s="25"/>
      <c r="WR482" s="25"/>
      <c r="WS482" s="25"/>
      <c r="WT482" s="25"/>
      <c r="WU482" s="25"/>
      <c r="WV482" s="25"/>
      <c r="WW482" s="25"/>
      <c r="WX482" s="25"/>
      <c r="WY482" s="25"/>
      <c r="WZ482" s="25"/>
      <c r="XA482" s="25"/>
      <c r="XB482" s="25"/>
      <c r="XC482" s="25"/>
      <c r="XD482" s="25"/>
      <c r="XE482" s="25"/>
      <c r="XF482" s="25"/>
      <c r="XG482" s="25"/>
      <c r="XH482" s="25"/>
      <c r="XI482" s="25"/>
      <c r="XJ482" s="25"/>
      <c r="XK482" s="25"/>
      <c r="XL482" s="25"/>
      <c r="XM482" s="25"/>
      <c r="XN482" s="25"/>
      <c r="XO482" s="25"/>
      <c r="XP482" s="25"/>
      <c r="XQ482" s="25"/>
      <c r="XR482" s="25"/>
      <c r="XS482" s="25"/>
      <c r="XT482" s="25"/>
      <c r="XU482" s="25"/>
      <c r="XV482" s="25"/>
      <c r="XW482" s="25"/>
      <c r="XX482" s="25"/>
      <c r="XY482" s="25"/>
      <c r="XZ482" s="25"/>
      <c r="YA482" s="25"/>
      <c r="YB482" s="25"/>
      <c r="YC482" s="25"/>
      <c r="YD482" s="25"/>
      <c r="YE482" s="25"/>
      <c r="YF482" s="25"/>
      <c r="YG482" s="25"/>
      <c r="YH482" s="25"/>
      <c r="YI482" s="25"/>
      <c r="YJ482" s="25"/>
      <c r="YK482" s="25"/>
      <c r="YL482" s="25"/>
      <c r="YM482" s="25"/>
      <c r="YN482" s="25"/>
      <c r="YO482" s="25"/>
      <c r="YP482" s="25"/>
      <c r="YQ482" s="25"/>
      <c r="YR482" s="25"/>
      <c r="YS482" s="25"/>
      <c r="YT482" s="25"/>
      <c r="YU482" s="25"/>
      <c r="YV482" s="25"/>
      <c r="YW482" s="25"/>
      <c r="YX482" s="25"/>
      <c r="YY482" s="25"/>
      <c r="YZ482" s="25"/>
      <c r="ZA482" s="25"/>
      <c r="ZB482" s="25"/>
      <c r="ZC482" s="25"/>
      <c r="ZD482" s="25"/>
      <c r="ZE482" s="25"/>
      <c r="ZF482" s="25"/>
      <c r="ZG482" s="25"/>
      <c r="ZH482" s="25"/>
      <c r="ZI482" s="25"/>
      <c r="ZJ482" s="25"/>
      <c r="ZK482" s="25"/>
      <c r="ZL482" s="25"/>
      <c r="ZM482" s="25"/>
      <c r="ZN482" s="25"/>
      <c r="ZO482" s="25"/>
      <c r="ZP482" s="25"/>
      <c r="ZQ482" s="25"/>
      <c r="ZR482" s="25"/>
      <c r="ZS482" s="25"/>
      <c r="ZT482" s="25"/>
      <c r="ZU482" s="25"/>
      <c r="ZV482" s="25"/>
      <c r="ZW482" s="25"/>
      <c r="ZX482" s="25"/>
      <c r="ZY482" s="25"/>
      <c r="ZZ482" s="25"/>
      <c r="AAA482" s="25"/>
      <c r="AAB482" s="25"/>
      <c r="AAC482" s="25"/>
      <c r="AAD482" s="25"/>
      <c r="AAE482" s="25"/>
      <c r="AAF482" s="25"/>
      <c r="AAG482" s="25"/>
      <c r="AAH482" s="25"/>
      <c r="AAI482" s="25"/>
      <c r="AAJ482" s="25"/>
      <c r="AAK482" s="25"/>
      <c r="AAL482" s="25"/>
      <c r="AAM482" s="25"/>
      <c r="AAN482" s="25"/>
      <c r="AAO482" s="25"/>
      <c r="AAP482" s="25"/>
      <c r="AAQ482" s="25"/>
      <c r="AAR482" s="25"/>
      <c r="AAS482" s="25"/>
      <c r="AAT482" s="25"/>
      <c r="AAU482" s="25"/>
      <c r="AAV482" s="25"/>
      <c r="AAW482" s="25"/>
      <c r="AAX482" s="25"/>
      <c r="AAY482" s="25"/>
      <c r="AAZ482" s="25"/>
      <c r="ABA482" s="25"/>
      <c r="ABB482" s="25"/>
      <c r="ABC482" s="25"/>
      <c r="ABD482" s="25"/>
      <c r="ABE482" s="25"/>
      <c r="ABF482" s="25"/>
      <c r="ABG482" s="25"/>
      <c r="ABH482" s="25"/>
      <c r="ABI482" s="25"/>
      <c r="ABJ482" s="25"/>
      <c r="ABK482" s="25"/>
      <c r="ABL482" s="25"/>
      <c r="ABM482" s="25"/>
      <c r="ABN482" s="25"/>
      <c r="ABO482" s="25"/>
      <c r="ABP482" s="25"/>
      <c r="ABQ482" s="25"/>
      <c r="ABR482" s="25"/>
      <c r="ABS482" s="25"/>
      <c r="ABT482" s="25"/>
      <c r="ABU482" s="25"/>
      <c r="ABV482" s="25"/>
      <c r="ABW482" s="25"/>
      <c r="ABX482" s="25"/>
      <c r="ABY482" s="25"/>
      <c r="ABZ482" s="25"/>
      <c r="ACA482" s="25"/>
      <c r="ACB482" s="25"/>
      <c r="ACC482" s="25"/>
      <c r="ACD482" s="25"/>
      <c r="ACE482" s="25"/>
      <c r="ACF482" s="25"/>
      <c r="ACG482" s="25"/>
      <c r="ACH482" s="25"/>
      <c r="ACI482" s="25"/>
      <c r="ACJ482" s="25"/>
      <c r="ACK482" s="25"/>
      <c r="ACL482" s="25"/>
      <c r="ACM482" s="25"/>
      <c r="ACN482" s="25"/>
      <c r="ACO482" s="25"/>
      <c r="ACP482" s="25"/>
      <c r="ACQ482" s="25"/>
      <c r="ACR482" s="25"/>
      <c r="ACS482" s="25"/>
      <c r="ACT482" s="25"/>
      <c r="ACU482" s="25"/>
      <c r="ACV482" s="25"/>
      <c r="ACW482" s="25"/>
      <c r="ACX482" s="25"/>
      <c r="ACY482" s="25"/>
      <c r="ACZ482" s="25"/>
      <c r="ADA482" s="25"/>
      <c r="ADB482" s="25"/>
      <c r="ADC482" s="25"/>
      <c r="ADD482" s="25"/>
      <c r="ADE482" s="25"/>
      <c r="ADF482" s="25"/>
      <c r="ADG482" s="25"/>
      <c r="ADH482" s="25"/>
      <c r="ADI482" s="25"/>
      <c r="ADJ482" s="25"/>
      <c r="ADK482" s="25"/>
      <c r="ADL482" s="25"/>
      <c r="ADM482" s="25"/>
      <c r="ADN482" s="25"/>
      <c r="ADO482" s="25"/>
      <c r="ADP482" s="25"/>
      <c r="ADQ482" s="25"/>
      <c r="ADR482" s="25"/>
      <c r="ADS482" s="25"/>
      <c r="ADT482" s="25"/>
      <c r="ADU482" s="25"/>
      <c r="ADV482" s="25"/>
      <c r="ADW482" s="25"/>
      <c r="ADX482" s="25"/>
      <c r="ADY482" s="25"/>
      <c r="ADZ482" s="25"/>
      <c r="AEA482" s="25"/>
      <c r="AEB482" s="25"/>
      <c r="AEC482" s="25"/>
      <c r="AED482" s="25"/>
      <c r="AEE482" s="25"/>
      <c r="AEF482" s="25"/>
      <c r="AEG482" s="25"/>
      <c r="AEH482" s="25"/>
      <c r="AEI482" s="25"/>
      <c r="AEJ482" s="25"/>
      <c r="AEK482" s="25"/>
      <c r="AEL482" s="25"/>
      <c r="AEM482" s="25"/>
      <c r="AEN482" s="25"/>
      <c r="AEO482" s="25"/>
      <c r="AEP482" s="25"/>
      <c r="AEQ482" s="25"/>
      <c r="AER482" s="25"/>
      <c r="AES482" s="25"/>
      <c r="AET482" s="25"/>
      <c r="AEU482" s="25"/>
      <c r="AEV482" s="25"/>
      <c r="AEW482" s="25"/>
      <c r="AEX482" s="25"/>
      <c r="AEY482" s="25"/>
      <c r="AEZ482" s="25"/>
      <c r="AFA482" s="25"/>
      <c r="AFB482" s="25"/>
      <c r="AFC482" s="25"/>
      <c r="AFD482" s="25"/>
      <c r="AFE482" s="25"/>
      <c r="AFF482" s="25"/>
      <c r="AFG482" s="25"/>
      <c r="AFH482" s="25"/>
      <c r="AFI482" s="25"/>
      <c r="AFJ482" s="25"/>
      <c r="AFK482" s="25"/>
      <c r="AFL482" s="25"/>
      <c r="AFM482" s="25"/>
      <c r="AFN482" s="25"/>
      <c r="AFO482" s="25"/>
      <c r="AFP482" s="25"/>
      <c r="AFQ482" s="25"/>
      <c r="AFR482" s="25"/>
      <c r="AFS482" s="25"/>
      <c r="AFT482" s="25"/>
      <c r="AFU482" s="25"/>
      <c r="AFV482" s="25"/>
      <c r="AFW482" s="25"/>
      <c r="AFX482" s="25"/>
      <c r="AFY482" s="25"/>
      <c r="AFZ482" s="25"/>
      <c r="AGA482" s="25"/>
      <c r="AGB482" s="25"/>
      <c r="AGC482" s="25"/>
      <c r="AGD482" s="25"/>
      <c r="AGE482" s="25"/>
      <c r="AGF482" s="25"/>
      <c r="AGG482" s="25"/>
      <c r="AGH482" s="25"/>
      <c r="AGI482" s="25"/>
      <c r="AGJ482" s="25"/>
      <c r="AGK482" s="25"/>
      <c r="AGL482" s="25"/>
      <c r="AGM482" s="25"/>
      <c r="AGN482" s="25"/>
      <c r="AGO482" s="25"/>
      <c r="AGP482" s="25"/>
      <c r="AGQ482" s="25"/>
      <c r="AGR482" s="25"/>
      <c r="AGS482" s="25"/>
      <c r="AGT482" s="25"/>
      <c r="AGU482" s="25"/>
      <c r="AGV482" s="25"/>
      <c r="AGW482" s="25"/>
      <c r="AGX482" s="25"/>
      <c r="AGY482" s="25"/>
      <c r="AGZ482" s="25"/>
      <c r="AHA482" s="25"/>
      <c r="AHB482" s="25"/>
      <c r="AHC482" s="25"/>
      <c r="AHD482" s="25"/>
      <c r="AHE482" s="25"/>
      <c r="AHF482" s="25"/>
      <c r="AHG482" s="25"/>
      <c r="AHH482" s="25"/>
      <c r="AHI482" s="25"/>
      <c r="AHJ482" s="25"/>
      <c r="AHK482" s="25"/>
      <c r="AHL482" s="25"/>
      <c r="AHM482" s="25"/>
      <c r="AHN482" s="25"/>
      <c r="AHO482" s="25"/>
      <c r="AHP482" s="25"/>
      <c r="AHQ482" s="25"/>
      <c r="AHR482" s="25"/>
      <c r="AHS482" s="25"/>
      <c r="AHT482" s="25"/>
      <c r="AHU482" s="25"/>
      <c r="AHV482" s="25"/>
      <c r="AHW482" s="25"/>
      <c r="AHX482" s="25"/>
      <c r="AHY482" s="25"/>
      <c r="AHZ482" s="25"/>
      <c r="AIA482" s="25"/>
      <c r="AIB482" s="25"/>
      <c r="AIC482" s="25"/>
      <c r="AID482" s="25"/>
      <c r="AIE482" s="25"/>
      <c r="AIF482" s="25"/>
      <c r="AIG482" s="25"/>
      <c r="AIH482" s="25"/>
      <c r="AII482" s="25"/>
      <c r="AIJ482" s="25"/>
      <c r="AIK482" s="25"/>
      <c r="AIL482" s="25"/>
      <c r="AIM482" s="25"/>
      <c r="AIN482" s="25"/>
      <c r="AIO482" s="25"/>
      <c r="AIP482" s="25"/>
      <c r="AIQ482" s="25"/>
      <c r="AIR482" s="25"/>
      <c r="AIS482" s="25"/>
      <c r="AIT482" s="25"/>
      <c r="AIU482" s="25"/>
      <c r="AIV482" s="25"/>
      <c r="AIW482" s="25"/>
      <c r="AIX482" s="25"/>
      <c r="AIY482" s="25"/>
      <c r="AIZ482" s="25"/>
      <c r="AJA482" s="25"/>
      <c r="AJB482" s="25"/>
      <c r="AJC482" s="25"/>
      <c r="AJD482" s="25"/>
      <c r="AJE482" s="25"/>
      <c r="AJF482" s="25"/>
      <c r="AJG482" s="25"/>
      <c r="AJH482" s="25"/>
      <c r="AJI482" s="25"/>
      <c r="AJJ482" s="25"/>
      <c r="AJK482" s="25"/>
      <c r="AJL482" s="25"/>
      <c r="AJM482" s="25"/>
      <c r="AJN482" s="25"/>
      <c r="AJO482" s="25"/>
      <c r="AJP482" s="25"/>
      <c r="AJQ482" s="25"/>
      <c r="AJR482" s="25"/>
      <c r="AJS482" s="25"/>
      <c r="AJT482" s="25"/>
      <c r="AJU482" s="25"/>
      <c r="AJV482" s="25"/>
      <c r="AJW482" s="25"/>
      <c r="AJX482" s="25"/>
      <c r="AJY482" s="25"/>
      <c r="AJZ482" s="25"/>
      <c r="AKA482" s="25"/>
      <c r="AKB482" s="25"/>
      <c r="AKC482" s="25"/>
      <c r="AKD482" s="25"/>
      <c r="AKE482" s="25"/>
      <c r="AKF482" s="25"/>
      <c r="AKG482" s="25"/>
      <c r="AKH482" s="25"/>
      <c r="AKI482" s="25"/>
      <c r="AKJ482" s="25"/>
      <c r="AKK482" s="25"/>
      <c r="AKL482" s="25"/>
      <c r="AKM482" s="25"/>
      <c r="AKN482" s="25"/>
      <c r="AKO482" s="25"/>
      <c r="AKP482" s="25"/>
      <c r="AKQ482" s="25"/>
      <c r="AKR482" s="25"/>
      <c r="AKS482" s="25"/>
      <c r="AKT482" s="25"/>
      <c r="AKU482" s="25"/>
      <c r="AKV482" s="25"/>
      <c r="AKW482" s="25"/>
      <c r="AKX482" s="25"/>
      <c r="AKY482" s="25"/>
      <c r="AKZ482" s="25"/>
      <c r="ALA482" s="25"/>
      <c r="ALB482" s="25"/>
      <c r="ALC482" s="25"/>
      <c r="ALD482" s="25"/>
      <c r="ALE482" s="25"/>
      <c r="ALF482" s="25"/>
      <c r="ALG482" s="25"/>
      <c r="ALH482" s="25"/>
      <c r="ALI482" s="25"/>
      <c r="ALJ482" s="25"/>
      <c r="ALK482" s="25"/>
    </row>
    <row r="483" spans="1:999" s="26" customFormat="1" ht="17" customHeight="1">
      <c r="A483" s="77"/>
      <c r="B483" s="82" t="d">
        <v>2025-12-05</v>
      </c>
      <c r="C483" s="83" t="s">
        <v>641</v>
      </c>
      <c r="D483" s="83" t="s">
        <v>15</v>
      </c>
      <c r="E483" s="83" t="s">
        <v>642</v>
      </c>
      <c r="F483" s="84" t="s">
        <v>643</v>
      </c>
      <c r="G483" s="85" t="s">
        <v>644</v>
      </c>
      <c r="H483" s="85">
        <v>79</v>
      </c>
      <c r="I483" s="85" t="s">
        <v>645</v>
      </c>
      <c r="J483" s="83" t="s">
        <v>646</v>
      </c>
      <c r="K483" s="39"/>
      <c r="L483" s="14"/>
      <c r="M483" s="14"/>
      <c r="N483" s="14"/>
      <c r="O483" s="14"/>
      <c r="P483" s="14"/>
      <c r="Q483" s="14"/>
      <c r="R483" s="14"/>
      <c r="S483" s="14"/>
      <c r="T483" s="14"/>
      <c r="U483" s="14"/>
      <c r="V483" s="14"/>
      <c r="W483" s="14"/>
      <c r="X483" s="14"/>
      <c r="Y483" s="14"/>
      <c r="Z483" s="14"/>
      <c r="AA483" s="14"/>
      <c r="AB483" s="14"/>
      <c r="AC483" s="14"/>
      <c r="AD483" s="14"/>
      <c r="AE483" s="14"/>
      <c r="AF483" s="14"/>
      <c r="AG483" s="14"/>
      <c r="AH483" s="14"/>
      <c r="AI483" s="14"/>
      <c r="AJ483" s="14"/>
      <c r="AK483" s="14"/>
      <c r="AL483" s="14"/>
      <c r="AM483" s="14"/>
      <c r="AN483" s="14"/>
      <c r="AO483" s="14"/>
      <c r="AP483" s="14"/>
      <c r="AQ483" s="14"/>
      <c r="AR483" s="14"/>
      <c r="AS483" s="14"/>
      <c r="AT483" s="14"/>
      <c r="AU483" s="14"/>
      <c r="AV483" s="14"/>
      <c r="AW483" s="14"/>
      <c r="AX483" s="14"/>
      <c r="AY483" s="14"/>
      <c r="AZ483" s="14"/>
      <c r="BA483" s="14"/>
      <c r="BB483" s="14"/>
      <c r="BC483" s="14"/>
      <c r="BD483" s="14"/>
      <c r="BE483" s="14"/>
      <c r="BF483" s="14"/>
      <c r="BG483" s="14"/>
      <c r="BH483" s="14"/>
      <c r="BI483" s="14"/>
      <c r="BJ483" s="14"/>
      <c r="BK483" s="14"/>
      <c r="BL483" s="14"/>
      <c r="BM483" s="14"/>
      <c r="BN483" s="14"/>
      <c r="BO483" s="14"/>
      <c r="BP483" s="14"/>
      <c r="BQ483" s="14"/>
      <c r="BR483" s="14"/>
      <c r="BS483" s="14"/>
      <c r="BT483" s="14"/>
      <c r="BU483" s="14"/>
      <c r="BV483" s="14"/>
      <c r="BW483" s="14"/>
      <c r="BX483" s="14"/>
      <c r="BY483" s="14"/>
      <c r="BZ483" s="14"/>
      <c r="CA483" s="14"/>
      <c r="CB483" s="14"/>
      <c r="CC483" s="14"/>
      <c r="CD483" s="14"/>
      <c r="CE483" s="14"/>
      <c r="CF483" s="14"/>
      <c r="CG483" s="14"/>
      <c r="CH483" s="14"/>
      <c r="CI483" s="14"/>
      <c r="CJ483" s="14"/>
      <c r="CK483" s="14"/>
      <c r="CL483" s="14"/>
      <c r="CM483" s="14"/>
      <c r="CN483" s="14"/>
      <c r="CO483" s="14"/>
      <c r="CP483" s="14"/>
      <c r="CQ483" s="14"/>
      <c r="CR483" s="14"/>
      <c r="CS483" s="14"/>
      <c r="CT483" s="14"/>
      <c r="CU483" s="14"/>
      <c r="CV483" s="14"/>
      <c r="CW483" s="14"/>
      <c r="CX483" s="14"/>
      <c r="CY483" s="14"/>
      <c r="CZ483" s="14"/>
      <c r="DA483" s="14"/>
      <c r="DB483" s="14"/>
      <c r="DC483" s="14"/>
      <c r="DD483" s="14"/>
      <c r="DE483" s="14"/>
      <c r="DF483" s="14"/>
      <c r="DG483" s="14"/>
      <c r="DH483" s="14"/>
      <c r="DI483" s="14"/>
      <c r="DJ483" s="14"/>
      <c r="DK483" s="14"/>
      <c r="DL483" s="14"/>
      <c r="DM483" s="14"/>
      <c r="DN483" s="14"/>
      <c r="DO483" s="14"/>
      <c r="DP483" s="14"/>
      <c r="DQ483" s="14"/>
      <c r="DR483" s="14"/>
      <c r="DS483" s="14"/>
      <c r="DT483" s="14"/>
      <c r="DU483" s="14"/>
      <c r="DV483" s="14"/>
      <c r="DW483" s="14"/>
      <c r="DX483" s="14"/>
      <c r="DY483" s="14"/>
      <c r="DZ483" s="14"/>
      <c r="EA483" s="14"/>
      <c r="EB483" s="14"/>
      <c r="EC483" s="14"/>
      <c r="ED483" s="14"/>
      <c r="EE483" s="14"/>
      <c r="EF483" s="14"/>
      <c r="EG483" s="14"/>
      <c r="EH483" s="14"/>
      <c r="EI483" s="14"/>
      <c r="EJ483" s="14"/>
      <c r="EK483" s="14"/>
      <c r="EL483" s="14"/>
      <c r="EM483" s="14"/>
      <c r="EN483" s="14"/>
      <c r="EO483" s="14"/>
      <c r="EP483" s="14"/>
      <c r="EQ483" s="14"/>
      <c r="ER483" s="14"/>
      <c r="ES483" s="14"/>
      <c r="ET483" s="14"/>
      <c r="EU483" s="14"/>
      <c r="EV483" s="14"/>
      <c r="EW483" s="14"/>
      <c r="EX483" s="14"/>
      <c r="EY483" s="14"/>
      <c r="EZ483" s="14"/>
      <c r="FA483" s="14"/>
      <c r="FB483" s="14"/>
      <c r="FC483" s="14"/>
      <c r="FD483" s="14"/>
      <c r="FE483" s="14"/>
      <c r="FF483" s="14"/>
      <c r="FG483" s="14"/>
      <c r="FH483" s="14"/>
      <c r="FI483" s="14"/>
      <c r="FJ483" s="14"/>
      <c r="FK483" s="14"/>
      <c r="FL483" s="14"/>
      <c r="FM483" s="14"/>
      <c r="FN483" s="14"/>
      <c r="FO483" s="14"/>
      <c r="FP483" s="14"/>
      <c r="FQ483" s="14"/>
      <c r="FR483" s="14"/>
      <c r="FS483" s="14"/>
      <c r="FT483" s="14"/>
      <c r="FU483" s="14"/>
      <c r="FV483" s="14"/>
      <c r="FW483" s="14"/>
      <c r="FX483" s="14"/>
      <c r="FY483" s="14"/>
      <c r="FZ483" s="14"/>
      <c r="GA483" s="14"/>
      <c r="GB483" s="14"/>
      <c r="GC483" s="14"/>
      <c r="GD483" s="14"/>
      <c r="GE483" s="14"/>
      <c r="GF483" s="14"/>
      <c r="GG483" s="14"/>
      <c r="GH483" s="14"/>
      <c r="GI483" s="14"/>
      <c r="GJ483" s="14"/>
      <c r="GK483" s="14"/>
      <c r="GL483" s="14"/>
      <c r="GM483" s="14"/>
      <c r="GN483" s="14"/>
      <c r="GO483" s="14"/>
      <c r="GP483" s="14"/>
      <c r="GQ483" s="14"/>
      <c r="GR483" s="14"/>
      <c r="GS483" s="14"/>
      <c r="GT483" s="14"/>
      <c r="GU483" s="14"/>
      <c r="GV483" s="14"/>
      <c r="GW483" s="14"/>
      <c r="GX483" s="14"/>
      <c r="GY483" s="14"/>
      <c r="GZ483" s="14"/>
      <c r="HA483" s="14"/>
      <c r="HB483" s="14"/>
      <c r="HC483" s="14"/>
      <c r="HD483" s="14"/>
      <c r="HE483" s="14"/>
      <c r="HF483" s="14"/>
      <c r="HG483" s="14"/>
      <c r="HH483" s="14"/>
      <c r="HI483" s="14"/>
      <c r="HJ483" s="14"/>
      <c r="HK483" s="14"/>
      <c r="HL483" s="14"/>
      <c r="HM483" s="14"/>
      <c r="HN483" s="14"/>
      <c r="HO483" s="14"/>
      <c r="HP483" s="14"/>
      <c r="HQ483" s="14"/>
      <c r="HR483" s="14"/>
      <c r="HS483" s="14"/>
      <c r="HT483" s="14"/>
      <c r="HU483" s="14"/>
      <c r="HV483" s="14"/>
      <c r="HW483" s="14"/>
      <c r="HX483" s="25"/>
      <c r="HY483" s="25"/>
      <c r="HZ483" s="25"/>
      <c r="IA483" s="25"/>
      <c r="IB483" s="25"/>
      <c r="IC483" s="25"/>
      <c r="ID483" s="25"/>
      <c r="IE483" s="25"/>
      <c r="IF483" s="25"/>
      <c r="IG483" s="25"/>
      <c r="IH483" s="25"/>
      <c r="II483" s="25"/>
      <c r="IJ483" s="25"/>
      <c r="IK483" s="25"/>
      <c r="IL483" s="25"/>
      <c r="IM483" s="25"/>
      <c r="IN483" s="25"/>
      <c r="IO483" s="25"/>
      <c r="IP483" s="25"/>
      <c r="IQ483" s="25"/>
      <c r="IR483" s="25"/>
      <c r="IS483" s="25"/>
      <c r="IT483" s="25"/>
      <c r="IU483" s="25"/>
      <c r="IV483" s="25"/>
      <c r="IW483" s="25"/>
      <c r="IX483" s="25"/>
      <c r="IY483" s="25"/>
      <c r="IZ483" s="25"/>
      <c r="JA483" s="25"/>
      <c r="JB483" s="25"/>
      <c r="JC483" s="25"/>
      <c r="JD483" s="25"/>
      <c r="JE483" s="25"/>
      <c r="JF483" s="25"/>
      <c r="JG483" s="25"/>
      <c r="JH483" s="25"/>
      <c r="JI483" s="25"/>
      <c r="JJ483" s="25"/>
      <c r="JK483" s="25"/>
      <c r="JL483" s="25"/>
      <c r="JM483" s="25"/>
      <c r="JN483" s="25"/>
      <c r="JO483" s="25"/>
      <c r="JP483" s="25"/>
      <c r="JQ483" s="25"/>
      <c r="JR483" s="25"/>
      <c r="JS483" s="25"/>
      <c r="JT483" s="25"/>
      <c r="JU483" s="25"/>
      <c r="JV483" s="25"/>
      <c r="JW483" s="25"/>
      <c r="JX483" s="25"/>
      <c r="JY483" s="25"/>
      <c r="JZ483" s="25"/>
      <c r="KA483" s="25"/>
      <c r="KB483" s="25"/>
      <c r="KC483" s="25"/>
      <c r="KD483" s="25"/>
      <c r="KE483" s="25"/>
      <c r="KF483" s="25"/>
      <c r="KG483" s="25"/>
      <c r="KH483" s="25"/>
      <c r="KI483" s="25"/>
      <c r="KJ483" s="25"/>
      <c r="KK483" s="25"/>
      <c r="KL483" s="25"/>
      <c r="KM483" s="25"/>
      <c r="KN483" s="25"/>
      <c r="KO483" s="25"/>
      <c r="KP483" s="25"/>
      <c r="KQ483" s="25"/>
      <c r="KR483" s="25"/>
      <c r="KS483" s="25"/>
      <c r="KT483" s="25"/>
      <c r="KU483" s="25"/>
      <c r="KV483" s="25"/>
      <c r="KW483" s="25"/>
      <c r="KX483" s="25"/>
      <c r="KY483" s="25"/>
      <c r="KZ483" s="25"/>
      <c r="LA483" s="25"/>
      <c r="LB483" s="25"/>
      <c r="LC483" s="25"/>
      <c r="LD483" s="25"/>
      <c r="LE483" s="25"/>
      <c r="LF483" s="25"/>
      <c r="LG483" s="25"/>
      <c r="LH483" s="25"/>
      <c r="LI483" s="25"/>
      <c r="LJ483" s="25"/>
      <c r="LK483" s="25"/>
      <c r="LL483" s="25"/>
      <c r="LM483" s="25"/>
      <c r="LN483" s="25"/>
      <c r="LO483" s="25"/>
      <c r="LP483" s="25"/>
      <c r="LQ483" s="25"/>
      <c r="LR483" s="25"/>
      <c r="LS483" s="25"/>
      <c r="LT483" s="25"/>
      <c r="LU483" s="25"/>
      <c r="LV483" s="25"/>
      <c r="LW483" s="25"/>
      <c r="LX483" s="25"/>
      <c r="LY483" s="25"/>
      <c r="LZ483" s="25"/>
      <c r="MA483" s="25"/>
      <c r="MB483" s="25"/>
      <c r="MC483" s="25"/>
      <c r="MD483" s="25"/>
      <c r="ME483" s="25"/>
      <c r="MF483" s="25"/>
      <c r="MG483" s="25"/>
      <c r="MH483" s="25"/>
      <c r="MI483" s="25"/>
      <c r="MJ483" s="25"/>
      <c r="MK483" s="25"/>
      <c r="ML483" s="25"/>
      <c r="MM483" s="25"/>
      <c r="MN483" s="25"/>
      <c r="MO483" s="25"/>
      <c r="MP483" s="25"/>
      <c r="MQ483" s="25"/>
      <c r="MR483" s="25"/>
      <c r="MS483" s="25"/>
      <c r="MT483" s="25"/>
      <c r="MU483" s="25"/>
      <c r="MV483" s="25"/>
      <c r="MW483" s="25"/>
      <c r="MX483" s="25"/>
      <c r="MY483" s="25"/>
      <c r="MZ483" s="25"/>
      <c r="NA483" s="25"/>
      <c r="NB483" s="25"/>
      <c r="NC483" s="25"/>
      <c r="ND483" s="25"/>
      <c r="NE483" s="25"/>
      <c r="NF483" s="25"/>
      <c r="NG483" s="25"/>
      <c r="NH483" s="25"/>
      <c r="NI483" s="25"/>
      <c r="NJ483" s="25"/>
      <c r="NK483" s="25"/>
      <c r="NL483" s="25"/>
      <c r="NM483" s="25"/>
      <c r="NN483" s="25"/>
      <c r="NO483" s="25"/>
      <c r="NP483" s="25"/>
      <c r="NQ483" s="25"/>
      <c r="NR483" s="25"/>
      <c r="NS483" s="25"/>
      <c r="NT483" s="25"/>
      <c r="NU483" s="25"/>
      <c r="NV483" s="25"/>
      <c r="NW483" s="25"/>
      <c r="NX483" s="25"/>
      <c r="NY483" s="25"/>
      <c r="NZ483" s="25"/>
      <c r="OA483" s="25"/>
      <c r="OB483" s="25"/>
      <c r="OC483" s="25"/>
      <c r="OD483" s="25"/>
      <c r="OE483" s="25"/>
      <c r="OF483" s="25"/>
      <c r="OG483" s="25"/>
      <c r="OH483" s="25"/>
      <c r="OI483" s="25"/>
      <c r="OJ483" s="25"/>
      <c r="OK483" s="25"/>
      <c r="OL483" s="25"/>
      <c r="OM483" s="25"/>
      <c r="ON483" s="25"/>
      <c r="OO483" s="25"/>
      <c r="OP483" s="25"/>
      <c r="OQ483" s="25"/>
      <c r="OR483" s="25"/>
      <c r="OS483" s="25"/>
      <c r="OT483" s="25"/>
      <c r="OU483" s="25"/>
      <c r="OV483" s="25"/>
      <c r="OW483" s="25"/>
      <c r="OX483" s="25"/>
      <c r="OY483" s="25"/>
      <c r="OZ483" s="25"/>
      <c r="PA483" s="25"/>
      <c r="PB483" s="25"/>
      <c r="PC483" s="25"/>
      <c r="PD483" s="25"/>
      <c r="PE483" s="25"/>
      <c r="PF483" s="25"/>
      <c r="PG483" s="25"/>
      <c r="PH483" s="25"/>
      <c r="PI483" s="25"/>
      <c r="PJ483" s="25"/>
      <c r="PK483" s="25"/>
      <c r="PL483" s="25"/>
      <c r="PM483" s="25"/>
      <c r="PN483" s="25"/>
      <c r="PO483" s="25"/>
      <c r="PP483" s="25"/>
      <c r="PQ483" s="25"/>
      <c r="PR483" s="25"/>
      <c r="PS483" s="25"/>
      <c r="PT483" s="25"/>
      <c r="PU483" s="25"/>
      <c r="PV483" s="25"/>
      <c r="PW483" s="25"/>
      <c r="PX483" s="25"/>
      <c r="PY483" s="25"/>
      <c r="PZ483" s="25"/>
      <c r="QA483" s="25"/>
      <c r="QB483" s="25"/>
      <c r="QC483" s="25"/>
      <c r="QD483" s="25"/>
      <c r="QE483" s="25"/>
      <c r="QF483" s="25"/>
      <c r="QG483" s="25"/>
      <c r="QH483" s="25"/>
      <c r="QI483" s="25"/>
      <c r="QJ483" s="25"/>
      <c r="QK483" s="25"/>
      <c r="QL483" s="25"/>
      <c r="QM483" s="25"/>
      <c r="QN483" s="25"/>
      <c r="QO483" s="25"/>
      <c r="QP483" s="25"/>
      <c r="QQ483" s="25"/>
      <c r="QR483" s="25"/>
      <c r="QS483" s="25"/>
      <c r="QT483" s="25"/>
      <c r="QU483" s="25"/>
      <c r="QV483" s="25"/>
      <c r="QW483" s="25"/>
      <c r="QX483" s="25"/>
      <c r="QY483" s="25"/>
      <c r="QZ483" s="25"/>
      <c r="RA483" s="25"/>
      <c r="RB483" s="25"/>
      <c r="RC483" s="25"/>
      <c r="RD483" s="25"/>
      <c r="RE483" s="25"/>
      <c r="RF483" s="25"/>
      <c r="RG483" s="25"/>
      <c r="RH483" s="25"/>
      <c r="RI483" s="25"/>
      <c r="RJ483" s="25"/>
      <c r="RK483" s="25"/>
      <c r="RL483" s="25"/>
      <c r="RM483" s="25"/>
      <c r="RN483" s="25"/>
      <c r="RO483" s="25"/>
      <c r="RP483" s="25"/>
      <c r="RQ483" s="25"/>
      <c r="RR483" s="25"/>
      <c r="RS483" s="25"/>
      <c r="RT483" s="25"/>
      <c r="RU483" s="25"/>
      <c r="RV483" s="25"/>
      <c r="RW483" s="25"/>
      <c r="RX483" s="25"/>
      <c r="RY483" s="25"/>
      <c r="RZ483" s="25"/>
      <c r="SA483" s="25"/>
      <c r="SB483" s="25"/>
      <c r="SC483" s="25"/>
      <c r="SD483" s="25"/>
      <c r="SE483" s="25"/>
      <c r="SF483" s="25"/>
      <c r="SG483" s="25"/>
      <c r="SH483" s="25"/>
      <c r="SI483" s="25"/>
      <c r="SJ483" s="25"/>
      <c r="SK483" s="25"/>
      <c r="SL483" s="25"/>
      <c r="SM483" s="25"/>
      <c r="SN483" s="25"/>
      <c r="SO483" s="25"/>
      <c r="SP483" s="25"/>
      <c r="SQ483" s="25"/>
      <c r="SR483" s="25"/>
      <c r="SS483" s="25"/>
      <c r="ST483" s="25"/>
      <c r="SU483" s="25"/>
      <c r="SV483" s="25"/>
      <c r="SW483" s="25"/>
      <c r="SX483" s="25"/>
      <c r="SY483" s="25"/>
      <c r="SZ483" s="25"/>
      <c r="TA483" s="25"/>
      <c r="TB483" s="25"/>
      <c r="TC483" s="25"/>
      <c r="TD483" s="25"/>
      <c r="TE483" s="25"/>
      <c r="TF483" s="25"/>
      <c r="TG483" s="25"/>
      <c r="TH483" s="25"/>
      <c r="TI483" s="25"/>
      <c r="TJ483" s="25"/>
      <c r="TK483" s="25"/>
      <c r="TL483" s="25"/>
      <c r="TM483" s="25"/>
      <c r="TN483" s="25"/>
      <c r="TO483" s="25"/>
      <c r="TP483" s="25"/>
      <c r="TQ483" s="25"/>
      <c r="TR483" s="25"/>
      <c r="TS483" s="25"/>
      <c r="TT483" s="25"/>
      <c r="TU483" s="25"/>
      <c r="TV483" s="25"/>
      <c r="TW483" s="25"/>
      <c r="TX483" s="25"/>
      <c r="TY483" s="25"/>
      <c r="TZ483" s="25"/>
      <c r="UA483" s="25"/>
      <c r="UB483" s="25"/>
      <c r="UC483" s="25"/>
      <c r="UD483" s="25"/>
      <c r="UE483" s="25"/>
      <c r="UF483" s="25"/>
      <c r="UG483" s="25"/>
      <c r="UH483" s="25"/>
      <c r="UI483" s="25"/>
      <c r="UJ483" s="25"/>
      <c r="UK483" s="25"/>
      <c r="UL483" s="25"/>
      <c r="UM483" s="25"/>
      <c r="UN483" s="25"/>
      <c r="UO483" s="25"/>
      <c r="UP483" s="25"/>
      <c r="UQ483" s="25"/>
      <c r="UR483" s="25"/>
      <c r="US483" s="25"/>
      <c r="UT483" s="25"/>
      <c r="UU483" s="25"/>
      <c r="UV483" s="25"/>
      <c r="UW483" s="25"/>
      <c r="UX483" s="25"/>
      <c r="UY483" s="25"/>
      <c r="UZ483" s="25"/>
      <c r="VA483" s="25"/>
      <c r="VB483" s="25"/>
      <c r="VC483" s="25"/>
      <c r="VD483" s="25"/>
      <c r="VE483" s="25"/>
      <c r="VF483" s="25"/>
      <c r="VG483" s="25"/>
      <c r="VH483" s="25"/>
      <c r="VI483" s="25"/>
      <c r="VJ483" s="25"/>
      <c r="VK483" s="25"/>
      <c r="VL483" s="25"/>
      <c r="VM483" s="25"/>
      <c r="VN483" s="25"/>
      <c r="VO483" s="25"/>
      <c r="VP483" s="25"/>
      <c r="VQ483" s="25"/>
      <c r="VR483" s="25"/>
      <c r="VS483" s="25"/>
      <c r="VT483" s="25"/>
      <c r="VU483" s="25"/>
      <c r="VV483" s="25"/>
      <c r="VW483" s="25"/>
      <c r="VX483" s="25"/>
      <c r="VY483" s="25"/>
      <c r="VZ483" s="25"/>
      <c r="WA483" s="25"/>
      <c r="WB483" s="25"/>
      <c r="WC483" s="25"/>
      <c r="WD483" s="25"/>
      <c r="WE483" s="25"/>
      <c r="WF483" s="25"/>
      <c r="WG483" s="25"/>
      <c r="WH483" s="25"/>
      <c r="WI483" s="25"/>
      <c r="WJ483" s="25"/>
      <c r="WK483" s="25"/>
      <c r="WL483" s="25"/>
      <c r="WM483" s="25"/>
      <c r="WN483" s="25"/>
      <c r="WO483" s="25"/>
      <c r="WP483" s="25"/>
      <c r="WQ483" s="25"/>
      <c r="WR483" s="25"/>
      <c r="WS483" s="25"/>
      <c r="WT483" s="25"/>
      <c r="WU483" s="25"/>
      <c r="WV483" s="25"/>
      <c r="WW483" s="25"/>
      <c r="WX483" s="25"/>
      <c r="WY483" s="25"/>
      <c r="WZ483" s="25"/>
      <c r="XA483" s="25"/>
      <c r="XB483" s="25"/>
      <c r="XC483" s="25"/>
      <c r="XD483" s="25"/>
      <c r="XE483" s="25"/>
      <c r="XF483" s="25"/>
      <c r="XG483" s="25"/>
      <c r="XH483" s="25"/>
      <c r="XI483" s="25"/>
      <c r="XJ483" s="25"/>
      <c r="XK483" s="25"/>
      <c r="XL483" s="25"/>
      <c r="XM483" s="25"/>
      <c r="XN483" s="25"/>
      <c r="XO483" s="25"/>
      <c r="XP483" s="25"/>
      <c r="XQ483" s="25"/>
      <c r="XR483" s="25"/>
      <c r="XS483" s="25"/>
      <c r="XT483" s="25"/>
      <c r="XU483" s="25"/>
      <c r="XV483" s="25"/>
      <c r="XW483" s="25"/>
      <c r="XX483" s="25"/>
      <c r="XY483" s="25"/>
      <c r="XZ483" s="25"/>
      <c r="YA483" s="25"/>
      <c r="YB483" s="25"/>
      <c r="YC483" s="25"/>
      <c r="YD483" s="25"/>
      <c r="YE483" s="25"/>
      <c r="YF483" s="25"/>
      <c r="YG483" s="25"/>
      <c r="YH483" s="25"/>
      <c r="YI483" s="25"/>
      <c r="YJ483" s="25"/>
      <c r="YK483" s="25"/>
      <c r="YL483" s="25"/>
      <c r="YM483" s="25"/>
      <c r="YN483" s="25"/>
      <c r="YO483" s="25"/>
      <c r="YP483" s="25"/>
      <c r="YQ483" s="25"/>
      <c r="YR483" s="25"/>
      <c r="YS483" s="25"/>
      <c r="YT483" s="25"/>
      <c r="YU483" s="25"/>
      <c r="YV483" s="25"/>
      <c r="YW483" s="25"/>
      <c r="YX483" s="25"/>
      <c r="YY483" s="25"/>
      <c r="YZ483" s="25"/>
      <c r="ZA483" s="25"/>
      <c r="ZB483" s="25"/>
      <c r="ZC483" s="25"/>
      <c r="ZD483" s="25"/>
      <c r="ZE483" s="25"/>
      <c r="ZF483" s="25"/>
      <c r="ZG483" s="25"/>
      <c r="ZH483" s="25"/>
      <c r="ZI483" s="25"/>
      <c r="ZJ483" s="25"/>
      <c r="ZK483" s="25"/>
      <c r="ZL483" s="25"/>
      <c r="ZM483" s="25"/>
      <c r="ZN483" s="25"/>
      <c r="ZO483" s="25"/>
      <c r="ZP483" s="25"/>
      <c r="ZQ483" s="25"/>
      <c r="ZR483" s="25"/>
      <c r="ZS483" s="25"/>
      <c r="ZT483" s="25"/>
      <c r="ZU483" s="25"/>
      <c r="ZV483" s="25"/>
      <c r="ZW483" s="25"/>
      <c r="ZX483" s="25"/>
      <c r="ZY483" s="25"/>
      <c r="ZZ483" s="25"/>
      <c r="AAA483" s="25"/>
      <c r="AAB483" s="25"/>
      <c r="AAC483" s="25"/>
      <c r="AAD483" s="25"/>
      <c r="AAE483" s="25"/>
      <c r="AAF483" s="25"/>
      <c r="AAG483" s="25"/>
      <c r="AAH483" s="25"/>
      <c r="AAI483" s="25"/>
      <c r="AAJ483" s="25"/>
      <c r="AAK483" s="25"/>
      <c r="AAL483" s="25"/>
      <c r="AAM483" s="25"/>
      <c r="AAN483" s="25"/>
      <c r="AAO483" s="25"/>
      <c r="AAP483" s="25"/>
      <c r="AAQ483" s="25"/>
      <c r="AAR483" s="25"/>
      <c r="AAS483" s="25"/>
      <c r="AAT483" s="25"/>
      <c r="AAU483" s="25"/>
      <c r="AAV483" s="25"/>
      <c r="AAW483" s="25"/>
      <c r="AAX483" s="25"/>
      <c r="AAY483" s="25"/>
      <c r="AAZ483" s="25"/>
      <c r="ABA483" s="25"/>
      <c r="ABB483" s="25"/>
      <c r="ABC483" s="25"/>
      <c r="ABD483" s="25"/>
      <c r="ABE483" s="25"/>
      <c r="ABF483" s="25"/>
      <c r="ABG483" s="25"/>
      <c r="ABH483" s="25"/>
      <c r="ABI483" s="25"/>
      <c r="ABJ483" s="25"/>
      <c r="ABK483" s="25"/>
      <c r="ABL483" s="25"/>
      <c r="ABM483" s="25"/>
      <c r="ABN483" s="25"/>
      <c r="ABO483" s="25"/>
      <c r="ABP483" s="25"/>
      <c r="ABQ483" s="25"/>
      <c r="ABR483" s="25"/>
      <c r="ABS483" s="25"/>
      <c r="ABT483" s="25"/>
      <c r="ABU483" s="25"/>
      <c r="ABV483" s="25"/>
      <c r="ABW483" s="25"/>
      <c r="ABX483" s="25"/>
      <c r="ABY483" s="25"/>
      <c r="ABZ483" s="25"/>
      <c r="ACA483" s="25"/>
      <c r="ACB483" s="25"/>
      <c r="ACC483" s="25"/>
      <c r="ACD483" s="25"/>
      <c r="ACE483" s="25"/>
      <c r="ACF483" s="25"/>
      <c r="ACG483" s="25"/>
      <c r="ACH483" s="25"/>
      <c r="ACI483" s="25"/>
      <c r="ACJ483" s="25"/>
      <c r="ACK483" s="25"/>
      <c r="ACL483" s="25"/>
      <c r="ACM483" s="25"/>
      <c r="ACN483" s="25"/>
      <c r="ACO483" s="25"/>
      <c r="ACP483" s="25"/>
      <c r="ACQ483" s="25"/>
      <c r="ACR483" s="25"/>
      <c r="ACS483" s="25"/>
      <c r="ACT483" s="25"/>
      <c r="ACU483" s="25"/>
      <c r="ACV483" s="25"/>
      <c r="ACW483" s="25"/>
      <c r="ACX483" s="25"/>
      <c r="ACY483" s="25"/>
      <c r="ACZ483" s="25"/>
      <c r="ADA483" s="25"/>
      <c r="ADB483" s="25"/>
      <c r="ADC483" s="25"/>
      <c r="ADD483" s="25"/>
      <c r="ADE483" s="25"/>
      <c r="ADF483" s="25"/>
      <c r="ADG483" s="25"/>
      <c r="ADH483" s="25"/>
      <c r="ADI483" s="25"/>
      <c r="ADJ483" s="25"/>
      <c r="ADK483" s="25"/>
      <c r="ADL483" s="25"/>
      <c r="ADM483" s="25"/>
      <c r="ADN483" s="25"/>
      <c r="ADO483" s="25"/>
      <c r="ADP483" s="25"/>
      <c r="ADQ483" s="25"/>
      <c r="ADR483" s="25"/>
      <c r="ADS483" s="25"/>
      <c r="ADT483" s="25"/>
      <c r="ADU483" s="25"/>
      <c r="ADV483" s="25"/>
      <c r="ADW483" s="25"/>
      <c r="ADX483" s="25"/>
      <c r="ADY483" s="25"/>
      <c r="ADZ483" s="25"/>
      <c r="AEA483" s="25"/>
      <c r="AEB483" s="25"/>
      <c r="AEC483" s="25"/>
      <c r="AED483" s="25"/>
      <c r="AEE483" s="25"/>
      <c r="AEF483" s="25"/>
      <c r="AEG483" s="25"/>
      <c r="AEH483" s="25"/>
      <c r="AEI483" s="25"/>
      <c r="AEJ483" s="25"/>
      <c r="AEK483" s="25"/>
      <c r="AEL483" s="25"/>
      <c r="AEM483" s="25"/>
      <c r="AEN483" s="25"/>
      <c r="AEO483" s="25"/>
      <c r="AEP483" s="25"/>
      <c r="AEQ483" s="25"/>
      <c r="AER483" s="25"/>
      <c r="AES483" s="25"/>
      <c r="AET483" s="25"/>
      <c r="AEU483" s="25"/>
      <c r="AEV483" s="25"/>
      <c r="AEW483" s="25"/>
      <c r="AEX483" s="25"/>
      <c r="AEY483" s="25"/>
      <c r="AEZ483" s="25"/>
      <c r="AFA483" s="25"/>
      <c r="AFB483" s="25"/>
      <c r="AFC483" s="25"/>
      <c r="AFD483" s="25"/>
      <c r="AFE483" s="25"/>
      <c r="AFF483" s="25"/>
      <c r="AFG483" s="25"/>
      <c r="AFH483" s="25"/>
      <c r="AFI483" s="25"/>
      <c r="AFJ483" s="25"/>
      <c r="AFK483" s="25"/>
      <c r="AFL483" s="25"/>
      <c r="AFM483" s="25"/>
      <c r="AFN483" s="25"/>
      <c r="AFO483" s="25"/>
      <c r="AFP483" s="25"/>
      <c r="AFQ483" s="25"/>
      <c r="AFR483" s="25"/>
      <c r="AFS483" s="25"/>
      <c r="AFT483" s="25"/>
      <c r="AFU483" s="25"/>
      <c r="AFV483" s="25"/>
      <c r="AFW483" s="25"/>
      <c r="AFX483" s="25"/>
      <c r="AFY483" s="25"/>
      <c r="AFZ483" s="25"/>
      <c r="AGA483" s="25"/>
      <c r="AGB483" s="25"/>
      <c r="AGC483" s="25"/>
      <c r="AGD483" s="25"/>
      <c r="AGE483" s="25"/>
      <c r="AGF483" s="25"/>
      <c r="AGG483" s="25"/>
      <c r="AGH483" s="25"/>
      <c r="AGI483" s="25"/>
      <c r="AGJ483" s="25"/>
      <c r="AGK483" s="25"/>
      <c r="AGL483" s="25"/>
      <c r="AGM483" s="25"/>
      <c r="AGN483" s="25"/>
      <c r="AGO483" s="25"/>
      <c r="AGP483" s="25"/>
      <c r="AGQ483" s="25"/>
      <c r="AGR483" s="25"/>
      <c r="AGS483" s="25"/>
      <c r="AGT483" s="25"/>
      <c r="AGU483" s="25"/>
      <c r="AGV483" s="25"/>
      <c r="AGW483" s="25"/>
      <c r="AGX483" s="25"/>
      <c r="AGY483" s="25"/>
      <c r="AGZ483" s="25"/>
      <c r="AHA483" s="25"/>
      <c r="AHB483" s="25"/>
      <c r="AHC483" s="25"/>
      <c r="AHD483" s="25"/>
      <c r="AHE483" s="25"/>
      <c r="AHF483" s="25"/>
      <c r="AHG483" s="25"/>
      <c r="AHH483" s="25"/>
      <c r="AHI483" s="25"/>
      <c r="AHJ483" s="25"/>
      <c r="AHK483" s="25"/>
      <c r="AHL483" s="25"/>
      <c r="AHM483" s="25"/>
      <c r="AHN483" s="25"/>
      <c r="AHO483" s="25"/>
      <c r="AHP483" s="25"/>
      <c r="AHQ483" s="25"/>
      <c r="AHR483" s="25"/>
      <c r="AHS483" s="25"/>
      <c r="AHT483" s="25"/>
      <c r="AHU483" s="25"/>
      <c r="AHV483" s="25"/>
      <c r="AHW483" s="25"/>
      <c r="AHX483" s="25"/>
      <c r="AHY483" s="25"/>
      <c r="AHZ483" s="25"/>
      <c r="AIA483" s="25"/>
      <c r="AIB483" s="25"/>
      <c r="AIC483" s="25"/>
      <c r="AID483" s="25"/>
      <c r="AIE483" s="25"/>
      <c r="AIF483" s="25"/>
      <c r="AIG483" s="25"/>
      <c r="AIH483" s="25"/>
      <c r="AII483" s="25"/>
      <c r="AIJ483" s="25"/>
      <c r="AIK483" s="25"/>
      <c r="AIL483" s="25"/>
      <c r="AIM483" s="25"/>
      <c r="AIN483" s="25"/>
      <c r="AIO483" s="25"/>
      <c r="AIP483" s="25"/>
      <c r="AIQ483" s="25"/>
      <c r="AIR483" s="25"/>
      <c r="AIS483" s="25"/>
      <c r="AIT483" s="25"/>
      <c r="AIU483" s="25"/>
      <c r="AIV483" s="25"/>
      <c r="AIW483" s="25"/>
      <c r="AIX483" s="25"/>
      <c r="AIY483" s="25"/>
      <c r="AIZ483" s="25"/>
      <c r="AJA483" s="25"/>
      <c r="AJB483" s="25"/>
      <c r="AJC483" s="25"/>
      <c r="AJD483" s="25"/>
      <c r="AJE483" s="25"/>
      <c r="AJF483" s="25"/>
      <c r="AJG483" s="25"/>
      <c r="AJH483" s="25"/>
      <c r="AJI483" s="25"/>
      <c r="AJJ483" s="25"/>
      <c r="AJK483" s="25"/>
      <c r="AJL483" s="25"/>
      <c r="AJM483" s="25"/>
      <c r="AJN483" s="25"/>
      <c r="AJO483" s="25"/>
      <c r="AJP483" s="25"/>
      <c r="AJQ483" s="25"/>
      <c r="AJR483" s="25"/>
      <c r="AJS483" s="25"/>
      <c r="AJT483" s="25"/>
      <c r="AJU483" s="25"/>
      <c r="AJV483" s="25"/>
      <c r="AJW483" s="25"/>
      <c r="AJX483" s="25"/>
      <c r="AJY483" s="25"/>
      <c r="AJZ483" s="25"/>
      <c r="AKA483" s="25"/>
      <c r="AKB483" s="25"/>
      <c r="AKC483" s="25"/>
      <c r="AKD483" s="25"/>
      <c r="AKE483" s="25"/>
      <c r="AKF483" s="25"/>
      <c r="AKG483" s="25"/>
      <c r="AKH483" s="25"/>
      <c r="AKI483" s="25"/>
      <c r="AKJ483" s="25"/>
      <c r="AKK483" s="25"/>
      <c r="AKL483" s="25"/>
      <c r="AKM483" s="25"/>
      <c r="AKN483" s="25"/>
      <c r="AKO483" s="25"/>
      <c r="AKP483" s="25"/>
      <c r="AKQ483" s="25"/>
      <c r="AKR483" s="25"/>
      <c r="AKS483" s="25"/>
      <c r="AKT483" s="25"/>
      <c r="AKU483" s="25"/>
      <c r="AKV483" s="25"/>
      <c r="AKW483" s="25"/>
      <c r="AKX483" s="25"/>
      <c r="AKY483" s="25"/>
      <c r="AKZ483" s="25"/>
      <c r="ALA483" s="25"/>
      <c r="ALB483" s="25"/>
      <c r="ALC483" s="25"/>
      <c r="ALD483" s="25"/>
      <c r="ALE483" s="25"/>
      <c r="ALF483" s="25"/>
      <c r="ALG483" s="25"/>
      <c r="ALH483" s="25"/>
      <c r="ALI483" s="25"/>
      <c r="ALJ483" s="25"/>
      <c r="ALK483" s="25"/>
    </row>
    <row r="484" spans="1:999" s="26" customFormat="1" ht="17" customHeight="1">
      <c r="A484" s="86"/>
      <c r="B484" s="121" t="d">
        <v>2025-12-05</v>
      </c>
      <c r="C484" s="122" t="s">
        <v>1905</v>
      </c>
      <c r="D484" s="122" t="s">
        <v>15</v>
      </c>
      <c r="E484" s="122" t="s">
        <v>1906</v>
      </c>
      <c r="F484" s="123" t="s">
        <v>2226</v>
      </c>
      <c r="G484" s="124" t="s">
        <v>1907</v>
      </c>
      <c r="H484" s="124" t="s">
        <v>2247</v>
      </c>
      <c r="I484" s="124" t="s">
        <v>1908</v>
      </c>
      <c r="J484" s="122" t="s">
        <v>1909</v>
      </c>
      <c r="K484" s="38"/>
      <c r="L484" s="7"/>
      <c r="M484" s="7"/>
      <c r="N484" s="7"/>
      <c r="O484" s="7"/>
      <c r="P484" s="7"/>
      <c r="Q484" s="7"/>
      <c r="R484" s="7"/>
      <c r="S484" s="7"/>
      <c r="T484" s="7"/>
      <c r="U484" s="7"/>
      <c r="V484" s="7"/>
      <c r="W484" s="7"/>
      <c r="X484" s="7"/>
      <c r="Y484" s="7"/>
      <c r="Z484" s="7"/>
      <c r="AA484" s="7"/>
      <c r="AB484" s="7"/>
      <c r="AC484" s="7"/>
      <c r="AD484" s="7"/>
      <c r="AE484" s="7"/>
      <c r="AF484" s="7"/>
      <c r="AG484" s="7"/>
      <c r="AH484" s="7"/>
      <c r="AI484" s="7"/>
      <c r="AJ484" s="7"/>
      <c r="AK484" s="7"/>
      <c r="AL484" s="7"/>
      <c r="AM484" s="7"/>
      <c r="AN484" s="7"/>
      <c r="AO484" s="7"/>
      <c r="AP484" s="7"/>
      <c r="AQ484" s="7"/>
      <c r="AR484" s="7"/>
      <c r="AS484" s="7"/>
      <c r="AT484" s="7"/>
      <c r="AU484" s="7"/>
      <c r="AV484" s="7"/>
      <c r="AW484" s="7"/>
      <c r="AX484" s="7"/>
      <c r="AY484" s="7"/>
      <c r="AZ484" s="7"/>
      <c r="BA484" s="7"/>
      <c r="BB484" s="7"/>
      <c r="BC484" s="7"/>
      <c r="BD484" s="7"/>
      <c r="BE484" s="7"/>
      <c r="BF484" s="7"/>
      <c r="BG484" s="7"/>
      <c r="BH484" s="7"/>
      <c r="BI484" s="7"/>
      <c r="BJ484" s="7"/>
      <c r="BK484" s="7"/>
      <c r="BL484" s="7"/>
      <c r="BM484" s="7"/>
      <c r="BN484" s="7"/>
      <c r="BO484" s="7"/>
      <c r="BP484" s="7"/>
      <c r="BQ484" s="7"/>
      <c r="BR484" s="7"/>
      <c r="BS484" s="7"/>
      <c r="BT484" s="7"/>
      <c r="BU484" s="7"/>
      <c r="BV484" s="7"/>
      <c r="BW484" s="7"/>
      <c r="BX484" s="7"/>
      <c r="BY484" s="7"/>
      <c r="BZ484" s="7"/>
      <c r="CA484" s="7"/>
      <c r="CB484" s="7"/>
      <c r="CC484" s="7"/>
      <c r="CD484" s="7"/>
      <c r="CE484" s="7"/>
      <c r="CF484" s="7"/>
      <c r="CG484" s="7"/>
      <c r="CH484" s="7"/>
      <c r="CI484" s="7"/>
      <c r="CJ484" s="7"/>
      <c r="CK484" s="7"/>
      <c r="CL484" s="7"/>
      <c r="CM484" s="7"/>
      <c r="CN484" s="7"/>
      <c r="CO484" s="7"/>
      <c r="CP484" s="7"/>
      <c r="CQ484" s="7"/>
      <c r="CR484" s="7"/>
      <c r="CS484" s="7"/>
      <c r="CT484" s="7"/>
      <c r="CU484" s="7"/>
      <c r="CV484" s="7"/>
      <c r="CW484" s="7"/>
      <c r="CX484" s="7"/>
      <c r="CY484" s="7"/>
      <c r="CZ484" s="7"/>
      <c r="DA484" s="7"/>
      <c r="DB484" s="7"/>
      <c r="DC484" s="7"/>
      <c r="DD484" s="7"/>
      <c r="DE484" s="7"/>
      <c r="DF484" s="7"/>
      <c r="DG484" s="7"/>
      <c r="DH484" s="7"/>
      <c r="DI484" s="7"/>
      <c r="DJ484" s="7"/>
      <c r="DK484" s="7"/>
      <c r="DL484" s="7"/>
      <c r="DM484" s="7"/>
      <c r="DN484" s="7"/>
      <c r="DO484" s="7"/>
      <c r="DP484" s="7"/>
      <c r="DQ484" s="7"/>
      <c r="DR484" s="7"/>
      <c r="DS484" s="7"/>
      <c r="DT484" s="7"/>
      <c r="DU484" s="7"/>
      <c r="DV484" s="7"/>
      <c r="DW484" s="7"/>
      <c r="DX484" s="7"/>
      <c r="DY484" s="7"/>
      <c r="DZ484" s="7"/>
      <c r="EA484" s="7"/>
      <c r="EB484" s="7"/>
      <c r="EC484" s="7"/>
      <c r="ED484" s="7"/>
      <c r="EE484" s="7"/>
      <c r="EF484" s="7"/>
      <c r="EG484" s="7"/>
      <c r="EH484" s="7"/>
      <c r="EI484" s="7"/>
      <c r="EJ484" s="7"/>
      <c r="EK484" s="7"/>
      <c r="EL484" s="7"/>
      <c r="EM484" s="7"/>
      <c r="EN484" s="7"/>
      <c r="EO484" s="7"/>
      <c r="EP484" s="7"/>
      <c r="EQ484" s="7"/>
      <c r="ER484" s="7"/>
      <c r="ES484" s="7"/>
      <c r="ET484" s="7"/>
      <c r="EU484" s="7"/>
      <c r="EV484" s="7"/>
      <c r="EW484" s="7"/>
      <c r="EX484" s="7"/>
      <c r="EY484" s="7"/>
      <c r="EZ484" s="7"/>
      <c r="FA484" s="7"/>
      <c r="FB484" s="7"/>
      <c r="FC484" s="7"/>
      <c r="FD484" s="7"/>
      <c r="FE484" s="7"/>
      <c r="FF484" s="7"/>
      <c r="FG484" s="7"/>
      <c r="FH484" s="7"/>
      <c r="FI484" s="7"/>
      <c r="FJ484" s="7"/>
      <c r="FK484" s="7"/>
      <c r="FL484" s="7"/>
      <c r="FM484" s="7"/>
      <c r="FN484" s="7"/>
      <c r="FO484" s="7"/>
      <c r="FP484" s="7"/>
      <c r="FQ484" s="7"/>
      <c r="FR484" s="7"/>
      <c r="FS484" s="7"/>
      <c r="FT484" s="7"/>
      <c r="FU484" s="7"/>
      <c r="FV484" s="7"/>
      <c r="FW484" s="7"/>
      <c r="FX484" s="7"/>
      <c r="FY484" s="7"/>
      <c r="FZ484" s="7"/>
      <c r="GA484" s="7"/>
      <c r="GB484" s="7"/>
      <c r="GC484" s="7"/>
      <c r="GD484" s="7"/>
      <c r="GE484" s="7"/>
      <c r="GF484" s="7"/>
      <c r="GG484" s="7"/>
      <c r="GH484" s="7"/>
      <c r="GI484" s="7"/>
      <c r="GJ484" s="7"/>
      <c r="GK484" s="7"/>
      <c r="GL484" s="7"/>
      <c r="GM484" s="7"/>
      <c r="GN484" s="7"/>
      <c r="GO484" s="7"/>
      <c r="GP484" s="7"/>
      <c r="GQ484" s="7"/>
      <c r="GR484" s="7"/>
      <c r="GS484" s="7"/>
      <c r="GT484" s="7"/>
      <c r="GU484" s="7"/>
      <c r="GV484" s="7"/>
      <c r="GW484" s="7"/>
      <c r="GX484" s="7"/>
      <c r="GY484" s="7"/>
      <c r="GZ484" s="7"/>
      <c r="HA484" s="7"/>
      <c r="HB484" s="7"/>
      <c r="HC484" s="7"/>
      <c r="HD484" s="7"/>
      <c r="HE484" s="7"/>
      <c r="HF484" s="7"/>
      <c r="HG484" s="7"/>
      <c r="HH484" s="7"/>
      <c r="HI484" s="7"/>
      <c r="HJ484" s="7"/>
      <c r="HK484" s="7"/>
      <c r="HL484" s="7"/>
      <c r="HM484" s="7"/>
      <c r="HN484" s="7"/>
      <c r="HO484" s="7"/>
      <c r="HP484" s="7"/>
      <c r="HQ484" s="7"/>
      <c r="HR484" s="7"/>
      <c r="HS484" s="7"/>
      <c r="HT484" s="7"/>
      <c r="HU484" s="7"/>
      <c r="HV484" s="7"/>
      <c r="HW484" s="7"/>
    </row>
    <row r="485" spans="1:999" s="26" customFormat="1" ht="17" customHeight="1">
      <c r="A485" s="86"/>
      <c r="B485" s="121" t="d">
        <v>2025-12-05</v>
      </c>
      <c r="C485" s="122" t="s">
        <v>1838</v>
      </c>
      <c r="D485" s="122" t="s">
        <v>15</v>
      </c>
      <c r="E485" s="122" t="s">
        <v>36</v>
      </c>
      <c r="F485" s="123" t="s">
        <v>1026</v>
      </c>
      <c r="G485" s="124" t="s">
        <v>1839</v>
      </c>
      <c r="H485" s="124" t="s">
        <v>371</v>
      </c>
      <c r="I485" s="124" t="s">
        <v>1840</v>
      </c>
      <c r="J485" s="122" t="s">
        <v>73</v>
      </c>
      <c r="K485" s="38"/>
      <c r="L485" s="7"/>
      <c r="M485" s="7"/>
      <c r="N485" s="7"/>
      <c r="O485" s="7"/>
      <c r="P485" s="7"/>
      <c r="Q485" s="7"/>
      <c r="R485" s="7"/>
      <c r="S485" s="7"/>
      <c r="T485" s="7"/>
      <c r="U485" s="7"/>
      <c r="V485" s="7"/>
      <c r="W485" s="7"/>
      <c r="X485" s="7"/>
      <c r="Y485" s="7"/>
      <c r="Z485" s="7"/>
      <c r="AA485" s="7"/>
      <c r="AB485" s="7"/>
      <c r="AC485" s="7"/>
      <c r="AD485" s="7"/>
      <c r="AE485" s="7"/>
      <c r="AF485" s="7"/>
      <c r="AG485" s="7"/>
      <c r="AH485" s="7"/>
      <c r="AI485" s="7"/>
      <c r="AJ485" s="7"/>
      <c r="AK485" s="7"/>
      <c r="AL485" s="7"/>
      <c r="AM485" s="7"/>
      <c r="AN485" s="7"/>
      <c r="AO485" s="7"/>
      <c r="AP485" s="7"/>
      <c r="AQ485" s="7"/>
      <c r="AR485" s="7"/>
      <c r="AS485" s="7"/>
      <c r="AT485" s="7"/>
      <c r="AU485" s="7"/>
      <c r="AV485" s="7"/>
      <c r="AW485" s="7"/>
      <c r="AX485" s="7"/>
      <c r="AY485" s="7"/>
      <c r="AZ485" s="7"/>
      <c r="BA485" s="7"/>
      <c r="BB485" s="7"/>
      <c r="BC485" s="7"/>
      <c r="BD485" s="7"/>
      <c r="BE485" s="7"/>
      <c r="BF485" s="7"/>
      <c r="BG485" s="7"/>
      <c r="BH485" s="7"/>
      <c r="BI485" s="7"/>
      <c r="BJ485" s="7"/>
      <c r="BK485" s="7"/>
      <c r="BL485" s="7"/>
      <c r="BM485" s="7"/>
      <c r="BN485" s="7"/>
      <c r="BO485" s="7"/>
      <c r="BP485" s="7"/>
      <c r="BQ485" s="7"/>
      <c r="BR485" s="7"/>
      <c r="BS485" s="7"/>
      <c r="BT485" s="7"/>
      <c r="BU485" s="7"/>
      <c r="BV485" s="7"/>
      <c r="BW485" s="7"/>
      <c r="BX485" s="7"/>
      <c r="BY485" s="7"/>
      <c r="BZ485" s="7"/>
      <c r="CA485" s="7"/>
      <c r="CB485" s="7"/>
      <c r="CC485" s="7"/>
      <c r="CD485" s="7"/>
      <c r="CE485" s="7"/>
      <c r="CF485" s="7"/>
      <c r="CG485" s="7"/>
      <c r="CH485" s="7"/>
      <c r="CI485" s="7"/>
      <c r="CJ485" s="7"/>
      <c r="CK485" s="7"/>
      <c r="CL485" s="7"/>
      <c r="CM485" s="7"/>
      <c r="CN485" s="7"/>
      <c r="CO485" s="7"/>
      <c r="CP485" s="7"/>
      <c r="CQ485" s="7"/>
      <c r="CR485" s="7"/>
      <c r="CS485" s="7"/>
      <c r="CT485" s="7"/>
      <c r="CU485" s="7"/>
      <c r="CV485" s="7"/>
      <c r="CW485" s="7"/>
      <c r="CX485" s="7"/>
      <c r="CY485" s="7"/>
      <c r="CZ485" s="7"/>
      <c r="DA485" s="7"/>
      <c r="DB485" s="7"/>
      <c r="DC485" s="7"/>
      <c r="DD485" s="7"/>
      <c r="DE485" s="7"/>
      <c r="DF485" s="7"/>
      <c r="DG485" s="7"/>
      <c r="DH485" s="7"/>
      <c r="DI485" s="7"/>
      <c r="DJ485" s="7"/>
      <c r="DK485" s="7"/>
      <c r="DL485" s="7"/>
      <c r="DM485" s="7"/>
      <c r="DN485" s="7"/>
      <c r="DO485" s="7"/>
      <c r="DP485" s="7"/>
      <c r="DQ485" s="7"/>
      <c r="DR485" s="7"/>
      <c r="DS485" s="7"/>
      <c r="DT485" s="7"/>
      <c r="DU485" s="7"/>
      <c r="DV485" s="7"/>
      <c r="DW485" s="7"/>
      <c r="DX485" s="7"/>
      <c r="DY485" s="7"/>
      <c r="DZ485" s="7"/>
      <c r="EA485" s="7"/>
      <c r="EB485" s="7"/>
      <c r="EC485" s="7"/>
      <c r="ED485" s="7"/>
      <c r="EE485" s="7"/>
      <c r="EF485" s="7"/>
      <c r="EG485" s="7"/>
      <c r="EH485" s="7"/>
      <c r="EI485" s="7"/>
      <c r="EJ485" s="7"/>
      <c r="EK485" s="7"/>
      <c r="EL485" s="7"/>
      <c r="EM485" s="7"/>
      <c r="EN485" s="7"/>
      <c r="EO485" s="7"/>
      <c r="EP485" s="7"/>
      <c r="EQ485" s="7"/>
      <c r="ER485" s="7"/>
      <c r="ES485" s="7"/>
      <c r="ET485" s="7"/>
      <c r="EU485" s="7"/>
      <c r="EV485" s="7"/>
      <c r="EW485" s="7"/>
      <c r="EX485" s="7"/>
      <c r="EY485" s="7"/>
      <c r="EZ485" s="7"/>
      <c r="FA485" s="7"/>
      <c r="FB485" s="7"/>
      <c r="FC485" s="7"/>
      <c r="FD485" s="7"/>
      <c r="FE485" s="7"/>
      <c r="FF485" s="7"/>
      <c r="FG485" s="7"/>
      <c r="FH485" s="7"/>
      <c r="FI485" s="7"/>
      <c r="FJ485" s="7"/>
      <c r="FK485" s="7"/>
      <c r="FL485" s="7"/>
      <c r="FM485" s="7"/>
      <c r="FN485" s="7"/>
      <c r="FO485" s="7"/>
      <c r="FP485" s="7"/>
      <c r="FQ485" s="7"/>
      <c r="FR485" s="7"/>
      <c r="FS485" s="7"/>
      <c r="FT485" s="7"/>
      <c r="FU485" s="7"/>
      <c r="FV485" s="7"/>
      <c r="FW485" s="7"/>
      <c r="FX485" s="7"/>
      <c r="FY485" s="7"/>
      <c r="FZ485" s="7"/>
      <c r="GA485" s="7"/>
      <c r="GB485" s="7"/>
      <c r="GC485" s="7"/>
      <c r="GD485" s="7"/>
      <c r="GE485" s="7"/>
      <c r="GF485" s="7"/>
      <c r="GG485" s="7"/>
      <c r="GH485" s="7"/>
      <c r="GI485" s="7"/>
      <c r="GJ485" s="7"/>
      <c r="GK485" s="7"/>
      <c r="GL485" s="7"/>
      <c r="GM485" s="7"/>
      <c r="GN485" s="7"/>
      <c r="GO485" s="7"/>
      <c r="GP485" s="7"/>
      <c r="GQ485" s="7"/>
      <c r="GR485" s="7"/>
      <c r="GS485" s="7"/>
      <c r="GT485" s="7"/>
      <c r="GU485" s="7"/>
      <c r="GV485" s="7"/>
      <c r="GW485" s="7"/>
      <c r="GX485" s="7"/>
      <c r="GY485" s="7"/>
      <c r="GZ485" s="7"/>
      <c r="HA485" s="7"/>
      <c r="HB485" s="7"/>
      <c r="HC485" s="7"/>
      <c r="HD485" s="7"/>
      <c r="HE485" s="7"/>
      <c r="HF485" s="7"/>
      <c r="HG485" s="7"/>
      <c r="HH485" s="7"/>
      <c r="HI485" s="7"/>
      <c r="HJ485" s="7"/>
      <c r="HK485" s="7"/>
      <c r="HL485" s="7"/>
      <c r="HM485" s="7"/>
      <c r="HN485" s="7"/>
      <c r="HO485" s="7"/>
      <c r="HP485" s="7"/>
      <c r="HQ485" s="7"/>
      <c r="HR485" s="7"/>
      <c r="HS485" s="7"/>
      <c r="HT485" s="7"/>
      <c r="HU485" s="7"/>
      <c r="HV485" s="7"/>
      <c r="HW485" s="7"/>
    </row>
    <row r="486" spans="1:999" s="26" customFormat="1" ht="17" customHeight="1">
      <c r="A486" s="77"/>
      <c r="B486" s="125" t="d">
        <v>2025-12-05</v>
      </c>
      <c r="C486" s="126" t="s">
        <v>1325</v>
      </c>
      <c r="D486" s="126" t="s">
        <v>23</v>
      </c>
      <c r="E486" s="126" t="s">
        <v>1326</v>
      </c>
      <c r="F486" s="127" t="s">
        <v>1327</v>
      </c>
      <c r="G486" s="128" t="s">
        <v>1328</v>
      </c>
      <c r="H486" s="128">
        <v>76</v>
      </c>
      <c r="I486" s="128" t="s">
        <v>1329</v>
      </c>
      <c r="J486" s="126" t="s">
        <v>1330</v>
      </c>
      <c r="K486" s="39"/>
      <c r="L486" s="14"/>
      <c r="M486" s="14"/>
      <c r="N486" s="14"/>
      <c r="O486" s="14"/>
      <c r="P486" s="14"/>
      <c r="Q486" s="14"/>
      <c r="R486" s="14"/>
      <c r="S486" s="14"/>
      <c r="T486" s="14"/>
      <c r="U486" s="14"/>
      <c r="V486" s="14"/>
      <c r="W486" s="14"/>
      <c r="X486" s="14"/>
      <c r="Y486" s="14"/>
      <c r="Z486" s="14"/>
      <c r="AA486" s="14"/>
      <c r="AB486" s="14"/>
      <c r="AC486" s="14"/>
      <c r="AD486" s="14"/>
      <c r="AE486" s="14"/>
      <c r="AF486" s="14"/>
      <c r="AG486" s="14"/>
      <c r="AH486" s="14"/>
      <c r="AI486" s="14"/>
      <c r="AJ486" s="14"/>
      <c r="AK486" s="14"/>
      <c r="AL486" s="14"/>
      <c r="AM486" s="14"/>
      <c r="AN486" s="14"/>
      <c r="AO486" s="14"/>
      <c r="AP486" s="14"/>
      <c r="AQ486" s="14"/>
      <c r="AR486" s="14"/>
      <c r="AS486" s="14"/>
      <c r="AT486" s="14"/>
      <c r="AU486" s="14"/>
      <c r="AV486" s="14"/>
      <c r="AW486" s="14"/>
      <c r="AX486" s="14"/>
      <c r="AY486" s="14"/>
      <c r="AZ486" s="14"/>
      <c r="BA486" s="14"/>
      <c r="BB486" s="14"/>
      <c r="BC486" s="14"/>
      <c r="BD486" s="14"/>
      <c r="BE486" s="14"/>
      <c r="BF486" s="14"/>
      <c r="BG486" s="14"/>
      <c r="BH486" s="14"/>
      <c r="BI486" s="14"/>
      <c r="BJ486" s="14"/>
      <c r="BK486" s="14"/>
      <c r="BL486" s="14"/>
      <c r="BM486" s="14"/>
      <c r="BN486" s="14"/>
      <c r="BO486" s="14"/>
      <c r="BP486" s="14"/>
      <c r="BQ486" s="14"/>
      <c r="BR486" s="14"/>
      <c r="BS486" s="14"/>
      <c r="BT486" s="14"/>
      <c r="BU486" s="14"/>
      <c r="BV486" s="14"/>
      <c r="BW486" s="14"/>
      <c r="BX486" s="14"/>
      <c r="BY486" s="14"/>
      <c r="BZ486" s="14"/>
      <c r="CA486" s="14"/>
      <c r="CB486" s="14"/>
      <c r="CC486" s="14"/>
      <c r="CD486" s="14"/>
      <c r="CE486" s="14"/>
      <c r="CF486" s="14"/>
      <c r="CG486" s="14"/>
      <c r="CH486" s="14"/>
      <c r="CI486" s="14"/>
      <c r="CJ486" s="14"/>
      <c r="CK486" s="14"/>
      <c r="CL486" s="14"/>
      <c r="CM486" s="14"/>
      <c r="CN486" s="14"/>
      <c r="CO486" s="14"/>
      <c r="CP486" s="14"/>
      <c r="CQ486" s="14"/>
      <c r="CR486" s="14"/>
      <c r="CS486" s="14"/>
      <c r="CT486" s="14"/>
      <c r="CU486" s="14"/>
      <c r="CV486" s="14"/>
      <c r="CW486" s="14"/>
      <c r="CX486" s="14"/>
      <c r="CY486" s="14"/>
      <c r="CZ486" s="14"/>
      <c r="DA486" s="14"/>
      <c r="DB486" s="14"/>
      <c r="DC486" s="14"/>
      <c r="DD486" s="14"/>
      <c r="DE486" s="14"/>
      <c r="DF486" s="14"/>
      <c r="DG486" s="14"/>
      <c r="DH486" s="14"/>
      <c r="DI486" s="14"/>
      <c r="DJ486" s="14"/>
      <c r="DK486" s="14"/>
      <c r="DL486" s="14"/>
      <c r="DM486" s="14"/>
      <c r="DN486" s="14"/>
      <c r="DO486" s="14"/>
      <c r="DP486" s="14"/>
      <c r="DQ486" s="14"/>
      <c r="DR486" s="14"/>
      <c r="DS486" s="14"/>
      <c r="DT486" s="14"/>
      <c r="DU486" s="14"/>
      <c r="DV486" s="14"/>
      <c r="DW486" s="14"/>
      <c r="DX486" s="14"/>
      <c r="DY486" s="14"/>
      <c r="DZ486" s="14"/>
      <c r="EA486" s="14"/>
      <c r="EB486" s="14"/>
      <c r="EC486" s="14"/>
      <c r="ED486" s="14"/>
      <c r="EE486" s="14"/>
      <c r="EF486" s="14"/>
      <c r="EG486" s="14"/>
      <c r="EH486" s="14"/>
      <c r="EI486" s="14"/>
      <c r="EJ486" s="14"/>
      <c r="EK486" s="14"/>
      <c r="EL486" s="14"/>
      <c r="EM486" s="14"/>
      <c r="EN486" s="14"/>
      <c r="EO486" s="14"/>
      <c r="EP486" s="14"/>
      <c r="EQ486" s="14"/>
      <c r="ER486" s="14"/>
      <c r="ES486" s="14"/>
      <c r="ET486" s="14"/>
      <c r="EU486" s="14"/>
      <c r="EV486" s="14"/>
      <c r="EW486" s="14"/>
      <c r="EX486" s="14"/>
      <c r="EY486" s="14"/>
      <c r="EZ486" s="14"/>
      <c r="FA486" s="14"/>
      <c r="FB486" s="14"/>
      <c r="FC486" s="14"/>
      <c r="FD486" s="14"/>
      <c r="FE486" s="14"/>
      <c r="FF486" s="14"/>
      <c r="FG486" s="14"/>
      <c r="FH486" s="14"/>
      <c r="FI486" s="14"/>
      <c r="FJ486" s="14"/>
      <c r="FK486" s="14"/>
      <c r="FL486" s="14"/>
      <c r="FM486" s="14"/>
      <c r="FN486" s="14"/>
      <c r="FO486" s="14"/>
      <c r="FP486" s="14"/>
      <c r="FQ486" s="14"/>
      <c r="FR486" s="14"/>
      <c r="FS486" s="14"/>
      <c r="FT486" s="14"/>
      <c r="FU486" s="14"/>
      <c r="FV486" s="14"/>
      <c r="FW486" s="14"/>
      <c r="FX486" s="14"/>
      <c r="FY486" s="14"/>
      <c r="FZ486" s="14"/>
      <c r="GA486" s="14"/>
      <c r="GB486" s="14"/>
      <c r="GC486" s="14"/>
      <c r="GD486" s="14"/>
      <c r="GE486" s="14"/>
      <c r="GF486" s="14"/>
      <c r="GG486" s="14"/>
      <c r="GH486" s="14"/>
      <c r="GI486" s="14"/>
      <c r="GJ486" s="14"/>
      <c r="GK486" s="14"/>
      <c r="GL486" s="14"/>
      <c r="GM486" s="14"/>
      <c r="GN486" s="14"/>
      <c r="GO486" s="14"/>
      <c r="GP486" s="14"/>
      <c r="GQ486" s="14"/>
      <c r="GR486" s="14"/>
      <c r="GS486" s="14"/>
      <c r="GT486" s="14"/>
      <c r="GU486" s="14"/>
      <c r="GV486" s="14"/>
      <c r="GW486" s="14"/>
      <c r="GX486" s="14"/>
      <c r="GY486" s="14"/>
      <c r="GZ486" s="14"/>
      <c r="HA486" s="14"/>
      <c r="HB486" s="14"/>
      <c r="HC486" s="14"/>
      <c r="HD486" s="14"/>
      <c r="HE486" s="14"/>
      <c r="HF486" s="14"/>
      <c r="HG486" s="14"/>
      <c r="HH486" s="14"/>
      <c r="HI486" s="14"/>
      <c r="HJ486" s="14"/>
      <c r="HK486" s="14"/>
      <c r="HL486" s="14"/>
      <c r="HM486" s="14"/>
      <c r="HN486" s="14"/>
      <c r="HO486" s="14"/>
      <c r="HP486" s="14"/>
      <c r="HQ486" s="14"/>
      <c r="HR486" s="14"/>
      <c r="HS486" s="14"/>
      <c r="HT486" s="14"/>
      <c r="HU486" s="14"/>
      <c r="HV486" s="14"/>
      <c r="HW486" s="14"/>
      <c r="HX486" s="25"/>
      <c r="HY486" s="25"/>
      <c r="HZ486" s="25"/>
      <c r="IA486" s="25"/>
      <c r="IB486" s="25"/>
      <c r="IC486" s="25"/>
      <c r="ID486" s="25"/>
      <c r="IE486" s="25"/>
      <c r="IF486" s="25"/>
      <c r="IG486" s="25"/>
      <c r="IH486" s="25"/>
      <c r="II486" s="25"/>
      <c r="IJ486" s="25"/>
      <c r="IK486" s="25"/>
      <c r="IL486" s="25"/>
      <c r="IM486" s="25"/>
      <c r="IN486" s="25"/>
      <c r="IO486" s="25"/>
      <c r="IP486" s="25"/>
      <c r="IQ486" s="25"/>
      <c r="IR486" s="25"/>
      <c r="IS486" s="25"/>
      <c r="IT486" s="25"/>
      <c r="IU486" s="25"/>
      <c r="IV486" s="25"/>
      <c r="IW486" s="25"/>
      <c r="IX486" s="25"/>
      <c r="IY486" s="25"/>
      <c r="IZ486" s="25"/>
      <c r="JA486" s="25"/>
      <c r="JB486" s="25"/>
      <c r="JC486" s="25"/>
      <c r="JD486" s="25"/>
      <c r="JE486" s="25"/>
      <c r="JF486" s="25"/>
      <c r="JG486" s="25"/>
      <c r="JH486" s="25"/>
      <c r="JI486" s="25"/>
      <c r="JJ486" s="25"/>
      <c r="JK486" s="25"/>
      <c r="JL486" s="25"/>
      <c r="JM486" s="25"/>
      <c r="JN486" s="25"/>
      <c r="JO486" s="25"/>
      <c r="JP486" s="25"/>
      <c r="JQ486" s="25"/>
      <c r="JR486" s="25"/>
      <c r="JS486" s="25"/>
      <c r="JT486" s="25"/>
      <c r="JU486" s="25"/>
      <c r="JV486" s="25"/>
      <c r="JW486" s="25"/>
      <c r="JX486" s="25"/>
      <c r="JY486" s="25"/>
      <c r="JZ486" s="25"/>
      <c r="KA486" s="25"/>
      <c r="KB486" s="25"/>
      <c r="KC486" s="25"/>
      <c r="KD486" s="25"/>
      <c r="KE486" s="25"/>
      <c r="KF486" s="25"/>
      <c r="KG486" s="25"/>
      <c r="KH486" s="25"/>
      <c r="KI486" s="25"/>
      <c r="KJ486" s="25"/>
      <c r="KK486" s="25"/>
      <c r="KL486" s="25"/>
      <c r="KM486" s="25"/>
      <c r="KN486" s="25"/>
      <c r="KO486" s="25"/>
      <c r="KP486" s="25"/>
      <c r="KQ486" s="25"/>
      <c r="KR486" s="25"/>
      <c r="KS486" s="25"/>
      <c r="KT486" s="25"/>
      <c r="KU486" s="25"/>
      <c r="KV486" s="25"/>
      <c r="KW486" s="25"/>
      <c r="KX486" s="25"/>
      <c r="KY486" s="25"/>
      <c r="KZ486" s="25"/>
      <c r="LA486" s="25"/>
      <c r="LB486" s="25"/>
      <c r="LC486" s="25"/>
      <c r="LD486" s="25"/>
      <c r="LE486" s="25"/>
      <c r="LF486" s="25"/>
      <c r="LG486" s="25"/>
      <c r="LH486" s="25"/>
      <c r="LI486" s="25"/>
      <c r="LJ486" s="25"/>
      <c r="LK486" s="25"/>
      <c r="LL486" s="25"/>
      <c r="LM486" s="25"/>
      <c r="LN486" s="25"/>
      <c r="LO486" s="25"/>
      <c r="LP486" s="25"/>
      <c r="LQ486" s="25"/>
      <c r="LR486" s="25"/>
      <c r="LS486" s="25"/>
      <c r="LT486" s="25"/>
      <c r="LU486" s="25"/>
      <c r="LV486" s="25"/>
      <c r="LW486" s="25"/>
      <c r="LX486" s="25"/>
      <c r="LY486" s="25"/>
      <c r="LZ486" s="25"/>
      <c r="MA486" s="25"/>
      <c r="MB486" s="25"/>
      <c r="MC486" s="25"/>
      <c r="MD486" s="25"/>
      <c r="ME486" s="25"/>
      <c r="MF486" s="25"/>
      <c r="MG486" s="25"/>
      <c r="MH486" s="25"/>
      <c r="MI486" s="25"/>
      <c r="MJ486" s="25"/>
      <c r="MK486" s="25"/>
      <c r="ML486" s="25"/>
      <c r="MM486" s="25"/>
      <c r="MN486" s="25"/>
      <c r="MO486" s="25"/>
      <c r="MP486" s="25"/>
      <c r="MQ486" s="25"/>
      <c r="MR486" s="25"/>
      <c r="MS486" s="25"/>
      <c r="MT486" s="25"/>
      <c r="MU486" s="25"/>
      <c r="MV486" s="25"/>
      <c r="MW486" s="25"/>
      <c r="MX486" s="25"/>
      <c r="MY486" s="25"/>
      <c r="MZ486" s="25"/>
      <c r="NA486" s="25"/>
      <c r="NB486" s="25"/>
      <c r="NC486" s="25"/>
      <c r="ND486" s="25"/>
      <c r="NE486" s="25"/>
      <c r="NF486" s="25"/>
      <c r="NG486" s="25"/>
      <c r="NH486" s="25"/>
      <c r="NI486" s="25"/>
      <c r="NJ486" s="25"/>
      <c r="NK486" s="25"/>
      <c r="NL486" s="25"/>
      <c r="NM486" s="25"/>
      <c r="NN486" s="25"/>
      <c r="NO486" s="25"/>
      <c r="NP486" s="25"/>
      <c r="NQ486" s="25"/>
      <c r="NR486" s="25"/>
      <c r="NS486" s="25"/>
      <c r="NT486" s="25"/>
      <c r="NU486" s="25"/>
      <c r="NV486" s="25"/>
      <c r="NW486" s="25"/>
      <c r="NX486" s="25"/>
      <c r="NY486" s="25"/>
      <c r="NZ486" s="25"/>
      <c r="OA486" s="25"/>
      <c r="OB486" s="25"/>
      <c r="OC486" s="25"/>
      <c r="OD486" s="25"/>
      <c r="OE486" s="25"/>
      <c r="OF486" s="25"/>
      <c r="OG486" s="25"/>
      <c r="OH486" s="25"/>
      <c r="OI486" s="25"/>
      <c r="OJ486" s="25"/>
      <c r="OK486" s="25"/>
      <c r="OL486" s="25"/>
      <c r="OM486" s="25"/>
      <c r="ON486" s="25"/>
      <c r="OO486" s="25"/>
      <c r="OP486" s="25"/>
      <c r="OQ486" s="25"/>
      <c r="OR486" s="25"/>
      <c r="OS486" s="25"/>
      <c r="OT486" s="25"/>
      <c r="OU486" s="25"/>
      <c r="OV486" s="25"/>
      <c r="OW486" s="25"/>
      <c r="OX486" s="25"/>
      <c r="OY486" s="25"/>
      <c r="OZ486" s="25"/>
      <c r="PA486" s="25"/>
      <c r="PB486" s="25"/>
      <c r="PC486" s="25"/>
      <c r="PD486" s="25"/>
      <c r="PE486" s="25"/>
      <c r="PF486" s="25"/>
      <c r="PG486" s="25"/>
      <c r="PH486" s="25"/>
      <c r="PI486" s="25"/>
      <c r="PJ486" s="25"/>
      <c r="PK486" s="25"/>
      <c r="PL486" s="25"/>
      <c r="PM486" s="25"/>
      <c r="PN486" s="25"/>
      <c r="PO486" s="25"/>
      <c r="PP486" s="25"/>
      <c r="PQ486" s="25"/>
      <c r="PR486" s="25"/>
      <c r="PS486" s="25"/>
      <c r="PT486" s="25"/>
      <c r="PU486" s="25"/>
      <c r="PV486" s="25"/>
      <c r="PW486" s="25"/>
      <c r="PX486" s="25"/>
      <c r="PY486" s="25"/>
      <c r="PZ486" s="25"/>
      <c r="QA486" s="25"/>
      <c r="QB486" s="25"/>
      <c r="QC486" s="25"/>
      <c r="QD486" s="25"/>
      <c r="QE486" s="25"/>
      <c r="QF486" s="25"/>
      <c r="QG486" s="25"/>
      <c r="QH486" s="25"/>
      <c r="QI486" s="25"/>
      <c r="QJ486" s="25"/>
      <c r="QK486" s="25"/>
      <c r="QL486" s="25"/>
      <c r="QM486" s="25"/>
      <c r="QN486" s="25"/>
      <c r="QO486" s="25"/>
      <c r="QP486" s="25"/>
      <c r="QQ486" s="25"/>
      <c r="QR486" s="25"/>
      <c r="QS486" s="25"/>
      <c r="QT486" s="25"/>
      <c r="QU486" s="25"/>
      <c r="QV486" s="25"/>
      <c r="QW486" s="25"/>
      <c r="QX486" s="25"/>
      <c r="QY486" s="25"/>
      <c r="QZ486" s="25"/>
      <c r="RA486" s="25"/>
      <c r="RB486" s="25"/>
      <c r="RC486" s="25"/>
      <c r="RD486" s="25"/>
      <c r="RE486" s="25"/>
      <c r="RF486" s="25"/>
      <c r="RG486" s="25"/>
      <c r="RH486" s="25"/>
      <c r="RI486" s="25"/>
      <c r="RJ486" s="25"/>
      <c r="RK486" s="25"/>
      <c r="RL486" s="25"/>
      <c r="RM486" s="25"/>
      <c r="RN486" s="25"/>
      <c r="RO486" s="25"/>
      <c r="RP486" s="25"/>
      <c r="RQ486" s="25"/>
      <c r="RR486" s="25"/>
      <c r="RS486" s="25"/>
      <c r="RT486" s="25"/>
      <c r="RU486" s="25"/>
      <c r="RV486" s="25"/>
      <c r="RW486" s="25"/>
      <c r="RX486" s="25"/>
      <c r="RY486" s="25"/>
      <c r="RZ486" s="25"/>
      <c r="SA486" s="25"/>
      <c r="SB486" s="25"/>
      <c r="SC486" s="25"/>
      <c r="SD486" s="25"/>
      <c r="SE486" s="25"/>
      <c r="SF486" s="25"/>
      <c r="SG486" s="25"/>
      <c r="SH486" s="25"/>
      <c r="SI486" s="25"/>
      <c r="SJ486" s="25"/>
      <c r="SK486" s="25"/>
      <c r="SL486" s="25"/>
      <c r="SM486" s="25"/>
      <c r="SN486" s="25"/>
      <c r="SO486" s="25"/>
      <c r="SP486" s="25"/>
      <c r="SQ486" s="25"/>
      <c r="SR486" s="25"/>
      <c r="SS486" s="25"/>
      <c r="ST486" s="25"/>
      <c r="SU486" s="25"/>
      <c r="SV486" s="25"/>
      <c r="SW486" s="25"/>
      <c r="SX486" s="25"/>
      <c r="SY486" s="25"/>
      <c r="SZ486" s="25"/>
      <c r="TA486" s="25"/>
      <c r="TB486" s="25"/>
      <c r="TC486" s="25"/>
      <c r="TD486" s="25"/>
      <c r="TE486" s="25"/>
      <c r="TF486" s="25"/>
      <c r="TG486" s="25"/>
      <c r="TH486" s="25"/>
      <c r="TI486" s="25"/>
      <c r="TJ486" s="25"/>
      <c r="TK486" s="25"/>
      <c r="TL486" s="25"/>
      <c r="TM486" s="25"/>
      <c r="TN486" s="25"/>
      <c r="TO486" s="25"/>
      <c r="TP486" s="25"/>
      <c r="TQ486" s="25"/>
      <c r="TR486" s="25"/>
      <c r="TS486" s="25"/>
      <c r="TT486" s="25"/>
      <c r="TU486" s="25"/>
      <c r="TV486" s="25"/>
      <c r="TW486" s="25"/>
      <c r="TX486" s="25"/>
      <c r="TY486" s="25"/>
      <c r="TZ486" s="25"/>
      <c r="UA486" s="25"/>
      <c r="UB486" s="25"/>
      <c r="UC486" s="25"/>
      <c r="UD486" s="25"/>
      <c r="UE486" s="25"/>
      <c r="UF486" s="25"/>
      <c r="UG486" s="25"/>
      <c r="UH486" s="25"/>
      <c r="UI486" s="25"/>
      <c r="UJ486" s="25"/>
      <c r="UK486" s="25"/>
      <c r="UL486" s="25"/>
      <c r="UM486" s="25"/>
      <c r="UN486" s="25"/>
      <c r="UO486" s="25"/>
      <c r="UP486" s="25"/>
      <c r="UQ486" s="25"/>
      <c r="UR486" s="25"/>
      <c r="US486" s="25"/>
      <c r="UT486" s="25"/>
      <c r="UU486" s="25"/>
      <c r="UV486" s="25"/>
      <c r="UW486" s="25"/>
      <c r="UX486" s="25"/>
      <c r="UY486" s="25"/>
      <c r="UZ486" s="25"/>
      <c r="VA486" s="25"/>
      <c r="VB486" s="25"/>
      <c r="VC486" s="25"/>
      <c r="VD486" s="25"/>
      <c r="VE486" s="25"/>
      <c r="VF486" s="25"/>
      <c r="VG486" s="25"/>
      <c r="VH486" s="25"/>
      <c r="VI486" s="25"/>
      <c r="VJ486" s="25"/>
      <c r="VK486" s="25"/>
      <c r="VL486" s="25"/>
      <c r="VM486" s="25"/>
      <c r="VN486" s="25"/>
      <c r="VO486" s="25"/>
      <c r="VP486" s="25"/>
      <c r="VQ486" s="25"/>
      <c r="VR486" s="25"/>
      <c r="VS486" s="25"/>
      <c r="VT486" s="25"/>
      <c r="VU486" s="25"/>
      <c r="VV486" s="25"/>
      <c r="VW486" s="25"/>
      <c r="VX486" s="25"/>
      <c r="VY486" s="25"/>
      <c r="VZ486" s="25"/>
      <c r="WA486" s="25"/>
      <c r="WB486" s="25"/>
      <c r="WC486" s="25"/>
      <c r="WD486" s="25"/>
      <c r="WE486" s="25"/>
      <c r="WF486" s="25"/>
      <c r="WG486" s="25"/>
      <c r="WH486" s="25"/>
      <c r="WI486" s="25"/>
      <c r="WJ486" s="25"/>
      <c r="WK486" s="25"/>
      <c r="WL486" s="25"/>
      <c r="WM486" s="25"/>
      <c r="WN486" s="25"/>
      <c r="WO486" s="25"/>
      <c r="WP486" s="25"/>
      <c r="WQ486" s="25"/>
      <c r="WR486" s="25"/>
      <c r="WS486" s="25"/>
      <c r="WT486" s="25"/>
      <c r="WU486" s="25"/>
      <c r="WV486" s="25"/>
      <c r="WW486" s="25"/>
      <c r="WX486" s="25"/>
      <c r="WY486" s="25"/>
      <c r="WZ486" s="25"/>
      <c r="XA486" s="25"/>
      <c r="XB486" s="25"/>
      <c r="XC486" s="25"/>
      <c r="XD486" s="25"/>
      <c r="XE486" s="25"/>
      <c r="XF486" s="25"/>
      <c r="XG486" s="25"/>
      <c r="XH486" s="25"/>
      <c r="XI486" s="25"/>
      <c r="XJ486" s="25"/>
      <c r="XK486" s="25"/>
      <c r="XL486" s="25"/>
      <c r="XM486" s="25"/>
      <c r="XN486" s="25"/>
      <c r="XO486" s="25"/>
      <c r="XP486" s="25"/>
      <c r="XQ486" s="25"/>
      <c r="XR486" s="25"/>
      <c r="XS486" s="25"/>
      <c r="XT486" s="25"/>
      <c r="XU486" s="25"/>
      <c r="XV486" s="25"/>
      <c r="XW486" s="25"/>
      <c r="XX486" s="25"/>
      <c r="XY486" s="25"/>
      <c r="XZ486" s="25"/>
      <c r="YA486" s="25"/>
      <c r="YB486" s="25"/>
      <c r="YC486" s="25"/>
      <c r="YD486" s="25"/>
      <c r="YE486" s="25"/>
      <c r="YF486" s="25"/>
      <c r="YG486" s="25"/>
      <c r="YH486" s="25"/>
      <c r="YI486" s="25"/>
      <c r="YJ486" s="25"/>
      <c r="YK486" s="25"/>
      <c r="YL486" s="25"/>
      <c r="YM486" s="25"/>
      <c r="YN486" s="25"/>
      <c r="YO486" s="25"/>
      <c r="YP486" s="25"/>
      <c r="YQ486" s="25"/>
      <c r="YR486" s="25"/>
      <c r="YS486" s="25"/>
      <c r="YT486" s="25"/>
      <c r="YU486" s="25"/>
      <c r="YV486" s="25"/>
      <c r="YW486" s="25"/>
      <c r="YX486" s="25"/>
      <c r="YY486" s="25"/>
      <c r="YZ486" s="25"/>
      <c r="ZA486" s="25"/>
      <c r="ZB486" s="25"/>
      <c r="ZC486" s="25"/>
      <c r="ZD486" s="25"/>
      <c r="ZE486" s="25"/>
      <c r="ZF486" s="25"/>
      <c r="ZG486" s="25"/>
      <c r="ZH486" s="25"/>
      <c r="ZI486" s="25"/>
      <c r="ZJ486" s="25"/>
      <c r="ZK486" s="25"/>
      <c r="ZL486" s="25"/>
      <c r="ZM486" s="25"/>
      <c r="ZN486" s="25"/>
      <c r="ZO486" s="25"/>
      <c r="ZP486" s="25"/>
      <c r="ZQ486" s="25"/>
      <c r="ZR486" s="25"/>
      <c r="ZS486" s="25"/>
      <c r="ZT486" s="25"/>
      <c r="ZU486" s="25"/>
      <c r="ZV486" s="25"/>
      <c r="ZW486" s="25"/>
      <c r="ZX486" s="25"/>
      <c r="ZY486" s="25"/>
      <c r="ZZ486" s="25"/>
      <c r="AAA486" s="25"/>
      <c r="AAB486" s="25"/>
      <c r="AAC486" s="25"/>
      <c r="AAD486" s="25"/>
      <c r="AAE486" s="25"/>
      <c r="AAF486" s="25"/>
      <c r="AAG486" s="25"/>
      <c r="AAH486" s="25"/>
      <c r="AAI486" s="25"/>
      <c r="AAJ486" s="25"/>
      <c r="AAK486" s="25"/>
      <c r="AAL486" s="25"/>
      <c r="AAM486" s="25"/>
      <c r="AAN486" s="25"/>
      <c r="AAO486" s="25"/>
      <c r="AAP486" s="25"/>
      <c r="AAQ486" s="25"/>
      <c r="AAR486" s="25"/>
      <c r="AAS486" s="25"/>
      <c r="AAT486" s="25"/>
      <c r="AAU486" s="25"/>
      <c r="AAV486" s="25"/>
      <c r="AAW486" s="25"/>
      <c r="AAX486" s="25"/>
      <c r="AAY486" s="25"/>
      <c r="AAZ486" s="25"/>
      <c r="ABA486" s="25"/>
      <c r="ABB486" s="25"/>
      <c r="ABC486" s="25"/>
      <c r="ABD486" s="25"/>
      <c r="ABE486" s="25"/>
      <c r="ABF486" s="25"/>
      <c r="ABG486" s="25"/>
      <c r="ABH486" s="25"/>
      <c r="ABI486" s="25"/>
      <c r="ABJ486" s="25"/>
      <c r="ABK486" s="25"/>
      <c r="ABL486" s="25"/>
      <c r="ABM486" s="25"/>
      <c r="ABN486" s="25"/>
      <c r="ABO486" s="25"/>
      <c r="ABP486" s="25"/>
      <c r="ABQ486" s="25"/>
      <c r="ABR486" s="25"/>
      <c r="ABS486" s="25"/>
      <c r="ABT486" s="25"/>
      <c r="ABU486" s="25"/>
      <c r="ABV486" s="25"/>
      <c r="ABW486" s="25"/>
      <c r="ABX486" s="25"/>
      <c r="ABY486" s="25"/>
      <c r="ABZ486" s="25"/>
      <c r="ACA486" s="25"/>
      <c r="ACB486" s="25"/>
      <c r="ACC486" s="25"/>
      <c r="ACD486" s="25"/>
      <c r="ACE486" s="25"/>
      <c r="ACF486" s="25"/>
      <c r="ACG486" s="25"/>
      <c r="ACH486" s="25"/>
      <c r="ACI486" s="25"/>
      <c r="ACJ486" s="25"/>
      <c r="ACK486" s="25"/>
      <c r="ACL486" s="25"/>
      <c r="ACM486" s="25"/>
      <c r="ACN486" s="25"/>
      <c r="ACO486" s="25"/>
      <c r="ACP486" s="25"/>
      <c r="ACQ486" s="25"/>
      <c r="ACR486" s="25"/>
      <c r="ACS486" s="25"/>
      <c r="ACT486" s="25"/>
      <c r="ACU486" s="25"/>
      <c r="ACV486" s="25"/>
      <c r="ACW486" s="25"/>
      <c r="ACX486" s="25"/>
      <c r="ACY486" s="25"/>
      <c r="ACZ486" s="25"/>
      <c r="ADA486" s="25"/>
      <c r="ADB486" s="25"/>
      <c r="ADC486" s="25"/>
      <c r="ADD486" s="25"/>
      <c r="ADE486" s="25"/>
      <c r="ADF486" s="25"/>
      <c r="ADG486" s="25"/>
      <c r="ADH486" s="25"/>
      <c r="ADI486" s="25"/>
      <c r="ADJ486" s="25"/>
      <c r="ADK486" s="25"/>
      <c r="ADL486" s="25"/>
      <c r="ADM486" s="25"/>
      <c r="ADN486" s="25"/>
      <c r="ADO486" s="25"/>
      <c r="ADP486" s="25"/>
      <c r="ADQ486" s="25"/>
      <c r="ADR486" s="25"/>
      <c r="ADS486" s="25"/>
      <c r="ADT486" s="25"/>
      <c r="ADU486" s="25"/>
      <c r="ADV486" s="25"/>
      <c r="ADW486" s="25"/>
      <c r="ADX486" s="25"/>
      <c r="ADY486" s="25"/>
      <c r="ADZ486" s="25"/>
      <c r="AEA486" s="25"/>
      <c r="AEB486" s="25"/>
      <c r="AEC486" s="25"/>
      <c r="AED486" s="25"/>
      <c r="AEE486" s="25"/>
      <c r="AEF486" s="25"/>
      <c r="AEG486" s="25"/>
      <c r="AEH486" s="25"/>
      <c r="AEI486" s="25"/>
      <c r="AEJ486" s="25"/>
      <c r="AEK486" s="25"/>
      <c r="AEL486" s="25"/>
      <c r="AEM486" s="25"/>
      <c r="AEN486" s="25"/>
      <c r="AEO486" s="25"/>
      <c r="AEP486" s="25"/>
      <c r="AEQ486" s="25"/>
      <c r="AER486" s="25"/>
      <c r="AES486" s="25"/>
      <c r="AET486" s="25"/>
      <c r="AEU486" s="25"/>
      <c r="AEV486" s="25"/>
      <c r="AEW486" s="25"/>
      <c r="AEX486" s="25"/>
      <c r="AEY486" s="25"/>
      <c r="AEZ486" s="25"/>
      <c r="AFA486" s="25"/>
      <c r="AFB486" s="25"/>
      <c r="AFC486" s="25"/>
      <c r="AFD486" s="25"/>
      <c r="AFE486" s="25"/>
      <c r="AFF486" s="25"/>
      <c r="AFG486" s="25"/>
      <c r="AFH486" s="25"/>
      <c r="AFI486" s="25"/>
      <c r="AFJ486" s="25"/>
      <c r="AFK486" s="25"/>
      <c r="AFL486" s="25"/>
      <c r="AFM486" s="25"/>
      <c r="AFN486" s="25"/>
      <c r="AFO486" s="25"/>
      <c r="AFP486" s="25"/>
      <c r="AFQ486" s="25"/>
      <c r="AFR486" s="25"/>
      <c r="AFS486" s="25"/>
      <c r="AFT486" s="25"/>
      <c r="AFU486" s="25"/>
      <c r="AFV486" s="25"/>
      <c r="AFW486" s="25"/>
      <c r="AFX486" s="25"/>
      <c r="AFY486" s="25"/>
      <c r="AFZ486" s="25"/>
      <c r="AGA486" s="25"/>
      <c r="AGB486" s="25"/>
      <c r="AGC486" s="25"/>
      <c r="AGD486" s="25"/>
      <c r="AGE486" s="25"/>
      <c r="AGF486" s="25"/>
      <c r="AGG486" s="25"/>
      <c r="AGH486" s="25"/>
      <c r="AGI486" s="25"/>
      <c r="AGJ486" s="25"/>
      <c r="AGK486" s="25"/>
      <c r="AGL486" s="25"/>
      <c r="AGM486" s="25"/>
      <c r="AGN486" s="25"/>
      <c r="AGO486" s="25"/>
      <c r="AGP486" s="25"/>
      <c r="AGQ486" s="25"/>
      <c r="AGR486" s="25"/>
      <c r="AGS486" s="25"/>
      <c r="AGT486" s="25"/>
      <c r="AGU486" s="25"/>
      <c r="AGV486" s="25"/>
      <c r="AGW486" s="25"/>
      <c r="AGX486" s="25"/>
      <c r="AGY486" s="25"/>
      <c r="AGZ486" s="25"/>
      <c r="AHA486" s="25"/>
      <c r="AHB486" s="25"/>
      <c r="AHC486" s="25"/>
      <c r="AHD486" s="25"/>
      <c r="AHE486" s="25"/>
      <c r="AHF486" s="25"/>
      <c r="AHG486" s="25"/>
      <c r="AHH486" s="25"/>
      <c r="AHI486" s="25"/>
      <c r="AHJ486" s="25"/>
      <c r="AHK486" s="25"/>
      <c r="AHL486" s="25"/>
      <c r="AHM486" s="25"/>
      <c r="AHN486" s="25"/>
      <c r="AHO486" s="25"/>
      <c r="AHP486" s="25"/>
      <c r="AHQ486" s="25"/>
      <c r="AHR486" s="25"/>
      <c r="AHS486" s="25"/>
      <c r="AHT486" s="25"/>
      <c r="AHU486" s="25"/>
      <c r="AHV486" s="25"/>
      <c r="AHW486" s="25"/>
      <c r="AHX486" s="25"/>
      <c r="AHY486" s="25"/>
      <c r="AHZ486" s="25"/>
      <c r="AIA486" s="25"/>
      <c r="AIB486" s="25"/>
      <c r="AIC486" s="25"/>
      <c r="AID486" s="25"/>
      <c r="AIE486" s="25"/>
      <c r="AIF486" s="25"/>
      <c r="AIG486" s="25"/>
      <c r="AIH486" s="25"/>
      <c r="AII486" s="25"/>
      <c r="AIJ486" s="25"/>
      <c r="AIK486" s="25"/>
      <c r="AIL486" s="25"/>
      <c r="AIM486" s="25"/>
      <c r="AIN486" s="25"/>
      <c r="AIO486" s="25"/>
      <c r="AIP486" s="25"/>
      <c r="AIQ486" s="25"/>
      <c r="AIR486" s="25"/>
      <c r="AIS486" s="25"/>
      <c r="AIT486" s="25"/>
      <c r="AIU486" s="25"/>
      <c r="AIV486" s="25"/>
      <c r="AIW486" s="25"/>
      <c r="AIX486" s="25"/>
      <c r="AIY486" s="25"/>
      <c r="AIZ486" s="25"/>
      <c r="AJA486" s="25"/>
      <c r="AJB486" s="25"/>
      <c r="AJC486" s="25"/>
      <c r="AJD486" s="25"/>
      <c r="AJE486" s="25"/>
      <c r="AJF486" s="25"/>
      <c r="AJG486" s="25"/>
      <c r="AJH486" s="25"/>
      <c r="AJI486" s="25"/>
      <c r="AJJ486" s="25"/>
      <c r="AJK486" s="25"/>
      <c r="AJL486" s="25"/>
      <c r="AJM486" s="25"/>
      <c r="AJN486" s="25"/>
      <c r="AJO486" s="25"/>
      <c r="AJP486" s="25"/>
      <c r="AJQ486" s="25"/>
      <c r="AJR486" s="25"/>
      <c r="AJS486" s="25"/>
      <c r="AJT486" s="25"/>
      <c r="AJU486" s="25"/>
      <c r="AJV486" s="25"/>
      <c r="AJW486" s="25"/>
      <c r="AJX486" s="25"/>
      <c r="AJY486" s="25"/>
      <c r="AJZ486" s="25"/>
      <c r="AKA486" s="25"/>
      <c r="AKB486" s="25"/>
      <c r="AKC486" s="25"/>
      <c r="AKD486" s="25"/>
      <c r="AKE486" s="25"/>
      <c r="AKF486" s="25"/>
      <c r="AKG486" s="25"/>
      <c r="AKH486" s="25"/>
      <c r="AKI486" s="25"/>
      <c r="AKJ486" s="25"/>
      <c r="AKK486" s="25"/>
      <c r="AKL486" s="25"/>
      <c r="AKM486" s="25"/>
      <c r="AKN486" s="25"/>
      <c r="AKO486" s="25"/>
      <c r="AKP486" s="25"/>
      <c r="AKQ486" s="25"/>
      <c r="AKR486" s="25"/>
      <c r="AKS486" s="25"/>
      <c r="AKT486" s="25"/>
      <c r="AKU486" s="25"/>
      <c r="AKV486" s="25"/>
      <c r="AKW486" s="25"/>
      <c r="AKX486" s="25"/>
      <c r="AKY486" s="25"/>
      <c r="AKZ486" s="25"/>
      <c r="ALA486" s="25"/>
      <c r="ALB486" s="25"/>
      <c r="ALC486" s="25"/>
      <c r="ALD486" s="25"/>
      <c r="ALE486" s="25"/>
      <c r="ALF486" s="25"/>
      <c r="ALG486" s="25"/>
      <c r="ALH486" s="25"/>
      <c r="ALI486" s="25"/>
      <c r="ALJ486" s="25"/>
      <c r="ALK486" s="25"/>
    </row>
    <row r="487" spans="1:999" s="26" customFormat="1" ht="17" customHeight="1">
      <c r="A487" s="77"/>
      <c r="B487" s="125" t="d">
        <v>2025-12-05</v>
      </c>
      <c r="C487" s="126" t="s">
        <v>1302</v>
      </c>
      <c r="D487" s="126" t="s">
        <v>15</v>
      </c>
      <c r="E487" s="126" t="s">
        <v>1303</v>
      </c>
      <c r="F487" s="127" t="s">
        <v>1304</v>
      </c>
      <c r="G487" s="128" t="s">
        <v>1305</v>
      </c>
      <c r="H487" s="128">
        <v>63</v>
      </c>
      <c r="I487" s="128" t="s">
        <v>1306</v>
      </c>
      <c r="J487" s="126" t="s">
        <v>1307</v>
      </c>
      <c r="K487" s="39"/>
      <c r="L487" s="14"/>
      <c r="M487" s="14"/>
      <c r="N487" s="14"/>
      <c r="O487" s="14"/>
      <c r="P487" s="14"/>
      <c r="Q487" s="14"/>
      <c r="R487" s="14"/>
      <c r="S487" s="14"/>
      <c r="T487" s="14"/>
      <c r="U487" s="14"/>
      <c r="V487" s="14"/>
      <c r="W487" s="14"/>
      <c r="X487" s="14"/>
      <c r="Y487" s="14"/>
      <c r="Z487" s="14"/>
      <c r="AA487" s="14"/>
      <c r="AB487" s="14"/>
      <c r="AC487" s="14"/>
      <c r="AD487" s="14"/>
      <c r="AE487" s="14"/>
      <c r="AF487" s="14"/>
      <c r="AG487" s="14"/>
      <c r="AH487" s="14"/>
      <c r="AI487" s="14"/>
      <c r="AJ487" s="14"/>
      <c r="AK487" s="14"/>
      <c r="AL487" s="14"/>
      <c r="AM487" s="14"/>
      <c r="AN487" s="14"/>
      <c r="AO487" s="14"/>
      <c r="AP487" s="14"/>
      <c r="AQ487" s="14"/>
      <c r="AR487" s="14"/>
      <c r="AS487" s="14"/>
      <c r="AT487" s="14"/>
      <c r="AU487" s="14"/>
      <c r="AV487" s="14"/>
      <c r="AW487" s="14"/>
      <c r="AX487" s="14"/>
      <c r="AY487" s="14"/>
      <c r="AZ487" s="14"/>
      <c r="BA487" s="14"/>
      <c r="BB487" s="14"/>
      <c r="BC487" s="14"/>
      <c r="BD487" s="14"/>
      <c r="BE487" s="14"/>
      <c r="BF487" s="14"/>
      <c r="BG487" s="14"/>
      <c r="BH487" s="14"/>
      <c r="BI487" s="14"/>
      <c r="BJ487" s="14"/>
      <c r="BK487" s="14"/>
      <c r="BL487" s="14"/>
      <c r="BM487" s="14"/>
      <c r="BN487" s="14"/>
      <c r="BO487" s="14"/>
      <c r="BP487" s="14"/>
      <c r="BQ487" s="14"/>
      <c r="BR487" s="14"/>
      <c r="BS487" s="14"/>
      <c r="BT487" s="14"/>
      <c r="BU487" s="14"/>
      <c r="BV487" s="14"/>
      <c r="BW487" s="14"/>
      <c r="BX487" s="14"/>
      <c r="BY487" s="14"/>
      <c r="BZ487" s="14"/>
      <c r="CA487" s="14"/>
      <c r="CB487" s="14"/>
      <c r="CC487" s="14"/>
      <c r="CD487" s="14"/>
      <c r="CE487" s="14"/>
      <c r="CF487" s="14"/>
      <c r="CG487" s="14"/>
      <c r="CH487" s="14"/>
      <c r="CI487" s="14"/>
      <c r="CJ487" s="14"/>
      <c r="CK487" s="14"/>
      <c r="CL487" s="14"/>
      <c r="CM487" s="14"/>
      <c r="CN487" s="14"/>
      <c r="CO487" s="14"/>
      <c r="CP487" s="14"/>
      <c r="CQ487" s="14"/>
      <c r="CR487" s="14"/>
      <c r="CS487" s="14"/>
      <c r="CT487" s="14"/>
      <c r="CU487" s="14"/>
      <c r="CV487" s="14"/>
      <c r="CW487" s="14"/>
      <c r="CX487" s="14"/>
      <c r="CY487" s="14"/>
      <c r="CZ487" s="14"/>
      <c r="DA487" s="14"/>
      <c r="DB487" s="14"/>
      <c r="DC487" s="14"/>
      <c r="DD487" s="14"/>
      <c r="DE487" s="14"/>
      <c r="DF487" s="14"/>
      <c r="DG487" s="14"/>
      <c r="DH487" s="14"/>
      <c r="DI487" s="14"/>
      <c r="DJ487" s="14"/>
      <c r="DK487" s="14"/>
      <c r="DL487" s="14"/>
      <c r="DM487" s="14"/>
      <c r="DN487" s="14"/>
      <c r="DO487" s="14"/>
      <c r="DP487" s="14"/>
      <c r="DQ487" s="14"/>
      <c r="DR487" s="14"/>
      <c r="DS487" s="14"/>
      <c r="DT487" s="14"/>
      <c r="DU487" s="14"/>
      <c r="DV487" s="14"/>
      <c r="DW487" s="14"/>
      <c r="DX487" s="14"/>
      <c r="DY487" s="14"/>
      <c r="DZ487" s="14"/>
      <c r="EA487" s="14"/>
      <c r="EB487" s="14"/>
      <c r="EC487" s="14"/>
      <c r="ED487" s="14"/>
      <c r="EE487" s="14"/>
      <c r="EF487" s="14"/>
      <c r="EG487" s="14"/>
      <c r="EH487" s="14"/>
      <c r="EI487" s="14"/>
      <c r="EJ487" s="14"/>
      <c r="EK487" s="14"/>
      <c r="EL487" s="14"/>
      <c r="EM487" s="14"/>
      <c r="EN487" s="14"/>
      <c r="EO487" s="14"/>
      <c r="EP487" s="14"/>
      <c r="EQ487" s="14"/>
      <c r="ER487" s="14"/>
      <c r="ES487" s="14"/>
      <c r="ET487" s="14"/>
      <c r="EU487" s="14"/>
      <c r="EV487" s="14"/>
      <c r="EW487" s="14"/>
      <c r="EX487" s="14"/>
      <c r="EY487" s="14"/>
      <c r="EZ487" s="14"/>
      <c r="FA487" s="14"/>
      <c r="FB487" s="14"/>
      <c r="FC487" s="14"/>
      <c r="FD487" s="14"/>
      <c r="FE487" s="14"/>
      <c r="FF487" s="14"/>
      <c r="FG487" s="14"/>
      <c r="FH487" s="14"/>
      <c r="FI487" s="14"/>
      <c r="FJ487" s="14"/>
      <c r="FK487" s="14"/>
      <c r="FL487" s="14"/>
      <c r="FM487" s="14"/>
      <c r="FN487" s="14"/>
      <c r="FO487" s="14"/>
      <c r="FP487" s="14"/>
      <c r="FQ487" s="14"/>
      <c r="FR487" s="14"/>
      <c r="FS487" s="14"/>
      <c r="FT487" s="14"/>
      <c r="FU487" s="14"/>
      <c r="FV487" s="14"/>
      <c r="FW487" s="14"/>
      <c r="FX487" s="14"/>
      <c r="FY487" s="14"/>
      <c r="FZ487" s="14"/>
      <c r="GA487" s="14"/>
      <c r="GB487" s="14"/>
      <c r="GC487" s="14"/>
      <c r="GD487" s="14"/>
      <c r="GE487" s="14"/>
      <c r="GF487" s="14"/>
      <c r="GG487" s="14"/>
      <c r="GH487" s="14"/>
      <c r="GI487" s="14"/>
      <c r="GJ487" s="14"/>
      <c r="GK487" s="14"/>
      <c r="GL487" s="14"/>
      <c r="GM487" s="14"/>
      <c r="GN487" s="14"/>
      <c r="GO487" s="14"/>
      <c r="GP487" s="14"/>
      <c r="GQ487" s="14"/>
      <c r="GR487" s="14"/>
      <c r="GS487" s="14"/>
      <c r="GT487" s="14"/>
      <c r="GU487" s="14"/>
      <c r="GV487" s="14"/>
      <c r="GW487" s="14"/>
      <c r="GX487" s="14"/>
      <c r="GY487" s="14"/>
      <c r="GZ487" s="14"/>
      <c r="HA487" s="14"/>
      <c r="HB487" s="14"/>
      <c r="HC487" s="14"/>
      <c r="HD487" s="14"/>
      <c r="HE487" s="14"/>
      <c r="HF487" s="14"/>
      <c r="HG487" s="14"/>
      <c r="HH487" s="14"/>
      <c r="HI487" s="14"/>
      <c r="HJ487" s="14"/>
      <c r="HK487" s="14"/>
      <c r="HL487" s="14"/>
      <c r="HM487" s="14"/>
      <c r="HN487" s="14"/>
      <c r="HO487" s="14"/>
      <c r="HP487" s="14"/>
      <c r="HQ487" s="14"/>
      <c r="HR487" s="14"/>
      <c r="HS487" s="14"/>
      <c r="HT487" s="14"/>
      <c r="HU487" s="14"/>
      <c r="HV487" s="14"/>
      <c r="HW487" s="14"/>
      <c r="HX487" s="25"/>
      <c r="HY487" s="25"/>
      <c r="HZ487" s="25"/>
      <c r="IA487" s="25"/>
      <c r="IB487" s="25"/>
      <c r="IC487" s="25"/>
      <c r="ID487" s="25"/>
      <c r="IE487" s="25"/>
      <c r="IF487" s="25"/>
      <c r="IG487" s="25"/>
      <c r="IH487" s="25"/>
      <c r="II487" s="25"/>
      <c r="IJ487" s="25"/>
      <c r="IK487" s="25"/>
      <c r="IL487" s="25"/>
      <c r="IM487" s="25"/>
      <c r="IN487" s="25"/>
      <c r="IO487" s="25"/>
      <c r="IP487" s="25"/>
      <c r="IQ487" s="25"/>
      <c r="IR487" s="25"/>
      <c r="IS487" s="25"/>
      <c r="IT487" s="25"/>
      <c r="IU487" s="25"/>
      <c r="IV487" s="25"/>
      <c r="IW487" s="25"/>
      <c r="IX487" s="25"/>
      <c r="IY487" s="25"/>
      <c r="IZ487" s="25"/>
      <c r="JA487" s="25"/>
      <c r="JB487" s="25"/>
      <c r="JC487" s="25"/>
      <c r="JD487" s="25"/>
      <c r="JE487" s="25"/>
      <c r="JF487" s="25"/>
      <c r="JG487" s="25"/>
      <c r="JH487" s="25"/>
      <c r="JI487" s="25"/>
      <c r="JJ487" s="25"/>
      <c r="JK487" s="25"/>
      <c r="JL487" s="25"/>
      <c r="JM487" s="25"/>
      <c r="JN487" s="25"/>
      <c r="JO487" s="25"/>
      <c r="JP487" s="25"/>
      <c r="JQ487" s="25"/>
      <c r="JR487" s="25"/>
      <c r="JS487" s="25"/>
      <c r="JT487" s="25"/>
      <c r="JU487" s="25"/>
      <c r="JV487" s="25"/>
      <c r="JW487" s="25"/>
      <c r="JX487" s="25"/>
      <c r="JY487" s="25"/>
      <c r="JZ487" s="25"/>
      <c r="KA487" s="25"/>
      <c r="KB487" s="25"/>
      <c r="KC487" s="25"/>
      <c r="KD487" s="25"/>
      <c r="KE487" s="25"/>
      <c r="KF487" s="25"/>
      <c r="KG487" s="25"/>
      <c r="KH487" s="25"/>
      <c r="KI487" s="25"/>
      <c r="KJ487" s="25"/>
      <c r="KK487" s="25"/>
      <c r="KL487" s="25"/>
      <c r="KM487" s="25"/>
      <c r="KN487" s="25"/>
      <c r="KO487" s="25"/>
      <c r="KP487" s="25"/>
      <c r="KQ487" s="25"/>
      <c r="KR487" s="25"/>
      <c r="KS487" s="25"/>
      <c r="KT487" s="25"/>
      <c r="KU487" s="25"/>
      <c r="KV487" s="25"/>
      <c r="KW487" s="25"/>
      <c r="KX487" s="25"/>
      <c r="KY487" s="25"/>
      <c r="KZ487" s="25"/>
      <c r="LA487" s="25"/>
      <c r="LB487" s="25"/>
      <c r="LC487" s="25"/>
      <c r="LD487" s="25"/>
      <c r="LE487" s="25"/>
      <c r="LF487" s="25"/>
      <c r="LG487" s="25"/>
      <c r="LH487" s="25"/>
      <c r="LI487" s="25"/>
      <c r="LJ487" s="25"/>
      <c r="LK487" s="25"/>
      <c r="LL487" s="25"/>
      <c r="LM487" s="25"/>
      <c r="LN487" s="25"/>
      <c r="LO487" s="25"/>
      <c r="LP487" s="25"/>
      <c r="LQ487" s="25"/>
      <c r="LR487" s="25"/>
      <c r="LS487" s="25"/>
      <c r="LT487" s="25"/>
      <c r="LU487" s="25"/>
      <c r="LV487" s="25"/>
      <c r="LW487" s="25"/>
      <c r="LX487" s="25"/>
      <c r="LY487" s="25"/>
      <c r="LZ487" s="25"/>
      <c r="MA487" s="25"/>
      <c r="MB487" s="25"/>
      <c r="MC487" s="25"/>
      <c r="MD487" s="25"/>
      <c r="ME487" s="25"/>
      <c r="MF487" s="25"/>
      <c r="MG487" s="25"/>
      <c r="MH487" s="25"/>
      <c r="MI487" s="25"/>
      <c r="MJ487" s="25"/>
      <c r="MK487" s="25"/>
      <c r="ML487" s="25"/>
      <c r="MM487" s="25"/>
      <c r="MN487" s="25"/>
      <c r="MO487" s="25"/>
      <c r="MP487" s="25"/>
      <c r="MQ487" s="25"/>
      <c r="MR487" s="25"/>
      <c r="MS487" s="25"/>
      <c r="MT487" s="25"/>
      <c r="MU487" s="25"/>
      <c r="MV487" s="25"/>
      <c r="MW487" s="25"/>
      <c r="MX487" s="25"/>
      <c r="MY487" s="25"/>
      <c r="MZ487" s="25"/>
      <c r="NA487" s="25"/>
      <c r="NB487" s="25"/>
      <c r="NC487" s="25"/>
      <c r="ND487" s="25"/>
      <c r="NE487" s="25"/>
      <c r="NF487" s="25"/>
      <c r="NG487" s="25"/>
      <c r="NH487" s="25"/>
      <c r="NI487" s="25"/>
      <c r="NJ487" s="25"/>
      <c r="NK487" s="25"/>
      <c r="NL487" s="25"/>
      <c r="NM487" s="25"/>
      <c r="NN487" s="25"/>
      <c r="NO487" s="25"/>
      <c r="NP487" s="25"/>
      <c r="NQ487" s="25"/>
      <c r="NR487" s="25"/>
      <c r="NS487" s="25"/>
      <c r="NT487" s="25"/>
      <c r="NU487" s="25"/>
      <c r="NV487" s="25"/>
      <c r="NW487" s="25"/>
      <c r="NX487" s="25"/>
      <c r="NY487" s="25"/>
      <c r="NZ487" s="25"/>
      <c r="OA487" s="25"/>
      <c r="OB487" s="25"/>
      <c r="OC487" s="25"/>
      <c r="OD487" s="25"/>
      <c r="OE487" s="25"/>
      <c r="OF487" s="25"/>
      <c r="OG487" s="25"/>
      <c r="OH487" s="25"/>
      <c r="OI487" s="25"/>
      <c r="OJ487" s="25"/>
      <c r="OK487" s="25"/>
      <c r="OL487" s="25"/>
      <c r="OM487" s="25"/>
      <c r="ON487" s="25"/>
      <c r="OO487" s="25"/>
      <c r="OP487" s="25"/>
      <c r="OQ487" s="25"/>
      <c r="OR487" s="25"/>
      <c r="OS487" s="25"/>
      <c r="OT487" s="25"/>
      <c r="OU487" s="25"/>
      <c r="OV487" s="25"/>
      <c r="OW487" s="25"/>
      <c r="OX487" s="25"/>
      <c r="OY487" s="25"/>
      <c r="OZ487" s="25"/>
      <c r="PA487" s="25"/>
      <c r="PB487" s="25"/>
      <c r="PC487" s="25"/>
      <c r="PD487" s="25"/>
      <c r="PE487" s="25"/>
      <c r="PF487" s="25"/>
      <c r="PG487" s="25"/>
      <c r="PH487" s="25"/>
      <c r="PI487" s="25"/>
      <c r="PJ487" s="25"/>
      <c r="PK487" s="25"/>
      <c r="PL487" s="25"/>
      <c r="PM487" s="25"/>
      <c r="PN487" s="25"/>
      <c r="PO487" s="25"/>
      <c r="PP487" s="25"/>
      <c r="PQ487" s="25"/>
      <c r="PR487" s="25"/>
      <c r="PS487" s="25"/>
      <c r="PT487" s="25"/>
      <c r="PU487" s="25"/>
      <c r="PV487" s="25"/>
      <c r="PW487" s="25"/>
      <c r="PX487" s="25"/>
      <c r="PY487" s="25"/>
      <c r="PZ487" s="25"/>
      <c r="QA487" s="25"/>
      <c r="QB487" s="25"/>
      <c r="QC487" s="25"/>
      <c r="QD487" s="25"/>
      <c r="QE487" s="25"/>
      <c r="QF487" s="25"/>
      <c r="QG487" s="25"/>
      <c r="QH487" s="25"/>
      <c r="QI487" s="25"/>
      <c r="QJ487" s="25"/>
      <c r="QK487" s="25"/>
      <c r="QL487" s="25"/>
      <c r="QM487" s="25"/>
      <c r="QN487" s="25"/>
      <c r="QO487" s="25"/>
      <c r="QP487" s="25"/>
      <c r="QQ487" s="25"/>
      <c r="QR487" s="25"/>
      <c r="QS487" s="25"/>
      <c r="QT487" s="25"/>
      <c r="QU487" s="25"/>
      <c r="QV487" s="25"/>
      <c r="QW487" s="25"/>
      <c r="QX487" s="25"/>
      <c r="QY487" s="25"/>
      <c r="QZ487" s="25"/>
      <c r="RA487" s="25"/>
      <c r="RB487" s="25"/>
      <c r="RC487" s="25"/>
      <c r="RD487" s="25"/>
      <c r="RE487" s="25"/>
      <c r="RF487" s="25"/>
      <c r="RG487" s="25"/>
      <c r="RH487" s="25"/>
      <c r="RI487" s="25"/>
      <c r="RJ487" s="25"/>
      <c r="RK487" s="25"/>
      <c r="RL487" s="25"/>
      <c r="RM487" s="25"/>
      <c r="RN487" s="25"/>
      <c r="RO487" s="25"/>
      <c r="RP487" s="25"/>
      <c r="RQ487" s="25"/>
      <c r="RR487" s="25"/>
      <c r="RS487" s="25"/>
      <c r="RT487" s="25"/>
      <c r="RU487" s="25"/>
      <c r="RV487" s="25"/>
      <c r="RW487" s="25"/>
      <c r="RX487" s="25"/>
      <c r="RY487" s="25"/>
      <c r="RZ487" s="25"/>
      <c r="SA487" s="25"/>
      <c r="SB487" s="25"/>
      <c r="SC487" s="25"/>
      <c r="SD487" s="25"/>
      <c r="SE487" s="25"/>
      <c r="SF487" s="25"/>
      <c r="SG487" s="25"/>
      <c r="SH487" s="25"/>
      <c r="SI487" s="25"/>
      <c r="SJ487" s="25"/>
      <c r="SK487" s="25"/>
      <c r="SL487" s="25"/>
      <c r="SM487" s="25"/>
      <c r="SN487" s="25"/>
      <c r="SO487" s="25"/>
      <c r="SP487" s="25"/>
      <c r="SQ487" s="25"/>
      <c r="SR487" s="25"/>
      <c r="SS487" s="25"/>
      <c r="ST487" s="25"/>
      <c r="SU487" s="25"/>
      <c r="SV487" s="25"/>
      <c r="SW487" s="25"/>
      <c r="SX487" s="25"/>
      <c r="SY487" s="25"/>
      <c r="SZ487" s="25"/>
      <c r="TA487" s="25"/>
      <c r="TB487" s="25"/>
      <c r="TC487" s="25"/>
      <c r="TD487" s="25"/>
      <c r="TE487" s="25"/>
      <c r="TF487" s="25"/>
      <c r="TG487" s="25"/>
      <c r="TH487" s="25"/>
      <c r="TI487" s="25"/>
      <c r="TJ487" s="25"/>
      <c r="TK487" s="25"/>
      <c r="TL487" s="25"/>
      <c r="TM487" s="25"/>
      <c r="TN487" s="25"/>
      <c r="TO487" s="25"/>
      <c r="TP487" s="25"/>
      <c r="TQ487" s="25"/>
      <c r="TR487" s="25"/>
      <c r="TS487" s="25"/>
      <c r="TT487" s="25"/>
      <c r="TU487" s="25"/>
      <c r="TV487" s="25"/>
      <c r="TW487" s="25"/>
      <c r="TX487" s="25"/>
      <c r="TY487" s="25"/>
      <c r="TZ487" s="25"/>
      <c r="UA487" s="25"/>
      <c r="UB487" s="25"/>
      <c r="UC487" s="25"/>
      <c r="UD487" s="25"/>
      <c r="UE487" s="25"/>
      <c r="UF487" s="25"/>
      <c r="UG487" s="25"/>
      <c r="UH487" s="25"/>
      <c r="UI487" s="25"/>
      <c r="UJ487" s="25"/>
      <c r="UK487" s="25"/>
      <c r="UL487" s="25"/>
      <c r="UM487" s="25"/>
      <c r="UN487" s="25"/>
      <c r="UO487" s="25"/>
      <c r="UP487" s="25"/>
      <c r="UQ487" s="25"/>
      <c r="UR487" s="25"/>
      <c r="US487" s="25"/>
      <c r="UT487" s="25"/>
      <c r="UU487" s="25"/>
      <c r="UV487" s="25"/>
      <c r="UW487" s="25"/>
      <c r="UX487" s="25"/>
      <c r="UY487" s="25"/>
      <c r="UZ487" s="25"/>
      <c r="VA487" s="25"/>
      <c r="VB487" s="25"/>
      <c r="VC487" s="25"/>
      <c r="VD487" s="25"/>
      <c r="VE487" s="25"/>
      <c r="VF487" s="25"/>
      <c r="VG487" s="25"/>
      <c r="VH487" s="25"/>
      <c r="VI487" s="25"/>
      <c r="VJ487" s="25"/>
      <c r="VK487" s="25"/>
      <c r="VL487" s="25"/>
      <c r="VM487" s="25"/>
      <c r="VN487" s="25"/>
      <c r="VO487" s="25"/>
      <c r="VP487" s="25"/>
      <c r="VQ487" s="25"/>
      <c r="VR487" s="25"/>
      <c r="VS487" s="25"/>
      <c r="VT487" s="25"/>
      <c r="VU487" s="25"/>
      <c r="VV487" s="25"/>
      <c r="VW487" s="25"/>
      <c r="VX487" s="25"/>
      <c r="VY487" s="25"/>
      <c r="VZ487" s="25"/>
      <c r="WA487" s="25"/>
      <c r="WB487" s="25"/>
      <c r="WC487" s="25"/>
      <c r="WD487" s="25"/>
      <c r="WE487" s="25"/>
      <c r="WF487" s="25"/>
      <c r="WG487" s="25"/>
      <c r="WH487" s="25"/>
      <c r="WI487" s="25"/>
      <c r="WJ487" s="25"/>
      <c r="WK487" s="25"/>
      <c r="WL487" s="25"/>
      <c r="WM487" s="25"/>
      <c r="WN487" s="25"/>
      <c r="WO487" s="25"/>
      <c r="WP487" s="25"/>
      <c r="WQ487" s="25"/>
      <c r="WR487" s="25"/>
      <c r="WS487" s="25"/>
      <c r="WT487" s="25"/>
      <c r="WU487" s="25"/>
      <c r="WV487" s="25"/>
      <c r="WW487" s="25"/>
      <c r="WX487" s="25"/>
      <c r="WY487" s="25"/>
      <c r="WZ487" s="25"/>
      <c r="XA487" s="25"/>
      <c r="XB487" s="25"/>
      <c r="XC487" s="25"/>
      <c r="XD487" s="25"/>
      <c r="XE487" s="25"/>
      <c r="XF487" s="25"/>
      <c r="XG487" s="25"/>
      <c r="XH487" s="25"/>
      <c r="XI487" s="25"/>
      <c r="XJ487" s="25"/>
      <c r="XK487" s="25"/>
      <c r="XL487" s="25"/>
      <c r="XM487" s="25"/>
      <c r="XN487" s="25"/>
      <c r="XO487" s="25"/>
      <c r="XP487" s="25"/>
      <c r="XQ487" s="25"/>
      <c r="XR487" s="25"/>
      <c r="XS487" s="25"/>
      <c r="XT487" s="25"/>
      <c r="XU487" s="25"/>
      <c r="XV487" s="25"/>
      <c r="XW487" s="25"/>
      <c r="XX487" s="25"/>
      <c r="XY487" s="25"/>
      <c r="XZ487" s="25"/>
      <c r="YA487" s="25"/>
      <c r="YB487" s="25"/>
      <c r="YC487" s="25"/>
      <c r="YD487" s="25"/>
      <c r="YE487" s="25"/>
      <c r="YF487" s="25"/>
      <c r="YG487" s="25"/>
      <c r="YH487" s="25"/>
      <c r="YI487" s="25"/>
      <c r="YJ487" s="25"/>
      <c r="YK487" s="25"/>
      <c r="YL487" s="25"/>
      <c r="YM487" s="25"/>
      <c r="YN487" s="25"/>
      <c r="YO487" s="25"/>
      <c r="YP487" s="25"/>
      <c r="YQ487" s="25"/>
      <c r="YR487" s="25"/>
      <c r="YS487" s="25"/>
      <c r="YT487" s="25"/>
      <c r="YU487" s="25"/>
      <c r="YV487" s="25"/>
      <c r="YW487" s="25"/>
      <c r="YX487" s="25"/>
      <c r="YY487" s="25"/>
      <c r="YZ487" s="25"/>
      <c r="ZA487" s="25"/>
      <c r="ZB487" s="25"/>
      <c r="ZC487" s="25"/>
      <c r="ZD487" s="25"/>
      <c r="ZE487" s="25"/>
      <c r="ZF487" s="25"/>
      <c r="ZG487" s="25"/>
      <c r="ZH487" s="25"/>
      <c r="ZI487" s="25"/>
      <c r="ZJ487" s="25"/>
      <c r="ZK487" s="25"/>
      <c r="ZL487" s="25"/>
      <c r="ZM487" s="25"/>
      <c r="ZN487" s="25"/>
      <c r="ZO487" s="25"/>
      <c r="ZP487" s="25"/>
      <c r="ZQ487" s="25"/>
      <c r="ZR487" s="25"/>
      <c r="ZS487" s="25"/>
      <c r="ZT487" s="25"/>
      <c r="ZU487" s="25"/>
      <c r="ZV487" s="25"/>
      <c r="ZW487" s="25"/>
      <c r="ZX487" s="25"/>
      <c r="ZY487" s="25"/>
      <c r="ZZ487" s="25"/>
      <c r="AAA487" s="25"/>
      <c r="AAB487" s="25"/>
      <c r="AAC487" s="25"/>
      <c r="AAD487" s="25"/>
      <c r="AAE487" s="25"/>
      <c r="AAF487" s="25"/>
      <c r="AAG487" s="25"/>
      <c r="AAH487" s="25"/>
      <c r="AAI487" s="25"/>
      <c r="AAJ487" s="25"/>
      <c r="AAK487" s="25"/>
      <c r="AAL487" s="25"/>
      <c r="AAM487" s="25"/>
      <c r="AAN487" s="25"/>
      <c r="AAO487" s="25"/>
      <c r="AAP487" s="25"/>
      <c r="AAQ487" s="25"/>
      <c r="AAR487" s="25"/>
      <c r="AAS487" s="25"/>
      <c r="AAT487" s="25"/>
      <c r="AAU487" s="25"/>
      <c r="AAV487" s="25"/>
      <c r="AAW487" s="25"/>
      <c r="AAX487" s="25"/>
      <c r="AAY487" s="25"/>
      <c r="AAZ487" s="25"/>
      <c r="ABA487" s="25"/>
      <c r="ABB487" s="25"/>
      <c r="ABC487" s="25"/>
      <c r="ABD487" s="25"/>
      <c r="ABE487" s="25"/>
      <c r="ABF487" s="25"/>
      <c r="ABG487" s="25"/>
      <c r="ABH487" s="25"/>
      <c r="ABI487" s="25"/>
      <c r="ABJ487" s="25"/>
      <c r="ABK487" s="25"/>
      <c r="ABL487" s="25"/>
      <c r="ABM487" s="25"/>
      <c r="ABN487" s="25"/>
      <c r="ABO487" s="25"/>
      <c r="ABP487" s="25"/>
      <c r="ABQ487" s="25"/>
      <c r="ABR487" s="25"/>
      <c r="ABS487" s="25"/>
      <c r="ABT487" s="25"/>
      <c r="ABU487" s="25"/>
      <c r="ABV487" s="25"/>
      <c r="ABW487" s="25"/>
      <c r="ABX487" s="25"/>
      <c r="ABY487" s="25"/>
      <c r="ABZ487" s="25"/>
      <c r="ACA487" s="25"/>
      <c r="ACB487" s="25"/>
      <c r="ACC487" s="25"/>
      <c r="ACD487" s="25"/>
      <c r="ACE487" s="25"/>
      <c r="ACF487" s="25"/>
      <c r="ACG487" s="25"/>
      <c r="ACH487" s="25"/>
      <c r="ACI487" s="25"/>
      <c r="ACJ487" s="25"/>
      <c r="ACK487" s="25"/>
      <c r="ACL487" s="25"/>
      <c r="ACM487" s="25"/>
      <c r="ACN487" s="25"/>
      <c r="ACO487" s="25"/>
      <c r="ACP487" s="25"/>
      <c r="ACQ487" s="25"/>
      <c r="ACR487" s="25"/>
      <c r="ACS487" s="25"/>
      <c r="ACT487" s="25"/>
      <c r="ACU487" s="25"/>
      <c r="ACV487" s="25"/>
      <c r="ACW487" s="25"/>
      <c r="ACX487" s="25"/>
      <c r="ACY487" s="25"/>
      <c r="ACZ487" s="25"/>
      <c r="ADA487" s="25"/>
      <c r="ADB487" s="25"/>
      <c r="ADC487" s="25"/>
      <c r="ADD487" s="25"/>
      <c r="ADE487" s="25"/>
      <c r="ADF487" s="25"/>
      <c r="ADG487" s="25"/>
      <c r="ADH487" s="25"/>
      <c r="ADI487" s="25"/>
      <c r="ADJ487" s="25"/>
      <c r="ADK487" s="25"/>
      <c r="ADL487" s="25"/>
      <c r="ADM487" s="25"/>
      <c r="ADN487" s="25"/>
      <c r="ADO487" s="25"/>
      <c r="ADP487" s="25"/>
      <c r="ADQ487" s="25"/>
      <c r="ADR487" s="25"/>
      <c r="ADS487" s="25"/>
      <c r="ADT487" s="25"/>
      <c r="ADU487" s="25"/>
      <c r="ADV487" s="25"/>
      <c r="ADW487" s="25"/>
      <c r="ADX487" s="25"/>
      <c r="ADY487" s="25"/>
      <c r="ADZ487" s="25"/>
      <c r="AEA487" s="25"/>
      <c r="AEB487" s="25"/>
      <c r="AEC487" s="25"/>
      <c r="AED487" s="25"/>
      <c r="AEE487" s="25"/>
      <c r="AEF487" s="25"/>
      <c r="AEG487" s="25"/>
      <c r="AEH487" s="25"/>
      <c r="AEI487" s="25"/>
      <c r="AEJ487" s="25"/>
      <c r="AEK487" s="25"/>
      <c r="AEL487" s="25"/>
      <c r="AEM487" s="25"/>
      <c r="AEN487" s="25"/>
      <c r="AEO487" s="25"/>
      <c r="AEP487" s="25"/>
      <c r="AEQ487" s="25"/>
      <c r="AER487" s="25"/>
      <c r="AES487" s="25"/>
      <c r="AET487" s="25"/>
      <c r="AEU487" s="25"/>
      <c r="AEV487" s="25"/>
      <c r="AEW487" s="25"/>
      <c r="AEX487" s="25"/>
      <c r="AEY487" s="25"/>
      <c r="AEZ487" s="25"/>
      <c r="AFA487" s="25"/>
      <c r="AFB487" s="25"/>
      <c r="AFC487" s="25"/>
      <c r="AFD487" s="25"/>
      <c r="AFE487" s="25"/>
      <c r="AFF487" s="25"/>
      <c r="AFG487" s="25"/>
      <c r="AFH487" s="25"/>
      <c r="AFI487" s="25"/>
      <c r="AFJ487" s="25"/>
      <c r="AFK487" s="25"/>
      <c r="AFL487" s="25"/>
      <c r="AFM487" s="25"/>
      <c r="AFN487" s="25"/>
      <c r="AFO487" s="25"/>
      <c r="AFP487" s="25"/>
      <c r="AFQ487" s="25"/>
      <c r="AFR487" s="25"/>
      <c r="AFS487" s="25"/>
      <c r="AFT487" s="25"/>
      <c r="AFU487" s="25"/>
      <c r="AFV487" s="25"/>
      <c r="AFW487" s="25"/>
      <c r="AFX487" s="25"/>
      <c r="AFY487" s="25"/>
      <c r="AFZ487" s="25"/>
      <c r="AGA487" s="25"/>
      <c r="AGB487" s="25"/>
      <c r="AGC487" s="25"/>
      <c r="AGD487" s="25"/>
      <c r="AGE487" s="25"/>
      <c r="AGF487" s="25"/>
      <c r="AGG487" s="25"/>
      <c r="AGH487" s="25"/>
      <c r="AGI487" s="25"/>
      <c r="AGJ487" s="25"/>
      <c r="AGK487" s="25"/>
      <c r="AGL487" s="25"/>
      <c r="AGM487" s="25"/>
      <c r="AGN487" s="25"/>
      <c r="AGO487" s="25"/>
      <c r="AGP487" s="25"/>
      <c r="AGQ487" s="25"/>
      <c r="AGR487" s="25"/>
      <c r="AGS487" s="25"/>
      <c r="AGT487" s="25"/>
      <c r="AGU487" s="25"/>
      <c r="AGV487" s="25"/>
      <c r="AGW487" s="25"/>
      <c r="AGX487" s="25"/>
      <c r="AGY487" s="25"/>
      <c r="AGZ487" s="25"/>
      <c r="AHA487" s="25"/>
      <c r="AHB487" s="25"/>
      <c r="AHC487" s="25"/>
      <c r="AHD487" s="25"/>
      <c r="AHE487" s="25"/>
      <c r="AHF487" s="25"/>
      <c r="AHG487" s="25"/>
      <c r="AHH487" s="25"/>
      <c r="AHI487" s="25"/>
      <c r="AHJ487" s="25"/>
      <c r="AHK487" s="25"/>
      <c r="AHL487" s="25"/>
      <c r="AHM487" s="25"/>
      <c r="AHN487" s="25"/>
      <c r="AHO487" s="25"/>
      <c r="AHP487" s="25"/>
      <c r="AHQ487" s="25"/>
      <c r="AHR487" s="25"/>
      <c r="AHS487" s="25"/>
      <c r="AHT487" s="25"/>
      <c r="AHU487" s="25"/>
      <c r="AHV487" s="25"/>
      <c r="AHW487" s="25"/>
      <c r="AHX487" s="25"/>
      <c r="AHY487" s="25"/>
      <c r="AHZ487" s="25"/>
      <c r="AIA487" s="25"/>
      <c r="AIB487" s="25"/>
      <c r="AIC487" s="25"/>
      <c r="AID487" s="25"/>
      <c r="AIE487" s="25"/>
      <c r="AIF487" s="25"/>
      <c r="AIG487" s="25"/>
      <c r="AIH487" s="25"/>
      <c r="AII487" s="25"/>
      <c r="AIJ487" s="25"/>
      <c r="AIK487" s="25"/>
      <c r="AIL487" s="25"/>
      <c r="AIM487" s="25"/>
      <c r="AIN487" s="25"/>
      <c r="AIO487" s="25"/>
      <c r="AIP487" s="25"/>
      <c r="AIQ487" s="25"/>
      <c r="AIR487" s="25"/>
      <c r="AIS487" s="25"/>
      <c r="AIT487" s="25"/>
      <c r="AIU487" s="25"/>
      <c r="AIV487" s="25"/>
      <c r="AIW487" s="25"/>
      <c r="AIX487" s="25"/>
      <c r="AIY487" s="25"/>
      <c r="AIZ487" s="25"/>
      <c r="AJA487" s="25"/>
      <c r="AJB487" s="25"/>
      <c r="AJC487" s="25"/>
      <c r="AJD487" s="25"/>
      <c r="AJE487" s="25"/>
      <c r="AJF487" s="25"/>
      <c r="AJG487" s="25"/>
      <c r="AJH487" s="25"/>
      <c r="AJI487" s="25"/>
      <c r="AJJ487" s="25"/>
      <c r="AJK487" s="25"/>
      <c r="AJL487" s="25"/>
      <c r="AJM487" s="25"/>
      <c r="AJN487" s="25"/>
      <c r="AJO487" s="25"/>
      <c r="AJP487" s="25"/>
      <c r="AJQ487" s="25"/>
      <c r="AJR487" s="25"/>
      <c r="AJS487" s="25"/>
      <c r="AJT487" s="25"/>
      <c r="AJU487" s="25"/>
      <c r="AJV487" s="25"/>
      <c r="AJW487" s="25"/>
      <c r="AJX487" s="25"/>
      <c r="AJY487" s="25"/>
      <c r="AJZ487" s="25"/>
      <c r="AKA487" s="25"/>
      <c r="AKB487" s="25"/>
      <c r="AKC487" s="25"/>
      <c r="AKD487" s="25"/>
      <c r="AKE487" s="25"/>
      <c r="AKF487" s="25"/>
      <c r="AKG487" s="25"/>
      <c r="AKH487" s="25"/>
      <c r="AKI487" s="25"/>
      <c r="AKJ487" s="25"/>
      <c r="AKK487" s="25"/>
      <c r="AKL487" s="25"/>
      <c r="AKM487" s="25"/>
      <c r="AKN487" s="25"/>
      <c r="AKO487" s="25"/>
      <c r="AKP487" s="25"/>
      <c r="AKQ487" s="25"/>
      <c r="AKR487" s="25"/>
      <c r="AKS487" s="25"/>
      <c r="AKT487" s="25"/>
      <c r="AKU487" s="25"/>
      <c r="AKV487" s="25"/>
      <c r="AKW487" s="25"/>
      <c r="AKX487" s="25"/>
      <c r="AKY487" s="25"/>
      <c r="AKZ487" s="25"/>
      <c r="ALA487" s="25"/>
      <c r="ALB487" s="25"/>
      <c r="ALC487" s="25"/>
      <c r="ALD487" s="25"/>
      <c r="ALE487" s="25"/>
      <c r="ALF487" s="25"/>
      <c r="ALG487" s="25"/>
      <c r="ALH487" s="25"/>
      <c r="ALI487" s="25"/>
      <c r="ALJ487" s="25"/>
      <c r="ALK487" s="25"/>
    </row>
    <row r="488" spans="1:999" s="26" customFormat="1" ht="17" customHeight="1">
      <c r="A488" s="77"/>
      <c r="B488" s="125" t="d">
        <v>2025-12-05</v>
      </c>
      <c r="C488" s="126" t="s">
        <v>426</v>
      </c>
      <c r="D488" s="126" t="s">
        <v>15</v>
      </c>
      <c r="E488" s="126" t="s">
        <v>16</v>
      </c>
      <c r="F488" s="127" t="s">
        <v>427</v>
      </c>
      <c r="G488" s="128" t="s">
        <v>428</v>
      </c>
      <c r="H488" s="128">
        <v>75</v>
      </c>
      <c r="I488" s="128" t="s">
        <v>429</v>
      </c>
      <c r="J488" s="126" t="s">
        <v>430</v>
      </c>
      <c r="K488" s="38"/>
      <c r="L488" s="7"/>
      <c r="M488" s="7"/>
      <c r="N488" s="7"/>
      <c r="O488" s="7"/>
      <c r="P488" s="7"/>
      <c r="Q488" s="7"/>
      <c r="R488" s="7"/>
      <c r="S488" s="7"/>
      <c r="T488" s="7"/>
      <c r="U488" s="7"/>
      <c r="V488" s="7"/>
      <c r="W488" s="7"/>
      <c r="X488" s="7"/>
      <c r="Y488" s="7"/>
      <c r="Z488" s="7"/>
      <c r="AA488" s="7"/>
      <c r="AB488" s="7"/>
      <c r="AC488" s="7"/>
      <c r="AD488" s="7"/>
      <c r="AE488" s="7"/>
      <c r="AF488" s="7"/>
      <c r="AG488" s="7"/>
      <c r="AH488" s="7"/>
      <c r="AI488" s="7"/>
      <c r="AJ488" s="7"/>
      <c r="AK488" s="7"/>
      <c r="AL488" s="7"/>
      <c r="AM488" s="7"/>
      <c r="AN488" s="7"/>
      <c r="AO488" s="7"/>
      <c r="AP488" s="7"/>
      <c r="AQ488" s="7"/>
      <c r="AR488" s="7"/>
      <c r="AS488" s="7"/>
      <c r="AT488" s="7"/>
      <c r="AU488" s="7"/>
      <c r="AV488" s="7"/>
      <c r="AW488" s="7"/>
      <c r="AX488" s="7"/>
      <c r="AY488" s="7"/>
      <c r="AZ488" s="7"/>
      <c r="BA488" s="7"/>
      <c r="BB488" s="7"/>
      <c r="BC488" s="7"/>
      <c r="BD488" s="7"/>
      <c r="BE488" s="7"/>
      <c r="BF488" s="7"/>
      <c r="BG488" s="7"/>
      <c r="BH488" s="7"/>
      <c r="BI488" s="7"/>
      <c r="BJ488" s="7"/>
      <c r="BK488" s="7"/>
      <c r="BL488" s="7"/>
      <c r="BM488" s="7"/>
      <c r="BN488" s="7"/>
      <c r="BO488" s="7"/>
      <c r="BP488" s="7"/>
      <c r="BQ488" s="7"/>
      <c r="BR488" s="7"/>
      <c r="BS488" s="7"/>
      <c r="BT488" s="7"/>
      <c r="BU488" s="7"/>
      <c r="BV488" s="7"/>
      <c r="BW488" s="7"/>
      <c r="BX488" s="7"/>
      <c r="BY488" s="7"/>
      <c r="BZ488" s="7"/>
      <c r="CA488" s="7"/>
      <c r="CB488" s="7"/>
      <c r="CC488" s="7"/>
      <c r="CD488" s="7"/>
      <c r="CE488" s="7"/>
      <c r="CF488" s="7"/>
      <c r="CG488" s="7"/>
      <c r="CH488" s="7"/>
      <c r="CI488" s="7"/>
      <c r="CJ488" s="7"/>
      <c r="CK488" s="7"/>
      <c r="CL488" s="7"/>
      <c r="CM488" s="7"/>
      <c r="CN488" s="7"/>
      <c r="CO488" s="7"/>
      <c r="CP488" s="7"/>
      <c r="CQ488" s="7"/>
      <c r="CR488" s="7"/>
      <c r="CS488" s="7"/>
      <c r="CT488" s="7"/>
      <c r="CU488" s="7"/>
      <c r="CV488" s="7"/>
      <c r="CW488" s="7"/>
      <c r="CX488" s="7"/>
      <c r="CY488" s="7"/>
      <c r="CZ488" s="7"/>
      <c r="DA488" s="7"/>
      <c r="DB488" s="7"/>
      <c r="DC488" s="7"/>
      <c r="DD488" s="7"/>
      <c r="DE488" s="7"/>
      <c r="DF488" s="7"/>
      <c r="DG488" s="7"/>
      <c r="DH488" s="7"/>
      <c r="DI488" s="7"/>
      <c r="DJ488" s="7"/>
      <c r="DK488" s="7"/>
      <c r="DL488" s="7"/>
      <c r="DM488" s="7"/>
      <c r="DN488" s="7"/>
      <c r="DO488" s="7"/>
      <c r="DP488" s="7"/>
      <c r="DQ488" s="7"/>
      <c r="DR488" s="7"/>
      <c r="DS488" s="7"/>
      <c r="DT488" s="7"/>
      <c r="DU488" s="7"/>
      <c r="DV488" s="7"/>
      <c r="DW488" s="7"/>
      <c r="DX488" s="7"/>
      <c r="DY488" s="7"/>
      <c r="DZ488" s="7"/>
      <c r="EA488" s="7"/>
      <c r="EB488" s="7"/>
      <c r="EC488" s="7"/>
      <c r="ED488" s="7"/>
      <c r="EE488" s="7"/>
      <c r="EF488" s="7"/>
      <c r="EG488" s="7"/>
      <c r="EH488" s="7"/>
      <c r="EI488" s="7"/>
      <c r="EJ488" s="7"/>
      <c r="EK488" s="7"/>
      <c r="EL488" s="7"/>
      <c r="EM488" s="7"/>
      <c r="EN488" s="7"/>
      <c r="EO488" s="7"/>
      <c r="EP488" s="7"/>
      <c r="EQ488" s="7"/>
      <c r="ER488" s="7"/>
      <c r="ES488" s="7"/>
      <c r="ET488" s="7"/>
      <c r="EU488" s="7"/>
      <c r="EV488" s="7"/>
      <c r="EW488" s="7"/>
      <c r="EX488" s="7"/>
      <c r="EY488" s="7"/>
      <c r="EZ488" s="7"/>
      <c r="FA488" s="7"/>
      <c r="FB488" s="7"/>
      <c r="FC488" s="7"/>
      <c r="FD488" s="7"/>
      <c r="FE488" s="7"/>
      <c r="FF488" s="7"/>
      <c r="FG488" s="7"/>
      <c r="FH488" s="7"/>
      <c r="FI488" s="7"/>
      <c r="FJ488" s="7"/>
      <c r="FK488" s="7"/>
      <c r="FL488" s="7"/>
      <c r="FM488" s="7"/>
      <c r="FN488" s="7"/>
      <c r="FO488" s="7"/>
      <c r="FP488" s="7"/>
      <c r="FQ488" s="7"/>
      <c r="FR488" s="7"/>
      <c r="FS488" s="7"/>
      <c r="FT488" s="7"/>
      <c r="FU488" s="7"/>
      <c r="FV488" s="7"/>
      <c r="FW488" s="7"/>
      <c r="FX488" s="7"/>
      <c r="FY488" s="7"/>
      <c r="FZ488" s="7"/>
      <c r="GA488" s="7"/>
      <c r="GB488" s="7"/>
      <c r="GC488" s="7"/>
      <c r="GD488" s="7"/>
      <c r="GE488" s="7"/>
      <c r="GF488" s="7"/>
      <c r="GG488" s="7"/>
      <c r="GH488" s="7"/>
      <c r="GI488" s="7"/>
      <c r="GJ488" s="7"/>
      <c r="GK488" s="7"/>
      <c r="GL488" s="7"/>
      <c r="GM488" s="7"/>
      <c r="GN488" s="7"/>
      <c r="GO488" s="7"/>
      <c r="GP488" s="7"/>
      <c r="GQ488" s="7"/>
      <c r="GR488" s="7"/>
      <c r="GS488" s="7"/>
      <c r="GT488" s="7"/>
      <c r="GU488" s="7"/>
      <c r="GV488" s="7"/>
      <c r="GW488" s="7"/>
      <c r="GX488" s="7"/>
      <c r="GY488" s="7"/>
      <c r="GZ488" s="7"/>
      <c r="HA488" s="7"/>
      <c r="HB488" s="7"/>
      <c r="HC488" s="7"/>
      <c r="HD488" s="7"/>
      <c r="HE488" s="7"/>
      <c r="HF488" s="7"/>
      <c r="HG488" s="7"/>
      <c r="HH488" s="7"/>
      <c r="HI488" s="7"/>
      <c r="HJ488" s="7"/>
      <c r="HK488" s="7"/>
      <c r="HL488" s="7"/>
      <c r="HM488" s="7"/>
      <c r="HN488" s="7"/>
      <c r="HO488" s="7"/>
      <c r="HP488" s="7"/>
      <c r="HQ488" s="7"/>
      <c r="HR488" s="7"/>
      <c r="HS488" s="7"/>
      <c r="HT488" s="7"/>
      <c r="HU488" s="7"/>
      <c r="HV488" s="7"/>
      <c r="HW488" s="7"/>
    </row>
    <row r="489" spans="1:999" s="26" customFormat="1" ht="17" customHeight="1">
      <c r="A489" s="116"/>
      <c r="B489" s="93" t="d">
        <v>2025-12-05</v>
      </c>
      <c r="C489" s="94" t="s">
        <v>2648</v>
      </c>
      <c r="D489" s="94" t="s">
        <v>17</v>
      </c>
      <c r="E489" s="94" t="s">
        <v>31</v>
      </c>
      <c r="F489" s="95" t="s">
        <v>2649</v>
      </c>
      <c r="G489" s="96" t="s">
        <v>2650</v>
      </c>
      <c r="H489" s="96" t="s">
        <v>202</v>
      </c>
      <c r="I489" s="96" t="s">
        <v>2651</v>
      </c>
      <c r="J489" s="94" t="s">
        <v>114</v>
      </c>
      <c r="K489" s="42"/>
      <c r="L489" s="33"/>
      <c r="M489" s="33"/>
      <c r="N489" s="33"/>
      <c r="O489" s="33"/>
      <c r="P489" s="33"/>
      <c r="Q489" s="33"/>
      <c r="R489" s="33"/>
      <c r="S489" s="33"/>
      <c r="T489" s="33"/>
      <c r="U489" s="33"/>
      <c r="V489" s="33"/>
      <c r="W489" s="33"/>
      <c r="X489" s="33"/>
      <c r="Y489" s="33"/>
      <c r="Z489" s="33"/>
      <c r="AA489" s="33"/>
      <c r="AB489" s="33"/>
      <c r="AC489" s="33"/>
      <c r="AD489" s="33"/>
      <c r="AE489" s="33"/>
      <c r="AF489" s="33"/>
      <c r="AG489" s="33"/>
      <c r="AH489" s="33"/>
      <c r="AI489" s="33"/>
      <c r="AJ489" s="33"/>
      <c r="AK489" s="33"/>
      <c r="AL489" s="33"/>
      <c r="AM489" s="33"/>
      <c r="AN489" s="33"/>
      <c r="AO489" s="33"/>
      <c r="AP489" s="33"/>
      <c r="AQ489" s="33"/>
      <c r="AR489" s="33"/>
      <c r="AS489" s="33"/>
      <c r="AT489" s="33"/>
      <c r="AU489" s="33"/>
      <c r="AV489" s="33"/>
      <c r="AW489" s="33"/>
      <c r="AX489" s="33"/>
      <c r="AY489" s="33"/>
      <c r="AZ489" s="33"/>
      <c r="BA489" s="33"/>
      <c r="BB489" s="33"/>
      <c r="BC489" s="33"/>
      <c r="BD489" s="33"/>
      <c r="BE489" s="33"/>
      <c r="BF489" s="33"/>
      <c r="BG489" s="33"/>
      <c r="BH489" s="33"/>
      <c r="BI489" s="33"/>
      <c r="BJ489" s="33"/>
      <c r="BK489" s="33"/>
      <c r="BL489" s="33"/>
      <c r="BM489" s="33"/>
      <c r="BN489" s="33"/>
      <c r="BO489" s="33"/>
      <c r="BP489" s="33"/>
      <c r="BQ489" s="33"/>
      <c r="BR489" s="33"/>
      <c r="BS489" s="33"/>
      <c r="BT489" s="33"/>
      <c r="BU489" s="33"/>
      <c r="BV489" s="33"/>
      <c r="BW489" s="33"/>
      <c r="BX489" s="33"/>
      <c r="BY489" s="33"/>
      <c r="BZ489" s="33"/>
      <c r="CA489" s="33"/>
      <c r="CB489" s="33"/>
      <c r="CC489" s="33"/>
      <c r="CD489" s="33"/>
      <c r="CE489" s="33"/>
      <c r="CF489" s="33"/>
      <c r="CG489" s="33"/>
      <c r="CH489" s="33"/>
      <c r="CI489" s="33"/>
      <c r="CJ489" s="33"/>
      <c r="CK489" s="33"/>
      <c r="CL489" s="33"/>
      <c r="CM489" s="33"/>
      <c r="CN489" s="33"/>
      <c r="CO489" s="33"/>
      <c r="CP489" s="33"/>
      <c r="CQ489" s="33"/>
      <c r="CR489" s="33"/>
      <c r="CS489" s="33"/>
      <c r="CT489" s="33"/>
      <c r="CU489" s="33"/>
      <c r="CV489" s="33"/>
      <c r="CW489" s="33"/>
      <c r="CX489" s="33"/>
      <c r="CY489" s="33"/>
      <c r="CZ489" s="33"/>
      <c r="DA489" s="33"/>
      <c r="DB489" s="33"/>
      <c r="DC489" s="33"/>
      <c r="DD489" s="33"/>
      <c r="DE489" s="33"/>
      <c r="DF489" s="33"/>
      <c r="DG489" s="33"/>
      <c r="DH489" s="33"/>
      <c r="DI489" s="33"/>
      <c r="DJ489" s="33"/>
      <c r="DK489" s="33"/>
      <c r="DL489" s="33"/>
      <c r="DM489" s="33"/>
      <c r="DN489" s="33"/>
      <c r="DO489" s="33"/>
      <c r="DP489" s="33"/>
      <c r="DQ489" s="33"/>
      <c r="DR489" s="33"/>
      <c r="DS489" s="33"/>
      <c r="DT489" s="33"/>
      <c r="DU489" s="33"/>
      <c r="DV489" s="33"/>
      <c r="DW489" s="33"/>
      <c r="DX489" s="33"/>
      <c r="DY489" s="33"/>
      <c r="DZ489" s="33"/>
      <c r="EA489" s="33"/>
      <c r="EB489" s="33"/>
      <c r="EC489" s="33"/>
      <c r="ED489" s="33"/>
      <c r="EE489" s="33"/>
      <c r="EF489" s="33"/>
      <c r="EG489" s="33"/>
      <c r="EH489" s="33"/>
      <c r="EI489" s="33"/>
      <c r="EJ489" s="33"/>
      <c r="EK489" s="33"/>
      <c r="EL489" s="33"/>
      <c r="EM489" s="33"/>
      <c r="EN489" s="33"/>
      <c r="EO489" s="33"/>
      <c r="EP489" s="33"/>
      <c r="EQ489" s="33"/>
      <c r="ER489" s="33"/>
      <c r="ES489" s="33"/>
      <c r="ET489" s="33"/>
      <c r="EU489" s="33"/>
      <c r="EV489" s="33"/>
      <c r="EW489" s="33"/>
      <c r="EX489" s="33"/>
      <c r="EY489" s="33"/>
      <c r="EZ489" s="33"/>
      <c r="FA489" s="33"/>
      <c r="FB489" s="33"/>
      <c r="FC489" s="33"/>
      <c r="FD489" s="33"/>
      <c r="FE489" s="33"/>
      <c r="FF489" s="33"/>
      <c r="FG489" s="33"/>
      <c r="FH489" s="33"/>
      <c r="FI489" s="33"/>
      <c r="FJ489" s="33"/>
      <c r="FK489" s="33"/>
      <c r="FL489" s="33"/>
      <c r="FM489" s="33"/>
      <c r="FN489" s="33"/>
      <c r="FO489" s="33"/>
      <c r="FP489" s="33"/>
      <c r="FQ489" s="33"/>
      <c r="FR489" s="33"/>
      <c r="FS489" s="33"/>
      <c r="FT489" s="33"/>
      <c r="FU489" s="33"/>
      <c r="FV489" s="33"/>
      <c r="FW489" s="33"/>
      <c r="FX489" s="33"/>
      <c r="FY489" s="33"/>
      <c r="FZ489" s="33"/>
      <c r="GA489" s="33"/>
      <c r="GB489" s="33"/>
      <c r="GC489" s="33"/>
      <c r="GD489" s="33"/>
      <c r="GE489" s="33"/>
      <c r="GF489" s="33"/>
      <c r="GG489" s="33"/>
      <c r="GH489" s="33"/>
      <c r="GI489" s="33"/>
      <c r="GJ489" s="33"/>
      <c r="GK489" s="33"/>
      <c r="GL489" s="33"/>
      <c r="GM489" s="33"/>
      <c r="GN489" s="33"/>
      <c r="GO489" s="33"/>
      <c r="GP489" s="33"/>
      <c r="GQ489" s="33"/>
      <c r="GR489" s="33"/>
      <c r="GS489" s="33"/>
      <c r="GT489" s="33"/>
      <c r="GU489" s="33"/>
      <c r="GV489" s="33"/>
      <c r="GW489" s="33"/>
      <c r="GX489" s="33"/>
      <c r="GY489" s="33"/>
      <c r="GZ489" s="33"/>
      <c r="HA489" s="33"/>
      <c r="HB489" s="33"/>
      <c r="HC489" s="33"/>
      <c r="HD489" s="33"/>
      <c r="HE489" s="33"/>
      <c r="HF489" s="33"/>
      <c r="HG489" s="33"/>
      <c r="HH489" s="33"/>
      <c r="HI489" s="33"/>
      <c r="HJ489" s="33"/>
      <c r="HK489" s="33"/>
      <c r="HL489" s="33"/>
      <c r="HM489" s="33"/>
      <c r="HN489" s="33"/>
      <c r="HO489" s="33"/>
      <c r="HP489" s="33"/>
      <c r="HQ489" s="33"/>
      <c r="HR489" s="33"/>
      <c r="HS489" s="33"/>
      <c r="HT489" s="33"/>
      <c r="HU489" s="33"/>
      <c r="HV489" s="33"/>
      <c r="HW489" s="33"/>
      <c r="HX489" s="32"/>
      <c r="HY489" s="32"/>
      <c r="HZ489" s="32"/>
      <c r="IA489" s="32"/>
      <c r="IB489" s="32"/>
      <c r="IC489" s="32"/>
      <c r="ID489" s="32"/>
      <c r="IE489" s="32"/>
      <c r="IF489" s="32"/>
      <c r="IG489" s="32"/>
      <c r="IH489" s="32"/>
      <c r="II489" s="32"/>
      <c r="IJ489" s="32"/>
      <c r="IK489" s="32"/>
      <c r="IL489" s="32"/>
      <c r="IM489" s="32"/>
      <c r="IN489" s="32"/>
      <c r="IO489" s="32"/>
      <c r="IP489" s="32"/>
      <c r="IQ489" s="32"/>
      <c r="IR489" s="32"/>
      <c r="IS489" s="32"/>
      <c r="IT489" s="32"/>
      <c r="IU489" s="32"/>
      <c r="IV489" s="32"/>
      <c r="IW489" s="32"/>
      <c r="IX489" s="32"/>
      <c r="IY489" s="32"/>
      <c r="IZ489" s="32"/>
      <c r="JA489" s="32"/>
      <c r="JB489" s="32"/>
      <c r="JC489" s="32"/>
      <c r="JD489" s="32"/>
      <c r="JE489" s="32"/>
      <c r="JF489" s="32"/>
      <c r="JG489" s="32"/>
      <c r="JH489" s="32"/>
      <c r="JI489" s="32"/>
      <c r="JJ489" s="32"/>
      <c r="JK489" s="32"/>
      <c r="JL489" s="32"/>
      <c r="JM489" s="32"/>
      <c r="JN489" s="32"/>
      <c r="JO489" s="32"/>
      <c r="JP489" s="32"/>
      <c r="JQ489" s="32"/>
      <c r="JR489" s="32"/>
      <c r="JS489" s="32"/>
      <c r="JT489" s="32"/>
      <c r="JU489" s="32"/>
      <c r="JV489" s="32"/>
      <c r="JW489" s="32"/>
      <c r="JX489" s="32"/>
      <c r="JY489" s="32"/>
      <c r="JZ489" s="32"/>
      <c r="KA489" s="32"/>
      <c r="KB489" s="32"/>
      <c r="KC489" s="32"/>
      <c r="KD489" s="32"/>
      <c r="KE489" s="32"/>
      <c r="KF489" s="32"/>
      <c r="KG489" s="32"/>
      <c r="KH489" s="32"/>
      <c r="KI489" s="32"/>
      <c r="KJ489" s="32"/>
      <c r="KK489" s="32"/>
      <c r="KL489" s="32"/>
      <c r="KM489" s="32"/>
      <c r="KN489" s="32"/>
      <c r="KO489" s="32"/>
      <c r="KP489" s="32"/>
      <c r="KQ489" s="32"/>
      <c r="KR489" s="32"/>
      <c r="KS489" s="32"/>
      <c r="KT489" s="32"/>
      <c r="KU489" s="32"/>
      <c r="KV489" s="32"/>
      <c r="KW489" s="32"/>
      <c r="KX489" s="32"/>
      <c r="KY489" s="32"/>
      <c r="KZ489" s="32"/>
      <c r="LA489" s="32"/>
      <c r="LB489" s="32"/>
      <c r="LC489" s="32"/>
      <c r="LD489" s="32"/>
      <c r="LE489" s="32"/>
      <c r="LF489" s="32"/>
      <c r="LG489" s="32"/>
      <c r="LH489" s="32"/>
      <c r="LI489" s="32"/>
      <c r="LJ489" s="32"/>
      <c r="LK489" s="32"/>
      <c r="LL489" s="32"/>
      <c r="LM489" s="32"/>
      <c r="LN489" s="32"/>
      <c r="LO489" s="32"/>
      <c r="LP489" s="32"/>
      <c r="LQ489" s="32"/>
      <c r="LR489" s="32"/>
      <c r="LS489" s="32"/>
      <c r="LT489" s="32"/>
      <c r="LU489" s="32"/>
      <c r="LV489" s="32"/>
      <c r="LW489" s="32"/>
      <c r="LX489" s="32"/>
      <c r="LY489" s="32"/>
      <c r="LZ489" s="32"/>
      <c r="MA489" s="32"/>
      <c r="MB489" s="32"/>
      <c r="MC489" s="32"/>
      <c r="MD489" s="32"/>
      <c r="ME489" s="32"/>
      <c r="MF489" s="32"/>
      <c r="MG489" s="32"/>
      <c r="MH489" s="32"/>
      <c r="MI489" s="32"/>
      <c r="MJ489" s="32"/>
      <c r="MK489" s="32"/>
      <c r="ML489" s="32"/>
      <c r="MM489" s="32"/>
      <c r="MN489" s="32"/>
      <c r="MO489" s="32"/>
      <c r="MP489" s="32"/>
      <c r="MQ489" s="32"/>
      <c r="MR489" s="32"/>
      <c r="MS489" s="32"/>
      <c r="MT489" s="32"/>
      <c r="MU489" s="32"/>
      <c r="MV489" s="32"/>
      <c r="MW489" s="32"/>
      <c r="MX489" s="32"/>
      <c r="MY489" s="32"/>
      <c r="MZ489" s="32"/>
      <c r="NA489" s="32"/>
      <c r="NB489" s="32"/>
      <c r="NC489" s="32"/>
      <c r="ND489" s="32"/>
      <c r="NE489" s="32"/>
      <c r="NF489" s="32"/>
      <c r="NG489" s="32"/>
      <c r="NH489" s="32"/>
      <c r="NI489" s="32"/>
      <c r="NJ489" s="32"/>
      <c r="NK489" s="32"/>
      <c r="NL489" s="32"/>
      <c r="NM489" s="32"/>
      <c r="NN489" s="32"/>
      <c r="NO489" s="32"/>
      <c r="NP489" s="32"/>
      <c r="NQ489" s="32"/>
      <c r="NR489" s="32"/>
      <c r="NS489" s="32"/>
      <c r="NT489" s="32"/>
      <c r="NU489" s="32"/>
      <c r="NV489" s="32"/>
      <c r="NW489" s="32"/>
      <c r="NX489" s="32"/>
      <c r="NY489" s="32"/>
      <c r="NZ489" s="32"/>
      <c r="OA489" s="32"/>
      <c r="OB489" s="32"/>
      <c r="OC489" s="32"/>
      <c r="OD489" s="32"/>
      <c r="OE489" s="32"/>
      <c r="OF489" s="32"/>
      <c r="OG489" s="32"/>
      <c r="OH489" s="32"/>
      <c r="OI489" s="32"/>
      <c r="OJ489" s="32"/>
      <c r="OK489" s="32"/>
      <c r="OL489" s="32"/>
      <c r="OM489" s="32"/>
      <c r="ON489" s="32"/>
      <c r="OO489" s="32"/>
      <c r="OP489" s="32"/>
      <c r="OQ489" s="32"/>
      <c r="OR489" s="32"/>
      <c r="OS489" s="32"/>
      <c r="OT489" s="32"/>
      <c r="OU489" s="32"/>
      <c r="OV489" s="32"/>
      <c r="OW489" s="32"/>
      <c r="OX489" s="32"/>
      <c r="OY489" s="32"/>
      <c r="OZ489" s="32"/>
      <c r="PA489" s="32"/>
      <c r="PB489" s="32"/>
      <c r="PC489" s="32"/>
      <c r="PD489" s="32"/>
      <c r="PE489" s="32"/>
      <c r="PF489" s="32"/>
      <c r="PG489" s="32"/>
      <c r="PH489" s="32"/>
      <c r="PI489" s="32"/>
      <c r="PJ489" s="32"/>
      <c r="PK489" s="32"/>
      <c r="PL489" s="32"/>
      <c r="PM489" s="32"/>
      <c r="PN489" s="32"/>
      <c r="PO489" s="32"/>
      <c r="PP489" s="32"/>
      <c r="PQ489" s="32"/>
      <c r="PR489" s="32"/>
      <c r="PS489" s="32"/>
      <c r="PT489" s="32"/>
      <c r="PU489" s="32"/>
      <c r="PV489" s="32"/>
      <c r="PW489" s="32"/>
      <c r="PX489" s="32"/>
      <c r="PY489" s="32"/>
      <c r="PZ489" s="32"/>
      <c r="QA489" s="32"/>
      <c r="QB489" s="32"/>
      <c r="QC489" s="32"/>
      <c r="QD489" s="32"/>
      <c r="QE489" s="32"/>
      <c r="QF489" s="32"/>
      <c r="QG489" s="32"/>
      <c r="QH489" s="32"/>
      <c r="QI489" s="32"/>
      <c r="QJ489" s="32"/>
      <c r="QK489" s="32"/>
      <c r="QL489" s="32"/>
      <c r="QM489" s="32"/>
      <c r="QN489" s="32"/>
      <c r="QO489" s="32"/>
      <c r="QP489" s="32"/>
      <c r="QQ489" s="32"/>
      <c r="QR489" s="32"/>
      <c r="QS489" s="32"/>
      <c r="QT489" s="32"/>
      <c r="QU489" s="32"/>
      <c r="QV489" s="32"/>
      <c r="QW489" s="32"/>
      <c r="QX489" s="32"/>
      <c r="QY489" s="32"/>
      <c r="QZ489" s="32"/>
      <c r="RA489" s="32"/>
      <c r="RB489" s="32"/>
      <c r="RC489" s="32"/>
      <c r="RD489" s="32"/>
      <c r="RE489" s="32"/>
      <c r="RF489" s="32"/>
      <c r="RG489" s="32"/>
      <c r="RH489" s="32"/>
      <c r="RI489" s="32"/>
      <c r="RJ489" s="32"/>
      <c r="RK489" s="32"/>
      <c r="RL489" s="32"/>
      <c r="RM489" s="32"/>
      <c r="RN489" s="32"/>
      <c r="RO489" s="32"/>
      <c r="RP489" s="32"/>
      <c r="RQ489" s="32"/>
      <c r="RR489" s="32"/>
      <c r="RS489" s="32"/>
      <c r="RT489" s="32"/>
      <c r="RU489" s="32"/>
      <c r="RV489" s="32"/>
      <c r="RW489" s="32"/>
      <c r="RX489" s="32"/>
      <c r="RY489" s="32"/>
      <c r="RZ489" s="32"/>
      <c r="SA489" s="32"/>
      <c r="SB489" s="32"/>
      <c r="SC489" s="32"/>
      <c r="SD489" s="32"/>
      <c r="SE489" s="32"/>
      <c r="SF489" s="32"/>
      <c r="SG489" s="32"/>
      <c r="SH489" s="32"/>
      <c r="SI489" s="32"/>
      <c r="SJ489" s="32"/>
      <c r="SK489" s="32"/>
      <c r="SL489" s="32"/>
      <c r="SM489" s="32"/>
      <c r="SN489" s="32"/>
      <c r="SO489" s="32"/>
      <c r="SP489" s="32"/>
      <c r="SQ489" s="32"/>
      <c r="SR489" s="32"/>
      <c r="SS489" s="32"/>
      <c r="ST489" s="32"/>
      <c r="SU489" s="32"/>
      <c r="SV489" s="32"/>
      <c r="SW489" s="32"/>
      <c r="SX489" s="32"/>
      <c r="SY489" s="32"/>
      <c r="SZ489" s="32"/>
      <c r="TA489" s="32"/>
      <c r="TB489" s="32"/>
      <c r="TC489" s="32"/>
      <c r="TD489" s="32"/>
      <c r="TE489" s="32"/>
      <c r="TF489" s="32"/>
      <c r="TG489" s="32"/>
      <c r="TH489" s="32"/>
      <c r="TI489" s="32"/>
      <c r="TJ489" s="32"/>
      <c r="TK489" s="32"/>
      <c r="TL489" s="32"/>
      <c r="TM489" s="32"/>
      <c r="TN489" s="32"/>
      <c r="TO489" s="32"/>
      <c r="TP489" s="32"/>
      <c r="TQ489" s="32"/>
      <c r="TR489" s="32"/>
      <c r="TS489" s="32"/>
      <c r="TT489" s="32"/>
      <c r="TU489" s="32"/>
      <c r="TV489" s="32"/>
      <c r="TW489" s="32"/>
      <c r="TX489" s="32"/>
      <c r="TY489" s="32"/>
      <c r="TZ489" s="32"/>
      <c r="UA489" s="32"/>
      <c r="UB489" s="32"/>
      <c r="UC489" s="32"/>
      <c r="UD489" s="32"/>
      <c r="UE489" s="32"/>
      <c r="UF489" s="32"/>
      <c r="UG489" s="32"/>
      <c r="UH489" s="32"/>
      <c r="UI489" s="32"/>
      <c r="UJ489" s="32"/>
      <c r="UK489" s="32"/>
      <c r="UL489" s="32"/>
      <c r="UM489" s="32"/>
      <c r="UN489" s="32"/>
      <c r="UO489" s="32"/>
      <c r="UP489" s="32"/>
      <c r="UQ489" s="32"/>
      <c r="UR489" s="32"/>
      <c r="US489" s="32"/>
      <c r="UT489" s="32"/>
      <c r="UU489" s="32"/>
      <c r="UV489" s="32"/>
      <c r="UW489" s="32"/>
      <c r="UX489" s="32"/>
      <c r="UY489" s="32"/>
      <c r="UZ489" s="32"/>
      <c r="VA489" s="32"/>
      <c r="VB489" s="32"/>
      <c r="VC489" s="32"/>
      <c r="VD489" s="32"/>
      <c r="VE489" s="32"/>
      <c r="VF489" s="32"/>
      <c r="VG489" s="32"/>
      <c r="VH489" s="32"/>
      <c r="VI489" s="32"/>
      <c r="VJ489" s="32"/>
      <c r="VK489" s="32"/>
      <c r="VL489" s="32"/>
      <c r="VM489" s="32"/>
      <c r="VN489" s="32"/>
      <c r="VO489" s="32"/>
      <c r="VP489" s="32"/>
      <c r="VQ489" s="32"/>
      <c r="VR489" s="32"/>
      <c r="VS489" s="32"/>
      <c r="VT489" s="32"/>
      <c r="VU489" s="32"/>
      <c r="VV489" s="32"/>
      <c r="VW489" s="32"/>
      <c r="VX489" s="32"/>
      <c r="VY489" s="32"/>
      <c r="VZ489" s="32"/>
      <c r="WA489" s="32"/>
      <c r="WB489" s="32"/>
      <c r="WC489" s="32"/>
      <c r="WD489" s="32"/>
      <c r="WE489" s="32"/>
      <c r="WF489" s="32"/>
      <c r="WG489" s="32"/>
      <c r="WH489" s="32"/>
      <c r="WI489" s="32"/>
      <c r="WJ489" s="32"/>
      <c r="WK489" s="32"/>
      <c r="WL489" s="32"/>
      <c r="WM489" s="32"/>
      <c r="WN489" s="32"/>
      <c r="WO489" s="32"/>
      <c r="WP489" s="32"/>
      <c r="WQ489" s="32"/>
      <c r="WR489" s="32"/>
      <c r="WS489" s="32"/>
      <c r="WT489" s="32"/>
      <c r="WU489" s="32"/>
      <c r="WV489" s="32"/>
      <c r="WW489" s="32"/>
      <c r="WX489" s="32"/>
      <c r="WY489" s="32"/>
      <c r="WZ489" s="32"/>
      <c r="XA489" s="32"/>
      <c r="XB489" s="32"/>
      <c r="XC489" s="32"/>
      <c r="XD489" s="32"/>
      <c r="XE489" s="32"/>
      <c r="XF489" s="32"/>
      <c r="XG489" s="32"/>
      <c r="XH489" s="32"/>
      <c r="XI489" s="32"/>
      <c r="XJ489" s="32"/>
      <c r="XK489" s="32"/>
      <c r="XL489" s="32"/>
      <c r="XM489" s="32"/>
      <c r="XN489" s="32"/>
      <c r="XO489" s="32"/>
      <c r="XP489" s="32"/>
      <c r="XQ489" s="32"/>
      <c r="XR489" s="32"/>
      <c r="XS489" s="32"/>
      <c r="XT489" s="32"/>
      <c r="XU489" s="32"/>
      <c r="XV489" s="32"/>
      <c r="XW489" s="32"/>
      <c r="XX489" s="32"/>
      <c r="XY489" s="32"/>
      <c r="XZ489" s="32"/>
      <c r="YA489" s="32"/>
      <c r="YB489" s="32"/>
      <c r="YC489" s="32"/>
      <c r="YD489" s="32"/>
      <c r="YE489" s="32"/>
      <c r="YF489" s="32"/>
      <c r="YG489" s="32"/>
      <c r="YH489" s="32"/>
      <c r="YI489" s="32"/>
      <c r="YJ489" s="32"/>
      <c r="YK489" s="32"/>
      <c r="YL489" s="32"/>
      <c r="YM489" s="32"/>
      <c r="YN489" s="32"/>
      <c r="YO489" s="32"/>
      <c r="YP489" s="32"/>
      <c r="YQ489" s="32"/>
      <c r="YR489" s="32"/>
      <c r="YS489" s="32"/>
      <c r="YT489" s="32"/>
      <c r="YU489" s="32"/>
      <c r="YV489" s="32"/>
      <c r="YW489" s="32"/>
      <c r="YX489" s="32"/>
      <c r="YY489" s="32"/>
      <c r="YZ489" s="32"/>
      <c r="ZA489" s="32"/>
      <c r="ZB489" s="32"/>
      <c r="ZC489" s="32"/>
      <c r="ZD489" s="32"/>
      <c r="ZE489" s="32"/>
      <c r="ZF489" s="32"/>
      <c r="ZG489" s="32"/>
      <c r="ZH489" s="32"/>
      <c r="ZI489" s="32"/>
      <c r="ZJ489" s="32"/>
      <c r="ZK489" s="32"/>
      <c r="ZL489" s="32"/>
      <c r="ZM489" s="32"/>
      <c r="ZN489" s="32"/>
      <c r="ZO489" s="32"/>
      <c r="ZP489" s="32"/>
      <c r="ZQ489" s="32"/>
      <c r="ZR489" s="32"/>
      <c r="ZS489" s="32"/>
      <c r="ZT489" s="32"/>
      <c r="ZU489" s="32"/>
      <c r="ZV489" s="32"/>
      <c r="ZW489" s="32"/>
      <c r="ZX489" s="32"/>
      <c r="ZY489" s="32"/>
      <c r="ZZ489" s="32"/>
      <c r="AAA489" s="32"/>
      <c r="AAB489" s="32"/>
      <c r="AAC489" s="32"/>
      <c r="AAD489" s="32"/>
      <c r="AAE489" s="32"/>
      <c r="AAF489" s="32"/>
      <c r="AAG489" s="32"/>
      <c r="AAH489" s="32"/>
      <c r="AAI489" s="32"/>
      <c r="AAJ489" s="32"/>
      <c r="AAK489" s="32"/>
      <c r="AAL489" s="32"/>
      <c r="AAM489" s="32"/>
      <c r="AAN489" s="32"/>
      <c r="AAO489" s="32"/>
      <c r="AAP489" s="32"/>
      <c r="AAQ489" s="32"/>
      <c r="AAR489" s="32"/>
      <c r="AAS489" s="32"/>
      <c r="AAT489" s="32"/>
      <c r="AAU489" s="32"/>
      <c r="AAV489" s="32"/>
      <c r="AAW489" s="32"/>
      <c r="AAX489" s="32"/>
      <c r="AAY489" s="32"/>
      <c r="AAZ489" s="32"/>
      <c r="ABA489" s="32"/>
      <c r="ABB489" s="32"/>
      <c r="ABC489" s="32"/>
      <c r="ABD489" s="32"/>
      <c r="ABE489" s="32"/>
      <c r="ABF489" s="32"/>
      <c r="ABG489" s="32"/>
      <c r="ABH489" s="32"/>
      <c r="ABI489" s="32"/>
      <c r="ABJ489" s="32"/>
      <c r="ABK489" s="32"/>
      <c r="ABL489" s="32"/>
      <c r="ABM489" s="32"/>
      <c r="ABN489" s="32"/>
      <c r="ABO489" s="32"/>
      <c r="ABP489" s="32"/>
      <c r="ABQ489" s="32"/>
      <c r="ABR489" s="32"/>
      <c r="ABS489" s="32"/>
      <c r="ABT489" s="32"/>
      <c r="ABU489" s="32"/>
      <c r="ABV489" s="32"/>
      <c r="ABW489" s="32"/>
      <c r="ABX489" s="32"/>
      <c r="ABY489" s="32"/>
      <c r="ABZ489" s="32"/>
      <c r="ACA489" s="32"/>
      <c r="ACB489" s="32"/>
      <c r="ACC489" s="32"/>
      <c r="ACD489" s="32"/>
      <c r="ACE489" s="32"/>
      <c r="ACF489" s="32"/>
      <c r="ACG489" s="32"/>
      <c r="ACH489" s="32"/>
      <c r="ACI489" s="32"/>
      <c r="ACJ489" s="32"/>
      <c r="ACK489" s="32"/>
      <c r="ACL489" s="32"/>
      <c r="ACM489" s="32"/>
      <c r="ACN489" s="32"/>
      <c r="ACO489" s="32"/>
      <c r="ACP489" s="32"/>
      <c r="ACQ489" s="32"/>
      <c r="ACR489" s="32"/>
      <c r="ACS489" s="32"/>
      <c r="ACT489" s="32"/>
      <c r="ACU489" s="32"/>
      <c r="ACV489" s="32"/>
      <c r="ACW489" s="32"/>
      <c r="ACX489" s="32"/>
      <c r="ACY489" s="32"/>
      <c r="ACZ489" s="32"/>
      <c r="ADA489" s="32"/>
      <c r="ADB489" s="32"/>
      <c r="ADC489" s="32"/>
      <c r="ADD489" s="32"/>
      <c r="ADE489" s="32"/>
      <c r="ADF489" s="32"/>
      <c r="ADG489" s="32"/>
      <c r="ADH489" s="32"/>
      <c r="ADI489" s="32"/>
      <c r="ADJ489" s="32"/>
      <c r="ADK489" s="32"/>
      <c r="ADL489" s="32"/>
      <c r="ADM489" s="32"/>
      <c r="ADN489" s="32"/>
      <c r="ADO489" s="32"/>
      <c r="ADP489" s="32"/>
      <c r="ADQ489" s="32"/>
      <c r="ADR489" s="32"/>
      <c r="ADS489" s="32"/>
      <c r="ADT489" s="32"/>
      <c r="ADU489" s="32"/>
      <c r="ADV489" s="32"/>
      <c r="ADW489" s="32"/>
      <c r="ADX489" s="32"/>
      <c r="ADY489" s="32"/>
      <c r="ADZ489" s="32"/>
      <c r="AEA489" s="32"/>
      <c r="AEB489" s="32"/>
      <c r="AEC489" s="32"/>
      <c r="AED489" s="32"/>
      <c r="AEE489" s="32"/>
      <c r="AEF489" s="32"/>
      <c r="AEG489" s="32"/>
      <c r="AEH489" s="32"/>
      <c r="AEI489" s="32"/>
      <c r="AEJ489" s="32"/>
      <c r="AEK489" s="32"/>
      <c r="AEL489" s="32"/>
      <c r="AEM489" s="32"/>
      <c r="AEN489" s="32"/>
      <c r="AEO489" s="32"/>
      <c r="AEP489" s="32"/>
      <c r="AEQ489" s="32"/>
      <c r="AER489" s="32"/>
      <c r="AES489" s="32"/>
      <c r="AET489" s="32"/>
      <c r="AEU489" s="32"/>
      <c r="AEV489" s="32"/>
      <c r="AEW489" s="32"/>
      <c r="AEX489" s="32"/>
      <c r="AEY489" s="32"/>
      <c r="AEZ489" s="32"/>
      <c r="AFA489" s="32"/>
      <c r="AFB489" s="32"/>
      <c r="AFC489" s="32"/>
      <c r="AFD489" s="32"/>
      <c r="AFE489" s="32"/>
      <c r="AFF489" s="32"/>
      <c r="AFG489" s="32"/>
      <c r="AFH489" s="32"/>
      <c r="AFI489" s="32"/>
      <c r="AFJ489" s="32"/>
      <c r="AFK489" s="32"/>
      <c r="AFL489" s="32"/>
      <c r="AFM489" s="32"/>
      <c r="AFN489" s="32"/>
      <c r="AFO489" s="32"/>
      <c r="AFP489" s="32"/>
      <c r="AFQ489" s="32"/>
      <c r="AFR489" s="32"/>
      <c r="AFS489" s="32"/>
      <c r="AFT489" s="32"/>
      <c r="AFU489" s="32"/>
      <c r="AFV489" s="32"/>
      <c r="AFW489" s="32"/>
      <c r="AFX489" s="32"/>
      <c r="AFY489" s="32"/>
      <c r="AFZ489" s="32"/>
      <c r="AGA489" s="32"/>
      <c r="AGB489" s="32"/>
      <c r="AGC489" s="32"/>
      <c r="AGD489" s="32"/>
      <c r="AGE489" s="32"/>
      <c r="AGF489" s="32"/>
      <c r="AGG489" s="32"/>
      <c r="AGH489" s="32"/>
      <c r="AGI489" s="32"/>
      <c r="AGJ489" s="32"/>
      <c r="AGK489" s="32"/>
      <c r="AGL489" s="32"/>
      <c r="AGM489" s="32"/>
      <c r="AGN489" s="32"/>
      <c r="AGO489" s="32"/>
      <c r="AGP489" s="32"/>
      <c r="AGQ489" s="32"/>
      <c r="AGR489" s="32"/>
      <c r="AGS489" s="32"/>
      <c r="AGT489" s="32"/>
      <c r="AGU489" s="32"/>
      <c r="AGV489" s="32"/>
      <c r="AGW489" s="32"/>
      <c r="AGX489" s="32"/>
      <c r="AGY489" s="32"/>
      <c r="AGZ489" s="32"/>
      <c r="AHA489" s="32"/>
      <c r="AHB489" s="32"/>
      <c r="AHC489" s="32"/>
      <c r="AHD489" s="32"/>
      <c r="AHE489" s="32"/>
      <c r="AHF489" s="32"/>
      <c r="AHG489" s="32"/>
      <c r="AHH489" s="32"/>
      <c r="AHI489" s="32"/>
      <c r="AHJ489" s="32"/>
      <c r="AHK489" s="32"/>
      <c r="AHL489" s="32"/>
      <c r="AHM489" s="32"/>
      <c r="AHN489" s="32"/>
      <c r="AHO489" s="32"/>
      <c r="AHP489" s="32"/>
      <c r="AHQ489" s="32"/>
      <c r="AHR489" s="32"/>
      <c r="AHS489" s="32"/>
      <c r="AHT489" s="32"/>
      <c r="AHU489" s="32"/>
      <c r="AHV489" s="32"/>
      <c r="AHW489" s="32"/>
      <c r="AHX489" s="32"/>
      <c r="AHY489" s="32"/>
      <c r="AHZ489" s="32"/>
      <c r="AIA489" s="32"/>
      <c r="AIB489" s="32"/>
      <c r="AIC489" s="32"/>
      <c r="AID489" s="32"/>
      <c r="AIE489" s="32"/>
      <c r="AIF489" s="32"/>
      <c r="AIG489" s="32"/>
      <c r="AIH489" s="32"/>
      <c r="AII489" s="32"/>
      <c r="AIJ489" s="32"/>
      <c r="AIK489" s="32"/>
      <c r="AIL489" s="32"/>
      <c r="AIM489" s="32"/>
      <c r="AIN489" s="32"/>
      <c r="AIO489" s="32"/>
      <c r="AIP489" s="32"/>
      <c r="AIQ489" s="32"/>
      <c r="AIR489" s="32"/>
      <c r="AIS489" s="32"/>
      <c r="AIT489" s="32"/>
      <c r="AIU489" s="32"/>
      <c r="AIV489" s="32"/>
      <c r="AIW489" s="32"/>
      <c r="AIX489" s="32"/>
      <c r="AIY489" s="32"/>
      <c r="AIZ489" s="32"/>
      <c r="AJA489" s="32"/>
      <c r="AJB489" s="32"/>
      <c r="AJC489" s="32"/>
      <c r="AJD489" s="32"/>
      <c r="AJE489" s="32"/>
      <c r="AJF489" s="32"/>
      <c r="AJG489" s="32"/>
      <c r="AJH489" s="32"/>
      <c r="AJI489" s="32"/>
      <c r="AJJ489" s="32"/>
      <c r="AJK489" s="32"/>
      <c r="AJL489" s="32"/>
      <c r="AJM489" s="32"/>
      <c r="AJN489" s="32"/>
      <c r="AJO489" s="32"/>
      <c r="AJP489" s="32"/>
      <c r="AJQ489" s="32"/>
      <c r="AJR489" s="32"/>
      <c r="AJS489" s="32"/>
      <c r="AJT489" s="32"/>
      <c r="AJU489" s="32"/>
      <c r="AJV489" s="32"/>
      <c r="AJW489" s="32"/>
      <c r="AJX489" s="32"/>
      <c r="AJY489" s="32"/>
      <c r="AJZ489" s="32"/>
      <c r="AKA489" s="32"/>
      <c r="AKB489" s="32"/>
      <c r="AKC489" s="32"/>
      <c r="AKD489" s="32"/>
      <c r="AKE489" s="32"/>
      <c r="AKF489" s="32"/>
      <c r="AKG489" s="32"/>
      <c r="AKH489" s="32"/>
      <c r="AKI489" s="32"/>
      <c r="AKJ489" s="32"/>
      <c r="AKK489" s="32"/>
      <c r="AKL489" s="32"/>
      <c r="AKM489" s="32"/>
      <c r="AKN489" s="32"/>
      <c r="AKO489" s="32"/>
      <c r="AKP489" s="32"/>
      <c r="AKQ489" s="32"/>
      <c r="AKR489" s="32"/>
      <c r="AKS489" s="32"/>
      <c r="AKT489" s="32"/>
      <c r="AKU489" s="32"/>
      <c r="AKV489" s="32"/>
      <c r="AKW489" s="32"/>
      <c r="AKX489" s="32"/>
      <c r="AKY489" s="32"/>
      <c r="AKZ489" s="32"/>
      <c r="ALA489" s="32"/>
      <c r="ALB489" s="32"/>
      <c r="ALC489" s="32"/>
      <c r="ALD489" s="32"/>
      <c r="ALE489" s="32"/>
      <c r="ALF489" s="32"/>
      <c r="ALG489" s="32"/>
      <c r="ALH489" s="32"/>
      <c r="ALI489" s="32"/>
      <c r="ALJ489" s="32"/>
      <c r="ALK489" s="32"/>
    </row>
    <row r="490" spans="1:999" s="26" customFormat="1" ht="17" customHeight="1">
      <c r="A490" s="77"/>
      <c r="B490" s="125" t="d">
        <v>2025-12-05</v>
      </c>
      <c r="C490" s="126" t="s">
        <v>2343</v>
      </c>
      <c r="D490" s="126" t="s">
        <v>41</v>
      </c>
      <c r="E490" s="126" t="s">
        <v>22</v>
      </c>
      <c r="F490" s="127" t="s">
        <v>2344</v>
      </c>
      <c r="G490" s="128" t="s">
        <v>2345</v>
      </c>
      <c r="H490" s="128" t="s">
        <v>358</v>
      </c>
      <c r="I490" s="128" t="s">
        <v>2346</v>
      </c>
      <c r="J490" s="126" t="s">
        <v>1194</v>
      </c>
      <c r="K490" s="39"/>
      <c r="L490" s="14"/>
      <c r="M490" s="14"/>
      <c r="N490" s="14"/>
      <c r="O490" s="14"/>
      <c r="P490" s="14"/>
      <c r="Q490" s="14"/>
      <c r="R490" s="14"/>
      <c r="S490" s="14"/>
      <c r="T490" s="14"/>
      <c r="U490" s="14"/>
      <c r="V490" s="14"/>
      <c r="W490" s="14"/>
      <c r="X490" s="14"/>
      <c r="Y490" s="14"/>
      <c r="Z490" s="14"/>
      <c r="AA490" s="14"/>
      <c r="AB490" s="14"/>
      <c r="AC490" s="14"/>
      <c r="AD490" s="14"/>
      <c r="AE490" s="14"/>
      <c r="AF490" s="14"/>
      <c r="AG490" s="14"/>
      <c r="AH490" s="14"/>
      <c r="AI490" s="14"/>
      <c r="AJ490" s="14"/>
      <c r="AK490" s="14"/>
      <c r="AL490" s="14"/>
      <c r="AM490" s="14"/>
      <c r="AN490" s="14"/>
      <c r="AO490" s="14"/>
      <c r="AP490" s="14"/>
      <c r="AQ490" s="14"/>
      <c r="AR490" s="14"/>
      <c r="AS490" s="14"/>
      <c r="AT490" s="14"/>
      <c r="AU490" s="14"/>
      <c r="AV490" s="14"/>
      <c r="AW490" s="14"/>
      <c r="AX490" s="14"/>
      <c r="AY490" s="14"/>
      <c r="AZ490" s="14"/>
      <c r="BA490" s="14"/>
      <c r="BB490" s="14"/>
      <c r="BC490" s="14"/>
      <c r="BD490" s="14"/>
      <c r="BE490" s="14"/>
      <c r="BF490" s="14"/>
      <c r="BG490" s="14"/>
      <c r="BH490" s="14"/>
      <c r="BI490" s="14"/>
      <c r="BJ490" s="14"/>
      <c r="BK490" s="14"/>
      <c r="BL490" s="14"/>
      <c r="BM490" s="14"/>
      <c r="BN490" s="14"/>
      <c r="BO490" s="14"/>
      <c r="BP490" s="14"/>
      <c r="BQ490" s="14"/>
      <c r="BR490" s="14"/>
      <c r="BS490" s="14"/>
      <c r="BT490" s="14"/>
      <c r="BU490" s="14"/>
      <c r="BV490" s="14"/>
      <c r="BW490" s="14"/>
      <c r="BX490" s="14"/>
      <c r="BY490" s="14"/>
      <c r="BZ490" s="14"/>
      <c r="CA490" s="14"/>
      <c r="CB490" s="14"/>
      <c r="CC490" s="14"/>
      <c r="CD490" s="14"/>
      <c r="CE490" s="14"/>
      <c r="CF490" s="14"/>
      <c r="CG490" s="14"/>
      <c r="CH490" s="14"/>
      <c r="CI490" s="14"/>
      <c r="CJ490" s="14"/>
      <c r="CK490" s="14"/>
      <c r="CL490" s="14"/>
      <c r="CM490" s="14"/>
      <c r="CN490" s="14"/>
      <c r="CO490" s="14"/>
      <c r="CP490" s="14"/>
      <c r="CQ490" s="14"/>
      <c r="CR490" s="14"/>
      <c r="CS490" s="14"/>
      <c r="CT490" s="14"/>
      <c r="CU490" s="14"/>
      <c r="CV490" s="14"/>
      <c r="CW490" s="14"/>
      <c r="CX490" s="14"/>
      <c r="CY490" s="14"/>
      <c r="CZ490" s="14"/>
      <c r="DA490" s="14"/>
      <c r="DB490" s="14"/>
      <c r="DC490" s="14"/>
      <c r="DD490" s="14"/>
      <c r="DE490" s="14"/>
      <c r="DF490" s="14"/>
      <c r="DG490" s="14"/>
      <c r="DH490" s="14"/>
      <c r="DI490" s="14"/>
      <c r="DJ490" s="14"/>
      <c r="DK490" s="14"/>
      <c r="DL490" s="14"/>
      <c r="DM490" s="14"/>
      <c r="DN490" s="14"/>
      <c r="DO490" s="14"/>
      <c r="DP490" s="14"/>
      <c r="DQ490" s="14"/>
      <c r="DR490" s="14"/>
      <c r="DS490" s="14"/>
      <c r="DT490" s="14"/>
      <c r="DU490" s="14"/>
      <c r="DV490" s="14"/>
      <c r="DW490" s="14"/>
      <c r="DX490" s="14"/>
      <c r="DY490" s="14"/>
      <c r="DZ490" s="14"/>
      <c r="EA490" s="14"/>
      <c r="EB490" s="14"/>
      <c r="EC490" s="14"/>
      <c r="ED490" s="14"/>
      <c r="EE490" s="14"/>
      <c r="EF490" s="14"/>
      <c r="EG490" s="14"/>
      <c r="EH490" s="14"/>
      <c r="EI490" s="14"/>
      <c r="EJ490" s="14"/>
      <c r="EK490" s="14"/>
      <c r="EL490" s="14"/>
      <c r="EM490" s="14"/>
      <c r="EN490" s="14"/>
      <c r="EO490" s="14"/>
      <c r="EP490" s="14"/>
      <c r="EQ490" s="14"/>
      <c r="ER490" s="14"/>
      <c r="ES490" s="14"/>
      <c r="ET490" s="14"/>
      <c r="EU490" s="14"/>
      <c r="EV490" s="14"/>
      <c r="EW490" s="14"/>
      <c r="EX490" s="14"/>
      <c r="EY490" s="14"/>
      <c r="EZ490" s="14"/>
      <c r="FA490" s="14"/>
      <c r="FB490" s="14"/>
      <c r="FC490" s="14"/>
      <c r="FD490" s="14"/>
      <c r="FE490" s="14"/>
      <c r="FF490" s="14"/>
      <c r="FG490" s="14"/>
      <c r="FH490" s="14"/>
      <c r="FI490" s="14"/>
      <c r="FJ490" s="14"/>
      <c r="FK490" s="14"/>
      <c r="FL490" s="14"/>
      <c r="FM490" s="14"/>
      <c r="FN490" s="14"/>
      <c r="FO490" s="14"/>
      <c r="FP490" s="14"/>
      <c r="FQ490" s="14"/>
      <c r="FR490" s="14"/>
      <c r="FS490" s="14"/>
      <c r="FT490" s="14"/>
      <c r="FU490" s="14"/>
      <c r="FV490" s="14"/>
      <c r="FW490" s="14"/>
      <c r="FX490" s="14"/>
      <c r="FY490" s="14"/>
      <c r="FZ490" s="14"/>
      <c r="GA490" s="14"/>
      <c r="GB490" s="14"/>
      <c r="GC490" s="14"/>
      <c r="GD490" s="14"/>
      <c r="GE490" s="14"/>
      <c r="GF490" s="14"/>
      <c r="GG490" s="14"/>
      <c r="GH490" s="14"/>
      <c r="GI490" s="14"/>
      <c r="GJ490" s="14"/>
      <c r="GK490" s="14"/>
      <c r="GL490" s="14"/>
      <c r="GM490" s="14"/>
      <c r="GN490" s="14"/>
      <c r="GO490" s="14"/>
      <c r="GP490" s="14"/>
      <c r="GQ490" s="14"/>
      <c r="GR490" s="14"/>
      <c r="GS490" s="14"/>
      <c r="GT490" s="14"/>
      <c r="GU490" s="14"/>
      <c r="GV490" s="14"/>
      <c r="GW490" s="14"/>
      <c r="GX490" s="14"/>
      <c r="GY490" s="14"/>
      <c r="GZ490" s="14"/>
      <c r="HA490" s="14"/>
      <c r="HB490" s="14"/>
      <c r="HC490" s="14"/>
      <c r="HD490" s="14"/>
      <c r="HE490" s="14"/>
      <c r="HF490" s="14"/>
      <c r="HG490" s="14"/>
      <c r="HH490" s="14"/>
      <c r="HI490" s="14"/>
      <c r="HJ490" s="14"/>
      <c r="HK490" s="14"/>
      <c r="HL490" s="14"/>
      <c r="HM490" s="14"/>
      <c r="HN490" s="14"/>
      <c r="HO490" s="14"/>
      <c r="HP490" s="14"/>
      <c r="HQ490" s="14"/>
      <c r="HR490" s="14"/>
      <c r="HS490" s="14"/>
      <c r="HT490" s="14"/>
      <c r="HU490" s="14"/>
      <c r="HV490" s="14"/>
      <c r="HW490" s="14"/>
      <c r="HX490" s="25"/>
      <c r="HY490" s="25"/>
      <c r="HZ490" s="25"/>
      <c r="IA490" s="25"/>
      <c r="IB490" s="25"/>
      <c r="IC490" s="25"/>
      <c r="ID490" s="25"/>
      <c r="IE490" s="25"/>
      <c r="IF490" s="25"/>
      <c r="IG490" s="25"/>
      <c r="IH490" s="25"/>
      <c r="II490" s="25"/>
      <c r="IJ490" s="25"/>
      <c r="IK490" s="25"/>
      <c r="IL490" s="25"/>
      <c r="IM490" s="25"/>
      <c r="IN490" s="25"/>
      <c r="IO490" s="25"/>
      <c r="IP490" s="25"/>
      <c r="IQ490" s="25"/>
      <c r="IR490" s="25"/>
      <c r="IS490" s="25"/>
      <c r="IT490" s="25"/>
      <c r="IU490" s="25"/>
      <c r="IV490" s="25"/>
      <c r="IW490" s="25"/>
      <c r="IX490" s="25"/>
      <c r="IY490" s="25"/>
      <c r="IZ490" s="25"/>
      <c r="JA490" s="25"/>
      <c r="JB490" s="25"/>
      <c r="JC490" s="25"/>
      <c r="JD490" s="25"/>
      <c r="JE490" s="25"/>
      <c r="JF490" s="25"/>
      <c r="JG490" s="25"/>
      <c r="JH490" s="25"/>
      <c r="JI490" s="25"/>
      <c r="JJ490" s="25"/>
      <c r="JK490" s="25"/>
      <c r="JL490" s="25"/>
      <c r="JM490" s="25"/>
      <c r="JN490" s="25"/>
      <c r="JO490" s="25"/>
      <c r="JP490" s="25"/>
      <c r="JQ490" s="25"/>
      <c r="JR490" s="25"/>
      <c r="JS490" s="25"/>
      <c r="JT490" s="25"/>
      <c r="JU490" s="25"/>
      <c r="JV490" s="25"/>
      <c r="JW490" s="25"/>
      <c r="JX490" s="25"/>
      <c r="JY490" s="25"/>
      <c r="JZ490" s="25"/>
      <c r="KA490" s="25"/>
      <c r="KB490" s="25"/>
      <c r="KC490" s="25"/>
      <c r="KD490" s="25"/>
      <c r="KE490" s="25"/>
      <c r="KF490" s="25"/>
      <c r="KG490" s="25"/>
      <c r="KH490" s="25"/>
      <c r="KI490" s="25"/>
      <c r="KJ490" s="25"/>
      <c r="KK490" s="25"/>
      <c r="KL490" s="25"/>
      <c r="KM490" s="25"/>
      <c r="KN490" s="25"/>
      <c r="KO490" s="25"/>
      <c r="KP490" s="25"/>
      <c r="KQ490" s="25"/>
      <c r="KR490" s="25"/>
      <c r="KS490" s="25"/>
      <c r="KT490" s="25"/>
      <c r="KU490" s="25"/>
      <c r="KV490" s="25"/>
      <c r="KW490" s="25"/>
      <c r="KX490" s="25"/>
      <c r="KY490" s="25"/>
      <c r="KZ490" s="25"/>
      <c r="LA490" s="25"/>
      <c r="LB490" s="25"/>
      <c r="LC490" s="25"/>
      <c r="LD490" s="25"/>
      <c r="LE490" s="25"/>
      <c r="LF490" s="25"/>
      <c r="LG490" s="25"/>
      <c r="LH490" s="25"/>
      <c r="LI490" s="25"/>
      <c r="LJ490" s="25"/>
      <c r="LK490" s="25"/>
      <c r="LL490" s="25"/>
      <c r="LM490" s="25"/>
      <c r="LN490" s="25"/>
      <c r="LO490" s="25"/>
      <c r="LP490" s="25"/>
      <c r="LQ490" s="25"/>
      <c r="LR490" s="25"/>
      <c r="LS490" s="25"/>
      <c r="LT490" s="25"/>
      <c r="LU490" s="25"/>
      <c r="LV490" s="25"/>
      <c r="LW490" s="25"/>
      <c r="LX490" s="25"/>
      <c r="LY490" s="25"/>
      <c r="LZ490" s="25"/>
      <c r="MA490" s="25"/>
      <c r="MB490" s="25"/>
      <c r="MC490" s="25"/>
      <c r="MD490" s="25"/>
      <c r="ME490" s="25"/>
      <c r="MF490" s="25"/>
      <c r="MG490" s="25"/>
      <c r="MH490" s="25"/>
      <c r="MI490" s="25"/>
      <c r="MJ490" s="25"/>
      <c r="MK490" s="25"/>
      <c r="ML490" s="25"/>
      <c r="MM490" s="25"/>
      <c r="MN490" s="25"/>
      <c r="MO490" s="25"/>
      <c r="MP490" s="25"/>
      <c r="MQ490" s="25"/>
      <c r="MR490" s="25"/>
      <c r="MS490" s="25"/>
      <c r="MT490" s="25"/>
      <c r="MU490" s="25"/>
      <c r="MV490" s="25"/>
      <c r="MW490" s="25"/>
      <c r="MX490" s="25"/>
      <c r="MY490" s="25"/>
      <c r="MZ490" s="25"/>
      <c r="NA490" s="25"/>
      <c r="NB490" s="25"/>
      <c r="NC490" s="25"/>
      <c r="ND490" s="25"/>
      <c r="NE490" s="25"/>
      <c r="NF490" s="25"/>
      <c r="NG490" s="25"/>
      <c r="NH490" s="25"/>
      <c r="NI490" s="25"/>
      <c r="NJ490" s="25"/>
      <c r="NK490" s="25"/>
      <c r="NL490" s="25"/>
      <c r="NM490" s="25"/>
      <c r="NN490" s="25"/>
      <c r="NO490" s="25"/>
      <c r="NP490" s="25"/>
      <c r="NQ490" s="25"/>
      <c r="NR490" s="25"/>
      <c r="NS490" s="25"/>
      <c r="NT490" s="25"/>
      <c r="NU490" s="25"/>
      <c r="NV490" s="25"/>
      <c r="NW490" s="25"/>
      <c r="NX490" s="25"/>
      <c r="NY490" s="25"/>
      <c r="NZ490" s="25"/>
      <c r="OA490" s="25"/>
      <c r="OB490" s="25"/>
      <c r="OC490" s="25"/>
      <c r="OD490" s="25"/>
      <c r="OE490" s="25"/>
      <c r="OF490" s="25"/>
      <c r="OG490" s="25"/>
      <c r="OH490" s="25"/>
      <c r="OI490" s="25"/>
      <c r="OJ490" s="25"/>
      <c r="OK490" s="25"/>
      <c r="OL490" s="25"/>
      <c r="OM490" s="25"/>
      <c r="ON490" s="25"/>
      <c r="OO490" s="25"/>
      <c r="OP490" s="25"/>
      <c r="OQ490" s="25"/>
      <c r="OR490" s="25"/>
      <c r="OS490" s="25"/>
      <c r="OT490" s="25"/>
      <c r="OU490" s="25"/>
      <c r="OV490" s="25"/>
      <c r="OW490" s="25"/>
      <c r="OX490" s="25"/>
      <c r="OY490" s="25"/>
      <c r="OZ490" s="25"/>
      <c r="PA490" s="25"/>
      <c r="PB490" s="25"/>
      <c r="PC490" s="25"/>
      <c r="PD490" s="25"/>
      <c r="PE490" s="25"/>
      <c r="PF490" s="25"/>
      <c r="PG490" s="25"/>
      <c r="PH490" s="25"/>
      <c r="PI490" s="25"/>
      <c r="PJ490" s="25"/>
      <c r="PK490" s="25"/>
      <c r="PL490" s="25"/>
      <c r="PM490" s="25"/>
      <c r="PN490" s="25"/>
      <c r="PO490" s="25"/>
      <c r="PP490" s="25"/>
      <c r="PQ490" s="25"/>
      <c r="PR490" s="25"/>
      <c r="PS490" s="25"/>
      <c r="PT490" s="25"/>
      <c r="PU490" s="25"/>
      <c r="PV490" s="25"/>
      <c r="PW490" s="25"/>
      <c r="PX490" s="25"/>
      <c r="PY490" s="25"/>
      <c r="PZ490" s="25"/>
      <c r="QA490" s="25"/>
      <c r="QB490" s="25"/>
      <c r="QC490" s="25"/>
      <c r="QD490" s="25"/>
      <c r="QE490" s="25"/>
      <c r="QF490" s="25"/>
      <c r="QG490" s="25"/>
      <c r="QH490" s="25"/>
      <c r="QI490" s="25"/>
      <c r="QJ490" s="25"/>
      <c r="QK490" s="25"/>
      <c r="QL490" s="25"/>
      <c r="QM490" s="25"/>
      <c r="QN490" s="25"/>
      <c r="QO490" s="25"/>
      <c r="QP490" s="25"/>
      <c r="QQ490" s="25"/>
      <c r="QR490" s="25"/>
      <c r="QS490" s="25"/>
      <c r="QT490" s="25"/>
      <c r="QU490" s="25"/>
      <c r="QV490" s="25"/>
      <c r="QW490" s="25"/>
      <c r="QX490" s="25"/>
      <c r="QY490" s="25"/>
      <c r="QZ490" s="25"/>
      <c r="RA490" s="25"/>
      <c r="RB490" s="25"/>
      <c r="RC490" s="25"/>
      <c r="RD490" s="25"/>
      <c r="RE490" s="25"/>
      <c r="RF490" s="25"/>
      <c r="RG490" s="25"/>
      <c r="RH490" s="25"/>
      <c r="RI490" s="25"/>
      <c r="RJ490" s="25"/>
      <c r="RK490" s="25"/>
      <c r="RL490" s="25"/>
      <c r="RM490" s="25"/>
      <c r="RN490" s="25"/>
      <c r="RO490" s="25"/>
      <c r="RP490" s="25"/>
      <c r="RQ490" s="25"/>
      <c r="RR490" s="25"/>
      <c r="RS490" s="25"/>
      <c r="RT490" s="25"/>
      <c r="RU490" s="25"/>
      <c r="RV490" s="25"/>
      <c r="RW490" s="25"/>
      <c r="RX490" s="25"/>
      <c r="RY490" s="25"/>
      <c r="RZ490" s="25"/>
      <c r="SA490" s="25"/>
      <c r="SB490" s="25"/>
      <c r="SC490" s="25"/>
      <c r="SD490" s="25"/>
      <c r="SE490" s="25"/>
      <c r="SF490" s="25"/>
      <c r="SG490" s="25"/>
      <c r="SH490" s="25"/>
      <c r="SI490" s="25"/>
      <c r="SJ490" s="25"/>
      <c r="SK490" s="25"/>
      <c r="SL490" s="25"/>
      <c r="SM490" s="25"/>
      <c r="SN490" s="25"/>
      <c r="SO490" s="25"/>
      <c r="SP490" s="25"/>
      <c r="SQ490" s="25"/>
      <c r="SR490" s="25"/>
      <c r="SS490" s="25"/>
      <c r="ST490" s="25"/>
      <c r="SU490" s="25"/>
      <c r="SV490" s="25"/>
      <c r="SW490" s="25"/>
      <c r="SX490" s="25"/>
      <c r="SY490" s="25"/>
      <c r="SZ490" s="25"/>
      <c r="TA490" s="25"/>
      <c r="TB490" s="25"/>
      <c r="TC490" s="25"/>
      <c r="TD490" s="25"/>
      <c r="TE490" s="25"/>
      <c r="TF490" s="25"/>
      <c r="TG490" s="25"/>
      <c r="TH490" s="25"/>
      <c r="TI490" s="25"/>
      <c r="TJ490" s="25"/>
      <c r="TK490" s="25"/>
      <c r="TL490" s="25"/>
      <c r="TM490" s="25"/>
      <c r="TN490" s="25"/>
      <c r="TO490" s="25"/>
      <c r="TP490" s="25"/>
      <c r="TQ490" s="25"/>
      <c r="TR490" s="25"/>
      <c r="TS490" s="25"/>
      <c r="TT490" s="25"/>
      <c r="TU490" s="25"/>
      <c r="TV490" s="25"/>
      <c r="TW490" s="25"/>
      <c r="TX490" s="25"/>
      <c r="TY490" s="25"/>
      <c r="TZ490" s="25"/>
      <c r="UA490" s="25"/>
      <c r="UB490" s="25"/>
      <c r="UC490" s="25"/>
      <c r="UD490" s="25"/>
      <c r="UE490" s="25"/>
      <c r="UF490" s="25"/>
      <c r="UG490" s="25"/>
      <c r="UH490" s="25"/>
      <c r="UI490" s="25"/>
      <c r="UJ490" s="25"/>
      <c r="UK490" s="25"/>
      <c r="UL490" s="25"/>
      <c r="UM490" s="25"/>
      <c r="UN490" s="25"/>
      <c r="UO490" s="25"/>
      <c r="UP490" s="25"/>
      <c r="UQ490" s="25"/>
      <c r="UR490" s="25"/>
      <c r="US490" s="25"/>
      <c r="UT490" s="25"/>
      <c r="UU490" s="25"/>
      <c r="UV490" s="25"/>
      <c r="UW490" s="25"/>
      <c r="UX490" s="25"/>
      <c r="UY490" s="25"/>
      <c r="UZ490" s="25"/>
      <c r="VA490" s="25"/>
      <c r="VB490" s="25"/>
      <c r="VC490" s="25"/>
      <c r="VD490" s="25"/>
      <c r="VE490" s="25"/>
      <c r="VF490" s="25"/>
      <c r="VG490" s="25"/>
      <c r="VH490" s="25"/>
      <c r="VI490" s="25"/>
      <c r="VJ490" s="25"/>
      <c r="VK490" s="25"/>
      <c r="VL490" s="25"/>
      <c r="VM490" s="25"/>
      <c r="VN490" s="25"/>
      <c r="VO490" s="25"/>
      <c r="VP490" s="25"/>
      <c r="VQ490" s="25"/>
      <c r="VR490" s="25"/>
      <c r="VS490" s="25"/>
      <c r="VT490" s="25"/>
      <c r="VU490" s="25"/>
      <c r="VV490" s="25"/>
      <c r="VW490" s="25"/>
      <c r="VX490" s="25"/>
      <c r="VY490" s="25"/>
      <c r="VZ490" s="25"/>
      <c r="WA490" s="25"/>
      <c r="WB490" s="25"/>
      <c r="WC490" s="25"/>
      <c r="WD490" s="25"/>
      <c r="WE490" s="25"/>
      <c r="WF490" s="25"/>
      <c r="WG490" s="25"/>
      <c r="WH490" s="25"/>
      <c r="WI490" s="25"/>
      <c r="WJ490" s="25"/>
      <c r="WK490" s="25"/>
      <c r="WL490" s="25"/>
      <c r="WM490" s="25"/>
      <c r="WN490" s="25"/>
      <c r="WO490" s="25"/>
      <c r="WP490" s="25"/>
      <c r="WQ490" s="25"/>
      <c r="WR490" s="25"/>
      <c r="WS490" s="25"/>
      <c r="WT490" s="25"/>
      <c r="WU490" s="25"/>
      <c r="WV490" s="25"/>
      <c r="WW490" s="25"/>
      <c r="WX490" s="25"/>
      <c r="WY490" s="25"/>
      <c r="WZ490" s="25"/>
      <c r="XA490" s="25"/>
      <c r="XB490" s="25"/>
      <c r="XC490" s="25"/>
      <c r="XD490" s="25"/>
      <c r="XE490" s="25"/>
      <c r="XF490" s="25"/>
      <c r="XG490" s="25"/>
      <c r="XH490" s="25"/>
      <c r="XI490" s="25"/>
      <c r="XJ490" s="25"/>
      <c r="XK490" s="25"/>
      <c r="XL490" s="25"/>
      <c r="XM490" s="25"/>
      <c r="XN490" s="25"/>
      <c r="XO490" s="25"/>
      <c r="XP490" s="25"/>
      <c r="XQ490" s="25"/>
      <c r="XR490" s="25"/>
      <c r="XS490" s="25"/>
      <c r="XT490" s="25"/>
      <c r="XU490" s="25"/>
      <c r="XV490" s="25"/>
      <c r="XW490" s="25"/>
      <c r="XX490" s="25"/>
      <c r="XY490" s="25"/>
      <c r="XZ490" s="25"/>
      <c r="YA490" s="25"/>
      <c r="YB490" s="25"/>
      <c r="YC490" s="25"/>
      <c r="YD490" s="25"/>
      <c r="YE490" s="25"/>
      <c r="YF490" s="25"/>
      <c r="YG490" s="25"/>
      <c r="YH490" s="25"/>
      <c r="YI490" s="25"/>
      <c r="YJ490" s="25"/>
      <c r="YK490" s="25"/>
      <c r="YL490" s="25"/>
      <c r="YM490" s="25"/>
      <c r="YN490" s="25"/>
      <c r="YO490" s="25"/>
      <c r="YP490" s="25"/>
      <c r="YQ490" s="25"/>
      <c r="YR490" s="25"/>
      <c r="YS490" s="25"/>
      <c r="YT490" s="25"/>
      <c r="YU490" s="25"/>
      <c r="YV490" s="25"/>
      <c r="YW490" s="25"/>
      <c r="YX490" s="25"/>
      <c r="YY490" s="25"/>
      <c r="YZ490" s="25"/>
      <c r="ZA490" s="25"/>
      <c r="ZB490" s="25"/>
      <c r="ZC490" s="25"/>
      <c r="ZD490" s="25"/>
      <c r="ZE490" s="25"/>
      <c r="ZF490" s="25"/>
      <c r="ZG490" s="25"/>
      <c r="ZH490" s="25"/>
      <c r="ZI490" s="25"/>
      <c r="ZJ490" s="25"/>
      <c r="ZK490" s="25"/>
      <c r="ZL490" s="25"/>
      <c r="ZM490" s="25"/>
      <c r="ZN490" s="25"/>
      <c r="ZO490" s="25"/>
      <c r="ZP490" s="25"/>
      <c r="ZQ490" s="25"/>
      <c r="ZR490" s="25"/>
      <c r="ZS490" s="25"/>
      <c r="ZT490" s="25"/>
      <c r="ZU490" s="25"/>
      <c r="ZV490" s="25"/>
      <c r="ZW490" s="25"/>
      <c r="ZX490" s="25"/>
      <c r="ZY490" s="25"/>
      <c r="ZZ490" s="25"/>
      <c r="AAA490" s="25"/>
      <c r="AAB490" s="25"/>
      <c r="AAC490" s="25"/>
      <c r="AAD490" s="25"/>
      <c r="AAE490" s="25"/>
      <c r="AAF490" s="25"/>
      <c r="AAG490" s="25"/>
      <c r="AAH490" s="25"/>
      <c r="AAI490" s="25"/>
      <c r="AAJ490" s="25"/>
      <c r="AAK490" s="25"/>
      <c r="AAL490" s="25"/>
      <c r="AAM490" s="25"/>
      <c r="AAN490" s="25"/>
      <c r="AAO490" s="25"/>
      <c r="AAP490" s="25"/>
      <c r="AAQ490" s="25"/>
      <c r="AAR490" s="25"/>
      <c r="AAS490" s="25"/>
      <c r="AAT490" s="25"/>
      <c r="AAU490" s="25"/>
      <c r="AAV490" s="25"/>
      <c r="AAW490" s="25"/>
      <c r="AAX490" s="25"/>
      <c r="AAY490" s="25"/>
      <c r="AAZ490" s="25"/>
      <c r="ABA490" s="25"/>
      <c r="ABB490" s="25"/>
      <c r="ABC490" s="25"/>
      <c r="ABD490" s="25"/>
      <c r="ABE490" s="25"/>
      <c r="ABF490" s="25"/>
      <c r="ABG490" s="25"/>
      <c r="ABH490" s="25"/>
      <c r="ABI490" s="25"/>
      <c r="ABJ490" s="25"/>
      <c r="ABK490" s="25"/>
      <c r="ABL490" s="25"/>
      <c r="ABM490" s="25"/>
      <c r="ABN490" s="25"/>
      <c r="ABO490" s="25"/>
      <c r="ABP490" s="25"/>
      <c r="ABQ490" s="25"/>
      <c r="ABR490" s="25"/>
      <c r="ABS490" s="25"/>
      <c r="ABT490" s="25"/>
      <c r="ABU490" s="25"/>
      <c r="ABV490" s="25"/>
      <c r="ABW490" s="25"/>
      <c r="ABX490" s="25"/>
      <c r="ABY490" s="25"/>
      <c r="ABZ490" s="25"/>
      <c r="ACA490" s="25"/>
      <c r="ACB490" s="25"/>
      <c r="ACC490" s="25"/>
      <c r="ACD490" s="25"/>
      <c r="ACE490" s="25"/>
      <c r="ACF490" s="25"/>
      <c r="ACG490" s="25"/>
      <c r="ACH490" s="25"/>
      <c r="ACI490" s="25"/>
      <c r="ACJ490" s="25"/>
      <c r="ACK490" s="25"/>
      <c r="ACL490" s="25"/>
      <c r="ACM490" s="25"/>
      <c r="ACN490" s="25"/>
      <c r="ACO490" s="25"/>
      <c r="ACP490" s="25"/>
      <c r="ACQ490" s="25"/>
      <c r="ACR490" s="25"/>
      <c r="ACS490" s="25"/>
      <c r="ACT490" s="25"/>
      <c r="ACU490" s="25"/>
      <c r="ACV490" s="25"/>
      <c r="ACW490" s="25"/>
      <c r="ACX490" s="25"/>
      <c r="ACY490" s="25"/>
      <c r="ACZ490" s="25"/>
      <c r="ADA490" s="25"/>
      <c r="ADB490" s="25"/>
      <c r="ADC490" s="25"/>
      <c r="ADD490" s="25"/>
      <c r="ADE490" s="25"/>
      <c r="ADF490" s="25"/>
      <c r="ADG490" s="25"/>
      <c r="ADH490" s="25"/>
      <c r="ADI490" s="25"/>
      <c r="ADJ490" s="25"/>
      <c r="ADK490" s="25"/>
      <c r="ADL490" s="25"/>
      <c r="ADM490" s="25"/>
      <c r="ADN490" s="25"/>
      <c r="ADO490" s="25"/>
      <c r="ADP490" s="25"/>
      <c r="ADQ490" s="25"/>
      <c r="ADR490" s="25"/>
      <c r="ADS490" s="25"/>
      <c r="ADT490" s="25"/>
      <c r="ADU490" s="25"/>
      <c r="ADV490" s="25"/>
      <c r="ADW490" s="25"/>
      <c r="ADX490" s="25"/>
      <c r="ADY490" s="25"/>
      <c r="ADZ490" s="25"/>
      <c r="AEA490" s="25"/>
      <c r="AEB490" s="25"/>
      <c r="AEC490" s="25"/>
      <c r="AED490" s="25"/>
      <c r="AEE490" s="25"/>
      <c r="AEF490" s="25"/>
      <c r="AEG490" s="25"/>
      <c r="AEH490" s="25"/>
      <c r="AEI490" s="25"/>
      <c r="AEJ490" s="25"/>
      <c r="AEK490" s="25"/>
      <c r="AEL490" s="25"/>
      <c r="AEM490" s="25"/>
      <c r="AEN490" s="25"/>
      <c r="AEO490" s="25"/>
      <c r="AEP490" s="25"/>
      <c r="AEQ490" s="25"/>
      <c r="AER490" s="25"/>
      <c r="AES490" s="25"/>
      <c r="AET490" s="25"/>
      <c r="AEU490" s="25"/>
      <c r="AEV490" s="25"/>
      <c r="AEW490" s="25"/>
      <c r="AEX490" s="25"/>
      <c r="AEY490" s="25"/>
      <c r="AEZ490" s="25"/>
      <c r="AFA490" s="25"/>
      <c r="AFB490" s="25"/>
      <c r="AFC490" s="25"/>
      <c r="AFD490" s="25"/>
      <c r="AFE490" s="25"/>
      <c r="AFF490" s="25"/>
      <c r="AFG490" s="25"/>
      <c r="AFH490" s="25"/>
      <c r="AFI490" s="25"/>
      <c r="AFJ490" s="25"/>
      <c r="AFK490" s="25"/>
      <c r="AFL490" s="25"/>
      <c r="AFM490" s="25"/>
      <c r="AFN490" s="25"/>
      <c r="AFO490" s="25"/>
      <c r="AFP490" s="25"/>
      <c r="AFQ490" s="25"/>
      <c r="AFR490" s="25"/>
      <c r="AFS490" s="25"/>
      <c r="AFT490" s="25"/>
      <c r="AFU490" s="25"/>
      <c r="AFV490" s="25"/>
      <c r="AFW490" s="25"/>
      <c r="AFX490" s="25"/>
      <c r="AFY490" s="25"/>
      <c r="AFZ490" s="25"/>
      <c r="AGA490" s="25"/>
      <c r="AGB490" s="25"/>
      <c r="AGC490" s="25"/>
      <c r="AGD490" s="25"/>
      <c r="AGE490" s="25"/>
      <c r="AGF490" s="25"/>
      <c r="AGG490" s="25"/>
      <c r="AGH490" s="25"/>
      <c r="AGI490" s="25"/>
      <c r="AGJ490" s="25"/>
      <c r="AGK490" s="25"/>
      <c r="AGL490" s="25"/>
      <c r="AGM490" s="25"/>
      <c r="AGN490" s="25"/>
      <c r="AGO490" s="25"/>
      <c r="AGP490" s="25"/>
      <c r="AGQ490" s="25"/>
      <c r="AGR490" s="25"/>
      <c r="AGS490" s="25"/>
      <c r="AGT490" s="25"/>
      <c r="AGU490" s="25"/>
      <c r="AGV490" s="25"/>
      <c r="AGW490" s="25"/>
      <c r="AGX490" s="25"/>
      <c r="AGY490" s="25"/>
      <c r="AGZ490" s="25"/>
      <c r="AHA490" s="25"/>
      <c r="AHB490" s="25"/>
      <c r="AHC490" s="25"/>
      <c r="AHD490" s="25"/>
      <c r="AHE490" s="25"/>
      <c r="AHF490" s="25"/>
      <c r="AHG490" s="25"/>
      <c r="AHH490" s="25"/>
      <c r="AHI490" s="25"/>
      <c r="AHJ490" s="25"/>
      <c r="AHK490" s="25"/>
      <c r="AHL490" s="25"/>
      <c r="AHM490" s="25"/>
      <c r="AHN490" s="25"/>
      <c r="AHO490" s="25"/>
      <c r="AHP490" s="25"/>
      <c r="AHQ490" s="25"/>
      <c r="AHR490" s="25"/>
      <c r="AHS490" s="25"/>
      <c r="AHT490" s="25"/>
      <c r="AHU490" s="25"/>
      <c r="AHV490" s="25"/>
      <c r="AHW490" s="25"/>
      <c r="AHX490" s="25"/>
      <c r="AHY490" s="25"/>
      <c r="AHZ490" s="25"/>
      <c r="AIA490" s="25"/>
      <c r="AIB490" s="25"/>
      <c r="AIC490" s="25"/>
      <c r="AID490" s="25"/>
      <c r="AIE490" s="25"/>
      <c r="AIF490" s="25"/>
      <c r="AIG490" s="25"/>
      <c r="AIH490" s="25"/>
      <c r="AII490" s="25"/>
      <c r="AIJ490" s="25"/>
      <c r="AIK490" s="25"/>
      <c r="AIL490" s="25"/>
      <c r="AIM490" s="25"/>
      <c r="AIN490" s="25"/>
      <c r="AIO490" s="25"/>
      <c r="AIP490" s="25"/>
      <c r="AIQ490" s="25"/>
      <c r="AIR490" s="25"/>
      <c r="AIS490" s="25"/>
      <c r="AIT490" s="25"/>
      <c r="AIU490" s="25"/>
      <c r="AIV490" s="25"/>
      <c r="AIW490" s="25"/>
      <c r="AIX490" s="25"/>
      <c r="AIY490" s="25"/>
      <c r="AIZ490" s="25"/>
      <c r="AJA490" s="25"/>
      <c r="AJB490" s="25"/>
      <c r="AJC490" s="25"/>
      <c r="AJD490" s="25"/>
      <c r="AJE490" s="25"/>
      <c r="AJF490" s="25"/>
      <c r="AJG490" s="25"/>
      <c r="AJH490" s="25"/>
      <c r="AJI490" s="25"/>
      <c r="AJJ490" s="25"/>
      <c r="AJK490" s="25"/>
      <c r="AJL490" s="25"/>
      <c r="AJM490" s="25"/>
      <c r="AJN490" s="25"/>
      <c r="AJO490" s="25"/>
      <c r="AJP490" s="25"/>
      <c r="AJQ490" s="25"/>
      <c r="AJR490" s="25"/>
      <c r="AJS490" s="25"/>
      <c r="AJT490" s="25"/>
      <c r="AJU490" s="25"/>
      <c r="AJV490" s="25"/>
      <c r="AJW490" s="25"/>
      <c r="AJX490" s="25"/>
      <c r="AJY490" s="25"/>
      <c r="AJZ490" s="25"/>
      <c r="AKA490" s="25"/>
      <c r="AKB490" s="25"/>
      <c r="AKC490" s="25"/>
      <c r="AKD490" s="25"/>
      <c r="AKE490" s="25"/>
      <c r="AKF490" s="25"/>
      <c r="AKG490" s="25"/>
      <c r="AKH490" s="25"/>
      <c r="AKI490" s="25"/>
      <c r="AKJ490" s="25"/>
      <c r="AKK490" s="25"/>
      <c r="AKL490" s="25"/>
      <c r="AKM490" s="25"/>
      <c r="AKN490" s="25"/>
      <c r="AKO490" s="25"/>
      <c r="AKP490" s="25"/>
      <c r="AKQ490" s="25"/>
      <c r="AKR490" s="25"/>
      <c r="AKS490" s="25"/>
      <c r="AKT490" s="25"/>
      <c r="AKU490" s="25"/>
      <c r="AKV490" s="25"/>
      <c r="AKW490" s="25"/>
      <c r="AKX490" s="25"/>
      <c r="AKY490" s="25"/>
      <c r="AKZ490" s="25"/>
      <c r="ALA490" s="25"/>
      <c r="ALB490" s="25"/>
      <c r="ALC490" s="25"/>
      <c r="ALD490" s="25"/>
      <c r="ALE490" s="25"/>
      <c r="ALF490" s="25"/>
      <c r="ALG490" s="25"/>
      <c r="ALH490" s="25"/>
      <c r="ALI490" s="25"/>
      <c r="ALJ490" s="25"/>
      <c r="ALK490" s="25"/>
    </row>
    <row r="491" spans="1:999" s="26" customFormat="1" ht="17" customHeight="1">
      <c r="A491" s="116"/>
      <c r="B491" s="93" t="d">
        <v>2025-12-05</v>
      </c>
      <c r="C491" s="94" t="s">
        <v>2759</v>
      </c>
      <c r="D491" s="94" t="s">
        <v>23</v>
      </c>
      <c r="E491" s="94" t="s">
        <v>22</v>
      </c>
      <c r="F491" s="95" t="s">
        <v>2760</v>
      </c>
      <c r="G491" s="96" t="s">
        <v>2761</v>
      </c>
      <c r="H491" s="96" t="s">
        <v>393</v>
      </c>
      <c r="I491" s="96" t="s">
        <v>2762</v>
      </c>
      <c r="J491" s="94" t="s">
        <v>2763</v>
      </c>
      <c r="K491" s="42"/>
      <c r="L491" s="33"/>
      <c r="M491" s="33"/>
      <c r="N491" s="33"/>
      <c r="O491" s="33"/>
      <c r="P491" s="33"/>
      <c r="Q491" s="33"/>
      <c r="R491" s="33"/>
      <c r="S491" s="33"/>
      <c r="T491" s="33"/>
      <c r="U491" s="33"/>
      <c r="V491" s="33"/>
      <c r="W491" s="33"/>
      <c r="X491" s="33"/>
      <c r="Y491" s="33"/>
      <c r="Z491" s="33"/>
      <c r="AA491" s="33"/>
      <c r="AB491" s="33"/>
      <c r="AC491" s="33"/>
      <c r="AD491" s="33"/>
      <c r="AE491" s="33"/>
      <c r="AF491" s="33"/>
      <c r="AG491" s="33"/>
      <c r="AH491" s="33"/>
      <c r="AI491" s="33"/>
      <c r="AJ491" s="33"/>
      <c r="AK491" s="33"/>
      <c r="AL491" s="33"/>
      <c r="AM491" s="33"/>
      <c r="AN491" s="33"/>
      <c r="AO491" s="33"/>
      <c r="AP491" s="33"/>
      <c r="AQ491" s="33"/>
      <c r="AR491" s="33"/>
      <c r="AS491" s="33"/>
      <c r="AT491" s="33"/>
      <c r="AU491" s="33"/>
      <c r="AV491" s="33"/>
      <c r="AW491" s="33"/>
      <c r="AX491" s="33"/>
      <c r="AY491" s="33"/>
      <c r="AZ491" s="33"/>
      <c r="BA491" s="33"/>
      <c r="BB491" s="33"/>
      <c r="BC491" s="33"/>
      <c r="BD491" s="33"/>
      <c r="BE491" s="33"/>
      <c r="BF491" s="33"/>
      <c r="BG491" s="33"/>
      <c r="BH491" s="33"/>
      <c r="BI491" s="33"/>
      <c r="BJ491" s="33"/>
      <c r="BK491" s="33"/>
      <c r="BL491" s="33"/>
      <c r="BM491" s="33"/>
      <c r="BN491" s="33"/>
      <c r="BO491" s="33"/>
      <c r="BP491" s="33"/>
      <c r="BQ491" s="33"/>
      <c r="BR491" s="33"/>
      <c r="BS491" s="33"/>
      <c r="BT491" s="33"/>
      <c r="BU491" s="33"/>
      <c r="BV491" s="33"/>
      <c r="BW491" s="33"/>
      <c r="BX491" s="33"/>
      <c r="BY491" s="33"/>
      <c r="BZ491" s="33"/>
      <c r="CA491" s="33"/>
      <c r="CB491" s="33"/>
      <c r="CC491" s="33"/>
      <c r="CD491" s="33"/>
      <c r="CE491" s="33"/>
      <c r="CF491" s="33"/>
      <c r="CG491" s="33"/>
      <c r="CH491" s="33"/>
      <c r="CI491" s="33"/>
      <c r="CJ491" s="33"/>
      <c r="CK491" s="33"/>
      <c r="CL491" s="33"/>
      <c r="CM491" s="33"/>
      <c r="CN491" s="33"/>
      <c r="CO491" s="33"/>
      <c r="CP491" s="33"/>
      <c r="CQ491" s="33"/>
      <c r="CR491" s="33"/>
      <c r="CS491" s="33"/>
      <c r="CT491" s="33"/>
      <c r="CU491" s="33"/>
      <c r="CV491" s="33"/>
      <c r="CW491" s="33"/>
      <c r="CX491" s="33"/>
      <c r="CY491" s="33"/>
      <c r="CZ491" s="33"/>
      <c r="DA491" s="33"/>
      <c r="DB491" s="33"/>
      <c r="DC491" s="33"/>
      <c r="DD491" s="33"/>
      <c r="DE491" s="33"/>
      <c r="DF491" s="33"/>
      <c r="DG491" s="33"/>
      <c r="DH491" s="33"/>
      <c r="DI491" s="33"/>
      <c r="DJ491" s="33"/>
      <c r="DK491" s="33"/>
      <c r="DL491" s="33"/>
      <c r="DM491" s="33"/>
      <c r="DN491" s="33"/>
      <c r="DO491" s="33"/>
      <c r="DP491" s="33"/>
      <c r="DQ491" s="33"/>
      <c r="DR491" s="33"/>
      <c r="DS491" s="33"/>
      <c r="DT491" s="33"/>
      <c r="DU491" s="33"/>
      <c r="DV491" s="33"/>
      <c r="DW491" s="33"/>
      <c r="DX491" s="33"/>
      <c r="DY491" s="33"/>
      <c r="DZ491" s="33"/>
      <c r="EA491" s="33"/>
      <c r="EB491" s="33"/>
      <c r="EC491" s="33"/>
      <c r="ED491" s="33"/>
      <c r="EE491" s="33"/>
      <c r="EF491" s="33"/>
      <c r="EG491" s="33"/>
      <c r="EH491" s="33"/>
      <c r="EI491" s="33"/>
      <c r="EJ491" s="33"/>
      <c r="EK491" s="33"/>
      <c r="EL491" s="33"/>
      <c r="EM491" s="33"/>
      <c r="EN491" s="33"/>
      <c r="EO491" s="33"/>
      <c r="EP491" s="33"/>
      <c r="EQ491" s="33"/>
      <c r="ER491" s="33"/>
      <c r="ES491" s="33"/>
      <c r="ET491" s="33"/>
      <c r="EU491" s="33"/>
      <c r="EV491" s="33"/>
      <c r="EW491" s="33"/>
      <c r="EX491" s="33"/>
      <c r="EY491" s="33"/>
      <c r="EZ491" s="33"/>
      <c r="FA491" s="33"/>
      <c r="FB491" s="33"/>
      <c r="FC491" s="33"/>
      <c r="FD491" s="33"/>
      <c r="FE491" s="33"/>
      <c r="FF491" s="33"/>
      <c r="FG491" s="33"/>
      <c r="FH491" s="33"/>
      <c r="FI491" s="33"/>
      <c r="FJ491" s="33"/>
      <c r="FK491" s="33"/>
      <c r="FL491" s="33"/>
      <c r="FM491" s="33"/>
      <c r="FN491" s="33"/>
      <c r="FO491" s="33"/>
      <c r="FP491" s="33"/>
      <c r="FQ491" s="33"/>
      <c r="FR491" s="33"/>
      <c r="FS491" s="33"/>
      <c r="FT491" s="33"/>
      <c r="FU491" s="33"/>
      <c r="FV491" s="33"/>
      <c r="FW491" s="33"/>
      <c r="FX491" s="33"/>
      <c r="FY491" s="33"/>
      <c r="FZ491" s="33"/>
      <c r="GA491" s="33"/>
      <c r="GB491" s="33"/>
      <c r="GC491" s="33"/>
      <c r="GD491" s="33"/>
      <c r="GE491" s="33"/>
      <c r="GF491" s="33"/>
      <c r="GG491" s="33"/>
      <c r="GH491" s="33"/>
      <c r="GI491" s="33"/>
      <c r="GJ491" s="33"/>
      <c r="GK491" s="33"/>
      <c r="GL491" s="33"/>
      <c r="GM491" s="33"/>
      <c r="GN491" s="33"/>
      <c r="GO491" s="33"/>
      <c r="GP491" s="33"/>
      <c r="GQ491" s="33"/>
      <c r="GR491" s="33"/>
      <c r="GS491" s="33"/>
      <c r="GT491" s="33"/>
      <c r="GU491" s="33"/>
      <c r="GV491" s="33"/>
      <c r="GW491" s="33"/>
      <c r="GX491" s="33"/>
      <c r="GY491" s="33"/>
      <c r="GZ491" s="33"/>
      <c r="HA491" s="33"/>
      <c r="HB491" s="33"/>
      <c r="HC491" s="33"/>
      <c r="HD491" s="33"/>
      <c r="HE491" s="33"/>
      <c r="HF491" s="33"/>
      <c r="HG491" s="33"/>
      <c r="HH491" s="33"/>
      <c r="HI491" s="33"/>
      <c r="HJ491" s="33"/>
      <c r="HK491" s="33"/>
      <c r="HL491" s="33"/>
      <c r="HM491" s="33"/>
      <c r="HN491" s="33"/>
      <c r="HO491" s="33"/>
      <c r="HP491" s="33"/>
      <c r="HQ491" s="33"/>
      <c r="HR491" s="33"/>
      <c r="HS491" s="33"/>
      <c r="HT491" s="33"/>
      <c r="HU491" s="33"/>
      <c r="HV491" s="33"/>
      <c r="HW491" s="33"/>
      <c r="HX491" s="32"/>
      <c r="HY491" s="32"/>
      <c r="HZ491" s="32"/>
      <c r="IA491" s="32"/>
      <c r="IB491" s="32"/>
      <c r="IC491" s="32"/>
      <c r="ID491" s="32"/>
      <c r="IE491" s="32"/>
      <c r="IF491" s="32"/>
      <c r="IG491" s="32"/>
      <c r="IH491" s="32"/>
      <c r="II491" s="32"/>
      <c r="IJ491" s="32"/>
      <c r="IK491" s="32"/>
      <c r="IL491" s="32"/>
      <c r="IM491" s="32"/>
      <c r="IN491" s="32"/>
      <c r="IO491" s="32"/>
      <c r="IP491" s="32"/>
      <c r="IQ491" s="32"/>
      <c r="IR491" s="32"/>
      <c r="IS491" s="32"/>
      <c r="IT491" s="32"/>
      <c r="IU491" s="32"/>
      <c r="IV491" s="32"/>
      <c r="IW491" s="32"/>
      <c r="IX491" s="32"/>
      <c r="IY491" s="32"/>
      <c r="IZ491" s="32"/>
      <c r="JA491" s="32"/>
      <c r="JB491" s="32"/>
      <c r="JC491" s="32"/>
      <c r="JD491" s="32"/>
      <c r="JE491" s="32"/>
      <c r="JF491" s="32"/>
      <c r="JG491" s="32"/>
      <c r="JH491" s="32"/>
      <c r="JI491" s="32"/>
      <c r="JJ491" s="32"/>
      <c r="JK491" s="32"/>
      <c r="JL491" s="32"/>
      <c r="JM491" s="32"/>
      <c r="JN491" s="32"/>
      <c r="JO491" s="32"/>
      <c r="JP491" s="32"/>
      <c r="JQ491" s="32"/>
      <c r="JR491" s="32"/>
      <c r="JS491" s="32"/>
      <c r="JT491" s="32"/>
      <c r="JU491" s="32"/>
      <c r="JV491" s="32"/>
      <c r="JW491" s="32"/>
      <c r="JX491" s="32"/>
      <c r="JY491" s="32"/>
      <c r="JZ491" s="32"/>
      <c r="KA491" s="32"/>
      <c r="KB491" s="32"/>
      <c r="KC491" s="32"/>
      <c r="KD491" s="32"/>
      <c r="KE491" s="32"/>
      <c r="KF491" s="32"/>
      <c r="KG491" s="32"/>
      <c r="KH491" s="32"/>
      <c r="KI491" s="32"/>
      <c r="KJ491" s="32"/>
      <c r="KK491" s="32"/>
      <c r="KL491" s="32"/>
      <c r="KM491" s="32"/>
      <c r="KN491" s="32"/>
      <c r="KO491" s="32"/>
      <c r="KP491" s="32"/>
      <c r="KQ491" s="32"/>
      <c r="KR491" s="32"/>
      <c r="KS491" s="32"/>
      <c r="KT491" s="32"/>
      <c r="KU491" s="32"/>
      <c r="KV491" s="32"/>
      <c r="KW491" s="32"/>
      <c r="KX491" s="32"/>
      <c r="KY491" s="32"/>
      <c r="KZ491" s="32"/>
      <c r="LA491" s="32"/>
      <c r="LB491" s="32"/>
      <c r="LC491" s="32"/>
      <c r="LD491" s="32"/>
      <c r="LE491" s="32"/>
      <c r="LF491" s="32"/>
      <c r="LG491" s="32"/>
      <c r="LH491" s="32"/>
      <c r="LI491" s="32"/>
      <c r="LJ491" s="32"/>
      <c r="LK491" s="32"/>
      <c r="LL491" s="32"/>
      <c r="LM491" s="32"/>
      <c r="LN491" s="32"/>
      <c r="LO491" s="32"/>
      <c r="LP491" s="32"/>
      <c r="LQ491" s="32"/>
      <c r="LR491" s="32"/>
      <c r="LS491" s="32"/>
      <c r="LT491" s="32"/>
      <c r="LU491" s="32"/>
      <c r="LV491" s="32"/>
      <c r="LW491" s="32"/>
      <c r="LX491" s="32"/>
      <c r="LY491" s="32"/>
      <c r="LZ491" s="32"/>
      <c r="MA491" s="32"/>
      <c r="MB491" s="32"/>
      <c r="MC491" s="32"/>
      <c r="MD491" s="32"/>
      <c r="ME491" s="32"/>
      <c r="MF491" s="32"/>
      <c r="MG491" s="32"/>
      <c r="MH491" s="32"/>
      <c r="MI491" s="32"/>
      <c r="MJ491" s="32"/>
      <c r="MK491" s="32"/>
      <c r="ML491" s="32"/>
      <c r="MM491" s="32"/>
      <c r="MN491" s="32"/>
      <c r="MO491" s="32"/>
      <c r="MP491" s="32"/>
      <c r="MQ491" s="32"/>
      <c r="MR491" s="32"/>
      <c r="MS491" s="32"/>
      <c r="MT491" s="32"/>
      <c r="MU491" s="32"/>
      <c r="MV491" s="32"/>
      <c r="MW491" s="32"/>
      <c r="MX491" s="32"/>
      <c r="MY491" s="32"/>
      <c r="MZ491" s="32"/>
      <c r="NA491" s="32"/>
      <c r="NB491" s="32"/>
      <c r="NC491" s="32"/>
      <c r="ND491" s="32"/>
      <c r="NE491" s="32"/>
      <c r="NF491" s="32"/>
      <c r="NG491" s="32"/>
      <c r="NH491" s="32"/>
      <c r="NI491" s="32"/>
      <c r="NJ491" s="32"/>
      <c r="NK491" s="32"/>
      <c r="NL491" s="32"/>
      <c r="NM491" s="32"/>
      <c r="NN491" s="32"/>
      <c r="NO491" s="32"/>
      <c r="NP491" s="32"/>
      <c r="NQ491" s="32"/>
      <c r="NR491" s="32"/>
      <c r="NS491" s="32"/>
      <c r="NT491" s="32"/>
      <c r="NU491" s="32"/>
      <c r="NV491" s="32"/>
      <c r="NW491" s="32"/>
      <c r="NX491" s="32"/>
      <c r="NY491" s="32"/>
      <c r="NZ491" s="32"/>
      <c r="OA491" s="32"/>
      <c r="OB491" s="32"/>
      <c r="OC491" s="32"/>
      <c r="OD491" s="32"/>
      <c r="OE491" s="32"/>
      <c r="OF491" s="32"/>
      <c r="OG491" s="32"/>
      <c r="OH491" s="32"/>
      <c r="OI491" s="32"/>
      <c r="OJ491" s="32"/>
      <c r="OK491" s="32"/>
      <c r="OL491" s="32"/>
      <c r="OM491" s="32"/>
      <c r="ON491" s="32"/>
      <c r="OO491" s="32"/>
      <c r="OP491" s="32"/>
      <c r="OQ491" s="32"/>
      <c r="OR491" s="32"/>
      <c r="OS491" s="32"/>
      <c r="OT491" s="32"/>
      <c r="OU491" s="32"/>
      <c r="OV491" s="32"/>
      <c r="OW491" s="32"/>
      <c r="OX491" s="32"/>
      <c r="OY491" s="32"/>
      <c r="OZ491" s="32"/>
      <c r="PA491" s="32"/>
      <c r="PB491" s="32"/>
      <c r="PC491" s="32"/>
      <c r="PD491" s="32"/>
      <c r="PE491" s="32"/>
      <c r="PF491" s="32"/>
      <c r="PG491" s="32"/>
      <c r="PH491" s="32"/>
      <c r="PI491" s="32"/>
      <c r="PJ491" s="32"/>
      <c r="PK491" s="32"/>
      <c r="PL491" s="32"/>
      <c r="PM491" s="32"/>
      <c r="PN491" s="32"/>
      <c r="PO491" s="32"/>
      <c r="PP491" s="32"/>
      <c r="PQ491" s="32"/>
      <c r="PR491" s="32"/>
      <c r="PS491" s="32"/>
      <c r="PT491" s="32"/>
      <c r="PU491" s="32"/>
      <c r="PV491" s="32"/>
      <c r="PW491" s="32"/>
      <c r="PX491" s="32"/>
      <c r="PY491" s="32"/>
      <c r="PZ491" s="32"/>
      <c r="QA491" s="32"/>
      <c r="QB491" s="32"/>
      <c r="QC491" s="32"/>
      <c r="QD491" s="32"/>
      <c r="QE491" s="32"/>
      <c r="QF491" s="32"/>
      <c r="QG491" s="32"/>
      <c r="QH491" s="32"/>
      <c r="QI491" s="32"/>
      <c r="QJ491" s="32"/>
      <c r="QK491" s="32"/>
      <c r="QL491" s="32"/>
      <c r="QM491" s="32"/>
      <c r="QN491" s="32"/>
      <c r="QO491" s="32"/>
      <c r="QP491" s="32"/>
      <c r="QQ491" s="32"/>
      <c r="QR491" s="32"/>
      <c r="QS491" s="32"/>
      <c r="QT491" s="32"/>
      <c r="QU491" s="32"/>
      <c r="QV491" s="32"/>
      <c r="QW491" s="32"/>
      <c r="QX491" s="32"/>
      <c r="QY491" s="32"/>
      <c r="QZ491" s="32"/>
      <c r="RA491" s="32"/>
      <c r="RB491" s="32"/>
      <c r="RC491" s="32"/>
      <c r="RD491" s="32"/>
      <c r="RE491" s="32"/>
      <c r="RF491" s="32"/>
      <c r="RG491" s="32"/>
      <c r="RH491" s="32"/>
      <c r="RI491" s="32"/>
      <c r="RJ491" s="32"/>
      <c r="RK491" s="32"/>
      <c r="RL491" s="32"/>
      <c r="RM491" s="32"/>
      <c r="RN491" s="32"/>
      <c r="RO491" s="32"/>
      <c r="RP491" s="32"/>
      <c r="RQ491" s="32"/>
      <c r="RR491" s="32"/>
      <c r="RS491" s="32"/>
      <c r="RT491" s="32"/>
      <c r="RU491" s="32"/>
      <c r="RV491" s="32"/>
      <c r="RW491" s="32"/>
      <c r="RX491" s="32"/>
      <c r="RY491" s="32"/>
      <c r="RZ491" s="32"/>
      <c r="SA491" s="32"/>
      <c r="SB491" s="32"/>
      <c r="SC491" s="32"/>
      <c r="SD491" s="32"/>
      <c r="SE491" s="32"/>
      <c r="SF491" s="32"/>
      <c r="SG491" s="32"/>
      <c r="SH491" s="32"/>
      <c r="SI491" s="32"/>
      <c r="SJ491" s="32"/>
      <c r="SK491" s="32"/>
      <c r="SL491" s="32"/>
      <c r="SM491" s="32"/>
      <c r="SN491" s="32"/>
      <c r="SO491" s="32"/>
      <c r="SP491" s="32"/>
      <c r="SQ491" s="32"/>
      <c r="SR491" s="32"/>
      <c r="SS491" s="32"/>
      <c r="ST491" s="32"/>
      <c r="SU491" s="32"/>
      <c r="SV491" s="32"/>
      <c r="SW491" s="32"/>
      <c r="SX491" s="32"/>
      <c r="SY491" s="32"/>
      <c r="SZ491" s="32"/>
      <c r="TA491" s="32"/>
      <c r="TB491" s="32"/>
      <c r="TC491" s="32"/>
      <c r="TD491" s="32"/>
      <c r="TE491" s="32"/>
      <c r="TF491" s="32"/>
      <c r="TG491" s="32"/>
      <c r="TH491" s="32"/>
      <c r="TI491" s="32"/>
      <c r="TJ491" s="32"/>
      <c r="TK491" s="32"/>
      <c r="TL491" s="32"/>
      <c r="TM491" s="32"/>
      <c r="TN491" s="32"/>
      <c r="TO491" s="32"/>
      <c r="TP491" s="32"/>
      <c r="TQ491" s="32"/>
      <c r="TR491" s="32"/>
      <c r="TS491" s="32"/>
      <c r="TT491" s="32"/>
      <c r="TU491" s="32"/>
      <c r="TV491" s="32"/>
      <c r="TW491" s="32"/>
      <c r="TX491" s="32"/>
      <c r="TY491" s="32"/>
      <c r="TZ491" s="32"/>
      <c r="UA491" s="32"/>
      <c r="UB491" s="32"/>
      <c r="UC491" s="32"/>
      <c r="UD491" s="32"/>
      <c r="UE491" s="32"/>
      <c r="UF491" s="32"/>
      <c r="UG491" s="32"/>
      <c r="UH491" s="32"/>
      <c r="UI491" s="32"/>
      <c r="UJ491" s="32"/>
      <c r="UK491" s="32"/>
      <c r="UL491" s="32"/>
      <c r="UM491" s="32"/>
      <c r="UN491" s="32"/>
      <c r="UO491" s="32"/>
      <c r="UP491" s="32"/>
      <c r="UQ491" s="32"/>
      <c r="UR491" s="32"/>
      <c r="US491" s="32"/>
      <c r="UT491" s="32"/>
      <c r="UU491" s="32"/>
      <c r="UV491" s="32"/>
      <c r="UW491" s="32"/>
      <c r="UX491" s="32"/>
      <c r="UY491" s="32"/>
      <c r="UZ491" s="32"/>
      <c r="VA491" s="32"/>
      <c r="VB491" s="32"/>
      <c r="VC491" s="32"/>
      <c r="VD491" s="32"/>
      <c r="VE491" s="32"/>
      <c r="VF491" s="32"/>
      <c r="VG491" s="32"/>
      <c r="VH491" s="32"/>
      <c r="VI491" s="32"/>
      <c r="VJ491" s="32"/>
      <c r="VK491" s="32"/>
      <c r="VL491" s="32"/>
      <c r="VM491" s="32"/>
      <c r="VN491" s="32"/>
      <c r="VO491" s="32"/>
      <c r="VP491" s="32"/>
      <c r="VQ491" s="32"/>
      <c r="VR491" s="32"/>
      <c r="VS491" s="32"/>
      <c r="VT491" s="32"/>
      <c r="VU491" s="32"/>
      <c r="VV491" s="32"/>
      <c r="VW491" s="32"/>
      <c r="VX491" s="32"/>
      <c r="VY491" s="32"/>
      <c r="VZ491" s="32"/>
      <c r="WA491" s="32"/>
      <c r="WB491" s="32"/>
      <c r="WC491" s="32"/>
      <c r="WD491" s="32"/>
      <c r="WE491" s="32"/>
      <c r="WF491" s="32"/>
      <c r="WG491" s="32"/>
      <c r="WH491" s="32"/>
      <c r="WI491" s="32"/>
      <c r="WJ491" s="32"/>
      <c r="WK491" s="32"/>
      <c r="WL491" s="32"/>
      <c r="WM491" s="32"/>
      <c r="WN491" s="32"/>
      <c r="WO491" s="32"/>
      <c r="WP491" s="32"/>
      <c r="WQ491" s="32"/>
      <c r="WR491" s="32"/>
      <c r="WS491" s="32"/>
      <c r="WT491" s="32"/>
      <c r="WU491" s="32"/>
      <c r="WV491" s="32"/>
      <c r="WW491" s="32"/>
      <c r="WX491" s="32"/>
      <c r="WY491" s="32"/>
      <c r="WZ491" s="32"/>
      <c r="XA491" s="32"/>
      <c r="XB491" s="32"/>
      <c r="XC491" s="32"/>
      <c r="XD491" s="32"/>
      <c r="XE491" s="32"/>
      <c r="XF491" s="32"/>
      <c r="XG491" s="32"/>
      <c r="XH491" s="32"/>
      <c r="XI491" s="32"/>
      <c r="XJ491" s="32"/>
      <c r="XK491" s="32"/>
      <c r="XL491" s="32"/>
      <c r="XM491" s="32"/>
      <c r="XN491" s="32"/>
      <c r="XO491" s="32"/>
      <c r="XP491" s="32"/>
      <c r="XQ491" s="32"/>
      <c r="XR491" s="32"/>
      <c r="XS491" s="32"/>
      <c r="XT491" s="32"/>
      <c r="XU491" s="32"/>
      <c r="XV491" s="32"/>
      <c r="XW491" s="32"/>
      <c r="XX491" s="32"/>
      <c r="XY491" s="32"/>
      <c r="XZ491" s="32"/>
      <c r="YA491" s="32"/>
      <c r="YB491" s="32"/>
      <c r="YC491" s="32"/>
      <c r="YD491" s="32"/>
      <c r="YE491" s="32"/>
      <c r="YF491" s="32"/>
      <c r="YG491" s="32"/>
      <c r="YH491" s="32"/>
      <c r="YI491" s="32"/>
      <c r="YJ491" s="32"/>
      <c r="YK491" s="32"/>
      <c r="YL491" s="32"/>
      <c r="YM491" s="32"/>
      <c r="YN491" s="32"/>
      <c r="YO491" s="32"/>
      <c r="YP491" s="32"/>
      <c r="YQ491" s="32"/>
      <c r="YR491" s="32"/>
      <c r="YS491" s="32"/>
      <c r="YT491" s="32"/>
      <c r="YU491" s="32"/>
      <c r="YV491" s="32"/>
      <c r="YW491" s="32"/>
      <c r="YX491" s="32"/>
      <c r="YY491" s="32"/>
      <c r="YZ491" s="32"/>
      <c r="ZA491" s="32"/>
      <c r="ZB491" s="32"/>
      <c r="ZC491" s="32"/>
      <c r="ZD491" s="32"/>
      <c r="ZE491" s="32"/>
      <c r="ZF491" s="32"/>
      <c r="ZG491" s="32"/>
      <c r="ZH491" s="32"/>
      <c r="ZI491" s="32"/>
      <c r="ZJ491" s="32"/>
      <c r="ZK491" s="32"/>
      <c r="ZL491" s="32"/>
      <c r="ZM491" s="32"/>
      <c r="ZN491" s="32"/>
      <c r="ZO491" s="32"/>
      <c r="ZP491" s="32"/>
      <c r="ZQ491" s="32"/>
      <c r="ZR491" s="32"/>
      <c r="ZS491" s="32"/>
      <c r="ZT491" s="32"/>
      <c r="ZU491" s="32"/>
      <c r="ZV491" s="32"/>
      <c r="ZW491" s="32"/>
      <c r="ZX491" s="32"/>
      <c r="ZY491" s="32"/>
      <c r="ZZ491" s="32"/>
      <c r="AAA491" s="32"/>
      <c r="AAB491" s="32"/>
      <c r="AAC491" s="32"/>
      <c r="AAD491" s="32"/>
      <c r="AAE491" s="32"/>
      <c r="AAF491" s="32"/>
      <c r="AAG491" s="32"/>
      <c r="AAH491" s="32"/>
      <c r="AAI491" s="32"/>
      <c r="AAJ491" s="32"/>
      <c r="AAK491" s="32"/>
      <c r="AAL491" s="32"/>
      <c r="AAM491" s="32"/>
      <c r="AAN491" s="32"/>
      <c r="AAO491" s="32"/>
      <c r="AAP491" s="32"/>
      <c r="AAQ491" s="32"/>
      <c r="AAR491" s="32"/>
      <c r="AAS491" s="32"/>
      <c r="AAT491" s="32"/>
      <c r="AAU491" s="32"/>
      <c r="AAV491" s="32"/>
      <c r="AAW491" s="32"/>
      <c r="AAX491" s="32"/>
      <c r="AAY491" s="32"/>
      <c r="AAZ491" s="32"/>
      <c r="ABA491" s="32"/>
      <c r="ABB491" s="32"/>
      <c r="ABC491" s="32"/>
      <c r="ABD491" s="32"/>
      <c r="ABE491" s="32"/>
      <c r="ABF491" s="32"/>
      <c r="ABG491" s="32"/>
      <c r="ABH491" s="32"/>
      <c r="ABI491" s="32"/>
      <c r="ABJ491" s="32"/>
      <c r="ABK491" s="32"/>
      <c r="ABL491" s="32"/>
      <c r="ABM491" s="32"/>
      <c r="ABN491" s="32"/>
      <c r="ABO491" s="32"/>
      <c r="ABP491" s="32"/>
      <c r="ABQ491" s="32"/>
      <c r="ABR491" s="32"/>
      <c r="ABS491" s="32"/>
      <c r="ABT491" s="32"/>
      <c r="ABU491" s="32"/>
      <c r="ABV491" s="32"/>
      <c r="ABW491" s="32"/>
      <c r="ABX491" s="32"/>
      <c r="ABY491" s="32"/>
      <c r="ABZ491" s="32"/>
      <c r="ACA491" s="32"/>
      <c r="ACB491" s="32"/>
      <c r="ACC491" s="32"/>
      <c r="ACD491" s="32"/>
      <c r="ACE491" s="32"/>
      <c r="ACF491" s="32"/>
      <c r="ACG491" s="32"/>
      <c r="ACH491" s="32"/>
      <c r="ACI491" s="32"/>
      <c r="ACJ491" s="32"/>
      <c r="ACK491" s="32"/>
      <c r="ACL491" s="32"/>
      <c r="ACM491" s="32"/>
      <c r="ACN491" s="32"/>
      <c r="ACO491" s="32"/>
      <c r="ACP491" s="32"/>
      <c r="ACQ491" s="32"/>
      <c r="ACR491" s="32"/>
      <c r="ACS491" s="32"/>
      <c r="ACT491" s="32"/>
      <c r="ACU491" s="32"/>
      <c r="ACV491" s="32"/>
      <c r="ACW491" s="32"/>
      <c r="ACX491" s="32"/>
      <c r="ACY491" s="32"/>
      <c r="ACZ491" s="32"/>
      <c r="ADA491" s="32"/>
      <c r="ADB491" s="32"/>
      <c r="ADC491" s="32"/>
      <c r="ADD491" s="32"/>
      <c r="ADE491" s="32"/>
      <c r="ADF491" s="32"/>
      <c r="ADG491" s="32"/>
      <c r="ADH491" s="32"/>
      <c r="ADI491" s="32"/>
      <c r="ADJ491" s="32"/>
      <c r="ADK491" s="32"/>
      <c r="ADL491" s="32"/>
      <c r="ADM491" s="32"/>
      <c r="ADN491" s="32"/>
      <c r="ADO491" s="32"/>
      <c r="ADP491" s="32"/>
      <c r="ADQ491" s="32"/>
      <c r="ADR491" s="32"/>
      <c r="ADS491" s="32"/>
      <c r="ADT491" s="32"/>
      <c r="ADU491" s="32"/>
      <c r="ADV491" s="32"/>
      <c r="ADW491" s="32"/>
      <c r="ADX491" s="32"/>
      <c r="ADY491" s="32"/>
      <c r="ADZ491" s="32"/>
      <c r="AEA491" s="32"/>
      <c r="AEB491" s="32"/>
      <c r="AEC491" s="32"/>
      <c r="AED491" s="32"/>
      <c r="AEE491" s="32"/>
      <c r="AEF491" s="32"/>
      <c r="AEG491" s="32"/>
      <c r="AEH491" s="32"/>
      <c r="AEI491" s="32"/>
      <c r="AEJ491" s="32"/>
      <c r="AEK491" s="32"/>
      <c r="AEL491" s="32"/>
      <c r="AEM491" s="32"/>
      <c r="AEN491" s="32"/>
      <c r="AEO491" s="32"/>
      <c r="AEP491" s="32"/>
      <c r="AEQ491" s="32"/>
      <c r="AER491" s="32"/>
      <c r="AES491" s="32"/>
      <c r="AET491" s="32"/>
      <c r="AEU491" s="32"/>
      <c r="AEV491" s="32"/>
      <c r="AEW491" s="32"/>
      <c r="AEX491" s="32"/>
      <c r="AEY491" s="32"/>
      <c r="AEZ491" s="32"/>
      <c r="AFA491" s="32"/>
      <c r="AFB491" s="32"/>
      <c r="AFC491" s="32"/>
      <c r="AFD491" s="32"/>
      <c r="AFE491" s="32"/>
      <c r="AFF491" s="32"/>
      <c r="AFG491" s="32"/>
      <c r="AFH491" s="32"/>
      <c r="AFI491" s="32"/>
      <c r="AFJ491" s="32"/>
      <c r="AFK491" s="32"/>
      <c r="AFL491" s="32"/>
      <c r="AFM491" s="32"/>
      <c r="AFN491" s="32"/>
      <c r="AFO491" s="32"/>
      <c r="AFP491" s="32"/>
      <c r="AFQ491" s="32"/>
      <c r="AFR491" s="32"/>
      <c r="AFS491" s="32"/>
      <c r="AFT491" s="32"/>
      <c r="AFU491" s="32"/>
      <c r="AFV491" s="32"/>
      <c r="AFW491" s="32"/>
      <c r="AFX491" s="32"/>
      <c r="AFY491" s="32"/>
      <c r="AFZ491" s="32"/>
      <c r="AGA491" s="32"/>
      <c r="AGB491" s="32"/>
      <c r="AGC491" s="32"/>
      <c r="AGD491" s="32"/>
      <c r="AGE491" s="32"/>
      <c r="AGF491" s="32"/>
      <c r="AGG491" s="32"/>
      <c r="AGH491" s="32"/>
      <c r="AGI491" s="32"/>
      <c r="AGJ491" s="32"/>
      <c r="AGK491" s="32"/>
      <c r="AGL491" s="32"/>
      <c r="AGM491" s="32"/>
      <c r="AGN491" s="32"/>
      <c r="AGO491" s="32"/>
      <c r="AGP491" s="32"/>
      <c r="AGQ491" s="32"/>
      <c r="AGR491" s="32"/>
      <c r="AGS491" s="32"/>
      <c r="AGT491" s="32"/>
      <c r="AGU491" s="32"/>
      <c r="AGV491" s="32"/>
      <c r="AGW491" s="32"/>
      <c r="AGX491" s="32"/>
      <c r="AGY491" s="32"/>
      <c r="AGZ491" s="32"/>
      <c r="AHA491" s="32"/>
      <c r="AHB491" s="32"/>
      <c r="AHC491" s="32"/>
      <c r="AHD491" s="32"/>
      <c r="AHE491" s="32"/>
      <c r="AHF491" s="32"/>
      <c r="AHG491" s="32"/>
      <c r="AHH491" s="32"/>
      <c r="AHI491" s="32"/>
      <c r="AHJ491" s="32"/>
      <c r="AHK491" s="32"/>
      <c r="AHL491" s="32"/>
      <c r="AHM491" s="32"/>
      <c r="AHN491" s="32"/>
      <c r="AHO491" s="32"/>
      <c r="AHP491" s="32"/>
      <c r="AHQ491" s="32"/>
      <c r="AHR491" s="32"/>
      <c r="AHS491" s="32"/>
      <c r="AHT491" s="32"/>
      <c r="AHU491" s="32"/>
      <c r="AHV491" s="32"/>
      <c r="AHW491" s="32"/>
      <c r="AHX491" s="32"/>
      <c r="AHY491" s="32"/>
      <c r="AHZ491" s="32"/>
      <c r="AIA491" s="32"/>
      <c r="AIB491" s="32"/>
      <c r="AIC491" s="32"/>
      <c r="AID491" s="32"/>
      <c r="AIE491" s="32"/>
      <c r="AIF491" s="32"/>
      <c r="AIG491" s="32"/>
      <c r="AIH491" s="32"/>
      <c r="AII491" s="32"/>
      <c r="AIJ491" s="32"/>
      <c r="AIK491" s="32"/>
      <c r="AIL491" s="32"/>
      <c r="AIM491" s="32"/>
      <c r="AIN491" s="32"/>
      <c r="AIO491" s="32"/>
      <c r="AIP491" s="32"/>
      <c r="AIQ491" s="32"/>
      <c r="AIR491" s="32"/>
      <c r="AIS491" s="32"/>
      <c r="AIT491" s="32"/>
      <c r="AIU491" s="32"/>
      <c r="AIV491" s="32"/>
      <c r="AIW491" s="32"/>
      <c r="AIX491" s="32"/>
      <c r="AIY491" s="32"/>
      <c r="AIZ491" s="32"/>
      <c r="AJA491" s="32"/>
      <c r="AJB491" s="32"/>
      <c r="AJC491" s="32"/>
      <c r="AJD491" s="32"/>
      <c r="AJE491" s="32"/>
      <c r="AJF491" s="32"/>
      <c r="AJG491" s="32"/>
      <c r="AJH491" s="32"/>
      <c r="AJI491" s="32"/>
      <c r="AJJ491" s="32"/>
      <c r="AJK491" s="32"/>
      <c r="AJL491" s="32"/>
      <c r="AJM491" s="32"/>
      <c r="AJN491" s="32"/>
      <c r="AJO491" s="32"/>
      <c r="AJP491" s="32"/>
      <c r="AJQ491" s="32"/>
      <c r="AJR491" s="32"/>
      <c r="AJS491" s="32"/>
      <c r="AJT491" s="32"/>
      <c r="AJU491" s="32"/>
      <c r="AJV491" s="32"/>
      <c r="AJW491" s="32"/>
      <c r="AJX491" s="32"/>
      <c r="AJY491" s="32"/>
      <c r="AJZ491" s="32"/>
      <c r="AKA491" s="32"/>
      <c r="AKB491" s="32"/>
      <c r="AKC491" s="32"/>
      <c r="AKD491" s="32"/>
      <c r="AKE491" s="32"/>
      <c r="AKF491" s="32"/>
      <c r="AKG491" s="32"/>
      <c r="AKH491" s="32"/>
      <c r="AKI491" s="32"/>
      <c r="AKJ491" s="32"/>
      <c r="AKK491" s="32"/>
      <c r="AKL491" s="32"/>
      <c r="AKM491" s="32"/>
      <c r="AKN491" s="32"/>
      <c r="AKO491" s="32"/>
      <c r="AKP491" s="32"/>
      <c r="AKQ491" s="32"/>
      <c r="AKR491" s="32"/>
      <c r="AKS491" s="32"/>
      <c r="AKT491" s="32"/>
      <c r="AKU491" s="32"/>
      <c r="AKV491" s="32"/>
      <c r="AKW491" s="32"/>
      <c r="AKX491" s="32"/>
      <c r="AKY491" s="32"/>
      <c r="AKZ491" s="32"/>
      <c r="ALA491" s="32"/>
      <c r="ALB491" s="32"/>
      <c r="ALC491" s="32"/>
      <c r="ALD491" s="32"/>
      <c r="ALE491" s="32"/>
      <c r="ALF491" s="32"/>
      <c r="ALG491" s="32"/>
      <c r="ALH491" s="32"/>
      <c r="ALI491" s="32"/>
      <c r="ALJ491" s="32"/>
      <c r="ALK491" s="32"/>
    </row>
    <row r="492" spans="1:999" s="26" customFormat="1" ht="17" customHeight="1">
      <c r="A492" s="77"/>
      <c r="B492" s="82" t="d">
        <v>2025-12-05</v>
      </c>
      <c r="C492" s="83" t="s">
        <v>273</v>
      </c>
      <c r="D492" s="83" t="s">
        <v>15</v>
      </c>
      <c r="E492" s="83" t="s">
        <v>16</v>
      </c>
      <c r="F492" s="84" t="s">
        <v>274</v>
      </c>
      <c r="G492" s="85" t="s">
        <v>275</v>
      </c>
      <c r="H492" s="85">
        <v>75</v>
      </c>
      <c r="I492" s="85" t="s">
        <v>276</v>
      </c>
      <c r="J492" s="83" t="s">
        <v>29</v>
      </c>
      <c r="K492" s="38"/>
      <c r="L492" s="7"/>
      <c r="M492" s="7"/>
      <c r="N492" s="7"/>
      <c r="O492" s="7"/>
      <c r="P492" s="7"/>
      <c r="Q492" s="7"/>
      <c r="R492" s="7"/>
      <c r="S492" s="7"/>
      <c r="T492" s="7"/>
      <c r="U492" s="7"/>
      <c r="V492" s="7"/>
      <c r="W492" s="7"/>
      <c r="X492" s="7"/>
      <c r="Y492" s="7"/>
      <c r="Z492" s="7"/>
      <c r="AA492" s="7"/>
      <c r="AB492" s="7"/>
      <c r="AC492" s="7"/>
      <c r="AD492" s="7"/>
      <c r="AE492" s="7"/>
      <c r="AF492" s="7"/>
      <c r="AG492" s="7"/>
      <c r="AH492" s="7"/>
      <c r="AI492" s="7"/>
      <c r="AJ492" s="7"/>
      <c r="AK492" s="7"/>
      <c r="AL492" s="7"/>
      <c r="AM492" s="7"/>
      <c r="AN492" s="7"/>
      <c r="AO492" s="7"/>
      <c r="AP492" s="7"/>
      <c r="AQ492" s="7"/>
      <c r="AR492" s="7"/>
      <c r="AS492" s="7"/>
      <c r="AT492" s="7"/>
      <c r="AU492" s="7"/>
      <c r="AV492" s="7"/>
      <c r="AW492" s="7"/>
      <c r="AX492" s="7"/>
      <c r="AY492" s="7"/>
      <c r="AZ492" s="7"/>
      <c r="BA492" s="7"/>
      <c r="BB492" s="7"/>
      <c r="BC492" s="7"/>
      <c r="BD492" s="7"/>
      <c r="BE492" s="7"/>
      <c r="BF492" s="7"/>
      <c r="BG492" s="7"/>
      <c r="BH492" s="7"/>
      <c r="BI492" s="7"/>
      <c r="BJ492" s="7"/>
      <c r="BK492" s="7"/>
      <c r="BL492" s="7"/>
      <c r="BM492" s="7"/>
      <c r="BN492" s="7"/>
      <c r="BO492" s="7"/>
      <c r="BP492" s="7"/>
      <c r="BQ492" s="7"/>
      <c r="BR492" s="7"/>
      <c r="BS492" s="7"/>
      <c r="BT492" s="7"/>
      <c r="BU492" s="7"/>
      <c r="BV492" s="7"/>
      <c r="BW492" s="7"/>
      <c r="BX492" s="7"/>
      <c r="BY492" s="7"/>
      <c r="BZ492" s="7"/>
      <c r="CA492" s="7"/>
      <c r="CB492" s="7"/>
      <c r="CC492" s="7"/>
      <c r="CD492" s="7"/>
      <c r="CE492" s="7"/>
      <c r="CF492" s="7"/>
      <c r="CG492" s="7"/>
      <c r="CH492" s="7"/>
      <c r="CI492" s="7"/>
      <c r="CJ492" s="7"/>
      <c r="CK492" s="7"/>
      <c r="CL492" s="7"/>
      <c r="CM492" s="7"/>
      <c r="CN492" s="7"/>
      <c r="CO492" s="7"/>
      <c r="CP492" s="7"/>
      <c r="CQ492" s="7"/>
      <c r="CR492" s="7"/>
      <c r="CS492" s="7"/>
      <c r="CT492" s="7"/>
      <c r="CU492" s="7"/>
      <c r="CV492" s="7"/>
      <c r="CW492" s="7"/>
      <c r="CX492" s="7"/>
      <c r="CY492" s="7"/>
      <c r="CZ492" s="7"/>
      <c r="DA492" s="7"/>
      <c r="DB492" s="7"/>
      <c r="DC492" s="7"/>
      <c r="DD492" s="7"/>
      <c r="DE492" s="7"/>
      <c r="DF492" s="7"/>
      <c r="DG492" s="7"/>
      <c r="DH492" s="7"/>
      <c r="DI492" s="7"/>
      <c r="DJ492" s="7"/>
      <c r="DK492" s="7"/>
      <c r="DL492" s="7"/>
      <c r="DM492" s="7"/>
      <c r="DN492" s="7"/>
      <c r="DO492" s="7"/>
      <c r="DP492" s="7"/>
      <c r="DQ492" s="7"/>
      <c r="DR492" s="7"/>
      <c r="DS492" s="7"/>
      <c r="DT492" s="7"/>
      <c r="DU492" s="7"/>
      <c r="DV492" s="7"/>
      <c r="DW492" s="7"/>
      <c r="DX492" s="7"/>
      <c r="DY492" s="7"/>
      <c r="DZ492" s="7"/>
      <c r="EA492" s="7"/>
      <c r="EB492" s="7"/>
      <c r="EC492" s="7"/>
      <c r="ED492" s="7"/>
      <c r="EE492" s="7"/>
      <c r="EF492" s="7"/>
      <c r="EG492" s="7"/>
      <c r="EH492" s="7"/>
      <c r="EI492" s="7"/>
      <c r="EJ492" s="7"/>
      <c r="EK492" s="7"/>
      <c r="EL492" s="7"/>
      <c r="EM492" s="7"/>
      <c r="EN492" s="7"/>
      <c r="EO492" s="7"/>
      <c r="EP492" s="7"/>
      <c r="EQ492" s="7"/>
      <c r="ER492" s="7"/>
      <c r="ES492" s="7"/>
      <c r="ET492" s="7"/>
      <c r="EU492" s="7"/>
      <c r="EV492" s="7"/>
      <c r="EW492" s="7"/>
      <c r="EX492" s="7"/>
      <c r="EY492" s="7"/>
      <c r="EZ492" s="7"/>
      <c r="FA492" s="7"/>
      <c r="FB492" s="7"/>
      <c r="FC492" s="7"/>
      <c r="FD492" s="7"/>
      <c r="FE492" s="7"/>
      <c r="FF492" s="7"/>
      <c r="FG492" s="7"/>
      <c r="FH492" s="7"/>
      <c r="FI492" s="7"/>
      <c r="FJ492" s="7"/>
      <c r="FK492" s="7"/>
      <c r="FL492" s="7"/>
      <c r="FM492" s="7"/>
      <c r="FN492" s="7"/>
      <c r="FO492" s="7"/>
      <c r="FP492" s="7"/>
      <c r="FQ492" s="7"/>
      <c r="FR492" s="7"/>
      <c r="FS492" s="7"/>
      <c r="FT492" s="7"/>
      <c r="FU492" s="7"/>
      <c r="FV492" s="7"/>
      <c r="FW492" s="7"/>
      <c r="FX492" s="7"/>
      <c r="FY492" s="7"/>
      <c r="FZ492" s="7"/>
      <c r="GA492" s="7"/>
      <c r="GB492" s="7"/>
      <c r="GC492" s="7"/>
      <c r="GD492" s="7"/>
      <c r="GE492" s="7"/>
      <c r="GF492" s="7"/>
      <c r="GG492" s="7"/>
      <c r="GH492" s="7"/>
      <c r="GI492" s="7"/>
      <c r="GJ492" s="7"/>
      <c r="GK492" s="7"/>
      <c r="GL492" s="7"/>
      <c r="GM492" s="7"/>
      <c r="GN492" s="7"/>
      <c r="GO492" s="7"/>
      <c r="GP492" s="7"/>
      <c r="GQ492" s="7"/>
      <c r="GR492" s="7"/>
      <c r="GS492" s="7"/>
      <c r="GT492" s="7"/>
      <c r="GU492" s="7"/>
      <c r="GV492" s="7"/>
      <c r="GW492" s="7"/>
      <c r="GX492" s="7"/>
      <c r="GY492" s="7"/>
      <c r="GZ492" s="7"/>
      <c r="HA492" s="7"/>
      <c r="HB492" s="7"/>
      <c r="HC492" s="7"/>
      <c r="HD492" s="7"/>
      <c r="HE492" s="7"/>
      <c r="HF492" s="7"/>
      <c r="HG492" s="7"/>
      <c r="HH492" s="7"/>
      <c r="HI492" s="7"/>
      <c r="HJ492" s="7"/>
      <c r="HK492" s="7"/>
      <c r="HL492" s="7"/>
      <c r="HM492" s="7"/>
      <c r="HN492" s="7"/>
      <c r="HO492" s="7"/>
      <c r="HP492" s="7"/>
      <c r="HQ492" s="7"/>
      <c r="HR492" s="7"/>
      <c r="HS492" s="7"/>
      <c r="HT492" s="7"/>
      <c r="HU492" s="7"/>
      <c r="HV492" s="7"/>
      <c r="HW492" s="7"/>
    </row>
    <row r="493" spans="1:999" s="26" customFormat="1" ht="17" customHeight="1">
      <c r="A493" s="86"/>
      <c r="B493" s="121" t="d">
        <v>2025-12-05</v>
      </c>
      <c r="C493" s="122" t="s">
        <v>1063</v>
      </c>
      <c r="D493" s="122" t="s">
        <v>41</v>
      </c>
      <c r="E493" s="122" t="s">
        <v>1064</v>
      </c>
      <c r="F493" s="123" t="s">
        <v>1065</v>
      </c>
      <c r="G493" s="124" t="s">
        <v>1066</v>
      </c>
      <c r="H493" s="124">
        <v>43</v>
      </c>
      <c r="I493" s="124" t="s">
        <v>1067</v>
      </c>
      <c r="J493" s="122" t="s">
        <v>1068</v>
      </c>
      <c r="K493" s="38"/>
      <c r="L493" s="7"/>
      <c r="M493" s="7"/>
      <c r="N493" s="7"/>
      <c r="O493" s="7"/>
      <c r="P493" s="7"/>
      <c r="Q493" s="7"/>
      <c r="R493" s="7"/>
      <c r="S493" s="7"/>
      <c r="T493" s="7"/>
      <c r="U493" s="7"/>
      <c r="V493" s="7"/>
      <c r="W493" s="7"/>
      <c r="X493" s="7"/>
      <c r="Y493" s="7"/>
      <c r="Z493" s="7"/>
      <c r="AA493" s="7"/>
      <c r="AB493" s="7"/>
      <c r="AC493" s="7"/>
      <c r="AD493" s="7"/>
      <c r="AE493" s="7"/>
      <c r="AF493" s="7"/>
      <c r="AG493" s="7"/>
      <c r="AH493" s="7"/>
      <c r="AI493" s="7"/>
      <c r="AJ493" s="7"/>
      <c r="AK493" s="7"/>
      <c r="AL493" s="7"/>
      <c r="AM493" s="7"/>
      <c r="AN493" s="7"/>
      <c r="AO493" s="7"/>
      <c r="AP493" s="7"/>
      <c r="AQ493" s="7"/>
      <c r="AR493" s="7"/>
      <c r="AS493" s="7"/>
      <c r="AT493" s="7"/>
      <c r="AU493" s="7"/>
      <c r="AV493" s="7"/>
      <c r="AW493" s="7"/>
      <c r="AX493" s="7"/>
      <c r="AY493" s="7"/>
      <c r="AZ493" s="7"/>
      <c r="BA493" s="7"/>
      <c r="BB493" s="7"/>
      <c r="BC493" s="7"/>
      <c r="BD493" s="7"/>
      <c r="BE493" s="7"/>
      <c r="BF493" s="7"/>
      <c r="BG493" s="7"/>
      <c r="BH493" s="7"/>
      <c r="BI493" s="7"/>
      <c r="BJ493" s="7"/>
      <c r="BK493" s="7"/>
      <c r="BL493" s="7"/>
      <c r="BM493" s="7"/>
      <c r="BN493" s="7"/>
      <c r="BO493" s="7"/>
      <c r="BP493" s="7"/>
      <c r="BQ493" s="7"/>
      <c r="BR493" s="7"/>
      <c r="BS493" s="7"/>
      <c r="BT493" s="7"/>
      <c r="BU493" s="7"/>
      <c r="BV493" s="7"/>
      <c r="BW493" s="7"/>
      <c r="BX493" s="7"/>
      <c r="BY493" s="7"/>
      <c r="BZ493" s="7"/>
      <c r="CA493" s="7"/>
      <c r="CB493" s="7"/>
      <c r="CC493" s="7"/>
      <c r="CD493" s="7"/>
      <c r="CE493" s="7"/>
      <c r="CF493" s="7"/>
      <c r="CG493" s="7"/>
      <c r="CH493" s="7"/>
      <c r="CI493" s="7"/>
      <c r="CJ493" s="7"/>
      <c r="CK493" s="7"/>
      <c r="CL493" s="7"/>
      <c r="CM493" s="7"/>
      <c r="CN493" s="7"/>
      <c r="CO493" s="7"/>
      <c r="CP493" s="7"/>
      <c r="CQ493" s="7"/>
      <c r="CR493" s="7"/>
      <c r="CS493" s="7"/>
      <c r="CT493" s="7"/>
      <c r="CU493" s="7"/>
      <c r="CV493" s="7"/>
      <c r="CW493" s="7"/>
      <c r="CX493" s="7"/>
      <c r="CY493" s="7"/>
      <c r="CZ493" s="7"/>
      <c r="DA493" s="7"/>
      <c r="DB493" s="7"/>
      <c r="DC493" s="7"/>
      <c r="DD493" s="7"/>
      <c r="DE493" s="7"/>
      <c r="DF493" s="7"/>
      <c r="DG493" s="7"/>
      <c r="DH493" s="7"/>
      <c r="DI493" s="7"/>
      <c r="DJ493" s="7"/>
      <c r="DK493" s="7"/>
      <c r="DL493" s="7"/>
      <c r="DM493" s="7"/>
      <c r="DN493" s="7"/>
      <c r="DO493" s="7"/>
      <c r="DP493" s="7"/>
      <c r="DQ493" s="7"/>
      <c r="DR493" s="7"/>
      <c r="DS493" s="7"/>
      <c r="DT493" s="7"/>
      <c r="DU493" s="7"/>
      <c r="DV493" s="7"/>
      <c r="DW493" s="7"/>
      <c r="DX493" s="7"/>
      <c r="DY493" s="7"/>
      <c r="DZ493" s="7"/>
      <c r="EA493" s="7"/>
      <c r="EB493" s="7"/>
      <c r="EC493" s="7"/>
      <c r="ED493" s="7"/>
      <c r="EE493" s="7"/>
      <c r="EF493" s="7"/>
      <c r="EG493" s="7"/>
      <c r="EH493" s="7"/>
      <c r="EI493" s="7"/>
      <c r="EJ493" s="7"/>
      <c r="EK493" s="7"/>
      <c r="EL493" s="7"/>
      <c r="EM493" s="7"/>
      <c r="EN493" s="7"/>
      <c r="EO493" s="7"/>
      <c r="EP493" s="7"/>
      <c r="EQ493" s="7"/>
      <c r="ER493" s="7"/>
      <c r="ES493" s="7"/>
      <c r="ET493" s="7"/>
      <c r="EU493" s="7"/>
      <c r="EV493" s="7"/>
      <c r="EW493" s="7"/>
      <c r="EX493" s="7"/>
      <c r="EY493" s="7"/>
      <c r="EZ493" s="7"/>
      <c r="FA493" s="7"/>
      <c r="FB493" s="7"/>
      <c r="FC493" s="7"/>
      <c r="FD493" s="7"/>
      <c r="FE493" s="7"/>
      <c r="FF493" s="7"/>
      <c r="FG493" s="7"/>
      <c r="FH493" s="7"/>
      <c r="FI493" s="7"/>
      <c r="FJ493" s="7"/>
      <c r="FK493" s="7"/>
      <c r="FL493" s="7"/>
      <c r="FM493" s="7"/>
      <c r="FN493" s="7"/>
      <c r="FO493" s="7"/>
      <c r="FP493" s="7"/>
      <c r="FQ493" s="7"/>
      <c r="FR493" s="7"/>
      <c r="FS493" s="7"/>
      <c r="FT493" s="7"/>
      <c r="FU493" s="7"/>
      <c r="FV493" s="7"/>
      <c r="FW493" s="7"/>
      <c r="FX493" s="7"/>
      <c r="FY493" s="7"/>
      <c r="FZ493" s="7"/>
      <c r="GA493" s="7"/>
      <c r="GB493" s="7"/>
      <c r="GC493" s="7"/>
      <c r="GD493" s="7"/>
      <c r="GE493" s="7"/>
      <c r="GF493" s="7"/>
      <c r="GG493" s="7"/>
      <c r="GH493" s="7"/>
      <c r="GI493" s="7"/>
      <c r="GJ493" s="7"/>
      <c r="GK493" s="7"/>
      <c r="GL493" s="7"/>
      <c r="GM493" s="7"/>
      <c r="GN493" s="7"/>
      <c r="GO493" s="7"/>
      <c r="GP493" s="7"/>
      <c r="GQ493" s="7"/>
      <c r="GR493" s="7"/>
      <c r="GS493" s="7"/>
      <c r="GT493" s="7"/>
      <c r="GU493" s="7"/>
      <c r="GV493" s="7"/>
      <c r="GW493" s="7"/>
      <c r="GX493" s="7"/>
      <c r="GY493" s="7"/>
      <c r="GZ493" s="7"/>
      <c r="HA493" s="7"/>
      <c r="HB493" s="7"/>
      <c r="HC493" s="7"/>
      <c r="HD493" s="7"/>
      <c r="HE493" s="7"/>
      <c r="HF493" s="7"/>
      <c r="HG493" s="7"/>
      <c r="HH493" s="7"/>
      <c r="HI493" s="7"/>
      <c r="HJ493" s="7"/>
      <c r="HK493" s="7"/>
      <c r="HL493" s="7"/>
      <c r="HM493" s="7"/>
      <c r="HN493" s="7"/>
      <c r="HO493" s="7"/>
      <c r="HP493" s="7"/>
      <c r="HQ493" s="7"/>
      <c r="HR493" s="7"/>
      <c r="HS493" s="7"/>
      <c r="HT493" s="7"/>
      <c r="HU493" s="7"/>
      <c r="HV493" s="7"/>
      <c r="HW493" s="7"/>
    </row>
    <row r="494" spans="1:999" s="26" customFormat="1" ht="17" customHeight="1">
      <c r="A494" s="97"/>
      <c r="B494" s="117" t="d">
        <v>2025-12-05</v>
      </c>
      <c r="C494" s="118" t="s">
        <v>330</v>
      </c>
      <c r="D494" s="118" t="s">
        <v>15</v>
      </c>
      <c r="E494" s="118" t="s">
        <v>87</v>
      </c>
      <c r="F494" s="119" t="s">
        <v>331</v>
      </c>
      <c r="G494" s="120" t="s">
        <v>351</v>
      </c>
      <c r="H494" s="120" t="s">
        <v>347</v>
      </c>
      <c r="I494" s="120" t="s">
        <v>352</v>
      </c>
      <c r="J494" s="118" t="s">
        <v>74</v>
      </c>
      <c r="K494" s="40"/>
      <c r="L494" s="12"/>
      <c r="M494" s="12"/>
      <c r="N494" s="12"/>
      <c r="O494" s="12"/>
      <c r="P494" s="12"/>
      <c r="Q494" s="12"/>
      <c r="R494" s="12"/>
      <c r="S494" s="12"/>
      <c r="T494" s="12"/>
      <c r="U494" s="12"/>
      <c r="V494" s="12"/>
      <c r="W494" s="12"/>
      <c r="X494" s="12"/>
      <c r="Y494" s="12"/>
      <c r="Z494" s="12"/>
      <c r="AA494" s="12"/>
      <c r="AB494" s="12"/>
      <c r="AC494" s="12"/>
      <c r="AD494" s="12"/>
      <c r="AE494" s="12"/>
      <c r="AF494" s="12"/>
      <c r="AG494" s="12"/>
      <c r="AH494" s="12"/>
      <c r="AI494" s="12"/>
      <c r="AJ494" s="12"/>
      <c r="AK494" s="12"/>
      <c r="AL494" s="12"/>
      <c r="AM494" s="12"/>
      <c r="AN494" s="12"/>
      <c r="AO494" s="12"/>
      <c r="AP494" s="12"/>
      <c r="AQ494" s="12"/>
      <c r="AR494" s="12"/>
      <c r="AS494" s="12"/>
      <c r="AT494" s="12"/>
      <c r="AU494" s="12"/>
      <c r="AV494" s="12"/>
      <c r="AW494" s="12"/>
      <c r="AX494" s="12"/>
      <c r="AY494" s="12"/>
      <c r="AZ494" s="12"/>
      <c r="BA494" s="12"/>
      <c r="BB494" s="12"/>
      <c r="BC494" s="12"/>
      <c r="BD494" s="12"/>
      <c r="BE494" s="12"/>
      <c r="BF494" s="12"/>
      <c r="BG494" s="12"/>
      <c r="BH494" s="12"/>
      <c r="BI494" s="12"/>
      <c r="BJ494" s="12"/>
      <c r="BK494" s="12"/>
      <c r="BL494" s="12"/>
      <c r="BM494" s="12"/>
      <c r="BN494" s="12"/>
      <c r="BO494" s="12"/>
      <c r="BP494" s="12"/>
      <c r="BQ494" s="12"/>
      <c r="BR494" s="12"/>
      <c r="BS494" s="12"/>
      <c r="BT494" s="12"/>
      <c r="BU494" s="12"/>
      <c r="BV494" s="12"/>
      <c r="BW494" s="12"/>
      <c r="BX494" s="12"/>
      <c r="BY494" s="12"/>
      <c r="BZ494" s="12"/>
      <c r="CA494" s="12"/>
      <c r="CB494" s="12"/>
      <c r="CC494" s="12"/>
      <c r="CD494" s="12"/>
      <c r="CE494" s="12"/>
      <c r="CF494" s="12"/>
      <c r="CG494" s="12"/>
      <c r="CH494" s="12"/>
      <c r="CI494" s="12"/>
      <c r="CJ494" s="12"/>
      <c r="CK494" s="12"/>
      <c r="CL494" s="12"/>
      <c r="CM494" s="12"/>
      <c r="CN494" s="12"/>
      <c r="CO494" s="12"/>
      <c r="CP494" s="12"/>
      <c r="CQ494" s="12"/>
      <c r="CR494" s="12"/>
      <c r="CS494" s="12"/>
      <c r="CT494" s="12"/>
      <c r="CU494" s="12"/>
      <c r="CV494" s="12"/>
      <c r="CW494" s="12"/>
      <c r="CX494" s="12"/>
      <c r="CY494" s="12"/>
      <c r="CZ494" s="12"/>
      <c r="DA494" s="12"/>
      <c r="DB494" s="12"/>
      <c r="DC494" s="12"/>
      <c r="DD494" s="12"/>
      <c r="DE494" s="12"/>
      <c r="DF494" s="12"/>
      <c r="DG494" s="12"/>
      <c r="DH494" s="12"/>
      <c r="DI494" s="12"/>
      <c r="DJ494" s="12"/>
      <c r="DK494" s="12"/>
      <c r="DL494" s="12"/>
      <c r="DM494" s="12"/>
      <c r="DN494" s="12"/>
      <c r="DO494" s="12"/>
      <c r="DP494" s="12"/>
      <c r="DQ494" s="12"/>
      <c r="DR494" s="12"/>
      <c r="DS494" s="12"/>
      <c r="DT494" s="12"/>
      <c r="DU494" s="12"/>
      <c r="DV494" s="12"/>
      <c r="DW494" s="12"/>
      <c r="DX494" s="12"/>
      <c r="DY494" s="12"/>
      <c r="DZ494" s="12"/>
      <c r="EA494" s="12"/>
      <c r="EB494" s="12"/>
      <c r="EC494" s="12"/>
      <c r="ED494" s="12"/>
      <c r="EE494" s="12"/>
      <c r="EF494" s="12"/>
      <c r="EG494" s="12"/>
      <c r="EH494" s="12"/>
      <c r="EI494" s="12"/>
      <c r="EJ494" s="12"/>
      <c r="EK494" s="12"/>
      <c r="EL494" s="12"/>
      <c r="EM494" s="12"/>
      <c r="EN494" s="12"/>
      <c r="EO494" s="12"/>
      <c r="EP494" s="12"/>
      <c r="EQ494" s="12"/>
      <c r="ER494" s="12"/>
      <c r="ES494" s="12"/>
      <c r="ET494" s="12"/>
      <c r="EU494" s="12"/>
      <c r="EV494" s="12"/>
      <c r="EW494" s="12"/>
      <c r="EX494" s="12"/>
      <c r="EY494" s="12"/>
      <c r="EZ494" s="12"/>
      <c r="FA494" s="12"/>
      <c r="FB494" s="12"/>
      <c r="FC494" s="12"/>
      <c r="FD494" s="12"/>
      <c r="FE494" s="12"/>
      <c r="FF494" s="12"/>
      <c r="FG494" s="12"/>
      <c r="FH494" s="12"/>
      <c r="FI494" s="12"/>
      <c r="FJ494" s="12"/>
      <c r="FK494" s="12"/>
      <c r="FL494" s="12"/>
      <c r="FM494" s="12"/>
      <c r="FN494" s="12"/>
      <c r="FO494" s="12"/>
      <c r="FP494" s="12"/>
      <c r="FQ494" s="12"/>
      <c r="FR494" s="12"/>
      <c r="FS494" s="12"/>
      <c r="FT494" s="12"/>
      <c r="FU494" s="12"/>
      <c r="FV494" s="12"/>
      <c r="FW494" s="12"/>
      <c r="FX494" s="12"/>
      <c r="FY494" s="12"/>
      <c r="FZ494" s="12"/>
      <c r="GA494" s="12"/>
      <c r="GB494" s="12"/>
      <c r="GC494" s="12"/>
      <c r="GD494" s="12"/>
      <c r="GE494" s="12"/>
      <c r="GF494" s="12"/>
      <c r="GG494" s="12"/>
      <c r="GH494" s="12"/>
      <c r="GI494" s="12"/>
      <c r="GJ494" s="12"/>
      <c r="GK494" s="12"/>
      <c r="GL494" s="12"/>
      <c r="GM494" s="12"/>
      <c r="GN494" s="12"/>
      <c r="GO494" s="12"/>
      <c r="GP494" s="12"/>
      <c r="GQ494" s="12"/>
      <c r="GR494" s="12"/>
      <c r="GS494" s="12"/>
      <c r="GT494" s="12"/>
      <c r="GU494" s="12"/>
      <c r="GV494" s="12"/>
      <c r="GW494" s="12"/>
      <c r="GX494" s="12"/>
      <c r="GY494" s="12"/>
      <c r="GZ494" s="12"/>
      <c r="HA494" s="12"/>
      <c r="HB494" s="12"/>
      <c r="HC494" s="12"/>
      <c r="HD494" s="12"/>
      <c r="HE494" s="12"/>
      <c r="HF494" s="12"/>
      <c r="HG494" s="12"/>
      <c r="HH494" s="12"/>
      <c r="HI494" s="12"/>
      <c r="HJ494" s="12"/>
      <c r="HK494" s="12"/>
      <c r="HL494" s="12"/>
      <c r="HM494" s="12"/>
      <c r="HN494" s="12"/>
      <c r="HO494" s="12"/>
      <c r="HP494" s="12"/>
      <c r="HQ494" s="12"/>
      <c r="HR494" s="12"/>
      <c r="HS494" s="12"/>
      <c r="HT494" s="12"/>
      <c r="HU494" s="12"/>
      <c r="HV494" s="12"/>
      <c r="HW494" s="12"/>
    </row>
    <row r="495" spans="1:999" s="26" customFormat="1" ht="17" customHeight="1">
      <c r="A495" s="116"/>
      <c r="B495" s="93" t="d">
        <v>2025-12-05</v>
      </c>
      <c r="C495" s="94" t="s">
        <v>2567</v>
      </c>
      <c r="D495" s="94" t="s">
        <v>2568</v>
      </c>
      <c r="E495" s="94" t="s">
        <v>28</v>
      </c>
      <c r="F495" s="95" t="s">
        <v>2569</v>
      </c>
      <c r="G495" s="96" t="s">
        <v>2570</v>
      </c>
      <c r="H495" s="96" t="s">
        <v>220</v>
      </c>
      <c r="I495" s="96" t="s">
        <v>2571</v>
      </c>
      <c r="J495" s="94" t="s">
        <v>91</v>
      </c>
      <c r="K495" s="42"/>
      <c r="L495" s="33"/>
      <c r="M495" s="33"/>
      <c r="N495" s="33"/>
      <c r="O495" s="33"/>
      <c r="P495" s="33"/>
      <c r="Q495" s="33"/>
      <c r="R495" s="33"/>
      <c r="S495" s="33"/>
      <c r="T495" s="33"/>
      <c r="U495" s="33"/>
      <c r="V495" s="33"/>
      <c r="W495" s="33"/>
      <c r="X495" s="33"/>
      <c r="Y495" s="33"/>
      <c r="Z495" s="33"/>
      <c r="AA495" s="33"/>
      <c r="AB495" s="33"/>
      <c r="AC495" s="33"/>
      <c r="AD495" s="33"/>
      <c r="AE495" s="33"/>
      <c r="AF495" s="33"/>
      <c r="AG495" s="33"/>
      <c r="AH495" s="33"/>
      <c r="AI495" s="33"/>
      <c r="AJ495" s="33"/>
      <c r="AK495" s="33"/>
      <c r="AL495" s="33"/>
      <c r="AM495" s="33"/>
      <c r="AN495" s="33"/>
      <c r="AO495" s="33"/>
      <c r="AP495" s="33"/>
      <c r="AQ495" s="33"/>
      <c r="AR495" s="33"/>
      <c r="AS495" s="33"/>
      <c r="AT495" s="33"/>
      <c r="AU495" s="33"/>
      <c r="AV495" s="33"/>
      <c r="AW495" s="33"/>
      <c r="AX495" s="33"/>
      <c r="AY495" s="33"/>
      <c r="AZ495" s="33"/>
      <c r="BA495" s="33"/>
      <c r="BB495" s="33"/>
      <c r="BC495" s="33"/>
      <c r="BD495" s="33"/>
      <c r="BE495" s="33"/>
      <c r="BF495" s="33"/>
      <c r="BG495" s="33"/>
      <c r="BH495" s="33"/>
      <c r="BI495" s="33"/>
      <c r="BJ495" s="33"/>
      <c r="BK495" s="33"/>
      <c r="BL495" s="33"/>
      <c r="BM495" s="33"/>
      <c r="BN495" s="33"/>
      <c r="BO495" s="33"/>
      <c r="BP495" s="33"/>
      <c r="BQ495" s="33"/>
      <c r="BR495" s="33"/>
      <c r="BS495" s="33"/>
      <c r="BT495" s="33"/>
      <c r="BU495" s="33"/>
      <c r="BV495" s="33"/>
      <c r="BW495" s="33"/>
      <c r="BX495" s="33"/>
      <c r="BY495" s="33"/>
      <c r="BZ495" s="33"/>
      <c r="CA495" s="33"/>
      <c r="CB495" s="33"/>
      <c r="CC495" s="33"/>
      <c r="CD495" s="33"/>
      <c r="CE495" s="33"/>
      <c r="CF495" s="33"/>
      <c r="CG495" s="33"/>
      <c r="CH495" s="33"/>
      <c r="CI495" s="33"/>
      <c r="CJ495" s="33"/>
      <c r="CK495" s="33"/>
      <c r="CL495" s="33"/>
      <c r="CM495" s="33"/>
      <c r="CN495" s="33"/>
      <c r="CO495" s="33"/>
      <c r="CP495" s="33"/>
      <c r="CQ495" s="33"/>
      <c r="CR495" s="33"/>
      <c r="CS495" s="33"/>
      <c r="CT495" s="33"/>
      <c r="CU495" s="33"/>
      <c r="CV495" s="33"/>
      <c r="CW495" s="33"/>
      <c r="CX495" s="33"/>
      <c r="CY495" s="33"/>
      <c r="CZ495" s="33"/>
      <c r="DA495" s="33"/>
      <c r="DB495" s="33"/>
      <c r="DC495" s="33"/>
      <c r="DD495" s="33"/>
      <c r="DE495" s="33"/>
      <c r="DF495" s="33"/>
      <c r="DG495" s="33"/>
      <c r="DH495" s="33"/>
      <c r="DI495" s="33"/>
      <c r="DJ495" s="33"/>
      <c r="DK495" s="33"/>
      <c r="DL495" s="33"/>
      <c r="DM495" s="33"/>
      <c r="DN495" s="33"/>
      <c r="DO495" s="33"/>
      <c r="DP495" s="33"/>
      <c r="DQ495" s="33"/>
      <c r="DR495" s="33"/>
      <c r="DS495" s="33"/>
      <c r="DT495" s="33"/>
      <c r="DU495" s="33"/>
      <c r="DV495" s="33"/>
      <c r="DW495" s="33"/>
      <c r="DX495" s="33"/>
      <c r="DY495" s="33"/>
      <c r="DZ495" s="33"/>
      <c r="EA495" s="33"/>
      <c r="EB495" s="33"/>
      <c r="EC495" s="33"/>
      <c r="ED495" s="33"/>
      <c r="EE495" s="33"/>
      <c r="EF495" s="33"/>
      <c r="EG495" s="33"/>
      <c r="EH495" s="33"/>
      <c r="EI495" s="33"/>
      <c r="EJ495" s="33"/>
      <c r="EK495" s="33"/>
      <c r="EL495" s="33"/>
      <c r="EM495" s="33"/>
      <c r="EN495" s="33"/>
      <c r="EO495" s="33"/>
      <c r="EP495" s="33"/>
      <c r="EQ495" s="33"/>
      <c r="ER495" s="33"/>
      <c r="ES495" s="33"/>
      <c r="ET495" s="33"/>
      <c r="EU495" s="33"/>
      <c r="EV495" s="33"/>
      <c r="EW495" s="33"/>
      <c r="EX495" s="33"/>
      <c r="EY495" s="33"/>
      <c r="EZ495" s="33"/>
      <c r="FA495" s="33"/>
      <c r="FB495" s="33"/>
      <c r="FC495" s="33"/>
      <c r="FD495" s="33"/>
      <c r="FE495" s="33"/>
      <c r="FF495" s="33"/>
      <c r="FG495" s="33"/>
      <c r="FH495" s="33"/>
      <c r="FI495" s="33"/>
      <c r="FJ495" s="33"/>
      <c r="FK495" s="33"/>
      <c r="FL495" s="33"/>
      <c r="FM495" s="33"/>
      <c r="FN495" s="33"/>
      <c r="FO495" s="33"/>
      <c r="FP495" s="33"/>
      <c r="FQ495" s="33"/>
      <c r="FR495" s="33"/>
      <c r="FS495" s="33"/>
      <c r="FT495" s="33"/>
      <c r="FU495" s="33"/>
      <c r="FV495" s="33"/>
      <c r="FW495" s="33"/>
      <c r="FX495" s="33"/>
      <c r="FY495" s="33"/>
      <c r="FZ495" s="33"/>
      <c r="GA495" s="33"/>
      <c r="GB495" s="33"/>
      <c r="GC495" s="33"/>
      <c r="GD495" s="33"/>
      <c r="GE495" s="33"/>
      <c r="GF495" s="33"/>
      <c r="GG495" s="33"/>
      <c r="GH495" s="33"/>
      <c r="GI495" s="33"/>
      <c r="GJ495" s="33"/>
      <c r="GK495" s="33"/>
      <c r="GL495" s="33"/>
      <c r="GM495" s="33"/>
      <c r="GN495" s="33"/>
      <c r="GO495" s="33"/>
      <c r="GP495" s="33"/>
      <c r="GQ495" s="33"/>
      <c r="GR495" s="33"/>
      <c r="GS495" s="33"/>
      <c r="GT495" s="33"/>
      <c r="GU495" s="33"/>
      <c r="GV495" s="33"/>
      <c r="GW495" s="33"/>
      <c r="GX495" s="33"/>
      <c r="GY495" s="33"/>
      <c r="GZ495" s="33"/>
      <c r="HA495" s="33"/>
      <c r="HB495" s="33"/>
      <c r="HC495" s="33"/>
      <c r="HD495" s="33"/>
      <c r="HE495" s="33"/>
      <c r="HF495" s="33"/>
      <c r="HG495" s="33"/>
      <c r="HH495" s="33"/>
      <c r="HI495" s="33"/>
      <c r="HJ495" s="33"/>
      <c r="HK495" s="33"/>
      <c r="HL495" s="33"/>
      <c r="HM495" s="33"/>
      <c r="HN495" s="33"/>
      <c r="HO495" s="33"/>
      <c r="HP495" s="33"/>
      <c r="HQ495" s="33"/>
      <c r="HR495" s="33"/>
      <c r="HS495" s="33"/>
      <c r="HT495" s="33"/>
      <c r="HU495" s="33"/>
      <c r="HV495" s="33"/>
      <c r="HW495" s="33"/>
      <c r="HX495" s="32"/>
      <c r="HY495" s="32"/>
      <c r="HZ495" s="32"/>
      <c r="IA495" s="32"/>
      <c r="IB495" s="32"/>
      <c r="IC495" s="32"/>
      <c r="ID495" s="32"/>
      <c r="IE495" s="32"/>
      <c r="IF495" s="32"/>
      <c r="IG495" s="32"/>
      <c r="IH495" s="32"/>
      <c r="II495" s="32"/>
      <c r="IJ495" s="32"/>
      <c r="IK495" s="32"/>
      <c r="IL495" s="32"/>
      <c r="IM495" s="32"/>
      <c r="IN495" s="32"/>
      <c r="IO495" s="32"/>
      <c r="IP495" s="32"/>
      <c r="IQ495" s="32"/>
      <c r="IR495" s="32"/>
      <c r="IS495" s="32"/>
      <c r="IT495" s="32"/>
      <c r="IU495" s="32"/>
      <c r="IV495" s="32"/>
      <c r="IW495" s="32"/>
      <c r="IX495" s="32"/>
      <c r="IY495" s="32"/>
      <c r="IZ495" s="32"/>
      <c r="JA495" s="32"/>
      <c r="JB495" s="32"/>
      <c r="JC495" s="32"/>
      <c r="JD495" s="32"/>
      <c r="JE495" s="32"/>
      <c r="JF495" s="32"/>
      <c r="JG495" s="32"/>
      <c r="JH495" s="32"/>
      <c r="JI495" s="32"/>
      <c r="JJ495" s="32"/>
      <c r="JK495" s="32"/>
      <c r="JL495" s="32"/>
      <c r="JM495" s="32"/>
      <c r="JN495" s="32"/>
      <c r="JO495" s="32"/>
      <c r="JP495" s="32"/>
      <c r="JQ495" s="32"/>
      <c r="JR495" s="32"/>
      <c r="JS495" s="32"/>
      <c r="JT495" s="32"/>
      <c r="JU495" s="32"/>
      <c r="JV495" s="32"/>
      <c r="JW495" s="32"/>
      <c r="JX495" s="32"/>
      <c r="JY495" s="32"/>
      <c r="JZ495" s="32"/>
      <c r="KA495" s="32"/>
      <c r="KB495" s="32"/>
      <c r="KC495" s="32"/>
      <c r="KD495" s="32"/>
      <c r="KE495" s="32"/>
      <c r="KF495" s="32"/>
      <c r="KG495" s="32"/>
      <c r="KH495" s="32"/>
      <c r="KI495" s="32"/>
      <c r="KJ495" s="32"/>
      <c r="KK495" s="32"/>
      <c r="KL495" s="32"/>
      <c r="KM495" s="32"/>
      <c r="KN495" s="32"/>
      <c r="KO495" s="32"/>
      <c r="KP495" s="32"/>
      <c r="KQ495" s="32"/>
      <c r="KR495" s="32"/>
      <c r="KS495" s="32"/>
      <c r="KT495" s="32"/>
      <c r="KU495" s="32"/>
      <c r="KV495" s="32"/>
      <c r="KW495" s="32"/>
      <c r="KX495" s="32"/>
      <c r="KY495" s="32"/>
      <c r="KZ495" s="32"/>
      <c r="LA495" s="32"/>
      <c r="LB495" s="32"/>
      <c r="LC495" s="32"/>
      <c r="LD495" s="32"/>
      <c r="LE495" s="32"/>
      <c r="LF495" s="32"/>
      <c r="LG495" s="32"/>
      <c r="LH495" s="32"/>
      <c r="LI495" s="32"/>
      <c r="LJ495" s="32"/>
      <c r="LK495" s="32"/>
      <c r="LL495" s="32"/>
      <c r="LM495" s="32"/>
      <c r="LN495" s="32"/>
      <c r="LO495" s="32"/>
      <c r="LP495" s="32"/>
      <c r="LQ495" s="32"/>
      <c r="LR495" s="32"/>
      <c r="LS495" s="32"/>
      <c r="LT495" s="32"/>
      <c r="LU495" s="32"/>
      <c r="LV495" s="32"/>
      <c r="LW495" s="32"/>
      <c r="LX495" s="32"/>
      <c r="LY495" s="32"/>
      <c r="LZ495" s="32"/>
      <c r="MA495" s="32"/>
      <c r="MB495" s="32"/>
      <c r="MC495" s="32"/>
      <c r="MD495" s="32"/>
      <c r="ME495" s="32"/>
      <c r="MF495" s="32"/>
      <c r="MG495" s="32"/>
      <c r="MH495" s="32"/>
      <c r="MI495" s="32"/>
      <c r="MJ495" s="32"/>
      <c r="MK495" s="32"/>
      <c r="ML495" s="32"/>
      <c r="MM495" s="32"/>
      <c r="MN495" s="32"/>
      <c r="MO495" s="32"/>
      <c r="MP495" s="32"/>
      <c r="MQ495" s="32"/>
      <c r="MR495" s="32"/>
      <c r="MS495" s="32"/>
      <c r="MT495" s="32"/>
      <c r="MU495" s="32"/>
      <c r="MV495" s="32"/>
      <c r="MW495" s="32"/>
      <c r="MX495" s="32"/>
      <c r="MY495" s="32"/>
      <c r="MZ495" s="32"/>
      <c r="NA495" s="32"/>
      <c r="NB495" s="32"/>
      <c r="NC495" s="32"/>
      <c r="ND495" s="32"/>
      <c r="NE495" s="32"/>
      <c r="NF495" s="32"/>
      <c r="NG495" s="32"/>
      <c r="NH495" s="32"/>
      <c r="NI495" s="32"/>
      <c r="NJ495" s="32"/>
      <c r="NK495" s="32"/>
      <c r="NL495" s="32"/>
      <c r="NM495" s="32"/>
      <c r="NN495" s="32"/>
      <c r="NO495" s="32"/>
      <c r="NP495" s="32"/>
      <c r="NQ495" s="32"/>
      <c r="NR495" s="32"/>
      <c r="NS495" s="32"/>
      <c r="NT495" s="32"/>
      <c r="NU495" s="32"/>
      <c r="NV495" s="32"/>
      <c r="NW495" s="32"/>
      <c r="NX495" s="32"/>
      <c r="NY495" s="32"/>
      <c r="NZ495" s="32"/>
      <c r="OA495" s="32"/>
      <c r="OB495" s="32"/>
      <c r="OC495" s="32"/>
      <c r="OD495" s="32"/>
      <c r="OE495" s="32"/>
      <c r="OF495" s="32"/>
      <c r="OG495" s="32"/>
      <c r="OH495" s="32"/>
      <c r="OI495" s="32"/>
      <c r="OJ495" s="32"/>
      <c r="OK495" s="32"/>
      <c r="OL495" s="32"/>
      <c r="OM495" s="32"/>
      <c r="ON495" s="32"/>
      <c r="OO495" s="32"/>
      <c r="OP495" s="32"/>
      <c r="OQ495" s="32"/>
      <c r="OR495" s="32"/>
      <c r="OS495" s="32"/>
      <c r="OT495" s="32"/>
      <c r="OU495" s="32"/>
      <c r="OV495" s="32"/>
      <c r="OW495" s="32"/>
      <c r="OX495" s="32"/>
      <c r="OY495" s="32"/>
      <c r="OZ495" s="32"/>
      <c r="PA495" s="32"/>
      <c r="PB495" s="32"/>
      <c r="PC495" s="32"/>
      <c r="PD495" s="32"/>
      <c r="PE495" s="32"/>
      <c r="PF495" s="32"/>
      <c r="PG495" s="32"/>
      <c r="PH495" s="32"/>
      <c r="PI495" s="32"/>
      <c r="PJ495" s="32"/>
      <c r="PK495" s="32"/>
      <c r="PL495" s="32"/>
      <c r="PM495" s="32"/>
      <c r="PN495" s="32"/>
      <c r="PO495" s="32"/>
      <c r="PP495" s="32"/>
      <c r="PQ495" s="32"/>
      <c r="PR495" s="32"/>
      <c r="PS495" s="32"/>
      <c r="PT495" s="32"/>
      <c r="PU495" s="32"/>
      <c r="PV495" s="32"/>
      <c r="PW495" s="32"/>
      <c r="PX495" s="32"/>
      <c r="PY495" s="32"/>
      <c r="PZ495" s="32"/>
      <c r="QA495" s="32"/>
      <c r="QB495" s="32"/>
      <c r="QC495" s="32"/>
      <c r="QD495" s="32"/>
      <c r="QE495" s="32"/>
      <c r="QF495" s="32"/>
      <c r="QG495" s="32"/>
      <c r="QH495" s="32"/>
      <c r="QI495" s="32"/>
      <c r="QJ495" s="32"/>
      <c r="QK495" s="32"/>
      <c r="QL495" s="32"/>
      <c r="QM495" s="32"/>
      <c r="QN495" s="32"/>
      <c r="QO495" s="32"/>
      <c r="QP495" s="32"/>
      <c r="QQ495" s="32"/>
      <c r="QR495" s="32"/>
      <c r="QS495" s="32"/>
      <c r="QT495" s="32"/>
      <c r="QU495" s="32"/>
      <c r="QV495" s="32"/>
      <c r="QW495" s="32"/>
      <c r="QX495" s="32"/>
      <c r="QY495" s="32"/>
      <c r="QZ495" s="32"/>
      <c r="RA495" s="32"/>
      <c r="RB495" s="32"/>
      <c r="RC495" s="32"/>
      <c r="RD495" s="32"/>
      <c r="RE495" s="32"/>
      <c r="RF495" s="32"/>
      <c r="RG495" s="32"/>
      <c r="RH495" s="32"/>
      <c r="RI495" s="32"/>
      <c r="RJ495" s="32"/>
      <c r="RK495" s="32"/>
      <c r="RL495" s="32"/>
      <c r="RM495" s="32"/>
      <c r="RN495" s="32"/>
      <c r="RO495" s="32"/>
      <c r="RP495" s="32"/>
      <c r="RQ495" s="32"/>
      <c r="RR495" s="32"/>
      <c r="RS495" s="32"/>
      <c r="RT495" s="32"/>
      <c r="RU495" s="32"/>
      <c r="RV495" s="32"/>
      <c r="RW495" s="32"/>
      <c r="RX495" s="32"/>
      <c r="RY495" s="32"/>
      <c r="RZ495" s="32"/>
      <c r="SA495" s="32"/>
      <c r="SB495" s="32"/>
      <c r="SC495" s="32"/>
      <c r="SD495" s="32"/>
      <c r="SE495" s="32"/>
      <c r="SF495" s="32"/>
      <c r="SG495" s="32"/>
      <c r="SH495" s="32"/>
      <c r="SI495" s="32"/>
      <c r="SJ495" s="32"/>
      <c r="SK495" s="32"/>
      <c r="SL495" s="32"/>
      <c r="SM495" s="32"/>
      <c r="SN495" s="32"/>
      <c r="SO495" s="32"/>
      <c r="SP495" s="32"/>
      <c r="SQ495" s="32"/>
      <c r="SR495" s="32"/>
      <c r="SS495" s="32"/>
      <c r="ST495" s="32"/>
      <c r="SU495" s="32"/>
      <c r="SV495" s="32"/>
      <c r="SW495" s="32"/>
      <c r="SX495" s="32"/>
      <c r="SY495" s="32"/>
      <c r="SZ495" s="32"/>
      <c r="TA495" s="32"/>
      <c r="TB495" s="32"/>
      <c r="TC495" s="32"/>
      <c r="TD495" s="32"/>
      <c r="TE495" s="32"/>
      <c r="TF495" s="32"/>
      <c r="TG495" s="32"/>
      <c r="TH495" s="32"/>
      <c r="TI495" s="32"/>
      <c r="TJ495" s="32"/>
      <c r="TK495" s="32"/>
      <c r="TL495" s="32"/>
      <c r="TM495" s="32"/>
      <c r="TN495" s="32"/>
      <c r="TO495" s="32"/>
      <c r="TP495" s="32"/>
      <c r="TQ495" s="32"/>
      <c r="TR495" s="32"/>
      <c r="TS495" s="32"/>
      <c r="TT495" s="32"/>
      <c r="TU495" s="32"/>
      <c r="TV495" s="32"/>
      <c r="TW495" s="32"/>
      <c r="TX495" s="32"/>
      <c r="TY495" s="32"/>
      <c r="TZ495" s="32"/>
      <c r="UA495" s="32"/>
      <c r="UB495" s="32"/>
      <c r="UC495" s="32"/>
      <c r="UD495" s="32"/>
      <c r="UE495" s="32"/>
      <c r="UF495" s="32"/>
      <c r="UG495" s="32"/>
      <c r="UH495" s="32"/>
      <c r="UI495" s="32"/>
      <c r="UJ495" s="32"/>
      <c r="UK495" s="32"/>
      <c r="UL495" s="32"/>
      <c r="UM495" s="32"/>
      <c r="UN495" s="32"/>
      <c r="UO495" s="32"/>
      <c r="UP495" s="32"/>
      <c r="UQ495" s="32"/>
      <c r="UR495" s="32"/>
      <c r="US495" s="32"/>
      <c r="UT495" s="32"/>
      <c r="UU495" s="32"/>
      <c r="UV495" s="32"/>
      <c r="UW495" s="32"/>
      <c r="UX495" s="32"/>
      <c r="UY495" s="32"/>
      <c r="UZ495" s="32"/>
      <c r="VA495" s="32"/>
      <c r="VB495" s="32"/>
      <c r="VC495" s="32"/>
      <c r="VD495" s="32"/>
      <c r="VE495" s="32"/>
      <c r="VF495" s="32"/>
      <c r="VG495" s="32"/>
      <c r="VH495" s="32"/>
      <c r="VI495" s="32"/>
      <c r="VJ495" s="32"/>
      <c r="VK495" s="32"/>
      <c r="VL495" s="32"/>
      <c r="VM495" s="32"/>
      <c r="VN495" s="32"/>
      <c r="VO495" s="32"/>
      <c r="VP495" s="32"/>
      <c r="VQ495" s="32"/>
      <c r="VR495" s="32"/>
      <c r="VS495" s="32"/>
      <c r="VT495" s="32"/>
      <c r="VU495" s="32"/>
      <c r="VV495" s="32"/>
      <c r="VW495" s="32"/>
      <c r="VX495" s="32"/>
      <c r="VY495" s="32"/>
      <c r="VZ495" s="32"/>
      <c r="WA495" s="32"/>
      <c r="WB495" s="32"/>
      <c r="WC495" s="32"/>
      <c r="WD495" s="32"/>
      <c r="WE495" s="32"/>
      <c r="WF495" s="32"/>
      <c r="WG495" s="32"/>
      <c r="WH495" s="32"/>
      <c r="WI495" s="32"/>
      <c r="WJ495" s="32"/>
      <c r="WK495" s="32"/>
      <c r="WL495" s="32"/>
      <c r="WM495" s="32"/>
      <c r="WN495" s="32"/>
      <c r="WO495" s="32"/>
      <c r="WP495" s="32"/>
      <c r="WQ495" s="32"/>
      <c r="WR495" s="32"/>
      <c r="WS495" s="32"/>
      <c r="WT495" s="32"/>
      <c r="WU495" s="32"/>
      <c r="WV495" s="32"/>
      <c r="WW495" s="32"/>
      <c r="WX495" s="32"/>
      <c r="WY495" s="32"/>
      <c r="WZ495" s="32"/>
      <c r="XA495" s="32"/>
      <c r="XB495" s="32"/>
      <c r="XC495" s="32"/>
      <c r="XD495" s="32"/>
      <c r="XE495" s="32"/>
      <c r="XF495" s="32"/>
      <c r="XG495" s="32"/>
      <c r="XH495" s="32"/>
      <c r="XI495" s="32"/>
      <c r="XJ495" s="32"/>
      <c r="XK495" s="32"/>
      <c r="XL495" s="32"/>
      <c r="XM495" s="32"/>
      <c r="XN495" s="32"/>
      <c r="XO495" s="32"/>
      <c r="XP495" s="32"/>
      <c r="XQ495" s="32"/>
      <c r="XR495" s="32"/>
      <c r="XS495" s="32"/>
      <c r="XT495" s="32"/>
      <c r="XU495" s="32"/>
      <c r="XV495" s="32"/>
      <c r="XW495" s="32"/>
      <c r="XX495" s="32"/>
      <c r="XY495" s="32"/>
      <c r="XZ495" s="32"/>
      <c r="YA495" s="32"/>
      <c r="YB495" s="32"/>
      <c r="YC495" s="32"/>
      <c r="YD495" s="32"/>
      <c r="YE495" s="32"/>
      <c r="YF495" s="32"/>
      <c r="YG495" s="32"/>
      <c r="YH495" s="32"/>
      <c r="YI495" s="32"/>
      <c r="YJ495" s="32"/>
      <c r="YK495" s="32"/>
      <c r="YL495" s="32"/>
      <c r="YM495" s="32"/>
      <c r="YN495" s="32"/>
      <c r="YO495" s="32"/>
      <c r="YP495" s="32"/>
      <c r="YQ495" s="32"/>
      <c r="YR495" s="32"/>
      <c r="YS495" s="32"/>
      <c r="YT495" s="32"/>
      <c r="YU495" s="32"/>
      <c r="YV495" s="32"/>
      <c r="YW495" s="32"/>
      <c r="YX495" s="32"/>
      <c r="YY495" s="32"/>
      <c r="YZ495" s="32"/>
      <c r="ZA495" s="32"/>
      <c r="ZB495" s="32"/>
      <c r="ZC495" s="32"/>
      <c r="ZD495" s="32"/>
      <c r="ZE495" s="32"/>
      <c r="ZF495" s="32"/>
      <c r="ZG495" s="32"/>
      <c r="ZH495" s="32"/>
      <c r="ZI495" s="32"/>
      <c r="ZJ495" s="32"/>
      <c r="ZK495" s="32"/>
      <c r="ZL495" s="32"/>
      <c r="ZM495" s="32"/>
      <c r="ZN495" s="32"/>
      <c r="ZO495" s="32"/>
      <c r="ZP495" s="32"/>
      <c r="ZQ495" s="32"/>
      <c r="ZR495" s="32"/>
      <c r="ZS495" s="32"/>
      <c r="ZT495" s="32"/>
      <c r="ZU495" s="32"/>
      <c r="ZV495" s="32"/>
      <c r="ZW495" s="32"/>
      <c r="ZX495" s="32"/>
      <c r="ZY495" s="32"/>
      <c r="ZZ495" s="32"/>
      <c r="AAA495" s="32"/>
      <c r="AAB495" s="32"/>
      <c r="AAC495" s="32"/>
      <c r="AAD495" s="32"/>
      <c r="AAE495" s="32"/>
      <c r="AAF495" s="32"/>
      <c r="AAG495" s="32"/>
      <c r="AAH495" s="32"/>
      <c r="AAI495" s="32"/>
      <c r="AAJ495" s="32"/>
      <c r="AAK495" s="32"/>
      <c r="AAL495" s="32"/>
      <c r="AAM495" s="32"/>
      <c r="AAN495" s="32"/>
      <c r="AAO495" s="32"/>
      <c r="AAP495" s="32"/>
      <c r="AAQ495" s="32"/>
      <c r="AAR495" s="32"/>
      <c r="AAS495" s="32"/>
      <c r="AAT495" s="32"/>
      <c r="AAU495" s="32"/>
      <c r="AAV495" s="32"/>
      <c r="AAW495" s="32"/>
      <c r="AAX495" s="32"/>
      <c r="AAY495" s="32"/>
      <c r="AAZ495" s="32"/>
      <c r="ABA495" s="32"/>
      <c r="ABB495" s="32"/>
      <c r="ABC495" s="32"/>
      <c r="ABD495" s="32"/>
      <c r="ABE495" s="32"/>
      <c r="ABF495" s="32"/>
      <c r="ABG495" s="32"/>
      <c r="ABH495" s="32"/>
      <c r="ABI495" s="32"/>
      <c r="ABJ495" s="32"/>
      <c r="ABK495" s="32"/>
      <c r="ABL495" s="32"/>
      <c r="ABM495" s="32"/>
      <c r="ABN495" s="32"/>
      <c r="ABO495" s="32"/>
      <c r="ABP495" s="32"/>
      <c r="ABQ495" s="32"/>
      <c r="ABR495" s="32"/>
      <c r="ABS495" s="32"/>
      <c r="ABT495" s="32"/>
      <c r="ABU495" s="32"/>
      <c r="ABV495" s="32"/>
      <c r="ABW495" s="32"/>
      <c r="ABX495" s="32"/>
      <c r="ABY495" s="32"/>
      <c r="ABZ495" s="32"/>
      <c r="ACA495" s="32"/>
      <c r="ACB495" s="32"/>
      <c r="ACC495" s="32"/>
      <c r="ACD495" s="32"/>
      <c r="ACE495" s="32"/>
      <c r="ACF495" s="32"/>
      <c r="ACG495" s="32"/>
      <c r="ACH495" s="32"/>
      <c r="ACI495" s="32"/>
      <c r="ACJ495" s="32"/>
      <c r="ACK495" s="32"/>
      <c r="ACL495" s="32"/>
      <c r="ACM495" s="32"/>
      <c r="ACN495" s="32"/>
      <c r="ACO495" s="32"/>
      <c r="ACP495" s="32"/>
      <c r="ACQ495" s="32"/>
      <c r="ACR495" s="32"/>
      <c r="ACS495" s="32"/>
      <c r="ACT495" s="32"/>
      <c r="ACU495" s="32"/>
      <c r="ACV495" s="32"/>
      <c r="ACW495" s="32"/>
      <c r="ACX495" s="32"/>
      <c r="ACY495" s="32"/>
      <c r="ACZ495" s="32"/>
      <c r="ADA495" s="32"/>
      <c r="ADB495" s="32"/>
      <c r="ADC495" s="32"/>
      <c r="ADD495" s="32"/>
      <c r="ADE495" s="32"/>
      <c r="ADF495" s="32"/>
      <c r="ADG495" s="32"/>
      <c r="ADH495" s="32"/>
      <c r="ADI495" s="32"/>
      <c r="ADJ495" s="32"/>
      <c r="ADK495" s="32"/>
      <c r="ADL495" s="32"/>
      <c r="ADM495" s="32"/>
      <c r="ADN495" s="32"/>
      <c r="ADO495" s="32"/>
      <c r="ADP495" s="32"/>
      <c r="ADQ495" s="32"/>
      <c r="ADR495" s="32"/>
      <c r="ADS495" s="32"/>
      <c r="ADT495" s="32"/>
      <c r="ADU495" s="32"/>
      <c r="ADV495" s="32"/>
      <c r="ADW495" s="32"/>
      <c r="ADX495" s="32"/>
      <c r="ADY495" s="32"/>
      <c r="ADZ495" s="32"/>
      <c r="AEA495" s="32"/>
      <c r="AEB495" s="32"/>
      <c r="AEC495" s="32"/>
      <c r="AED495" s="32"/>
      <c r="AEE495" s="32"/>
      <c r="AEF495" s="32"/>
      <c r="AEG495" s="32"/>
      <c r="AEH495" s="32"/>
      <c r="AEI495" s="32"/>
      <c r="AEJ495" s="32"/>
      <c r="AEK495" s="32"/>
      <c r="AEL495" s="32"/>
      <c r="AEM495" s="32"/>
      <c r="AEN495" s="32"/>
      <c r="AEO495" s="32"/>
      <c r="AEP495" s="32"/>
      <c r="AEQ495" s="32"/>
      <c r="AER495" s="32"/>
      <c r="AES495" s="32"/>
      <c r="AET495" s="32"/>
      <c r="AEU495" s="32"/>
      <c r="AEV495" s="32"/>
      <c r="AEW495" s="32"/>
      <c r="AEX495" s="32"/>
      <c r="AEY495" s="32"/>
      <c r="AEZ495" s="32"/>
      <c r="AFA495" s="32"/>
      <c r="AFB495" s="32"/>
      <c r="AFC495" s="32"/>
      <c r="AFD495" s="32"/>
      <c r="AFE495" s="32"/>
      <c r="AFF495" s="32"/>
      <c r="AFG495" s="32"/>
      <c r="AFH495" s="32"/>
      <c r="AFI495" s="32"/>
      <c r="AFJ495" s="32"/>
      <c r="AFK495" s="32"/>
      <c r="AFL495" s="32"/>
      <c r="AFM495" s="32"/>
      <c r="AFN495" s="32"/>
      <c r="AFO495" s="32"/>
      <c r="AFP495" s="32"/>
      <c r="AFQ495" s="32"/>
      <c r="AFR495" s="32"/>
      <c r="AFS495" s="32"/>
      <c r="AFT495" s="32"/>
      <c r="AFU495" s="32"/>
      <c r="AFV495" s="32"/>
      <c r="AFW495" s="32"/>
      <c r="AFX495" s="32"/>
      <c r="AFY495" s="32"/>
      <c r="AFZ495" s="32"/>
      <c r="AGA495" s="32"/>
      <c r="AGB495" s="32"/>
      <c r="AGC495" s="32"/>
      <c r="AGD495" s="32"/>
      <c r="AGE495" s="32"/>
      <c r="AGF495" s="32"/>
      <c r="AGG495" s="32"/>
      <c r="AGH495" s="32"/>
      <c r="AGI495" s="32"/>
      <c r="AGJ495" s="32"/>
      <c r="AGK495" s="32"/>
      <c r="AGL495" s="32"/>
      <c r="AGM495" s="32"/>
      <c r="AGN495" s="32"/>
      <c r="AGO495" s="32"/>
      <c r="AGP495" s="32"/>
      <c r="AGQ495" s="32"/>
      <c r="AGR495" s="32"/>
      <c r="AGS495" s="32"/>
      <c r="AGT495" s="32"/>
      <c r="AGU495" s="32"/>
      <c r="AGV495" s="32"/>
      <c r="AGW495" s="32"/>
      <c r="AGX495" s="32"/>
      <c r="AGY495" s="32"/>
      <c r="AGZ495" s="32"/>
      <c r="AHA495" s="32"/>
      <c r="AHB495" s="32"/>
      <c r="AHC495" s="32"/>
      <c r="AHD495" s="32"/>
      <c r="AHE495" s="32"/>
      <c r="AHF495" s="32"/>
      <c r="AHG495" s="32"/>
      <c r="AHH495" s="32"/>
      <c r="AHI495" s="32"/>
      <c r="AHJ495" s="32"/>
      <c r="AHK495" s="32"/>
      <c r="AHL495" s="32"/>
      <c r="AHM495" s="32"/>
      <c r="AHN495" s="32"/>
      <c r="AHO495" s="32"/>
      <c r="AHP495" s="32"/>
      <c r="AHQ495" s="32"/>
      <c r="AHR495" s="32"/>
      <c r="AHS495" s="32"/>
      <c r="AHT495" s="32"/>
      <c r="AHU495" s="32"/>
      <c r="AHV495" s="32"/>
      <c r="AHW495" s="32"/>
      <c r="AHX495" s="32"/>
      <c r="AHY495" s="32"/>
      <c r="AHZ495" s="32"/>
      <c r="AIA495" s="32"/>
      <c r="AIB495" s="32"/>
      <c r="AIC495" s="32"/>
      <c r="AID495" s="32"/>
      <c r="AIE495" s="32"/>
      <c r="AIF495" s="32"/>
      <c r="AIG495" s="32"/>
      <c r="AIH495" s="32"/>
      <c r="AII495" s="32"/>
      <c r="AIJ495" s="32"/>
      <c r="AIK495" s="32"/>
      <c r="AIL495" s="32"/>
      <c r="AIM495" s="32"/>
      <c r="AIN495" s="32"/>
      <c r="AIO495" s="32"/>
      <c r="AIP495" s="32"/>
      <c r="AIQ495" s="32"/>
      <c r="AIR495" s="32"/>
      <c r="AIS495" s="32"/>
      <c r="AIT495" s="32"/>
      <c r="AIU495" s="32"/>
      <c r="AIV495" s="32"/>
      <c r="AIW495" s="32"/>
      <c r="AIX495" s="32"/>
      <c r="AIY495" s="32"/>
      <c r="AIZ495" s="32"/>
      <c r="AJA495" s="32"/>
      <c r="AJB495" s="32"/>
      <c r="AJC495" s="32"/>
      <c r="AJD495" s="32"/>
      <c r="AJE495" s="32"/>
      <c r="AJF495" s="32"/>
      <c r="AJG495" s="32"/>
      <c r="AJH495" s="32"/>
      <c r="AJI495" s="32"/>
      <c r="AJJ495" s="32"/>
      <c r="AJK495" s="32"/>
      <c r="AJL495" s="32"/>
      <c r="AJM495" s="32"/>
      <c r="AJN495" s="32"/>
      <c r="AJO495" s="32"/>
      <c r="AJP495" s="32"/>
      <c r="AJQ495" s="32"/>
      <c r="AJR495" s="32"/>
      <c r="AJS495" s="32"/>
      <c r="AJT495" s="32"/>
      <c r="AJU495" s="32"/>
      <c r="AJV495" s="32"/>
      <c r="AJW495" s="32"/>
      <c r="AJX495" s="32"/>
      <c r="AJY495" s="32"/>
      <c r="AJZ495" s="32"/>
      <c r="AKA495" s="32"/>
      <c r="AKB495" s="32"/>
      <c r="AKC495" s="32"/>
      <c r="AKD495" s="32"/>
      <c r="AKE495" s="32"/>
      <c r="AKF495" s="32"/>
      <c r="AKG495" s="32"/>
      <c r="AKH495" s="32"/>
      <c r="AKI495" s="32"/>
      <c r="AKJ495" s="32"/>
      <c r="AKK495" s="32"/>
      <c r="AKL495" s="32"/>
      <c r="AKM495" s="32"/>
      <c r="AKN495" s="32"/>
      <c r="AKO495" s="32"/>
      <c r="AKP495" s="32"/>
      <c r="AKQ495" s="32"/>
      <c r="AKR495" s="32"/>
      <c r="AKS495" s="32"/>
      <c r="AKT495" s="32"/>
      <c r="AKU495" s="32"/>
      <c r="AKV495" s="32"/>
      <c r="AKW495" s="32"/>
      <c r="AKX495" s="32"/>
      <c r="AKY495" s="32"/>
      <c r="AKZ495" s="32"/>
      <c r="ALA495" s="32"/>
      <c r="ALB495" s="32"/>
      <c r="ALC495" s="32"/>
      <c r="ALD495" s="32"/>
      <c r="ALE495" s="32"/>
      <c r="ALF495" s="32"/>
      <c r="ALG495" s="32"/>
      <c r="ALH495" s="32"/>
      <c r="ALI495" s="32"/>
      <c r="ALJ495" s="32"/>
      <c r="ALK495" s="32"/>
    </row>
    <row r="496" spans="1:999" s="26" customFormat="1" ht="17" customHeight="1">
      <c r="A496" s="116"/>
      <c r="B496" s="93" t="d">
        <v>2025-12-05</v>
      </c>
      <c r="C496" s="94" t="s">
        <v>2572</v>
      </c>
      <c r="D496" s="94" t="s">
        <v>2568</v>
      </c>
      <c r="E496" s="94" t="s">
        <v>28</v>
      </c>
      <c r="F496" s="95" t="s">
        <v>2569</v>
      </c>
      <c r="G496" s="96" t="s">
        <v>2573</v>
      </c>
      <c r="H496" s="96" t="s">
        <v>220</v>
      </c>
      <c r="I496" s="96" t="s">
        <v>2574</v>
      </c>
      <c r="J496" s="94" t="s">
        <v>91</v>
      </c>
      <c r="K496" s="42"/>
      <c r="L496" s="33"/>
      <c r="M496" s="33"/>
      <c r="N496" s="33"/>
      <c r="O496" s="33"/>
      <c r="P496" s="33"/>
      <c r="Q496" s="33"/>
      <c r="R496" s="33"/>
      <c r="S496" s="33"/>
      <c r="T496" s="33"/>
      <c r="U496" s="33"/>
      <c r="V496" s="33"/>
      <c r="W496" s="33"/>
      <c r="X496" s="33"/>
      <c r="Y496" s="33"/>
      <c r="Z496" s="33"/>
      <c r="AA496" s="33"/>
      <c r="AB496" s="33"/>
      <c r="AC496" s="33"/>
      <c r="AD496" s="33"/>
      <c r="AE496" s="33"/>
      <c r="AF496" s="33"/>
      <c r="AG496" s="33"/>
      <c r="AH496" s="33"/>
      <c r="AI496" s="33"/>
      <c r="AJ496" s="33"/>
      <c r="AK496" s="33"/>
      <c r="AL496" s="33"/>
      <c r="AM496" s="33"/>
      <c r="AN496" s="33"/>
      <c r="AO496" s="33"/>
      <c r="AP496" s="33"/>
      <c r="AQ496" s="33"/>
      <c r="AR496" s="33"/>
      <c r="AS496" s="33"/>
      <c r="AT496" s="33"/>
      <c r="AU496" s="33"/>
      <c r="AV496" s="33"/>
      <c r="AW496" s="33"/>
      <c r="AX496" s="33"/>
      <c r="AY496" s="33"/>
      <c r="AZ496" s="33"/>
      <c r="BA496" s="33"/>
      <c r="BB496" s="33"/>
      <c r="BC496" s="33"/>
      <c r="BD496" s="33"/>
      <c r="BE496" s="33"/>
      <c r="BF496" s="33"/>
      <c r="BG496" s="33"/>
      <c r="BH496" s="33"/>
      <c r="BI496" s="33"/>
      <c r="BJ496" s="33"/>
      <c r="BK496" s="33"/>
      <c r="BL496" s="33"/>
      <c r="BM496" s="33"/>
      <c r="BN496" s="33"/>
      <c r="BO496" s="33"/>
      <c r="BP496" s="33"/>
      <c r="BQ496" s="33"/>
      <c r="BR496" s="33"/>
      <c r="BS496" s="33"/>
      <c r="BT496" s="33"/>
      <c r="BU496" s="33"/>
      <c r="BV496" s="33"/>
      <c r="BW496" s="33"/>
      <c r="BX496" s="33"/>
      <c r="BY496" s="33"/>
      <c r="BZ496" s="33"/>
      <c r="CA496" s="33"/>
      <c r="CB496" s="33"/>
      <c r="CC496" s="33"/>
      <c r="CD496" s="33"/>
      <c r="CE496" s="33"/>
      <c r="CF496" s="33"/>
      <c r="CG496" s="33"/>
      <c r="CH496" s="33"/>
      <c r="CI496" s="33"/>
      <c r="CJ496" s="33"/>
      <c r="CK496" s="33"/>
      <c r="CL496" s="33"/>
      <c r="CM496" s="33"/>
      <c r="CN496" s="33"/>
      <c r="CO496" s="33"/>
      <c r="CP496" s="33"/>
      <c r="CQ496" s="33"/>
      <c r="CR496" s="33"/>
      <c r="CS496" s="33"/>
      <c r="CT496" s="33"/>
      <c r="CU496" s="33"/>
      <c r="CV496" s="33"/>
      <c r="CW496" s="33"/>
      <c r="CX496" s="33"/>
      <c r="CY496" s="33"/>
      <c r="CZ496" s="33"/>
      <c r="DA496" s="33"/>
      <c r="DB496" s="33"/>
      <c r="DC496" s="33"/>
      <c r="DD496" s="33"/>
      <c r="DE496" s="33"/>
      <c r="DF496" s="33"/>
      <c r="DG496" s="33"/>
      <c r="DH496" s="33"/>
      <c r="DI496" s="33"/>
      <c r="DJ496" s="33"/>
      <c r="DK496" s="33"/>
      <c r="DL496" s="33"/>
      <c r="DM496" s="33"/>
      <c r="DN496" s="33"/>
      <c r="DO496" s="33"/>
      <c r="DP496" s="33"/>
      <c r="DQ496" s="33"/>
      <c r="DR496" s="33"/>
      <c r="DS496" s="33"/>
      <c r="DT496" s="33"/>
      <c r="DU496" s="33"/>
      <c r="DV496" s="33"/>
      <c r="DW496" s="33"/>
      <c r="DX496" s="33"/>
      <c r="DY496" s="33"/>
      <c r="DZ496" s="33"/>
      <c r="EA496" s="33"/>
      <c r="EB496" s="33"/>
      <c r="EC496" s="33"/>
      <c r="ED496" s="33"/>
      <c r="EE496" s="33"/>
      <c r="EF496" s="33"/>
      <c r="EG496" s="33"/>
      <c r="EH496" s="33"/>
      <c r="EI496" s="33"/>
      <c r="EJ496" s="33"/>
      <c r="EK496" s="33"/>
      <c r="EL496" s="33"/>
      <c r="EM496" s="33"/>
      <c r="EN496" s="33"/>
      <c r="EO496" s="33"/>
      <c r="EP496" s="33"/>
      <c r="EQ496" s="33"/>
      <c r="ER496" s="33"/>
      <c r="ES496" s="33"/>
      <c r="ET496" s="33"/>
      <c r="EU496" s="33"/>
      <c r="EV496" s="33"/>
      <c r="EW496" s="33"/>
      <c r="EX496" s="33"/>
      <c r="EY496" s="33"/>
      <c r="EZ496" s="33"/>
      <c r="FA496" s="33"/>
      <c r="FB496" s="33"/>
      <c r="FC496" s="33"/>
      <c r="FD496" s="33"/>
      <c r="FE496" s="33"/>
      <c r="FF496" s="33"/>
      <c r="FG496" s="33"/>
      <c r="FH496" s="33"/>
      <c r="FI496" s="33"/>
      <c r="FJ496" s="33"/>
      <c r="FK496" s="33"/>
      <c r="FL496" s="33"/>
      <c r="FM496" s="33"/>
      <c r="FN496" s="33"/>
      <c r="FO496" s="33"/>
      <c r="FP496" s="33"/>
      <c r="FQ496" s="33"/>
      <c r="FR496" s="33"/>
      <c r="FS496" s="33"/>
      <c r="FT496" s="33"/>
      <c r="FU496" s="33"/>
      <c r="FV496" s="33"/>
      <c r="FW496" s="33"/>
      <c r="FX496" s="33"/>
      <c r="FY496" s="33"/>
      <c r="FZ496" s="33"/>
      <c r="GA496" s="33"/>
      <c r="GB496" s="33"/>
      <c r="GC496" s="33"/>
      <c r="GD496" s="33"/>
      <c r="GE496" s="33"/>
      <c r="GF496" s="33"/>
      <c r="GG496" s="33"/>
      <c r="GH496" s="33"/>
      <c r="GI496" s="33"/>
      <c r="GJ496" s="33"/>
      <c r="GK496" s="33"/>
      <c r="GL496" s="33"/>
      <c r="GM496" s="33"/>
      <c r="GN496" s="33"/>
      <c r="GO496" s="33"/>
      <c r="GP496" s="33"/>
      <c r="GQ496" s="33"/>
      <c r="GR496" s="33"/>
      <c r="GS496" s="33"/>
      <c r="GT496" s="33"/>
      <c r="GU496" s="33"/>
      <c r="GV496" s="33"/>
      <c r="GW496" s="33"/>
      <c r="GX496" s="33"/>
      <c r="GY496" s="33"/>
      <c r="GZ496" s="33"/>
      <c r="HA496" s="33"/>
      <c r="HB496" s="33"/>
      <c r="HC496" s="33"/>
      <c r="HD496" s="33"/>
      <c r="HE496" s="33"/>
      <c r="HF496" s="33"/>
      <c r="HG496" s="33"/>
      <c r="HH496" s="33"/>
      <c r="HI496" s="33"/>
      <c r="HJ496" s="33"/>
      <c r="HK496" s="33"/>
      <c r="HL496" s="33"/>
      <c r="HM496" s="33"/>
      <c r="HN496" s="33"/>
      <c r="HO496" s="33"/>
      <c r="HP496" s="33"/>
      <c r="HQ496" s="33"/>
      <c r="HR496" s="33"/>
      <c r="HS496" s="33"/>
      <c r="HT496" s="33"/>
      <c r="HU496" s="33"/>
      <c r="HV496" s="33"/>
      <c r="HW496" s="33"/>
      <c r="HX496" s="32"/>
      <c r="HY496" s="32"/>
      <c r="HZ496" s="32"/>
      <c r="IA496" s="32"/>
      <c r="IB496" s="32"/>
      <c r="IC496" s="32"/>
      <c r="ID496" s="32"/>
      <c r="IE496" s="32"/>
      <c r="IF496" s="32"/>
      <c r="IG496" s="32"/>
      <c r="IH496" s="32"/>
      <c r="II496" s="32"/>
      <c r="IJ496" s="32"/>
      <c r="IK496" s="32"/>
      <c r="IL496" s="32"/>
      <c r="IM496" s="32"/>
      <c r="IN496" s="32"/>
      <c r="IO496" s="32"/>
      <c r="IP496" s="32"/>
      <c r="IQ496" s="32"/>
      <c r="IR496" s="32"/>
      <c r="IS496" s="32"/>
      <c r="IT496" s="32"/>
      <c r="IU496" s="32"/>
      <c r="IV496" s="32"/>
      <c r="IW496" s="32"/>
      <c r="IX496" s="32"/>
      <c r="IY496" s="32"/>
      <c r="IZ496" s="32"/>
      <c r="JA496" s="32"/>
      <c r="JB496" s="32"/>
      <c r="JC496" s="32"/>
      <c r="JD496" s="32"/>
      <c r="JE496" s="32"/>
      <c r="JF496" s="32"/>
      <c r="JG496" s="32"/>
      <c r="JH496" s="32"/>
      <c r="JI496" s="32"/>
      <c r="JJ496" s="32"/>
      <c r="JK496" s="32"/>
      <c r="JL496" s="32"/>
      <c r="JM496" s="32"/>
      <c r="JN496" s="32"/>
      <c r="JO496" s="32"/>
      <c r="JP496" s="32"/>
      <c r="JQ496" s="32"/>
      <c r="JR496" s="32"/>
      <c r="JS496" s="32"/>
      <c r="JT496" s="32"/>
      <c r="JU496" s="32"/>
      <c r="JV496" s="32"/>
      <c r="JW496" s="32"/>
      <c r="JX496" s="32"/>
      <c r="JY496" s="32"/>
      <c r="JZ496" s="32"/>
      <c r="KA496" s="32"/>
      <c r="KB496" s="32"/>
      <c r="KC496" s="32"/>
      <c r="KD496" s="32"/>
      <c r="KE496" s="32"/>
      <c r="KF496" s="32"/>
      <c r="KG496" s="32"/>
      <c r="KH496" s="32"/>
      <c r="KI496" s="32"/>
      <c r="KJ496" s="32"/>
      <c r="KK496" s="32"/>
      <c r="KL496" s="32"/>
      <c r="KM496" s="32"/>
      <c r="KN496" s="32"/>
      <c r="KO496" s="32"/>
      <c r="KP496" s="32"/>
      <c r="KQ496" s="32"/>
      <c r="KR496" s="32"/>
      <c r="KS496" s="32"/>
      <c r="KT496" s="32"/>
      <c r="KU496" s="32"/>
      <c r="KV496" s="32"/>
      <c r="KW496" s="32"/>
      <c r="KX496" s="32"/>
      <c r="KY496" s="32"/>
      <c r="KZ496" s="32"/>
      <c r="LA496" s="32"/>
      <c r="LB496" s="32"/>
      <c r="LC496" s="32"/>
      <c r="LD496" s="32"/>
      <c r="LE496" s="32"/>
      <c r="LF496" s="32"/>
      <c r="LG496" s="32"/>
      <c r="LH496" s="32"/>
      <c r="LI496" s="32"/>
      <c r="LJ496" s="32"/>
      <c r="LK496" s="32"/>
      <c r="LL496" s="32"/>
      <c r="LM496" s="32"/>
      <c r="LN496" s="32"/>
      <c r="LO496" s="32"/>
      <c r="LP496" s="32"/>
      <c r="LQ496" s="32"/>
      <c r="LR496" s="32"/>
      <c r="LS496" s="32"/>
      <c r="LT496" s="32"/>
      <c r="LU496" s="32"/>
      <c r="LV496" s="32"/>
      <c r="LW496" s="32"/>
      <c r="LX496" s="32"/>
      <c r="LY496" s="32"/>
      <c r="LZ496" s="32"/>
      <c r="MA496" s="32"/>
      <c r="MB496" s="32"/>
      <c r="MC496" s="32"/>
      <c r="MD496" s="32"/>
      <c r="ME496" s="32"/>
      <c r="MF496" s="32"/>
      <c r="MG496" s="32"/>
      <c r="MH496" s="32"/>
      <c r="MI496" s="32"/>
      <c r="MJ496" s="32"/>
      <c r="MK496" s="32"/>
      <c r="ML496" s="32"/>
      <c r="MM496" s="32"/>
      <c r="MN496" s="32"/>
      <c r="MO496" s="32"/>
      <c r="MP496" s="32"/>
      <c r="MQ496" s="32"/>
      <c r="MR496" s="32"/>
      <c r="MS496" s="32"/>
      <c r="MT496" s="32"/>
      <c r="MU496" s="32"/>
      <c r="MV496" s="32"/>
      <c r="MW496" s="32"/>
      <c r="MX496" s="32"/>
      <c r="MY496" s="32"/>
      <c r="MZ496" s="32"/>
      <c r="NA496" s="32"/>
      <c r="NB496" s="32"/>
      <c r="NC496" s="32"/>
      <c r="ND496" s="32"/>
      <c r="NE496" s="32"/>
      <c r="NF496" s="32"/>
      <c r="NG496" s="32"/>
      <c r="NH496" s="32"/>
      <c r="NI496" s="32"/>
      <c r="NJ496" s="32"/>
      <c r="NK496" s="32"/>
      <c r="NL496" s="32"/>
      <c r="NM496" s="32"/>
      <c r="NN496" s="32"/>
      <c r="NO496" s="32"/>
      <c r="NP496" s="32"/>
      <c r="NQ496" s="32"/>
      <c r="NR496" s="32"/>
      <c r="NS496" s="32"/>
      <c r="NT496" s="32"/>
      <c r="NU496" s="32"/>
      <c r="NV496" s="32"/>
      <c r="NW496" s="32"/>
      <c r="NX496" s="32"/>
      <c r="NY496" s="32"/>
      <c r="NZ496" s="32"/>
      <c r="OA496" s="32"/>
      <c r="OB496" s="32"/>
      <c r="OC496" s="32"/>
      <c r="OD496" s="32"/>
      <c r="OE496" s="32"/>
      <c r="OF496" s="32"/>
      <c r="OG496" s="32"/>
      <c r="OH496" s="32"/>
      <c r="OI496" s="32"/>
      <c r="OJ496" s="32"/>
      <c r="OK496" s="32"/>
      <c r="OL496" s="32"/>
      <c r="OM496" s="32"/>
      <c r="ON496" s="32"/>
      <c r="OO496" s="32"/>
      <c r="OP496" s="32"/>
      <c r="OQ496" s="32"/>
      <c r="OR496" s="32"/>
      <c r="OS496" s="32"/>
      <c r="OT496" s="32"/>
      <c r="OU496" s="32"/>
      <c r="OV496" s="32"/>
      <c r="OW496" s="32"/>
      <c r="OX496" s="32"/>
      <c r="OY496" s="32"/>
      <c r="OZ496" s="32"/>
      <c r="PA496" s="32"/>
      <c r="PB496" s="32"/>
      <c r="PC496" s="32"/>
      <c r="PD496" s="32"/>
      <c r="PE496" s="32"/>
      <c r="PF496" s="32"/>
      <c r="PG496" s="32"/>
      <c r="PH496" s="32"/>
      <c r="PI496" s="32"/>
      <c r="PJ496" s="32"/>
      <c r="PK496" s="32"/>
      <c r="PL496" s="32"/>
      <c r="PM496" s="32"/>
      <c r="PN496" s="32"/>
      <c r="PO496" s="32"/>
      <c r="PP496" s="32"/>
      <c r="PQ496" s="32"/>
      <c r="PR496" s="32"/>
      <c r="PS496" s="32"/>
      <c r="PT496" s="32"/>
      <c r="PU496" s="32"/>
      <c r="PV496" s="32"/>
      <c r="PW496" s="32"/>
      <c r="PX496" s="32"/>
      <c r="PY496" s="32"/>
      <c r="PZ496" s="32"/>
      <c r="QA496" s="32"/>
      <c r="QB496" s="32"/>
      <c r="QC496" s="32"/>
      <c r="QD496" s="32"/>
      <c r="QE496" s="32"/>
      <c r="QF496" s="32"/>
      <c r="QG496" s="32"/>
      <c r="QH496" s="32"/>
      <c r="QI496" s="32"/>
      <c r="QJ496" s="32"/>
      <c r="QK496" s="32"/>
      <c r="QL496" s="32"/>
      <c r="QM496" s="32"/>
      <c r="QN496" s="32"/>
      <c r="QO496" s="32"/>
      <c r="QP496" s="32"/>
      <c r="QQ496" s="32"/>
      <c r="QR496" s="32"/>
      <c r="QS496" s="32"/>
      <c r="QT496" s="32"/>
      <c r="QU496" s="32"/>
      <c r="QV496" s="32"/>
      <c r="QW496" s="32"/>
      <c r="QX496" s="32"/>
      <c r="QY496" s="32"/>
      <c r="QZ496" s="32"/>
      <c r="RA496" s="32"/>
      <c r="RB496" s="32"/>
      <c r="RC496" s="32"/>
      <c r="RD496" s="32"/>
      <c r="RE496" s="32"/>
      <c r="RF496" s="32"/>
      <c r="RG496" s="32"/>
      <c r="RH496" s="32"/>
      <c r="RI496" s="32"/>
      <c r="RJ496" s="32"/>
      <c r="RK496" s="32"/>
      <c r="RL496" s="32"/>
      <c r="RM496" s="32"/>
      <c r="RN496" s="32"/>
      <c r="RO496" s="32"/>
      <c r="RP496" s="32"/>
      <c r="RQ496" s="32"/>
      <c r="RR496" s="32"/>
      <c r="RS496" s="32"/>
      <c r="RT496" s="32"/>
      <c r="RU496" s="32"/>
      <c r="RV496" s="32"/>
      <c r="RW496" s="32"/>
      <c r="RX496" s="32"/>
      <c r="RY496" s="32"/>
      <c r="RZ496" s="32"/>
      <c r="SA496" s="32"/>
      <c r="SB496" s="32"/>
      <c r="SC496" s="32"/>
      <c r="SD496" s="32"/>
      <c r="SE496" s="32"/>
      <c r="SF496" s="32"/>
      <c r="SG496" s="32"/>
      <c r="SH496" s="32"/>
      <c r="SI496" s="32"/>
      <c r="SJ496" s="32"/>
      <c r="SK496" s="32"/>
      <c r="SL496" s="32"/>
      <c r="SM496" s="32"/>
      <c r="SN496" s="32"/>
      <c r="SO496" s="32"/>
      <c r="SP496" s="32"/>
      <c r="SQ496" s="32"/>
      <c r="SR496" s="32"/>
      <c r="SS496" s="32"/>
      <c r="ST496" s="32"/>
      <c r="SU496" s="32"/>
      <c r="SV496" s="32"/>
      <c r="SW496" s="32"/>
      <c r="SX496" s="32"/>
      <c r="SY496" s="32"/>
      <c r="SZ496" s="32"/>
      <c r="TA496" s="32"/>
      <c r="TB496" s="32"/>
      <c r="TC496" s="32"/>
      <c r="TD496" s="32"/>
      <c r="TE496" s="32"/>
      <c r="TF496" s="32"/>
      <c r="TG496" s="32"/>
      <c r="TH496" s="32"/>
      <c r="TI496" s="32"/>
      <c r="TJ496" s="32"/>
      <c r="TK496" s="32"/>
      <c r="TL496" s="32"/>
      <c r="TM496" s="32"/>
      <c r="TN496" s="32"/>
      <c r="TO496" s="32"/>
      <c r="TP496" s="32"/>
      <c r="TQ496" s="32"/>
      <c r="TR496" s="32"/>
      <c r="TS496" s="32"/>
      <c r="TT496" s="32"/>
      <c r="TU496" s="32"/>
      <c r="TV496" s="32"/>
      <c r="TW496" s="32"/>
      <c r="TX496" s="32"/>
      <c r="TY496" s="32"/>
      <c r="TZ496" s="32"/>
      <c r="UA496" s="32"/>
      <c r="UB496" s="32"/>
      <c r="UC496" s="32"/>
      <c r="UD496" s="32"/>
      <c r="UE496" s="32"/>
      <c r="UF496" s="32"/>
      <c r="UG496" s="32"/>
      <c r="UH496" s="32"/>
      <c r="UI496" s="32"/>
      <c r="UJ496" s="32"/>
      <c r="UK496" s="32"/>
      <c r="UL496" s="32"/>
      <c r="UM496" s="32"/>
      <c r="UN496" s="32"/>
      <c r="UO496" s="32"/>
      <c r="UP496" s="32"/>
      <c r="UQ496" s="32"/>
      <c r="UR496" s="32"/>
      <c r="US496" s="32"/>
      <c r="UT496" s="32"/>
      <c r="UU496" s="32"/>
      <c r="UV496" s="32"/>
      <c r="UW496" s="32"/>
      <c r="UX496" s="32"/>
      <c r="UY496" s="32"/>
      <c r="UZ496" s="32"/>
      <c r="VA496" s="32"/>
      <c r="VB496" s="32"/>
      <c r="VC496" s="32"/>
      <c r="VD496" s="32"/>
      <c r="VE496" s="32"/>
      <c r="VF496" s="32"/>
      <c r="VG496" s="32"/>
      <c r="VH496" s="32"/>
      <c r="VI496" s="32"/>
      <c r="VJ496" s="32"/>
      <c r="VK496" s="32"/>
      <c r="VL496" s="32"/>
      <c r="VM496" s="32"/>
      <c r="VN496" s="32"/>
      <c r="VO496" s="32"/>
      <c r="VP496" s="32"/>
      <c r="VQ496" s="32"/>
      <c r="VR496" s="32"/>
      <c r="VS496" s="32"/>
      <c r="VT496" s="32"/>
      <c r="VU496" s="32"/>
      <c r="VV496" s="32"/>
      <c r="VW496" s="32"/>
      <c r="VX496" s="32"/>
      <c r="VY496" s="32"/>
      <c r="VZ496" s="32"/>
      <c r="WA496" s="32"/>
      <c r="WB496" s="32"/>
      <c r="WC496" s="32"/>
      <c r="WD496" s="32"/>
      <c r="WE496" s="32"/>
      <c r="WF496" s="32"/>
      <c r="WG496" s="32"/>
      <c r="WH496" s="32"/>
      <c r="WI496" s="32"/>
      <c r="WJ496" s="32"/>
      <c r="WK496" s="32"/>
      <c r="WL496" s="32"/>
      <c r="WM496" s="32"/>
      <c r="WN496" s="32"/>
      <c r="WO496" s="32"/>
      <c r="WP496" s="32"/>
      <c r="WQ496" s="32"/>
      <c r="WR496" s="32"/>
      <c r="WS496" s="32"/>
      <c r="WT496" s="32"/>
      <c r="WU496" s="32"/>
      <c r="WV496" s="32"/>
      <c r="WW496" s="32"/>
      <c r="WX496" s="32"/>
      <c r="WY496" s="32"/>
      <c r="WZ496" s="32"/>
      <c r="XA496" s="32"/>
      <c r="XB496" s="32"/>
      <c r="XC496" s="32"/>
      <c r="XD496" s="32"/>
      <c r="XE496" s="32"/>
      <c r="XF496" s="32"/>
      <c r="XG496" s="32"/>
      <c r="XH496" s="32"/>
      <c r="XI496" s="32"/>
      <c r="XJ496" s="32"/>
      <c r="XK496" s="32"/>
      <c r="XL496" s="32"/>
      <c r="XM496" s="32"/>
      <c r="XN496" s="32"/>
      <c r="XO496" s="32"/>
      <c r="XP496" s="32"/>
      <c r="XQ496" s="32"/>
      <c r="XR496" s="32"/>
      <c r="XS496" s="32"/>
      <c r="XT496" s="32"/>
      <c r="XU496" s="32"/>
      <c r="XV496" s="32"/>
      <c r="XW496" s="32"/>
      <c r="XX496" s="32"/>
      <c r="XY496" s="32"/>
      <c r="XZ496" s="32"/>
      <c r="YA496" s="32"/>
      <c r="YB496" s="32"/>
      <c r="YC496" s="32"/>
      <c r="YD496" s="32"/>
      <c r="YE496" s="32"/>
      <c r="YF496" s="32"/>
      <c r="YG496" s="32"/>
      <c r="YH496" s="32"/>
      <c r="YI496" s="32"/>
      <c r="YJ496" s="32"/>
      <c r="YK496" s="32"/>
      <c r="YL496" s="32"/>
      <c r="YM496" s="32"/>
      <c r="YN496" s="32"/>
      <c r="YO496" s="32"/>
      <c r="YP496" s="32"/>
      <c r="YQ496" s="32"/>
      <c r="YR496" s="32"/>
      <c r="YS496" s="32"/>
      <c r="YT496" s="32"/>
      <c r="YU496" s="32"/>
      <c r="YV496" s="32"/>
      <c r="YW496" s="32"/>
      <c r="YX496" s="32"/>
      <c r="YY496" s="32"/>
      <c r="YZ496" s="32"/>
      <c r="ZA496" s="32"/>
      <c r="ZB496" s="32"/>
      <c r="ZC496" s="32"/>
      <c r="ZD496" s="32"/>
      <c r="ZE496" s="32"/>
      <c r="ZF496" s="32"/>
      <c r="ZG496" s="32"/>
      <c r="ZH496" s="32"/>
      <c r="ZI496" s="32"/>
      <c r="ZJ496" s="32"/>
      <c r="ZK496" s="32"/>
      <c r="ZL496" s="32"/>
      <c r="ZM496" s="32"/>
      <c r="ZN496" s="32"/>
      <c r="ZO496" s="32"/>
      <c r="ZP496" s="32"/>
      <c r="ZQ496" s="32"/>
      <c r="ZR496" s="32"/>
      <c r="ZS496" s="32"/>
      <c r="ZT496" s="32"/>
      <c r="ZU496" s="32"/>
      <c r="ZV496" s="32"/>
      <c r="ZW496" s="32"/>
      <c r="ZX496" s="32"/>
      <c r="ZY496" s="32"/>
      <c r="ZZ496" s="32"/>
      <c r="AAA496" s="32"/>
      <c r="AAB496" s="32"/>
      <c r="AAC496" s="32"/>
      <c r="AAD496" s="32"/>
      <c r="AAE496" s="32"/>
      <c r="AAF496" s="32"/>
      <c r="AAG496" s="32"/>
      <c r="AAH496" s="32"/>
      <c r="AAI496" s="32"/>
      <c r="AAJ496" s="32"/>
      <c r="AAK496" s="32"/>
      <c r="AAL496" s="32"/>
      <c r="AAM496" s="32"/>
      <c r="AAN496" s="32"/>
      <c r="AAO496" s="32"/>
      <c r="AAP496" s="32"/>
      <c r="AAQ496" s="32"/>
      <c r="AAR496" s="32"/>
      <c r="AAS496" s="32"/>
      <c r="AAT496" s="32"/>
      <c r="AAU496" s="32"/>
      <c r="AAV496" s="32"/>
      <c r="AAW496" s="32"/>
      <c r="AAX496" s="32"/>
      <c r="AAY496" s="32"/>
      <c r="AAZ496" s="32"/>
      <c r="ABA496" s="32"/>
      <c r="ABB496" s="32"/>
      <c r="ABC496" s="32"/>
      <c r="ABD496" s="32"/>
      <c r="ABE496" s="32"/>
      <c r="ABF496" s="32"/>
      <c r="ABG496" s="32"/>
      <c r="ABH496" s="32"/>
      <c r="ABI496" s="32"/>
      <c r="ABJ496" s="32"/>
      <c r="ABK496" s="32"/>
      <c r="ABL496" s="32"/>
      <c r="ABM496" s="32"/>
      <c r="ABN496" s="32"/>
      <c r="ABO496" s="32"/>
      <c r="ABP496" s="32"/>
      <c r="ABQ496" s="32"/>
      <c r="ABR496" s="32"/>
      <c r="ABS496" s="32"/>
      <c r="ABT496" s="32"/>
      <c r="ABU496" s="32"/>
      <c r="ABV496" s="32"/>
      <c r="ABW496" s="32"/>
      <c r="ABX496" s="32"/>
      <c r="ABY496" s="32"/>
      <c r="ABZ496" s="32"/>
      <c r="ACA496" s="32"/>
      <c r="ACB496" s="32"/>
      <c r="ACC496" s="32"/>
      <c r="ACD496" s="32"/>
      <c r="ACE496" s="32"/>
      <c r="ACF496" s="32"/>
      <c r="ACG496" s="32"/>
      <c r="ACH496" s="32"/>
      <c r="ACI496" s="32"/>
      <c r="ACJ496" s="32"/>
      <c r="ACK496" s="32"/>
      <c r="ACL496" s="32"/>
      <c r="ACM496" s="32"/>
      <c r="ACN496" s="32"/>
      <c r="ACO496" s="32"/>
      <c r="ACP496" s="32"/>
      <c r="ACQ496" s="32"/>
      <c r="ACR496" s="32"/>
      <c r="ACS496" s="32"/>
      <c r="ACT496" s="32"/>
      <c r="ACU496" s="32"/>
      <c r="ACV496" s="32"/>
      <c r="ACW496" s="32"/>
      <c r="ACX496" s="32"/>
      <c r="ACY496" s="32"/>
      <c r="ACZ496" s="32"/>
      <c r="ADA496" s="32"/>
      <c r="ADB496" s="32"/>
      <c r="ADC496" s="32"/>
      <c r="ADD496" s="32"/>
      <c r="ADE496" s="32"/>
      <c r="ADF496" s="32"/>
      <c r="ADG496" s="32"/>
      <c r="ADH496" s="32"/>
      <c r="ADI496" s="32"/>
      <c r="ADJ496" s="32"/>
      <c r="ADK496" s="32"/>
      <c r="ADL496" s="32"/>
      <c r="ADM496" s="32"/>
      <c r="ADN496" s="32"/>
      <c r="ADO496" s="32"/>
      <c r="ADP496" s="32"/>
      <c r="ADQ496" s="32"/>
      <c r="ADR496" s="32"/>
      <c r="ADS496" s="32"/>
      <c r="ADT496" s="32"/>
      <c r="ADU496" s="32"/>
      <c r="ADV496" s="32"/>
      <c r="ADW496" s="32"/>
      <c r="ADX496" s="32"/>
      <c r="ADY496" s="32"/>
      <c r="ADZ496" s="32"/>
      <c r="AEA496" s="32"/>
      <c r="AEB496" s="32"/>
      <c r="AEC496" s="32"/>
      <c r="AED496" s="32"/>
      <c r="AEE496" s="32"/>
      <c r="AEF496" s="32"/>
      <c r="AEG496" s="32"/>
      <c r="AEH496" s="32"/>
      <c r="AEI496" s="32"/>
      <c r="AEJ496" s="32"/>
      <c r="AEK496" s="32"/>
      <c r="AEL496" s="32"/>
      <c r="AEM496" s="32"/>
      <c r="AEN496" s="32"/>
      <c r="AEO496" s="32"/>
      <c r="AEP496" s="32"/>
      <c r="AEQ496" s="32"/>
      <c r="AER496" s="32"/>
      <c r="AES496" s="32"/>
      <c r="AET496" s="32"/>
      <c r="AEU496" s="32"/>
      <c r="AEV496" s="32"/>
      <c r="AEW496" s="32"/>
      <c r="AEX496" s="32"/>
      <c r="AEY496" s="32"/>
      <c r="AEZ496" s="32"/>
      <c r="AFA496" s="32"/>
      <c r="AFB496" s="32"/>
      <c r="AFC496" s="32"/>
      <c r="AFD496" s="32"/>
      <c r="AFE496" s="32"/>
      <c r="AFF496" s="32"/>
      <c r="AFG496" s="32"/>
      <c r="AFH496" s="32"/>
      <c r="AFI496" s="32"/>
      <c r="AFJ496" s="32"/>
      <c r="AFK496" s="32"/>
      <c r="AFL496" s="32"/>
      <c r="AFM496" s="32"/>
      <c r="AFN496" s="32"/>
      <c r="AFO496" s="32"/>
      <c r="AFP496" s="32"/>
      <c r="AFQ496" s="32"/>
      <c r="AFR496" s="32"/>
      <c r="AFS496" s="32"/>
      <c r="AFT496" s="32"/>
      <c r="AFU496" s="32"/>
      <c r="AFV496" s="32"/>
      <c r="AFW496" s="32"/>
      <c r="AFX496" s="32"/>
      <c r="AFY496" s="32"/>
      <c r="AFZ496" s="32"/>
      <c r="AGA496" s="32"/>
      <c r="AGB496" s="32"/>
      <c r="AGC496" s="32"/>
      <c r="AGD496" s="32"/>
      <c r="AGE496" s="32"/>
      <c r="AGF496" s="32"/>
      <c r="AGG496" s="32"/>
      <c r="AGH496" s="32"/>
      <c r="AGI496" s="32"/>
      <c r="AGJ496" s="32"/>
      <c r="AGK496" s="32"/>
      <c r="AGL496" s="32"/>
      <c r="AGM496" s="32"/>
      <c r="AGN496" s="32"/>
      <c r="AGO496" s="32"/>
      <c r="AGP496" s="32"/>
      <c r="AGQ496" s="32"/>
      <c r="AGR496" s="32"/>
      <c r="AGS496" s="32"/>
      <c r="AGT496" s="32"/>
      <c r="AGU496" s="32"/>
      <c r="AGV496" s="32"/>
      <c r="AGW496" s="32"/>
      <c r="AGX496" s="32"/>
      <c r="AGY496" s="32"/>
      <c r="AGZ496" s="32"/>
      <c r="AHA496" s="32"/>
      <c r="AHB496" s="32"/>
      <c r="AHC496" s="32"/>
      <c r="AHD496" s="32"/>
      <c r="AHE496" s="32"/>
      <c r="AHF496" s="32"/>
      <c r="AHG496" s="32"/>
      <c r="AHH496" s="32"/>
      <c r="AHI496" s="32"/>
      <c r="AHJ496" s="32"/>
      <c r="AHK496" s="32"/>
      <c r="AHL496" s="32"/>
      <c r="AHM496" s="32"/>
      <c r="AHN496" s="32"/>
      <c r="AHO496" s="32"/>
      <c r="AHP496" s="32"/>
      <c r="AHQ496" s="32"/>
      <c r="AHR496" s="32"/>
      <c r="AHS496" s="32"/>
      <c r="AHT496" s="32"/>
      <c r="AHU496" s="32"/>
      <c r="AHV496" s="32"/>
      <c r="AHW496" s="32"/>
      <c r="AHX496" s="32"/>
      <c r="AHY496" s="32"/>
      <c r="AHZ496" s="32"/>
      <c r="AIA496" s="32"/>
      <c r="AIB496" s="32"/>
      <c r="AIC496" s="32"/>
      <c r="AID496" s="32"/>
      <c r="AIE496" s="32"/>
      <c r="AIF496" s="32"/>
      <c r="AIG496" s="32"/>
      <c r="AIH496" s="32"/>
      <c r="AII496" s="32"/>
      <c r="AIJ496" s="32"/>
      <c r="AIK496" s="32"/>
      <c r="AIL496" s="32"/>
      <c r="AIM496" s="32"/>
      <c r="AIN496" s="32"/>
      <c r="AIO496" s="32"/>
      <c r="AIP496" s="32"/>
      <c r="AIQ496" s="32"/>
      <c r="AIR496" s="32"/>
      <c r="AIS496" s="32"/>
      <c r="AIT496" s="32"/>
      <c r="AIU496" s="32"/>
      <c r="AIV496" s="32"/>
      <c r="AIW496" s="32"/>
      <c r="AIX496" s="32"/>
      <c r="AIY496" s="32"/>
      <c r="AIZ496" s="32"/>
      <c r="AJA496" s="32"/>
      <c r="AJB496" s="32"/>
      <c r="AJC496" s="32"/>
      <c r="AJD496" s="32"/>
      <c r="AJE496" s="32"/>
      <c r="AJF496" s="32"/>
      <c r="AJG496" s="32"/>
      <c r="AJH496" s="32"/>
      <c r="AJI496" s="32"/>
      <c r="AJJ496" s="32"/>
      <c r="AJK496" s="32"/>
      <c r="AJL496" s="32"/>
      <c r="AJM496" s="32"/>
      <c r="AJN496" s="32"/>
      <c r="AJO496" s="32"/>
      <c r="AJP496" s="32"/>
      <c r="AJQ496" s="32"/>
      <c r="AJR496" s="32"/>
      <c r="AJS496" s="32"/>
      <c r="AJT496" s="32"/>
      <c r="AJU496" s="32"/>
      <c r="AJV496" s="32"/>
      <c r="AJW496" s="32"/>
      <c r="AJX496" s="32"/>
      <c r="AJY496" s="32"/>
      <c r="AJZ496" s="32"/>
      <c r="AKA496" s="32"/>
      <c r="AKB496" s="32"/>
      <c r="AKC496" s="32"/>
      <c r="AKD496" s="32"/>
      <c r="AKE496" s="32"/>
      <c r="AKF496" s="32"/>
      <c r="AKG496" s="32"/>
      <c r="AKH496" s="32"/>
      <c r="AKI496" s="32"/>
      <c r="AKJ496" s="32"/>
      <c r="AKK496" s="32"/>
      <c r="AKL496" s="32"/>
      <c r="AKM496" s="32"/>
      <c r="AKN496" s="32"/>
      <c r="AKO496" s="32"/>
      <c r="AKP496" s="32"/>
      <c r="AKQ496" s="32"/>
      <c r="AKR496" s="32"/>
      <c r="AKS496" s="32"/>
      <c r="AKT496" s="32"/>
      <c r="AKU496" s="32"/>
      <c r="AKV496" s="32"/>
      <c r="AKW496" s="32"/>
      <c r="AKX496" s="32"/>
      <c r="AKY496" s="32"/>
      <c r="AKZ496" s="32"/>
      <c r="ALA496" s="32"/>
      <c r="ALB496" s="32"/>
      <c r="ALC496" s="32"/>
      <c r="ALD496" s="32"/>
      <c r="ALE496" s="32"/>
      <c r="ALF496" s="32"/>
      <c r="ALG496" s="32"/>
      <c r="ALH496" s="32"/>
      <c r="ALI496" s="32"/>
      <c r="ALJ496" s="32"/>
      <c r="ALK496" s="32"/>
    </row>
    <row r="497" spans="1:999" s="26" customFormat="1" ht="17" customHeight="1">
      <c r="A497" s="86"/>
      <c r="B497" s="82" t="d">
        <v>2025-12-05</v>
      </c>
      <c r="C497" s="83" t="s">
        <v>1938</v>
      </c>
      <c r="D497" s="83" t="s">
        <v>51</v>
      </c>
      <c r="E497" s="83" t="s">
        <v>86</v>
      </c>
      <c r="F497" s="84" t="s">
        <v>2231</v>
      </c>
      <c r="G497" s="85" t="s">
        <v>1939</v>
      </c>
      <c r="H497" s="85" t="s">
        <v>339</v>
      </c>
      <c r="I497" s="85" t="s">
        <v>1940</v>
      </c>
      <c r="J497" s="83" t="s">
        <v>1561</v>
      </c>
      <c r="K497" s="38"/>
      <c r="L497" s="7"/>
      <c r="M497" s="7"/>
      <c r="N497" s="7"/>
      <c r="O497" s="7"/>
      <c r="P497" s="7"/>
      <c r="Q497" s="7"/>
      <c r="R497" s="7"/>
      <c r="S497" s="7"/>
      <c r="T497" s="7"/>
      <c r="U497" s="7"/>
      <c r="V497" s="7"/>
      <c r="W497" s="7"/>
      <c r="X497" s="7"/>
      <c r="Y497" s="7"/>
      <c r="Z497" s="7"/>
      <c r="AA497" s="7"/>
      <c r="AB497" s="7"/>
      <c r="AC497" s="7"/>
      <c r="AD497" s="7"/>
      <c r="AE497" s="7"/>
      <c r="AF497" s="7"/>
      <c r="AG497" s="7"/>
      <c r="AH497" s="7"/>
      <c r="AI497" s="7"/>
      <c r="AJ497" s="7"/>
      <c r="AK497" s="7"/>
      <c r="AL497" s="7"/>
      <c r="AM497" s="7"/>
      <c r="AN497" s="7"/>
      <c r="AO497" s="7"/>
      <c r="AP497" s="7"/>
      <c r="AQ497" s="7"/>
      <c r="AR497" s="7"/>
      <c r="AS497" s="7"/>
      <c r="AT497" s="7"/>
      <c r="AU497" s="7"/>
      <c r="AV497" s="7"/>
      <c r="AW497" s="7"/>
      <c r="AX497" s="7"/>
      <c r="AY497" s="7"/>
      <c r="AZ497" s="7"/>
      <c r="BA497" s="7"/>
      <c r="BB497" s="7"/>
      <c r="BC497" s="7"/>
      <c r="BD497" s="7"/>
      <c r="BE497" s="7"/>
      <c r="BF497" s="7"/>
      <c r="BG497" s="7"/>
      <c r="BH497" s="7"/>
      <c r="BI497" s="7"/>
      <c r="BJ497" s="7"/>
      <c r="BK497" s="7"/>
      <c r="BL497" s="7"/>
      <c r="BM497" s="7"/>
      <c r="BN497" s="7"/>
      <c r="BO497" s="7"/>
      <c r="BP497" s="7"/>
      <c r="BQ497" s="7"/>
      <c r="BR497" s="7"/>
      <c r="BS497" s="7"/>
      <c r="BT497" s="7"/>
      <c r="BU497" s="7"/>
      <c r="BV497" s="7"/>
      <c r="BW497" s="7"/>
      <c r="BX497" s="7"/>
      <c r="BY497" s="7"/>
      <c r="BZ497" s="7"/>
      <c r="CA497" s="7"/>
      <c r="CB497" s="7"/>
      <c r="CC497" s="7"/>
      <c r="CD497" s="7"/>
      <c r="CE497" s="7"/>
      <c r="CF497" s="7"/>
      <c r="CG497" s="7"/>
      <c r="CH497" s="7"/>
      <c r="CI497" s="7"/>
      <c r="CJ497" s="7"/>
      <c r="CK497" s="7"/>
      <c r="CL497" s="7"/>
      <c r="CM497" s="7"/>
      <c r="CN497" s="7"/>
      <c r="CO497" s="7"/>
      <c r="CP497" s="7"/>
      <c r="CQ497" s="7"/>
      <c r="CR497" s="7"/>
      <c r="CS497" s="7"/>
      <c r="CT497" s="7"/>
      <c r="CU497" s="7"/>
      <c r="CV497" s="7"/>
      <c r="CW497" s="7"/>
      <c r="CX497" s="7"/>
      <c r="CY497" s="7"/>
      <c r="CZ497" s="7"/>
      <c r="DA497" s="7"/>
      <c r="DB497" s="7"/>
      <c r="DC497" s="7"/>
      <c r="DD497" s="7"/>
      <c r="DE497" s="7"/>
      <c r="DF497" s="7"/>
      <c r="DG497" s="7"/>
      <c r="DH497" s="7"/>
      <c r="DI497" s="7"/>
      <c r="DJ497" s="7"/>
      <c r="DK497" s="7"/>
      <c r="DL497" s="7"/>
      <c r="DM497" s="7"/>
      <c r="DN497" s="7"/>
      <c r="DO497" s="7"/>
      <c r="DP497" s="7"/>
      <c r="DQ497" s="7"/>
      <c r="DR497" s="7"/>
      <c r="DS497" s="7"/>
      <c r="DT497" s="7"/>
      <c r="DU497" s="7"/>
      <c r="DV497" s="7"/>
      <c r="DW497" s="7"/>
      <c r="DX497" s="7"/>
      <c r="DY497" s="7"/>
      <c r="DZ497" s="7"/>
      <c r="EA497" s="7"/>
      <c r="EB497" s="7"/>
      <c r="EC497" s="7"/>
      <c r="ED497" s="7"/>
      <c r="EE497" s="7"/>
      <c r="EF497" s="7"/>
      <c r="EG497" s="7"/>
      <c r="EH497" s="7"/>
      <c r="EI497" s="7"/>
      <c r="EJ497" s="7"/>
      <c r="EK497" s="7"/>
      <c r="EL497" s="7"/>
      <c r="EM497" s="7"/>
      <c r="EN497" s="7"/>
      <c r="EO497" s="7"/>
      <c r="EP497" s="7"/>
      <c r="EQ497" s="7"/>
      <c r="ER497" s="7"/>
      <c r="ES497" s="7"/>
      <c r="ET497" s="7"/>
      <c r="EU497" s="7"/>
      <c r="EV497" s="7"/>
      <c r="EW497" s="7"/>
      <c r="EX497" s="7"/>
      <c r="EY497" s="7"/>
      <c r="EZ497" s="7"/>
      <c r="FA497" s="7"/>
      <c r="FB497" s="7"/>
      <c r="FC497" s="7"/>
      <c r="FD497" s="7"/>
      <c r="FE497" s="7"/>
      <c r="FF497" s="7"/>
      <c r="FG497" s="7"/>
      <c r="FH497" s="7"/>
      <c r="FI497" s="7"/>
      <c r="FJ497" s="7"/>
      <c r="FK497" s="7"/>
      <c r="FL497" s="7"/>
      <c r="FM497" s="7"/>
      <c r="FN497" s="7"/>
      <c r="FO497" s="7"/>
      <c r="FP497" s="7"/>
      <c r="FQ497" s="7"/>
      <c r="FR497" s="7"/>
      <c r="FS497" s="7"/>
      <c r="FT497" s="7"/>
      <c r="FU497" s="7"/>
      <c r="FV497" s="7"/>
      <c r="FW497" s="7"/>
      <c r="FX497" s="7"/>
      <c r="FY497" s="7"/>
      <c r="FZ497" s="7"/>
      <c r="GA497" s="7"/>
      <c r="GB497" s="7"/>
      <c r="GC497" s="7"/>
      <c r="GD497" s="7"/>
      <c r="GE497" s="7"/>
      <c r="GF497" s="7"/>
      <c r="GG497" s="7"/>
      <c r="GH497" s="7"/>
      <c r="GI497" s="7"/>
      <c r="GJ497" s="7"/>
      <c r="GK497" s="7"/>
      <c r="GL497" s="7"/>
      <c r="GM497" s="7"/>
      <c r="GN497" s="7"/>
      <c r="GO497" s="7"/>
      <c r="GP497" s="7"/>
      <c r="GQ497" s="7"/>
      <c r="GR497" s="7"/>
      <c r="GS497" s="7"/>
      <c r="GT497" s="7"/>
      <c r="GU497" s="7"/>
      <c r="GV497" s="7"/>
      <c r="GW497" s="7"/>
      <c r="GX497" s="7"/>
      <c r="GY497" s="7"/>
      <c r="GZ497" s="7"/>
      <c r="HA497" s="7"/>
      <c r="HB497" s="7"/>
      <c r="HC497" s="7"/>
      <c r="HD497" s="7"/>
      <c r="HE497" s="7"/>
      <c r="HF497" s="7"/>
      <c r="HG497" s="7"/>
      <c r="HH497" s="7"/>
      <c r="HI497" s="7"/>
      <c r="HJ497" s="7"/>
      <c r="HK497" s="7"/>
      <c r="HL497" s="7"/>
      <c r="HM497" s="7"/>
      <c r="HN497" s="7"/>
      <c r="HO497" s="7"/>
      <c r="HP497" s="7"/>
      <c r="HQ497" s="7"/>
      <c r="HR497" s="7"/>
      <c r="HS497" s="7"/>
      <c r="HT497" s="7"/>
      <c r="HU497" s="7"/>
      <c r="HV497" s="7"/>
      <c r="HW497" s="7"/>
    </row>
    <row r="498" spans="1:999" s="26" customFormat="1" ht="17" customHeight="1">
      <c r="A498" s="77"/>
      <c r="B498" s="82" t="d">
        <v>2025-12-05</v>
      </c>
      <c r="C498" s="83" t="s">
        <v>1261</v>
      </c>
      <c r="D498" s="83" t="s">
        <v>17</v>
      </c>
      <c r="E498" s="83" t="s">
        <v>85</v>
      </c>
      <c r="F498" s="84" t="s">
        <v>1262</v>
      </c>
      <c r="G498" s="85" t="s">
        <v>1263</v>
      </c>
      <c r="H498" s="85">
        <v>45</v>
      </c>
      <c r="I498" s="85" t="s">
        <v>1264</v>
      </c>
      <c r="J498" s="83" t="s">
        <v>57</v>
      </c>
      <c r="K498" s="39"/>
      <c r="L498" s="14"/>
      <c r="M498" s="14"/>
      <c r="N498" s="14"/>
      <c r="O498" s="14"/>
      <c r="P498" s="14"/>
      <c r="Q498" s="14"/>
      <c r="R498" s="14"/>
      <c r="S498" s="14"/>
      <c r="T498" s="14"/>
      <c r="U498" s="14"/>
      <c r="V498" s="14"/>
      <c r="W498" s="14"/>
      <c r="X498" s="14"/>
      <c r="Y498" s="14"/>
      <c r="Z498" s="14"/>
      <c r="AA498" s="14"/>
      <c r="AB498" s="14"/>
      <c r="AC498" s="14"/>
      <c r="AD498" s="14"/>
      <c r="AE498" s="14"/>
      <c r="AF498" s="14"/>
      <c r="AG498" s="14"/>
      <c r="AH498" s="14"/>
      <c r="AI498" s="14"/>
      <c r="AJ498" s="14"/>
      <c r="AK498" s="14"/>
      <c r="AL498" s="14"/>
      <c r="AM498" s="14"/>
      <c r="AN498" s="14"/>
      <c r="AO498" s="14"/>
      <c r="AP498" s="14"/>
      <c r="AQ498" s="14"/>
      <c r="AR498" s="14"/>
      <c r="AS498" s="14"/>
      <c r="AT498" s="14"/>
      <c r="AU498" s="14"/>
      <c r="AV498" s="14"/>
      <c r="AW498" s="14"/>
      <c r="AX498" s="14"/>
      <c r="AY498" s="14"/>
      <c r="AZ498" s="14"/>
      <c r="BA498" s="14"/>
      <c r="BB498" s="14"/>
      <c r="BC498" s="14"/>
      <c r="BD498" s="14"/>
      <c r="BE498" s="14"/>
      <c r="BF498" s="14"/>
      <c r="BG498" s="14"/>
      <c r="BH498" s="14"/>
      <c r="BI498" s="14"/>
      <c r="BJ498" s="14"/>
      <c r="BK498" s="14"/>
      <c r="BL498" s="14"/>
      <c r="BM498" s="14"/>
      <c r="BN498" s="14"/>
      <c r="BO498" s="14"/>
      <c r="BP498" s="14"/>
      <c r="BQ498" s="14"/>
      <c r="BR498" s="14"/>
      <c r="BS498" s="14"/>
      <c r="BT498" s="14"/>
      <c r="BU498" s="14"/>
      <c r="BV498" s="14"/>
      <c r="BW498" s="14"/>
      <c r="BX498" s="14"/>
      <c r="BY498" s="14"/>
      <c r="BZ498" s="14"/>
      <c r="CA498" s="14"/>
      <c r="CB498" s="14"/>
      <c r="CC498" s="14"/>
      <c r="CD498" s="14"/>
      <c r="CE498" s="14"/>
      <c r="CF498" s="14"/>
      <c r="CG498" s="14"/>
      <c r="CH498" s="14"/>
      <c r="CI498" s="14"/>
      <c r="CJ498" s="14"/>
      <c r="CK498" s="14"/>
      <c r="CL498" s="14"/>
      <c r="CM498" s="14"/>
      <c r="CN498" s="14"/>
      <c r="CO498" s="14"/>
      <c r="CP498" s="14"/>
      <c r="CQ498" s="14"/>
      <c r="CR498" s="14"/>
      <c r="CS498" s="14"/>
      <c r="CT498" s="14"/>
      <c r="CU498" s="14"/>
      <c r="CV498" s="14"/>
      <c r="CW498" s="14"/>
      <c r="CX498" s="14"/>
      <c r="CY498" s="14"/>
      <c r="CZ498" s="14"/>
      <c r="DA498" s="14"/>
      <c r="DB498" s="14"/>
      <c r="DC498" s="14"/>
      <c r="DD498" s="14"/>
      <c r="DE498" s="14"/>
      <c r="DF498" s="14"/>
      <c r="DG498" s="14"/>
      <c r="DH498" s="14"/>
      <c r="DI498" s="14"/>
      <c r="DJ498" s="14"/>
      <c r="DK498" s="14"/>
      <c r="DL498" s="14"/>
      <c r="DM498" s="14"/>
      <c r="DN498" s="14"/>
      <c r="DO498" s="14"/>
      <c r="DP498" s="14"/>
      <c r="DQ498" s="14"/>
      <c r="DR498" s="14"/>
      <c r="DS498" s="14"/>
      <c r="DT498" s="14"/>
      <c r="DU498" s="14"/>
      <c r="DV498" s="14"/>
      <c r="DW498" s="14"/>
      <c r="DX498" s="14"/>
      <c r="DY498" s="14"/>
      <c r="DZ498" s="14"/>
      <c r="EA498" s="14"/>
      <c r="EB498" s="14"/>
      <c r="EC498" s="14"/>
      <c r="ED498" s="14"/>
      <c r="EE498" s="14"/>
      <c r="EF498" s="14"/>
      <c r="EG498" s="14"/>
      <c r="EH498" s="14"/>
      <c r="EI498" s="14"/>
      <c r="EJ498" s="14"/>
      <c r="EK498" s="14"/>
      <c r="EL498" s="14"/>
      <c r="EM498" s="14"/>
      <c r="EN498" s="14"/>
      <c r="EO498" s="14"/>
      <c r="EP498" s="14"/>
      <c r="EQ498" s="14"/>
      <c r="ER498" s="14"/>
      <c r="ES498" s="14"/>
      <c r="ET498" s="14"/>
      <c r="EU498" s="14"/>
      <c r="EV498" s="14"/>
      <c r="EW498" s="14"/>
      <c r="EX498" s="14"/>
      <c r="EY498" s="14"/>
      <c r="EZ498" s="14"/>
      <c r="FA498" s="14"/>
      <c r="FB498" s="14"/>
      <c r="FC498" s="14"/>
      <c r="FD498" s="14"/>
      <c r="FE498" s="14"/>
      <c r="FF498" s="14"/>
      <c r="FG498" s="14"/>
      <c r="FH498" s="14"/>
      <c r="FI498" s="14"/>
      <c r="FJ498" s="14"/>
      <c r="FK498" s="14"/>
      <c r="FL498" s="14"/>
      <c r="FM498" s="14"/>
      <c r="FN498" s="14"/>
      <c r="FO498" s="14"/>
      <c r="FP498" s="14"/>
      <c r="FQ498" s="14"/>
      <c r="FR498" s="14"/>
      <c r="FS498" s="14"/>
      <c r="FT498" s="14"/>
      <c r="FU498" s="14"/>
      <c r="FV498" s="14"/>
      <c r="FW498" s="14"/>
      <c r="FX498" s="14"/>
      <c r="FY498" s="14"/>
      <c r="FZ498" s="14"/>
      <c r="GA498" s="14"/>
      <c r="GB498" s="14"/>
      <c r="GC498" s="14"/>
      <c r="GD498" s="14"/>
      <c r="GE498" s="14"/>
      <c r="GF498" s="14"/>
      <c r="GG498" s="14"/>
      <c r="GH498" s="14"/>
      <c r="GI498" s="14"/>
      <c r="GJ498" s="14"/>
      <c r="GK498" s="14"/>
      <c r="GL498" s="14"/>
      <c r="GM498" s="14"/>
      <c r="GN498" s="14"/>
      <c r="GO498" s="14"/>
      <c r="GP498" s="14"/>
      <c r="GQ498" s="14"/>
      <c r="GR498" s="14"/>
      <c r="GS498" s="14"/>
      <c r="GT498" s="14"/>
      <c r="GU498" s="14"/>
      <c r="GV498" s="14"/>
      <c r="GW498" s="14"/>
      <c r="GX498" s="14"/>
      <c r="GY498" s="14"/>
      <c r="GZ498" s="14"/>
      <c r="HA498" s="14"/>
      <c r="HB498" s="14"/>
      <c r="HC498" s="14"/>
      <c r="HD498" s="14"/>
      <c r="HE498" s="14"/>
      <c r="HF498" s="14"/>
      <c r="HG498" s="14"/>
      <c r="HH498" s="14"/>
      <c r="HI498" s="14"/>
      <c r="HJ498" s="14"/>
      <c r="HK498" s="14"/>
      <c r="HL498" s="14"/>
      <c r="HM498" s="14"/>
      <c r="HN498" s="14"/>
      <c r="HO498" s="14"/>
      <c r="HP498" s="14"/>
      <c r="HQ498" s="14"/>
      <c r="HR498" s="14"/>
      <c r="HS498" s="14"/>
      <c r="HT498" s="14"/>
      <c r="HU498" s="14"/>
      <c r="HV498" s="14"/>
      <c r="HW498" s="14"/>
      <c r="HX498" s="25"/>
      <c r="HY498" s="25"/>
      <c r="HZ498" s="25"/>
      <c r="IA498" s="25"/>
      <c r="IB498" s="25"/>
      <c r="IC498" s="25"/>
      <c r="ID498" s="25"/>
      <c r="IE498" s="25"/>
      <c r="IF498" s="25"/>
      <c r="IG498" s="25"/>
      <c r="IH498" s="25"/>
      <c r="II498" s="25"/>
      <c r="IJ498" s="25"/>
      <c r="IK498" s="25"/>
      <c r="IL498" s="25"/>
      <c r="IM498" s="25"/>
      <c r="IN498" s="25"/>
      <c r="IO498" s="25"/>
      <c r="IP498" s="25"/>
      <c r="IQ498" s="25"/>
      <c r="IR498" s="25"/>
      <c r="IS498" s="25"/>
      <c r="IT498" s="25"/>
      <c r="IU498" s="25"/>
      <c r="IV498" s="25"/>
      <c r="IW498" s="25"/>
      <c r="IX498" s="25"/>
      <c r="IY498" s="25"/>
      <c r="IZ498" s="25"/>
      <c r="JA498" s="25"/>
      <c r="JB498" s="25"/>
      <c r="JC498" s="25"/>
      <c r="JD498" s="25"/>
      <c r="JE498" s="25"/>
      <c r="JF498" s="25"/>
      <c r="JG498" s="25"/>
      <c r="JH498" s="25"/>
      <c r="JI498" s="25"/>
      <c r="JJ498" s="25"/>
      <c r="JK498" s="25"/>
      <c r="JL498" s="25"/>
      <c r="JM498" s="25"/>
      <c r="JN498" s="25"/>
      <c r="JO498" s="25"/>
      <c r="JP498" s="25"/>
      <c r="JQ498" s="25"/>
      <c r="JR498" s="25"/>
      <c r="JS498" s="25"/>
      <c r="JT498" s="25"/>
      <c r="JU498" s="25"/>
      <c r="JV498" s="25"/>
      <c r="JW498" s="25"/>
      <c r="JX498" s="25"/>
      <c r="JY498" s="25"/>
      <c r="JZ498" s="25"/>
      <c r="KA498" s="25"/>
      <c r="KB498" s="25"/>
      <c r="KC498" s="25"/>
      <c r="KD498" s="25"/>
      <c r="KE498" s="25"/>
      <c r="KF498" s="25"/>
      <c r="KG498" s="25"/>
      <c r="KH498" s="25"/>
      <c r="KI498" s="25"/>
      <c r="KJ498" s="25"/>
      <c r="KK498" s="25"/>
      <c r="KL498" s="25"/>
      <c r="KM498" s="25"/>
      <c r="KN498" s="25"/>
      <c r="KO498" s="25"/>
      <c r="KP498" s="25"/>
      <c r="KQ498" s="25"/>
      <c r="KR498" s="25"/>
      <c r="KS498" s="25"/>
      <c r="KT498" s="25"/>
      <c r="KU498" s="25"/>
      <c r="KV498" s="25"/>
      <c r="KW498" s="25"/>
      <c r="KX498" s="25"/>
      <c r="KY498" s="25"/>
      <c r="KZ498" s="25"/>
      <c r="LA498" s="25"/>
      <c r="LB498" s="25"/>
      <c r="LC498" s="25"/>
      <c r="LD498" s="25"/>
      <c r="LE498" s="25"/>
      <c r="LF498" s="25"/>
      <c r="LG498" s="25"/>
      <c r="LH498" s="25"/>
      <c r="LI498" s="25"/>
      <c r="LJ498" s="25"/>
      <c r="LK498" s="25"/>
      <c r="LL498" s="25"/>
      <c r="LM498" s="25"/>
      <c r="LN498" s="25"/>
      <c r="LO498" s="25"/>
      <c r="LP498" s="25"/>
      <c r="LQ498" s="25"/>
      <c r="LR498" s="25"/>
      <c r="LS498" s="25"/>
      <c r="LT498" s="25"/>
      <c r="LU498" s="25"/>
      <c r="LV498" s="25"/>
      <c r="LW498" s="25"/>
      <c r="LX498" s="25"/>
      <c r="LY498" s="25"/>
      <c r="LZ498" s="25"/>
      <c r="MA498" s="25"/>
      <c r="MB498" s="25"/>
      <c r="MC498" s="25"/>
      <c r="MD498" s="25"/>
      <c r="ME498" s="25"/>
      <c r="MF498" s="25"/>
      <c r="MG498" s="25"/>
      <c r="MH498" s="25"/>
      <c r="MI498" s="25"/>
      <c r="MJ498" s="25"/>
      <c r="MK498" s="25"/>
      <c r="ML498" s="25"/>
      <c r="MM498" s="25"/>
      <c r="MN498" s="25"/>
      <c r="MO498" s="25"/>
      <c r="MP498" s="25"/>
      <c r="MQ498" s="25"/>
      <c r="MR498" s="25"/>
      <c r="MS498" s="25"/>
      <c r="MT498" s="25"/>
      <c r="MU498" s="25"/>
      <c r="MV498" s="25"/>
      <c r="MW498" s="25"/>
      <c r="MX498" s="25"/>
      <c r="MY498" s="25"/>
      <c r="MZ498" s="25"/>
      <c r="NA498" s="25"/>
      <c r="NB498" s="25"/>
      <c r="NC498" s="25"/>
      <c r="ND498" s="25"/>
      <c r="NE498" s="25"/>
      <c r="NF498" s="25"/>
      <c r="NG498" s="25"/>
      <c r="NH498" s="25"/>
      <c r="NI498" s="25"/>
      <c r="NJ498" s="25"/>
      <c r="NK498" s="25"/>
      <c r="NL498" s="25"/>
      <c r="NM498" s="25"/>
      <c r="NN498" s="25"/>
      <c r="NO498" s="25"/>
      <c r="NP498" s="25"/>
      <c r="NQ498" s="25"/>
      <c r="NR498" s="25"/>
      <c r="NS498" s="25"/>
      <c r="NT498" s="25"/>
      <c r="NU498" s="25"/>
      <c r="NV498" s="25"/>
      <c r="NW498" s="25"/>
      <c r="NX498" s="25"/>
      <c r="NY498" s="25"/>
      <c r="NZ498" s="25"/>
      <c r="OA498" s="25"/>
      <c r="OB498" s="25"/>
      <c r="OC498" s="25"/>
      <c r="OD498" s="25"/>
      <c r="OE498" s="25"/>
      <c r="OF498" s="25"/>
      <c r="OG498" s="25"/>
      <c r="OH498" s="25"/>
      <c r="OI498" s="25"/>
      <c r="OJ498" s="25"/>
      <c r="OK498" s="25"/>
      <c r="OL498" s="25"/>
      <c r="OM498" s="25"/>
      <c r="ON498" s="25"/>
      <c r="OO498" s="25"/>
      <c r="OP498" s="25"/>
      <c r="OQ498" s="25"/>
      <c r="OR498" s="25"/>
      <c r="OS498" s="25"/>
      <c r="OT498" s="25"/>
      <c r="OU498" s="25"/>
      <c r="OV498" s="25"/>
      <c r="OW498" s="25"/>
      <c r="OX498" s="25"/>
      <c r="OY498" s="25"/>
      <c r="OZ498" s="25"/>
      <c r="PA498" s="25"/>
      <c r="PB498" s="25"/>
      <c r="PC498" s="25"/>
      <c r="PD498" s="25"/>
      <c r="PE498" s="25"/>
      <c r="PF498" s="25"/>
      <c r="PG498" s="25"/>
      <c r="PH498" s="25"/>
      <c r="PI498" s="25"/>
      <c r="PJ498" s="25"/>
      <c r="PK498" s="25"/>
      <c r="PL498" s="25"/>
      <c r="PM498" s="25"/>
      <c r="PN498" s="25"/>
      <c r="PO498" s="25"/>
      <c r="PP498" s="25"/>
      <c r="PQ498" s="25"/>
      <c r="PR498" s="25"/>
      <c r="PS498" s="25"/>
      <c r="PT498" s="25"/>
      <c r="PU498" s="25"/>
      <c r="PV498" s="25"/>
      <c r="PW498" s="25"/>
      <c r="PX498" s="25"/>
      <c r="PY498" s="25"/>
      <c r="PZ498" s="25"/>
      <c r="QA498" s="25"/>
      <c r="QB498" s="25"/>
      <c r="QC498" s="25"/>
      <c r="QD498" s="25"/>
      <c r="QE498" s="25"/>
      <c r="QF498" s="25"/>
      <c r="QG498" s="25"/>
      <c r="QH498" s="25"/>
      <c r="QI498" s="25"/>
      <c r="QJ498" s="25"/>
      <c r="QK498" s="25"/>
      <c r="QL498" s="25"/>
      <c r="QM498" s="25"/>
      <c r="QN498" s="25"/>
      <c r="QO498" s="25"/>
      <c r="QP498" s="25"/>
      <c r="QQ498" s="25"/>
      <c r="QR498" s="25"/>
      <c r="QS498" s="25"/>
      <c r="QT498" s="25"/>
      <c r="QU498" s="25"/>
      <c r="QV498" s="25"/>
      <c r="QW498" s="25"/>
      <c r="QX498" s="25"/>
      <c r="QY498" s="25"/>
      <c r="QZ498" s="25"/>
      <c r="RA498" s="25"/>
      <c r="RB498" s="25"/>
      <c r="RC498" s="25"/>
      <c r="RD498" s="25"/>
      <c r="RE498" s="25"/>
      <c r="RF498" s="25"/>
      <c r="RG498" s="25"/>
      <c r="RH498" s="25"/>
      <c r="RI498" s="25"/>
      <c r="RJ498" s="25"/>
      <c r="RK498" s="25"/>
      <c r="RL498" s="25"/>
      <c r="RM498" s="25"/>
      <c r="RN498" s="25"/>
      <c r="RO498" s="25"/>
      <c r="RP498" s="25"/>
      <c r="RQ498" s="25"/>
      <c r="RR498" s="25"/>
      <c r="RS498" s="25"/>
      <c r="RT498" s="25"/>
      <c r="RU498" s="25"/>
      <c r="RV498" s="25"/>
      <c r="RW498" s="25"/>
      <c r="RX498" s="25"/>
      <c r="RY498" s="25"/>
      <c r="RZ498" s="25"/>
      <c r="SA498" s="25"/>
      <c r="SB498" s="25"/>
      <c r="SC498" s="25"/>
      <c r="SD498" s="25"/>
      <c r="SE498" s="25"/>
      <c r="SF498" s="25"/>
      <c r="SG498" s="25"/>
      <c r="SH498" s="25"/>
      <c r="SI498" s="25"/>
      <c r="SJ498" s="25"/>
      <c r="SK498" s="25"/>
      <c r="SL498" s="25"/>
      <c r="SM498" s="25"/>
      <c r="SN498" s="25"/>
      <c r="SO498" s="25"/>
      <c r="SP498" s="25"/>
      <c r="SQ498" s="25"/>
      <c r="SR498" s="25"/>
      <c r="SS498" s="25"/>
      <c r="ST498" s="25"/>
      <c r="SU498" s="25"/>
      <c r="SV498" s="25"/>
      <c r="SW498" s="25"/>
      <c r="SX498" s="25"/>
      <c r="SY498" s="25"/>
      <c r="SZ498" s="25"/>
      <c r="TA498" s="25"/>
      <c r="TB498" s="25"/>
      <c r="TC498" s="25"/>
      <c r="TD498" s="25"/>
      <c r="TE498" s="25"/>
      <c r="TF498" s="25"/>
      <c r="TG498" s="25"/>
      <c r="TH498" s="25"/>
      <c r="TI498" s="25"/>
      <c r="TJ498" s="25"/>
      <c r="TK498" s="25"/>
      <c r="TL498" s="25"/>
      <c r="TM498" s="25"/>
      <c r="TN498" s="25"/>
      <c r="TO498" s="25"/>
      <c r="TP498" s="25"/>
      <c r="TQ498" s="25"/>
      <c r="TR498" s="25"/>
      <c r="TS498" s="25"/>
      <c r="TT498" s="25"/>
      <c r="TU498" s="25"/>
      <c r="TV498" s="25"/>
      <c r="TW498" s="25"/>
      <c r="TX498" s="25"/>
      <c r="TY498" s="25"/>
      <c r="TZ498" s="25"/>
      <c r="UA498" s="25"/>
      <c r="UB498" s="25"/>
      <c r="UC498" s="25"/>
      <c r="UD498" s="25"/>
      <c r="UE498" s="25"/>
      <c r="UF498" s="25"/>
      <c r="UG498" s="25"/>
      <c r="UH498" s="25"/>
      <c r="UI498" s="25"/>
      <c r="UJ498" s="25"/>
      <c r="UK498" s="25"/>
      <c r="UL498" s="25"/>
      <c r="UM498" s="25"/>
      <c r="UN498" s="25"/>
      <c r="UO498" s="25"/>
      <c r="UP498" s="25"/>
      <c r="UQ498" s="25"/>
      <c r="UR498" s="25"/>
      <c r="US498" s="25"/>
      <c r="UT498" s="25"/>
      <c r="UU498" s="25"/>
      <c r="UV498" s="25"/>
      <c r="UW498" s="25"/>
      <c r="UX498" s="25"/>
      <c r="UY498" s="25"/>
      <c r="UZ498" s="25"/>
      <c r="VA498" s="25"/>
      <c r="VB498" s="25"/>
      <c r="VC498" s="25"/>
      <c r="VD498" s="25"/>
      <c r="VE498" s="25"/>
      <c r="VF498" s="25"/>
      <c r="VG498" s="25"/>
      <c r="VH498" s="25"/>
      <c r="VI498" s="25"/>
      <c r="VJ498" s="25"/>
      <c r="VK498" s="25"/>
      <c r="VL498" s="25"/>
      <c r="VM498" s="25"/>
      <c r="VN498" s="25"/>
      <c r="VO498" s="25"/>
      <c r="VP498" s="25"/>
      <c r="VQ498" s="25"/>
      <c r="VR498" s="25"/>
      <c r="VS498" s="25"/>
      <c r="VT498" s="25"/>
      <c r="VU498" s="25"/>
      <c r="VV498" s="25"/>
      <c r="VW498" s="25"/>
      <c r="VX498" s="25"/>
      <c r="VY498" s="25"/>
      <c r="VZ498" s="25"/>
      <c r="WA498" s="25"/>
      <c r="WB498" s="25"/>
      <c r="WC498" s="25"/>
      <c r="WD498" s="25"/>
      <c r="WE498" s="25"/>
      <c r="WF498" s="25"/>
      <c r="WG498" s="25"/>
      <c r="WH498" s="25"/>
      <c r="WI498" s="25"/>
      <c r="WJ498" s="25"/>
      <c r="WK498" s="25"/>
      <c r="WL498" s="25"/>
      <c r="WM498" s="25"/>
      <c r="WN498" s="25"/>
      <c r="WO498" s="25"/>
      <c r="WP498" s="25"/>
      <c r="WQ498" s="25"/>
      <c r="WR498" s="25"/>
      <c r="WS498" s="25"/>
      <c r="WT498" s="25"/>
      <c r="WU498" s="25"/>
      <c r="WV498" s="25"/>
      <c r="WW498" s="25"/>
      <c r="WX498" s="25"/>
      <c r="WY498" s="25"/>
      <c r="WZ498" s="25"/>
      <c r="XA498" s="25"/>
      <c r="XB498" s="25"/>
      <c r="XC498" s="25"/>
      <c r="XD498" s="25"/>
      <c r="XE498" s="25"/>
      <c r="XF498" s="25"/>
      <c r="XG498" s="25"/>
      <c r="XH498" s="25"/>
      <c r="XI498" s="25"/>
      <c r="XJ498" s="25"/>
      <c r="XK498" s="25"/>
      <c r="XL498" s="25"/>
      <c r="XM498" s="25"/>
      <c r="XN498" s="25"/>
      <c r="XO498" s="25"/>
      <c r="XP498" s="25"/>
      <c r="XQ498" s="25"/>
      <c r="XR498" s="25"/>
      <c r="XS498" s="25"/>
      <c r="XT498" s="25"/>
      <c r="XU498" s="25"/>
      <c r="XV498" s="25"/>
      <c r="XW498" s="25"/>
      <c r="XX498" s="25"/>
      <c r="XY498" s="25"/>
      <c r="XZ498" s="25"/>
      <c r="YA498" s="25"/>
      <c r="YB498" s="25"/>
      <c r="YC498" s="25"/>
      <c r="YD498" s="25"/>
      <c r="YE498" s="25"/>
      <c r="YF498" s="25"/>
      <c r="YG498" s="25"/>
      <c r="YH498" s="25"/>
      <c r="YI498" s="25"/>
      <c r="YJ498" s="25"/>
      <c r="YK498" s="25"/>
      <c r="YL498" s="25"/>
      <c r="YM498" s="25"/>
      <c r="YN498" s="25"/>
      <c r="YO498" s="25"/>
      <c r="YP498" s="25"/>
      <c r="YQ498" s="25"/>
      <c r="YR498" s="25"/>
      <c r="YS498" s="25"/>
      <c r="YT498" s="25"/>
      <c r="YU498" s="25"/>
      <c r="YV498" s="25"/>
      <c r="YW498" s="25"/>
      <c r="YX498" s="25"/>
      <c r="YY498" s="25"/>
      <c r="YZ498" s="25"/>
      <c r="ZA498" s="25"/>
      <c r="ZB498" s="25"/>
      <c r="ZC498" s="25"/>
      <c r="ZD498" s="25"/>
      <c r="ZE498" s="25"/>
      <c r="ZF498" s="25"/>
      <c r="ZG498" s="25"/>
      <c r="ZH498" s="25"/>
      <c r="ZI498" s="25"/>
      <c r="ZJ498" s="25"/>
      <c r="ZK498" s="25"/>
      <c r="ZL498" s="25"/>
      <c r="ZM498" s="25"/>
      <c r="ZN498" s="25"/>
      <c r="ZO498" s="25"/>
      <c r="ZP498" s="25"/>
      <c r="ZQ498" s="25"/>
      <c r="ZR498" s="25"/>
      <c r="ZS498" s="25"/>
      <c r="ZT498" s="25"/>
      <c r="ZU498" s="25"/>
      <c r="ZV498" s="25"/>
      <c r="ZW498" s="25"/>
      <c r="ZX498" s="25"/>
      <c r="ZY498" s="25"/>
      <c r="ZZ498" s="25"/>
      <c r="AAA498" s="25"/>
      <c r="AAB498" s="25"/>
      <c r="AAC498" s="25"/>
      <c r="AAD498" s="25"/>
      <c r="AAE498" s="25"/>
      <c r="AAF498" s="25"/>
      <c r="AAG498" s="25"/>
      <c r="AAH498" s="25"/>
      <c r="AAI498" s="25"/>
      <c r="AAJ498" s="25"/>
      <c r="AAK498" s="25"/>
      <c r="AAL498" s="25"/>
      <c r="AAM498" s="25"/>
      <c r="AAN498" s="25"/>
      <c r="AAO498" s="25"/>
      <c r="AAP498" s="25"/>
      <c r="AAQ498" s="25"/>
      <c r="AAR498" s="25"/>
      <c r="AAS498" s="25"/>
      <c r="AAT498" s="25"/>
      <c r="AAU498" s="25"/>
      <c r="AAV498" s="25"/>
      <c r="AAW498" s="25"/>
      <c r="AAX498" s="25"/>
      <c r="AAY498" s="25"/>
      <c r="AAZ498" s="25"/>
      <c r="ABA498" s="25"/>
      <c r="ABB498" s="25"/>
      <c r="ABC498" s="25"/>
      <c r="ABD498" s="25"/>
      <c r="ABE498" s="25"/>
      <c r="ABF498" s="25"/>
      <c r="ABG498" s="25"/>
      <c r="ABH498" s="25"/>
      <c r="ABI498" s="25"/>
      <c r="ABJ498" s="25"/>
      <c r="ABK498" s="25"/>
      <c r="ABL498" s="25"/>
      <c r="ABM498" s="25"/>
      <c r="ABN498" s="25"/>
      <c r="ABO498" s="25"/>
      <c r="ABP498" s="25"/>
      <c r="ABQ498" s="25"/>
      <c r="ABR498" s="25"/>
      <c r="ABS498" s="25"/>
      <c r="ABT498" s="25"/>
      <c r="ABU498" s="25"/>
      <c r="ABV498" s="25"/>
      <c r="ABW498" s="25"/>
      <c r="ABX498" s="25"/>
      <c r="ABY498" s="25"/>
      <c r="ABZ498" s="25"/>
      <c r="ACA498" s="25"/>
      <c r="ACB498" s="25"/>
      <c r="ACC498" s="25"/>
      <c r="ACD498" s="25"/>
      <c r="ACE498" s="25"/>
      <c r="ACF498" s="25"/>
      <c r="ACG498" s="25"/>
      <c r="ACH498" s="25"/>
      <c r="ACI498" s="25"/>
      <c r="ACJ498" s="25"/>
      <c r="ACK498" s="25"/>
      <c r="ACL498" s="25"/>
      <c r="ACM498" s="25"/>
      <c r="ACN498" s="25"/>
      <c r="ACO498" s="25"/>
      <c r="ACP498" s="25"/>
      <c r="ACQ498" s="25"/>
      <c r="ACR498" s="25"/>
      <c r="ACS498" s="25"/>
      <c r="ACT498" s="25"/>
      <c r="ACU498" s="25"/>
      <c r="ACV498" s="25"/>
      <c r="ACW498" s="25"/>
      <c r="ACX498" s="25"/>
      <c r="ACY498" s="25"/>
      <c r="ACZ498" s="25"/>
      <c r="ADA498" s="25"/>
      <c r="ADB498" s="25"/>
      <c r="ADC498" s="25"/>
      <c r="ADD498" s="25"/>
      <c r="ADE498" s="25"/>
      <c r="ADF498" s="25"/>
      <c r="ADG498" s="25"/>
      <c r="ADH498" s="25"/>
      <c r="ADI498" s="25"/>
      <c r="ADJ498" s="25"/>
      <c r="ADK498" s="25"/>
      <c r="ADL498" s="25"/>
      <c r="ADM498" s="25"/>
      <c r="ADN498" s="25"/>
      <c r="ADO498" s="25"/>
      <c r="ADP498" s="25"/>
      <c r="ADQ498" s="25"/>
      <c r="ADR498" s="25"/>
      <c r="ADS498" s="25"/>
      <c r="ADT498" s="25"/>
      <c r="ADU498" s="25"/>
      <c r="ADV498" s="25"/>
      <c r="ADW498" s="25"/>
      <c r="ADX498" s="25"/>
      <c r="ADY498" s="25"/>
      <c r="ADZ498" s="25"/>
      <c r="AEA498" s="25"/>
      <c r="AEB498" s="25"/>
      <c r="AEC498" s="25"/>
      <c r="AED498" s="25"/>
      <c r="AEE498" s="25"/>
      <c r="AEF498" s="25"/>
      <c r="AEG498" s="25"/>
      <c r="AEH498" s="25"/>
      <c r="AEI498" s="25"/>
      <c r="AEJ498" s="25"/>
      <c r="AEK498" s="25"/>
      <c r="AEL498" s="25"/>
      <c r="AEM498" s="25"/>
      <c r="AEN498" s="25"/>
      <c r="AEO498" s="25"/>
      <c r="AEP498" s="25"/>
      <c r="AEQ498" s="25"/>
      <c r="AER498" s="25"/>
      <c r="AES498" s="25"/>
      <c r="AET498" s="25"/>
      <c r="AEU498" s="25"/>
      <c r="AEV498" s="25"/>
      <c r="AEW498" s="25"/>
      <c r="AEX498" s="25"/>
      <c r="AEY498" s="25"/>
      <c r="AEZ498" s="25"/>
      <c r="AFA498" s="25"/>
      <c r="AFB498" s="25"/>
      <c r="AFC498" s="25"/>
      <c r="AFD498" s="25"/>
      <c r="AFE498" s="25"/>
      <c r="AFF498" s="25"/>
      <c r="AFG498" s="25"/>
      <c r="AFH498" s="25"/>
      <c r="AFI498" s="25"/>
      <c r="AFJ498" s="25"/>
      <c r="AFK498" s="25"/>
      <c r="AFL498" s="25"/>
      <c r="AFM498" s="25"/>
      <c r="AFN498" s="25"/>
      <c r="AFO498" s="25"/>
      <c r="AFP498" s="25"/>
      <c r="AFQ498" s="25"/>
      <c r="AFR498" s="25"/>
      <c r="AFS498" s="25"/>
      <c r="AFT498" s="25"/>
      <c r="AFU498" s="25"/>
      <c r="AFV498" s="25"/>
      <c r="AFW498" s="25"/>
      <c r="AFX498" s="25"/>
      <c r="AFY498" s="25"/>
      <c r="AFZ498" s="25"/>
      <c r="AGA498" s="25"/>
      <c r="AGB498" s="25"/>
      <c r="AGC498" s="25"/>
      <c r="AGD498" s="25"/>
      <c r="AGE498" s="25"/>
      <c r="AGF498" s="25"/>
      <c r="AGG498" s="25"/>
      <c r="AGH498" s="25"/>
      <c r="AGI498" s="25"/>
      <c r="AGJ498" s="25"/>
      <c r="AGK498" s="25"/>
      <c r="AGL498" s="25"/>
      <c r="AGM498" s="25"/>
      <c r="AGN498" s="25"/>
      <c r="AGO498" s="25"/>
      <c r="AGP498" s="25"/>
      <c r="AGQ498" s="25"/>
      <c r="AGR498" s="25"/>
      <c r="AGS498" s="25"/>
      <c r="AGT498" s="25"/>
      <c r="AGU498" s="25"/>
      <c r="AGV498" s="25"/>
      <c r="AGW498" s="25"/>
      <c r="AGX498" s="25"/>
      <c r="AGY498" s="25"/>
      <c r="AGZ498" s="25"/>
      <c r="AHA498" s="25"/>
      <c r="AHB498" s="25"/>
      <c r="AHC498" s="25"/>
      <c r="AHD498" s="25"/>
      <c r="AHE498" s="25"/>
      <c r="AHF498" s="25"/>
      <c r="AHG498" s="25"/>
      <c r="AHH498" s="25"/>
      <c r="AHI498" s="25"/>
      <c r="AHJ498" s="25"/>
      <c r="AHK498" s="25"/>
      <c r="AHL498" s="25"/>
      <c r="AHM498" s="25"/>
      <c r="AHN498" s="25"/>
      <c r="AHO498" s="25"/>
      <c r="AHP498" s="25"/>
      <c r="AHQ498" s="25"/>
      <c r="AHR498" s="25"/>
      <c r="AHS498" s="25"/>
      <c r="AHT498" s="25"/>
      <c r="AHU498" s="25"/>
      <c r="AHV498" s="25"/>
      <c r="AHW498" s="25"/>
      <c r="AHX498" s="25"/>
      <c r="AHY498" s="25"/>
      <c r="AHZ498" s="25"/>
      <c r="AIA498" s="25"/>
      <c r="AIB498" s="25"/>
      <c r="AIC498" s="25"/>
      <c r="AID498" s="25"/>
      <c r="AIE498" s="25"/>
      <c r="AIF498" s="25"/>
      <c r="AIG498" s="25"/>
      <c r="AIH498" s="25"/>
      <c r="AII498" s="25"/>
      <c r="AIJ498" s="25"/>
      <c r="AIK498" s="25"/>
      <c r="AIL498" s="25"/>
      <c r="AIM498" s="25"/>
      <c r="AIN498" s="25"/>
      <c r="AIO498" s="25"/>
      <c r="AIP498" s="25"/>
      <c r="AIQ498" s="25"/>
      <c r="AIR498" s="25"/>
      <c r="AIS498" s="25"/>
      <c r="AIT498" s="25"/>
      <c r="AIU498" s="25"/>
      <c r="AIV498" s="25"/>
      <c r="AIW498" s="25"/>
      <c r="AIX498" s="25"/>
      <c r="AIY498" s="25"/>
      <c r="AIZ498" s="25"/>
      <c r="AJA498" s="25"/>
      <c r="AJB498" s="25"/>
      <c r="AJC498" s="25"/>
      <c r="AJD498" s="25"/>
      <c r="AJE498" s="25"/>
      <c r="AJF498" s="25"/>
      <c r="AJG498" s="25"/>
      <c r="AJH498" s="25"/>
      <c r="AJI498" s="25"/>
      <c r="AJJ498" s="25"/>
      <c r="AJK498" s="25"/>
      <c r="AJL498" s="25"/>
      <c r="AJM498" s="25"/>
      <c r="AJN498" s="25"/>
      <c r="AJO498" s="25"/>
      <c r="AJP498" s="25"/>
      <c r="AJQ498" s="25"/>
      <c r="AJR498" s="25"/>
      <c r="AJS498" s="25"/>
      <c r="AJT498" s="25"/>
      <c r="AJU498" s="25"/>
      <c r="AJV498" s="25"/>
      <c r="AJW498" s="25"/>
      <c r="AJX498" s="25"/>
      <c r="AJY498" s="25"/>
      <c r="AJZ498" s="25"/>
      <c r="AKA498" s="25"/>
      <c r="AKB498" s="25"/>
      <c r="AKC498" s="25"/>
      <c r="AKD498" s="25"/>
      <c r="AKE498" s="25"/>
      <c r="AKF498" s="25"/>
      <c r="AKG498" s="25"/>
      <c r="AKH498" s="25"/>
      <c r="AKI498" s="25"/>
      <c r="AKJ498" s="25"/>
      <c r="AKK498" s="25"/>
      <c r="AKL498" s="25"/>
      <c r="AKM498" s="25"/>
      <c r="AKN498" s="25"/>
      <c r="AKO498" s="25"/>
      <c r="AKP498" s="25"/>
      <c r="AKQ498" s="25"/>
      <c r="AKR498" s="25"/>
      <c r="AKS498" s="25"/>
      <c r="AKT498" s="25"/>
      <c r="AKU498" s="25"/>
      <c r="AKV498" s="25"/>
      <c r="AKW498" s="25"/>
      <c r="AKX498" s="25"/>
      <c r="AKY498" s="25"/>
      <c r="AKZ498" s="25"/>
      <c r="ALA498" s="25"/>
      <c r="ALB498" s="25"/>
      <c r="ALC498" s="25"/>
      <c r="ALD498" s="25"/>
      <c r="ALE498" s="25"/>
      <c r="ALF498" s="25"/>
      <c r="ALG498" s="25"/>
      <c r="ALH498" s="25"/>
      <c r="ALI498" s="25"/>
      <c r="ALJ498" s="25"/>
      <c r="ALK498" s="25"/>
    </row>
    <row r="499" spans="1:999" s="26" customFormat="1" ht="17" customHeight="1">
      <c r="A499" s="77"/>
      <c r="B499" s="82" t="d">
        <v>2025-12-05</v>
      </c>
      <c r="C499" s="83" t="s">
        <v>1261</v>
      </c>
      <c r="D499" s="83" t="s">
        <v>15</v>
      </c>
      <c r="E499" s="83" t="s">
        <v>85</v>
      </c>
      <c r="F499" s="84" t="s">
        <v>1262</v>
      </c>
      <c r="G499" s="85" t="s">
        <v>1272</v>
      </c>
      <c r="H499" s="85">
        <v>65</v>
      </c>
      <c r="I499" s="85" t="s">
        <v>1273</v>
      </c>
      <c r="J499" s="83" t="s">
        <v>57</v>
      </c>
      <c r="K499" s="39"/>
      <c r="L499" s="14"/>
      <c r="M499" s="14"/>
      <c r="N499" s="14"/>
      <c r="O499" s="14"/>
      <c r="P499" s="14"/>
      <c r="Q499" s="14"/>
      <c r="R499" s="14"/>
      <c r="S499" s="14"/>
      <c r="T499" s="14"/>
      <c r="U499" s="14"/>
      <c r="V499" s="14"/>
      <c r="W499" s="14"/>
      <c r="X499" s="14"/>
      <c r="Y499" s="14"/>
      <c r="Z499" s="14"/>
      <c r="AA499" s="14"/>
      <c r="AB499" s="14"/>
      <c r="AC499" s="14"/>
      <c r="AD499" s="14"/>
      <c r="AE499" s="14"/>
      <c r="AF499" s="14"/>
      <c r="AG499" s="14"/>
      <c r="AH499" s="14"/>
      <c r="AI499" s="14"/>
      <c r="AJ499" s="14"/>
      <c r="AK499" s="14"/>
      <c r="AL499" s="14"/>
      <c r="AM499" s="14"/>
      <c r="AN499" s="14"/>
      <c r="AO499" s="14"/>
      <c r="AP499" s="14"/>
      <c r="AQ499" s="14"/>
      <c r="AR499" s="14"/>
      <c r="AS499" s="14"/>
      <c r="AT499" s="14"/>
      <c r="AU499" s="14"/>
      <c r="AV499" s="14"/>
      <c r="AW499" s="14"/>
      <c r="AX499" s="14"/>
      <c r="AY499" s="14"/>
      <c r="AZ499" s="14"/>
      <c r="BA499" s="14"/>
      <c r="BB499" s="14"/>
      <c r="BC499" s="14"/>
      <c r="BD499" s="14"/>
      <c r="BE499" s="14"/>
      <c r="BF499" s="14"/>
      <c r="BG499" s="14"/>
      <c r="BH499" s="14"/>
      <c r="BI499" s="14"/>
      <c r="BJ499" s="14"/>
      <c r="BK499" s="14"/>
      <c r="BL499" s="14"/>
      <c r="BM499" s="14"/>
      <c r="BN499" s="14"/>
      <c r="BO499" s="14"/>
      <c r="BP499" s="14"/>
      <c r="BQ499" s="14"/>
      <c r="BR499" s="14"/>
      <c r="BS499" s="14"/>
      <c r="BT499" s="14"/>
      <c r="BU499" s="14"/>
      <c r="BV499" s="14"/>
      <c r="BW499" s="14"/>
      <c r="BX499" s="14"/>
      <c r="BY499" s="14"/>
      <c r="BZ499" s="14"/>
      <c r="CA499" s="14"/>
      <c r="CB499" s="14"/>
      <c r="CC499" s="14"/>
      <c r="CD499" s="14"/>
      <c r="CE499" s="14"/>
      <c r="CF499" s="14"/>
      <c r="CG499" s="14"/>
      <c r="CH499" s="14"/>
      <c r="CI499" s="14"/>
      <c r="CJ499" s="14"/>
      <c r="CK499" s="14"/>
      <c r="CL499" s="14"/>
      <c r="CM499" s="14"/>
      <c r="CN499" s="14"/>
      <c r="CO499" s="14"/>
      <c r="CP499" s="14"/>
      <c r="CQ499" s="14"/>
      <c r="CR499" s="14"/>
      <c r="CS499" s="14"/>
      <c r="CT499" s="14"/>
      <c r="CU499" s="14"/>
      <c r="CV499" s="14"/>
      <c r="CW499" s="14"/>
      <c r="CX499" s="14"/>
      <c r="CY499" s="14"/>
      <c r="CZ499" s="14"/>
      <c r="DA499" s="14"/>
      <c r="DB499" s="14"/>
      <c r="DC499" s="14"/>
      <c r="DD499" s="14"/>
      <c r="DE499" s="14"/>
      <c r="DF499" s="14"/>
      <c r="DG499" s="14"/>
      <c r="DH499" s="14"/>
      <c r="DI499" s="14"/>
      <c r="DJ499" s="14"/>
      <c r="DK499" s="14"/>
      <c r="DL499" s="14"/>
      <c r="DM499" s="14"/>
      <c r="DN499" s="14"/>
      <c r="DO499" s="14"/>
      <c r="DP499" s="14"/>
      <c r="DQ499" s="14"/>
      <c r="DR499" s="14"/>
      <c r="DS499" s="14"/>
      <c r="DT499" s="14"/>
      <c r="DU499" s="14"/>
      <c r="DV499" s="14"/>
      <c r="DW499" s="14"/>
      <c r="DX499" s="14"/>
      <c r="DY499" s="14"/>
      <c r="DZ499" s="14"/>
      <c r="EA499" s="14"/>
      <c r="EB499" s="14"/>
      <c r="EC499" s="14"/>
      <c r="ED499" s="14"/>
      <c r="EE499" s="14"/>
      <c r="EF499" s="14"/>
      <c r="EG499" s="14"/>
      <c r="EH499" s="14"/>
      <c r="EI499" s="14"/>
      <c r="EJ499" s="14"/>
      <c r="EK499" s="14"/>
      <c r="EL499" s="14"/>
      <c r="EM499" s="14"/>
      <c r="EN499" s="14"/>
      <c r="EO499" s="14"/>
      <c r="EP499" s="14"/>
      <c r="EQ499" s="14"/>
      <c r="ER499" s="14"/>
      <c r="ES499" s="14"/>
      <c r="ET499" s="14"/>
      <c r="EU499" s="14"/>
      <c r="EV499" s="14"/>
      <c r="EW499" s="14"/>
      <c r="EX499" s="14"/>
      <c r="EY499" s="14"/>
      <c r="EZ499" s="14"/>
      <c r="FA499" s="14"/>
      <c r="FB499" s="14"/>
      <c r="FC499" s="14"/>
      <c r="FD499" s="14"/>
      <c r="FE499" s="14"/>
      <c r="FF499" s="14"/>
      <c r="FG499" s="14"/>
      <c r="FH499" s="14"/>
      <c r="FI499" s="14"/>
      <c r="FJ499" s="14"/>
      <c r="FK499" s="14"/>
      <c r="FL499" s="14"/>
      <c r="FM499" s="14"/>
      <c r="FN499" s="14"/>
      <c r="FO499" s="14"/>
      <c r="FP499" s="14"/>
      <c r="FQ499" s="14"/>
      <c r="FR499" s="14"/>
      <c r="FS499" s="14"/>
      <c r="FT499" s="14"/>
      <c r="FU499" s="14"/>
      <c r="FV499" s="14"/>
      <c r="FW499" s="14"/>
      <c r="FX499" s="14"/>
      <c r="FY499" s="14"/>
      <c r="FZ499" s="14"/>
      <c r="GA499" s="14"/>
      <c r="GB499" s="14"/>
      <c r="GC499" s="14"/>
      <c r="GD499" s="14"/>
      <c r="GE499" s="14"/>
      <c r="GF499" s="14"/>
      <c r="GG499" s="14"/>
      <c r="GH499" s="14"/>
      <c r="GI499" s="14"/>
      <c r="GJ499" s="14"/>
      <c r="GK499" s="14"/>
      <c r="GL499" s="14"/>
      <c r="GM499" s="14"/>
      <c r="GN499" s="14"/>
      <c r="GO499" s="14"/>
      <c r="GP499" s="14"/>
      <c r="GQ499" s="14"/>
      <c r="GR499" s="14"/>
      <c r="GS499" s="14"/>
      <c r="GT499" s="14"/>
      <c r="GU499" s="14"/>
      <c r="GV499" s="14"/>
      <c r="GW499" s="14"/>
      <c r="GX499" s="14"/>
      <c r="GY499" s="14"/>
      <c r="GZ499" s="14"/>
      <c r="HA499" s="14"/>
      <c r="HB499" s="14"/>
      <c r="HC499" s="14"/>
      <c r="HD499" s="14"/>
      <c r="HE499" s="14"/>
      <c r="HF499" s="14"/>
      <c r="HG499" s="14"/>
      <c r="HH499" s="14"/>
      <c r="HI499" s="14"/>
      <c r="HJ499" s="14"/>
      <c r="HK499" s="14"/>
      <c r="HL499" s="14"/>
      <c r="HM499" s="14"/>
      <c r="HN499" s="14"/>
      <c r="HO499" s="14"/>
      <c r="HP499" s="14"/>
      <c r="HQ499" s="14"/>
      <c r="HR499" s="14"/>
      <c r="HS499" s="14"/>
      <c r="HT499" s="14"/>
      <c r="HU499" s="14"/>
      <c r="HV499" s="14"/>
      <c r="HW499" s="14"/>
      <c r="HX499" s="25"/>
      <c r="HY499" s="25"/>
      <c r="HZ499" s="25"/>
      <c r="IA499" s="25"/>
      <c r="IB499" s="25"/>
      <c r="IC499" s="25"/>
      <c r="ID499" s="25"/>
      <c r="IE499" s="25"/>
      <c r="IF499" s="25"/>
      <c r="IG499" s="25"/>
      <c r="IH499" s="25"/>
      <c r="II499" s="25"/>
      <c r="IJ499" s="25"/>
      <c r="IK499" s="25"/>
      <c r="IL499" s="25"/>
      <c r="IM499" s="25"/>
      <c r="IN499" s="25"/>
      <c r="IO499" s="25"/>
      <c r="IP499" s="25"/>
      <c r="IQ499" s="25"/>
      <c r="IR499" s="25"/>
      <c r="IS499" s="25"/>
      <c r="IT499" s="25"/>
      <c r="IU499" s="25"/>
      <c r="IV499" s="25"/>
      <c r="IW499" s="25"/>
      <c r="IX499" s="25"/>
      <c r="IY499" s="25"/>
      <c r="IZ499" s="25"/>
      <c r="JA499" s="25"/>
      <c r="JB499" s="25"/>
      <c r="JC499" s="25"/>
      <c r="JD499" s="25"/>
      <c r="JE499" s="25"/>
      <c r="JF499" s="25"/>
      <c r="JG499" s="25"/>
      <c r="JH499" s="25"/>
      <c r="JI499" s="25"/>
      <c r="JJ499" s="25"/>
      <c r="JK499" s="25"/>
      <c r="JL499" s="25"/>
      <c r="JM499" s="25"/>
      <c r="JN499" s="25"/>
      <c r="JO499" s="25"/>
      <c r="JP499" s="25"/>
      <c r="JQ499" s="25"/>
      <c r="JR499" s="25"/>
      <c r="JS499" s="25"/>
      <c r="JT499" s="25"/>
      <c r="JU499" s="25"/>
      <c r="JV499" s="25"/>
      <c r="JW499" s="25"/>
      <c r="JX499" s="25"/>
      <c r="JY499" s="25"/>
      <c r="JZ499" s="25"/>
      <c r="KA499" s="25"/>
      <c r="KB499" s="25"/>
      <c r="KC499" s="25"/>
      <c r="KD499" s="25"/>
      <c r="KE499" s="25"/>
      <c r="KF499" s="25"/>
      <c r="KG499" s="25"/>
      <c r="KH499" s="25"/>
      <c r="KI499" s="25"/>
      <c r="KJ499" s="25"/>
      <c r="KK499" s="25"/>
      <c r="KL499" s="25"/>
      <c r="KM499" s="25"/>
      <c r="KN499" s="25"/>
      <c r="KO499" s="25"/>
      <c r="KP499" s="25"/>
      <c r="KQ499" s="25"/>
      <c r="KR499" s="25"/>
      <c r="KS499" s="25"/>
      <c r="KT499" s="25"/>
      <c r="KU499" s="25"/>
      <c r="KV499" s="25"/>
      <c r="KW499" s="25"/>
      <c r="KX499" s="25"/>
      <c r="KY499" s="25"/>
      <c r="KZ499" s="25"/>
      <c r="LA499" s="25"/>
      <c r="LB499" s="25"/>
      <c r="LC499" s="25"/>
      <c r="LD499" s="25"/>
      <c r="LE499" s="25"/>
      <c r="LF499" s="25"/>
      <c r="LG499" s="25"/>
      <c r="LH499" s="25"/>
      <c r="LI499" s="25"/>
      <c r="LJ499" s="25"/>
      <c r="LK499" s="25"/>
      <c r="LL499" s="25"/>
      <c r="LM499" s="25"/>
      <c r="LN499" s="25"/>
      <c r="LO499" s="25"/>
      <c r="LP499" s="25"/>
      <c r="LQ499" s="25"/>
      <c r="LR499" s="25"/>
      <c r="LS499" s="25"/>
      <c r="LT499" s="25"/>
      <c r="LU499" s="25"/>
      <c r="LV499" s="25"/>
      <c r="LW499" s="25"/>
      <c r="LX499" s="25"/>
      <c r="LY499" s="25"/>
      <c r="LZ499" s="25"/>
      <c r="MA499" s="25"/>
      <c r="MB499" s="25"/>
      <c r="MC499" s="25"/>
      <c r="MD499" s="25"/>
      <c r="ME499" s="25"/>
      <c r="MF499" s="25"/>
      <c r="MG499" s="25"/>
      <c r="MH499" s="25"/>
      <c r="MI499" s="25"/>
      <c r="MJ499" s="25"/>
      <c r="MK499" s="25"/>
      <c r="ML499" s="25"/>
      <c r="MM499" s="25"/>
      <c r="MN499" s="25"/>
      <c r="MO499" s="25"/>
      <c r="MP499" s="25"/>
      <c r="MQ499" s="25"/>
      <c r="MR499" s="25"/>
      <c r="MS499" s="25"/>
      <c r="MT499" s="25"/>
      <c r="MU499" s="25"/>
      <c r="MV499" s="25"/>
      <c r="MW499" s="25"/>
      <c r="MX499" s="25"/>
      <c r="MY499" s="25"/>
      <c r="MZ499" s="25"/>
      <c r="NA499" s="25"/>
      <c r="NB499" s="25"/>
      <c r="NC499" s="25"/>
      <c r="ND499" s="25"/>
      <c r="NE499" s="25"/>
      <c r="NF499" s="25"/>
      <c r="NG499" s="25"/>
      <c r="NH499" s="25"/>
      <c r="NI499" s="25"/>
      <c r="NJ499" s="25"/>
      <c r="NK499" s="25"/>
      <c r="NL499" s="25"/>
      <c r="NM499" s="25"/>
      <c r="NN499" s="25"/>
      <c r="NO499" s="25"/>
      <c r="NP499" s="25"/>
      <c r="NQ499" s="25"/>
      <c r="NR499" s="25"/>
      <c r="NS499" s="25"/>
      <c r="NT499" s="25"/>
      <c r="NU499" s="25"/>
      <c r="NV499" s="25"/>
      <c r="NW499" s="25"/>
      <c r="NX499" s="25"/>
      <c r="NY499" s="25"/>
      <c r="NZ499" s="25"/>
      <c r="OA499" s="25"/>
      <c r="OB499" s="25"/>
      <c r="OC499" s="25"/>
      <c r="OD499" s="25"/>
      <c r="OE499" s="25"/>
      <c r="OF499" s="25"/>
      <c r="OG499" s="25"/>
      <c r="OH499" s="25"/>
      <c r="OI499" s="25"/>
      <c r="OJ499" s="25"/>
      <c r="OK499" s="25"/>
      <c r="OL499" s="25"/>
      <c r="OM499" s="25"/>
      <c r="ON499" s="25"/>
      <c r="OO499" s="25"/>
      <c r="OP499" s="25"/>
      <c r="OQ499" s="25"/>
      <c r="OR499" s="25"/>
      <c r="OS499" s="25"/>
      <c r="OT499" s="25"/>
      <c r="OU499" s="25"/>
      <c r="OV499" s="25"/>
      <c r="OW499" s="25"/>
      <c r="OX499" s="25"/>
      <c r="OY499" s="25"/>
      <c r="OZ499" s="25"/>
      <c r="PA499" s="25"/>
      <c r="PB499" s="25"/>
      <c r="PC499" s="25"/>
      <c r="PD499" s="25"/>
      <c r="PE499" s="25"/>
      <c r="PF499" s="25"/>
      <c r="PG499" s="25"/>
      <c r="PH499" s="25"/>
      <c r="PI499" s="25"/>
      <c r="PJ499" s="25"/>
      <c r="PK499" s="25"/>
      <c r="PL499" s="25"/>
      <c r="PM499" s="25"/>
      <c r="PN499" s="25"/>
      <c r="PO499" s="25"/>
      <c r="PP499" s="25"/>
      <c r="PQ499" s="25"/>
      <c r="PR499" s="25"/>
      <c r="PS499" s="25"/>
      <c r="PT499" s="25"/>
      <c r="PU499" s="25"/>
      <c r="PV499" s="25"/>
      <c r="PW499" s="25"/>
      <c r="PX499" s="25"/>
      <c r="PY499" s="25"/>
      <c r="PZ499" s="25"/>
      <c r="QA499" s="25"/>
      <c r="QB499" s="25"/>
      <c r="QC499" s="25"/>
      <c r="QD499" s="25"/>
      <c r="QE499" s="25"/>
      <c r="QF499" s="25"/>
      <c r="QG499" s="25"/>
      <c r="QH499" s="25"/>
      <c r="QI499" s="25"/>
      <c r="QJ499" s="25"/>
      <c r="QK499" s="25"/>
      <c r="QL499" s="25"/>
      <c r="QM499" s="25"/>
      <c r="QN499" s="25"/>
      <c r="QO499" s="25"/>
      <c r="QP499" s="25"/>
      <c r="QQ499" s="25"/>
      <c r="QR499" s="25"/>
      <c r="QS499" s="25"/>
      <c r="QT499" s="25"/>
      <c r="QU499" s="25"/>
      <c r="QV499" s="25"/>
      <c r="QW499" s="25"/>
      <c r="QX499" s="25"/>
      <c r="QY499" s="25"/>
      <c r="QZ499" s="25"/>
      <c r="RA499" s="25"/>
      <c r="RB499" s="25"/>
      <c r="RC499" s="25"/>
      <c r="RD499" s="25"/>
      <c r="RE499" s="25"/>
      <c r="RF499" s="25"/>
      <c r="RG499" s="25"/>
      <c r="RH499" s="25"/>
      <c r="RI499" s="25"/>
      <c r="RJ499" s="25"/>
      <c r="RK499" s="25"/>
      <c r="RL499" s="25"/>
      <c r="RM499" s="25"/>
      <c r="RN499" s="25"/>
      <c r="RO499" s="25"/>
      <c r="RP499" s="25"/>
      <c r="RQ499" s="25"/>
      <c r="RR499" s="25"/>
      <c r="RS499" s="25"/>
      <c r="RT499" s="25"/>
      <c r="RU499" s="25"/>
      <c r="RV499" s="25"/>
      <c r="RW499" s="25"/>
      <c r="RX499" s="25"/>
      <c r="RY499" s="25"/>
      <c r="RZ499" s="25"/>
      <c r="SA499" s="25"/>
      <c r="SB499" s="25"/>
      <c r="SC499" s="25"/>
      <c r="SD499" s="25"/>
      <c r="SE499" s="25"/>
      <c r="SF499" s="25"/>
      <c r="SG499" s="25"/>
      <c r="SH499" s="25"/>
      <c r="SI499" s="25"/>
      <c r="SJ499" s="25"/>
      <c r="SK499" s="25"/>
      <c r="SL499" s="25"/>
      <c r="SM499" s="25"/>
      <c r="SN499" s="25"/>
      <c r="SO499" s="25"/>
      <c r="SP499" s="25"/>
      <c r="SQ499" s="25"/>
      <c r="SR499" s="25"/>
      <c r="SS499" s="25"/>
      <c r="ST499" s="25"/>
      <c r="SU499" s="25"/>
      <c r="SV499" s="25"/>
      <c r="SW499" s="25"/>
      <c r="SX499" s="25"/>
      <c r="SY499" s="25"/>
      <c r="SZ499" s="25"/>
      <c r="TA499" s="25"/>
      <c r="TB499" s="25"/>
      <c r="TC499" s="25"/>
      <c r="TD499" s="25"/>
      <c r="TE499" s="25"/>
      <c r="TF499" s="25"/>
      <c r="TG499" s="25"/>
      <c r="TH499" s="25"/>
      <c r="TI499" s="25"/>
      <c r="TJ499" s="25"/>
      <c r="TK499" s="25"/>
      <c r="TL499" s="25"/>
      <c r="TM499" s="25"/>
      <c r="TN499" s="25"/>
      <c r="TO499" s="25"/>
      <c r="TP499" s="25"/>
      <c r="TQ499" s="25"/>
      <c r="TR499" s="25"/>
      <c r="TS499" s="25"/>
      <c r="TT499" s="25"/>
      <c r="TU499" s="25"/>
      <c r="TV499" s="25"/>
      <c r="TW499" s="25"/>
      <c r="TX499" s="25"/>
      <c r="TY499" s="25"/>
      <c r="TZ499" s="25"/>
      <c r="UA499" s="25"/>
      <c r="UB499" s="25"/>
      <c r="UC499" s="25"/>
      <c r="UD499" s="25"/>
      <c r="UE499" s="25"/>
      <c r="UF499" s="25"/>
      <c r="UG499" s="25"/>
      <c r="UH499" s="25"/>
      <c r="UI499" s="25"/>
      <c r="UJ499" s="25"/>
      <c r="UK499" s="25"/>
      <c r="UL499" s="25"/>
      <c r="UM499" s="25"/>
      <c r="UN499" s="25"/>
      <c r="UO499" s="25"/>
      <c r="UP499" s="25"/>
      <c r="UQ499" s="25"/>
      <c r="UR499" s="25"/>
      <c r="US499" s="25"/>
      <c r="UT499" s="25"/>
      <c r="UU499" s="25"/>
      <c r="UV499" s="25"/>
      <c r="UW499" s="25"/>
      <c r="UX499" s="25"/>
      <c r="UY499" s="25"/>
      <c r="UZ499" s="25"/>
      <c r="VA499" s="25"/>
      <c r="VB499" s="25"/>
      <c r="VC499" s="25"/>
      <c r="VD499" s="25"/>
      <c r="VE499" s="25"/>
      <c r="VF499" s="25"/>
      <c r="VG499" s="25"/>
      <c r="VH499" s="25"/>
      <c r="VI499" s="25"/>
      <c r="VJ499" s="25"/>
      <c r="VK499" s="25"/>
      <c r="VL499" s="25"/>
      <c r="VM499" s="25"/>
      <c r="VN499" s="25"/>
      <c r="VO499" s="25"/>
      <c r="VP499" s="25"/>
      <c r="VQ499" s="25"/>
      <c r="VR499" s="25"/>
      <c r="VS499" s="25"/>
      <c r="VT499" s="25"/>
      <c r="VU499" s="25"/>
      <c r="VV499" s="25"/>
      <c r="VW499" s="25"/>
      <c r="VX499" s="25"/>
      <c r="VY499" s="25"/>
      <c r="VZ499" s="25"/>
      <c r="WA499" s="25"/>
      <c r="WB499" s="25"/>
      <c r="WC499" s="25"/>
      <c r="WD499" s="25"/>
      <c r="WE499" s="25"/>
      <c r="WF499" s="25"/>
      <c r="WG499" s="25"/>
      <c r="WH499" s="25"/>
      <c r="WI499" s="25"/>
      <c r="WJ499" s="25"/>
      <c r="WK499" s="25"/>
      <c r="WL499" s="25"/>
      <c r="WM499" s="25"/>
      <c r="WN499" s="25"/>
      <c r="WO499" s="25"/>
      <c r="WP499" s="25"/>
      <c r="WQ499" s="25"/>
      <c r="WR499" s="25"/>
      <c r="WS499" s="25"/>
      <c r="WT499" s="25"/>
      <c r="WU499" s="25"/>
      <c r="WV499" s="25"/>
      <c r="WW499" s="25"/>
      <c r="WX499" s="25"/>
      <c r="WY499" s="25"/>
      <c r="WZ499" s="25"/>
      <c r="XA499" s="25"/>
      <c r="XB499" s="25"/>
      <c r="XC499" s="25"/>
      <c r="XD499" s="25"/>
      <c r="XE499" s="25"/>
      <c r="XF499" s="25"/>
      <c r="XG499" s="25"/>
      <c r="XH499" s="25"/>
      <c r="XI499" s="25"/>
      <c r="XJ499" s="25"/>
      <c r="XK499" s="25"/>
      <c r="XL499" s="25"/>
      <c r="XM499" s="25"/>
      <c r="XN499" s="25"/>
      <c r="XO499" s="25"/>
      <c r="XP499" s="25"/>
      <c r="XQ499" s="25"/>
      <c r="XR499" s="25"/>
      <c r="XS499" s="25"/>
      <c r="XT499" s="25"/>
      <c r="XU499" s="25"/>
      <c r="XV499" s="25"/>
      <c r="XW499" s="25"/>
      <c r="XX499" s="25"/>
      <c r="XY499" s="25"/>
      <c r="XZ499" s="25"/>
      <c r="YA499" s="25"/>
      <c r="YB499" s="25"/>
      <c r="YC499" s="25"/>
      <c r="YD499" s="25"/>
      <c r="YE499" s="25"/>
      <c r="YF499" s="25"/>
      <c r="YG499" s="25"/>
      <c r="YH499" s="25"/>
      <c r="YI499" s="25"/>
      <c r="YJ499" s="25"/>
      <c r="YK499" s="25"/>
      <c r="YL499" s="25"/>
      <c r="YM499" s="25"/>
      <c r="YN499" s="25"/>
      <c r="YO499" s="25"/>
      <c r="YP499" s="25"/>
      <c r="YQ499" s="25"/>
      <c r="YR499" s="25"/>
      <c r="YS499" s="25"/>
      <c r="YT499" s="25"/>
      <c r="YU499" s="25"/>
      <c r="YV499" s="25"/>
      <c r="YW499" s="25"/>
      <c r="YX499" s="25"/>
      <c r="YY499" s="25"/>
      <c r="YZ499" s="25"/>
      <c r="ZA499" s="25"/>
      <c r="ZB499" s="25"/>
      <c r="ZC499" s="25"/>
      <c r="ZD499" s="25"/>
      <c r="ZE499" s="25"/>
      <c r="ZF499" s="25"/>
      <c r="ZG499" s="25"/>
      <c r="ZH499" s="25"/>
      <c r="ZI499" s="25"/>
      <c r="ZJ499" s="25"/>
      <c r="ZK499" s="25"/>
      <c r="ZL499" s="25"/>
      <c r="ZM499" s="25"/>
      <c r="ZN499" s="25"/>
      <c r="ZO499" s="25"/>
      <c r="ZP499" s="25"/>
      <c r="ZQ499" s="25"/>
      <c r="ZR499" s="25"/>
      <c r="ZS499" s="25"/>
      <c r="ZT499" s="25"/>
      <c r="ZU499" s="25"/>
      <c r="ZV499" s="25"/>
      <c r="ZW499" s="25"/>
      <c r="ZX499" s="25"/>
      <c r="ZY499" s="25"/>
      <c r="ZZ499" s="25"/>
      <c r="AAA499" s="25"/>
      <c r="AAB499" s="25"/>
      <c r="AAC499" s="25"/>
      <c r="AAD499" s="25"/>
      <c r="AAE499" s="25"/>
      <c r="AAF499" s="25"/>
      <c r="AAG499" s="25"/>
      <c r="AAH499" s="25"/>
      <c r="AAI499" s="25"/>
      <c r="AAJ499" s="25"/>
      <c r="AAK499" s="25"/>
      <c r="AAL499" s="25"/>
      <c r="AAM499" s="25"/>
      <c r="AAN499" s="25"/>
      <c r="AAO499" s="25"/>
      <c r="AAP499" s="25"/>
      <c r="AAQ499" s="25"/>
      <c r="AAR499" s="25"/>
      <c r="AAS499" s="25"/>
      <c r="AAT499" s="25"/>
      <c r="AAU499" s="25"/>
      <c r="AAV499" s="25"/>
      <c r="AAW499" s="25"/>
      <c r="AAX499" s="25"/>
      <c r="AAY499" s="25"/>
      <c r="AAZ499" s="25"/>
      <c r="ABA499" s="25"/>
      <c r="ABB499" s="25"/>
      <c r="ABC499" s="25"/>
      <c r="ABD499" s="25"/>
      <c r="ABE499" s="25"/>
      <c r="ABF499" s="25"/>
      <c r="ABG499" s="25"/>
      <c r="ABH499" s="25"/>
      <c r="ABI499" s="25"/>
      <c r="ABJ499" s="25"/>
      <c r="ABK499" s="25"/>
      <c r="ABL499" s="25"/>
      <c r="ABM499" s="25"/>
      <c r="ABN499" s="25"/>
      <c r="ABO499" s="25"/>
      <c r="ABP499" s="25"/>
      <c r="ABQ499" s="25"/>
      <c r="ABR499" s="25"/>
      <c r="ABS499" s="25"/>
      <c r="ABT499" s="25"/>
      <c r="ABU499" s="25"/>
      <c r="ABV499" s="25"/>
      <c r="ABW499" s="25"/>
      <c r="ABX499" s="25"/>
      <c r="ABY499" s="25"/>
      <c r="ABZ499" s="25"/>
      <c r="ACA499" s="25"/>
      <c r="ACB499" s="25"/>
      <c r="ACC499" s="25"/>
      <c r="ACD499" s="25"/>
      <c r="ACE499" s="25"/>
      <c r="ACF499" s="25"/>
      <c r="ACG499" s="25"/>
      <c r="ACH499" s="25"/>
      <c r="ACI499" s="25"/>
      <c r="ACJ499" s="25"/>
      <c r="ACK499" s="25"/>
      <c r="ACL499" s="25"/>
      <c r="ACM499" s="25"/>
      <c r="ACN499" s="25"/>
      <c r="ACO499" s="25"/>
      <c r="ACP499" s="25"/>
      <c r="ACQ499" s="25"/>
      <c r="ACR499" s="25"/>
      <c r="ACS499" s="25"/>
      <c r="ACT499" s="25"/>
      <c r="ACU499" s="25"/>
      <c r="ACV499" s="25"/>
      <c r="ACW499" s="25"/>
      <c r="ACX499" s="25"/>
      <c r="ACY499" s="25"/>
      <c r="ACZ499" s="25"/>
      <c r="ADA499" s="25"/>
      <c r="ADB499" s="25"/>
      <c r="ADC499" s="25"/>
      <c r="ADD499" s="25"/>
      <c r="ADE499" s="25"/>
      <c r="ADF499" s="25"/>
      <c r="ADG499" s="25"/>
      <c r="ADH499" s="25"/>
      <c r="ADI499" s="25"/>
      <c r="ADJ499" s="25"/>
      <c r="ADK499" s="25"/>
      <c r="ADL499" s="25"/>
      <c r="ADM499" s="25"/>
      <c r="ADN499" s="25"/>
      <c r="ADO499" s="25"/>
      <c r="ADP499" s="25"/>
      <c r="ADQ499" s="25"/>
      <c r="ADR499" s="25"/>
      <c r="ADS499" s="25"/>
      <c r="ADT499" s="25"/>
      <c r="ADU499" s="25"/>
      <c r="ADV499" s="25"/>
      <c r="ADW499" s="25"/>
      <c r="ADX499" s="25"/>
      <c r="ADY499" s="25"/>
      <c r="ADZ499" s="25"/>
      <c r="AEA499" s="25"/>
      <c r="AEB499" s="25"/>
      <c r="AEC499" s="25"/>
      <c r="AED499" s="25"/>
      <c r="AEE499" s="25"/>
      <c r="AEF499" s="25"/>
      <c r="AEG499" s="25"/>
      <c r="AEH499" s="25"/>
      <c r="AEI499" s="25"/>
      <c r="AEJ499" s="25"/>
      <c r="AEK499" s="25"/>
      <c r="AEL499" s="25"/>
      <c r="AEM499" s="25"/>
      <c r="AEN499" s="25"/>
      <c r="AEO499" s="25"/>
      <c r="AEP499" s="25"/>
      <c r="AEQ499" s="25"/>
      <c r="AER499" s="25"/>
      <c r="AES499" s="25"/>
      <c r="AET499" s="25"/>
      <c r="AEU499" s="25"/>
      <c r="AEV499" s="25"/>
      <c r="AEW499" s="25"/>
      <c r="AEX499" s="25"/>
      <c r="AEY499" s="25"/>
      <c r="AEZ499" s="25"/>
      <c r="AFA499" s="25"/>
      <c r="AFB499" s="25"/>
      <c r="AFC499" s="25"/>
      <c r="AFD499" s="25"/>
      <c r="AFE499" s="25"/>
      <c r="AFF499" s="25"/>
      <c r="AFG499" s="25"/>
      <c r="AFH499" s="25"/>
      <c r="AFI499" s="25"/>
      <c r="AFJ499" s="25"/>
      <c r="AFK499" s="25"/>
      <c r="AFL499" s="25"/>
      <c r="AFM499" s="25"/>
      <c r="AFN499" s="25"/>
      <c r="AFO499" s="25"/>
      <c r="AFP499" s="25"/>
      <c r="AFQ499" s="25"/>
      <c r="AFR499" s="25"/>
      <c r="AFS499" s="25"/>
      <c r="AFT499" s="25"/>
      <c r="AFU499" s="25"/>
      <c r="AFV499" s="25"/>
      <c r="AFW499" s="25"/>
      <c r="AFX499" s="25"/>
      <c r="AFY499" s="25"/>
      <c r="AFZ499" s="25"/>
      <c r="AGA499" s="25"/>
      <c r="AGB499" s="25"/>
      <c r="AGC499" s="25"/>
      <c r="AGD499" s="25"/>
      <c r="AGE499" s="25"/>
      <c r="AGF499" s="25"/>
      <c r="AGG499" s="25"/>
      <c r="AGH499" s="25"/>
      <c r="AGI499" s="25"/>
      <c r="AGJ499" s="25"/>
      <c r="AGK499" s="25"/>
      <c r="AGL499" s="25"/>
      <c r="AGM499" s="25"/>
      <c r="AGN499" s="25"/>
      <c r="AGO499" s="25"/>
      <c r="AGP499" s="25"/>
      <c r="AGQ499" s="25"/>
      <c r="AGR499" s="25"/>
      <c r="AGS499" s="25"/>
      <c r="AGT499" s="25"/>
      <c r="AGU499" s="25"/>
      <c r="AGV499" s="25"/>
      <c r="AGW499" s="25"/>
      <c r="AGX499" s="25"/>
      <c r="AGY499" s="25"/>
      <c r="AGZ499" s="25"/>
      <c r="AHA499" s="25"/>
      <c r="AHB499" s="25"/>
      <c r="AHC499" s="25"/>
      <c r="AHD499" s="25"/>
      <c r="AHE499" s="25"/>
      <c r="AHF499" s="25"/>
      <c r="AHG499" s="25"/>
      <c r="AHH499" s="25"/>
      <c r="AHI499" s="25"/>
      <c r="AHJ499" s="25"/>
      <c r="AHK499" s="25"/>
      <c r="AHL499" s="25"/>
      <c r="AHM499" s="25"/>
      <c r="AHN499" s="25"/>
      <c r="AHO499" s="25"/>
      <c r="AHP499" s="25"/>
      <c r="AHQ499" s="25"/>
      <c r="AHR499" s="25"/>
      <c r="AHS499" s="25"/>
      <c r="AHT499" s="25"/>
      <c r="AHU499" s="25"/>
      <c r="AHV499" s="25"/>
      <c r="AHW499" s="25"/>
      <c r="AHX499" s="25"/>
      <c r="AHY499" s="25"/>
      <c r="AHZ499" s="25"/>
      <c r="AIA499" s="25"/>
      <c r="AIB499" s="25"/>
      <c r="AIC499" s="25"/>
      <c r="AID499" s="25"/>
      <c r="AIE499" s="25"/>
      <c r="AIF499" s="25"/>
      <c r="AIG499" s="25"/>
      <c r="AIH499" s="25"/>
      <c r="AII499" s="25"/>
      <c r="AIJ499" s="25"/>
      <c r="AIK499" s="25"/>
      <c r="AIL499" s="25"/>
      <c r="AIM499" s="25"/>
      <c r="AIN499" s="25"/>
      <c r="AIO499" s="25"/>
      <c r="AIP499" s="25"/>
      <c r="AIQ499" s="25"/>
      <c r="AIR499" s="25"/>
      <c r="AIS499" s="25"/>
      <c r="AIT499" s="25"/>
      <c r="AIU499" s="25"/>
      <c r="AIV499" s="25"/>
      <c r="AIW499" s="25"/>
      <c r="AIX499" s="25"/>
      <c r="AIY499" s="25"/>
      <c r="AIZ499" s="25"/>
      <c r="AJA499" s="25"/>
      <c r="AJB499" s="25"/>
      <c r="AJC499" s="25"/>
      <c r="AJD499" s="25"/>
      <c r="AJE499" s="25"/>
      <c r="AJF499" s="25"/>
      <c r="AJG499" s="25"/>
      <c r="AJH499" s="25"/>
      <c r="AJI499" s="25"/>
      <c r="AJJ499" s="25"/>
      <c r="AJK499" s="25"/>
      <c r="AJL499" s="25"/>
      <c r="AJM499" s="25"/>
      <c r="AJN499" s="25"/>
      <c r="AJO499" s="25"/>
      <c r="AJP499" s="25"/>
      <c r="AJQ499" s="25"/>
      <c r="AJR499" s="25"/>
      <c r="AJS499" s="25"/>
      <c r="AJT499" s="25"/>
      <c r="AJU499" s="25"/>
      <c r="AJV499" s="25"/>
      <c r="AJW499" s="25"/>
      <c r="AJX499" s="25"/>
      <c r="AJY499" s="25"/>
      <c r="AJZ499" s="25"/>
      <c r="AKA499" s="25"/>
      <c r="AKB499" s="25"/>
      <c r="AKC499" s="25"/>
      <c r="AKD499" s="25"/>
      <c r="AKE499" s="25"/>
      <c r="AKF499" s="25"/>
      <c r="AKG499" s="25"/>
      <c r="AKH499" s="25"/>
      <c r="AKI499" s="25"/>
      <c r="AKJ499" s="25"/>
      <c r="AKK499" s="25"/>
      <c r="AKL499" s="25"/>
      <c r="AKM499" s="25"/>
      <c r="AKN499" s="25"/>
      <c r="AKO499" s="25"/>
      <c r="AKP499" s="25"/>
      <c r="AKQ499" s="25"/>
      <c r="AKR499" s="25"/>
      <c r="AKS499" s="25"/>
      <c r="AKT499" s="25"/>
      <c r="AKU499" s="25"/>
      <c r="AKV499" s="25"/>
      <c r="AKW499" s="25"/>
      <c r="AKX499" s="25"/>
      <c r="AKY499" s="25"/>
      <c r="AKZ499" s="25"/>
      <c r="ALA499" s="25"/>
      <c r="ALB499" s="25"/>
      <c r="ALC499" s="25"/>
      <c r="ALD499" s="25"/>
      <c r="ALE499" s="25"/>
      <c r="ALF499" s="25"/>
      <c r="ALG499" s="25"/>
      <c r="ALH499" s="25"/>
      <c r="ALI499" s="25"/>
      <c r="ALJ499" s="25"/>
      <c r="ALK499" s="25"/>
    </row>
    <row r="500" spans="1:999" s="26" customFormat="1" ht="17" customHeight="1">
      <c r="A500" s="77"/>
      <c r="B500" s="82" t="d">
        <v>2025-12-05</v>
      </c>
      <c r="C500" s="83" t="s">
        <v>1278</v>
      </c>
      <c r="D500" s="83" t="s">
        <v>15</v>
      </c>
      <c r="E500" s="83" t="s">
        <v>85</v>
      </c>
      <c r="F500" s="84" t="s">
        <v>1262</v>
      </c>
      <c r="G500" s="85" t="s">
        <v>1279</v>
      </c>
      <c r="H500" s="85">
        <v>68</v>
      </c>
      <c r="I500" s="85" t="s">
        <v>1280</v>
      </c>
      <c r="J500" s="83" t="s">
        <v>57</v>
      </c>
      <c r="K500" s="39"/>
      <c r="L500" s="14"/>
      <c r="M500" s="14"/>
      <c r="N500" s="14"/>
      <c r="O500" s="14"/>
      <c r="P500" s="14"/>
      <c r="Q500" s="14"/>
      <c r="R500" s="14"/>
      <c r="S500" s="14"/>
      <c r="T500" s="14"/>
      <c r="U500" s="14"/>
      <c r="V500" s="14"/>
      <c r="W500" s="14"/>
      <c r="X500" s="14"/>
      <c r="Y500" s="14"/>
      <c r="Z500" s="14"/>
      <c r="AA500" s="14"/>
      <c r="AB500" s="14"/>
      <c r="AC500" s="14"/>
      <c r="AD500" s="14"/>
      <c r="AE500" s="14"/>
      <c r="AF500" s="14"/>
      <c r="AG500" s="14"/>
      <c r="AH500" s="14"/>
      <c r="AI500" s="14"/>
      <c r="AJ500" s="14"/>
      <c r="AK500" s="14"/>
      <c r="AL500" s="14"/>
      <c r="AM500" s="14"/>
      <c r="AN500" s="14"/>
      <c r="AO500" s="14"/>
      <c r="AP500" s="14"/>
      <c r="AQ500" s="14"/>
      <c r="AR500" s="14"/>
      <c r="AS500" s="14"/>
      <c r="AT500" s="14"/>
      <c r="AU500" s="14"/>
      <c r="AV500" s="14"/>
      <c r="AW500" s="14"/>
      <c r="AX500" s="14"/>
      <c r="AY500" s="14"/>
      <c r="AZ500" s="14"/>
      <c r="BA500" s="14"/>
      <c r="BB500" s="14"/>
      <c r="BC500" s="14"/>
      <c r="BD500" s="14"/>
      <c r="BE500" s="14"/>
      <c r="BF500" s="14"/>
      <c r="BG500" s="14"/>
      <c r="BH500" s="14"/>
      <c r="BI500" s="14"/>
      <c r="BJ500" s="14"/>
      <c r="BK500" s="14"/>
      <c r="BL500" s="14"/>
      <c r="BM500" s="14"/>
      <c r="BN500" s="14"/>
      <c r="BO500" s="14"/>
      <c r="BP500" s="14"/>
      <c r="BQ500" s="14"/>
      <c r="BR500" s="14"/>
      <c r="BS500" s="14"/>
      <c r="BT500" s="14"/>
      <c r="BU500" s="14"/>
      <c r="BV500" s="14"/>
      <c r="BW500" s="14"/>
      <c r="BX500" s="14"/>
      <c r="BY500" s="14"/>
      <c r="BZ500" s="14"/>
      <c r="CA500" s="14"/>
      <c r="CB500" s="14"/>
      <c r="CC500" s="14"/>
      <c r="CD500" s="14"/>
      <c r="CE500" s="14"/>
      <c r="CF500" s="14"/>
      <c r="CG500" s="14"/>
      <c r="CH500" s="14"/>
      <c r="CI500" s="14"/>
      <c r="CJ500" s="14"/>
      <c r="CK500" s="14"/>
      <c r="CL500" s="14"/>
      <c r="CM500" s="14"/>
      <c r="CN500" s="14"/>
      <c r="CO500" s="14"/>
      <c r="CP500" s="14"/>
      <c r="CQ500" s="14"/>
      <c r="CR500" s="14"/>
      <c r="CS500" s="14"/>
      <c r="CT500" s="14"/>
      <c r="CU500" s="14"/>
      <c r="CV500" s="14"/>
      <c r="CW500" s="14"/>
      <c r="CX500" s="14"/>
      <c r="CY500" s="14"/>
      <c r="CZ500" s="14"/>
      <c r="DA500" s="14"/>
      <c r="DB500" s="14"/>
      <c r="DC500" s="14"/>
      <c r="DD500" s="14"/>
      <c r="DE500" s="14"/>
      <c r="DF500" s="14"/>
      <c r="DG500" s="14"/>
      <c r="DH500" s="14"/>
      <c r="DI500" s="14"/>
      <c r="DJ500" s="14"/>
      <c r="DK500" s="14"/>
      <c r="DL500" s="14"/>
      <c r="DM500" s="14"/>
      <c r="DN500" s="14"/>
      <c r="DO500" s="14"/>
      <c r="DP500" s="14"/>
      <c r="DQ500" s="14"/>
      <c r="DR500" s="14"/>
      <c r="DS500" s="14"/>
      <c r="DT500" s="14"/>
      <c r="DU500" s="14"/>
      <c r="DV500" s="14"/>
      <c r="DW500" s="14"/>
      <c r="DX500" s="14"/>
      <c r="DY500" s="14"/>
      <c r="DZ500" s="14"/>
      <c r="EA500" s="14"/>
      <c r="EB500" s="14"/>
      <c r="EC500" s="14"/>
      <c r="ED500" s="14"/>
      <c r="EE500" s="14"/>
      <c r="EF500" s="14"/>
      <c r="EG500" s="14"/>
      <c r="EH500" s="14"/>
      <c r="EI500" s="14"/>
      <c r="EJ500" s="14"/>
      <c r="EK500" s="14"/>
      <c r="EL500" s="14"/>
      <c r="EM500" s="14"/>
      <c r="EN500" s="14"/>
      <c r="EO500" s="14"/>
      <c r="EP500" s="14"/>
      <c r="EQ500" s="14"/>
      <c r="ER500" s="14"/>
      <c r="ES500" s="14"/>
      <c r="ET500" s="14"/>
      <c r="EU500" s="14"/>
      <c r="EV500" s="14"/>
      <c r="EW500" s="14"/>
      <c r="EX500" s="14"/>
      <c r="EY500" s="14"/>
      <c r="EZ500" s="14"/>
      <c r="FA500" s="14"/>
      <c r="FB500" s="14"/>
      <c r="FC500" s="14"/>
      <c r="FD500" s="14"/>
      <c r="FE500" s="14"/>
      <c r="FF500" s="14"/>
      <c r="FG500" s="14"/>
      <c r="FH500" s="14"/>
      <c r="FI500" s="14"/>
      <c r="FJ500" s="14"/>
      <c r="FK500" s="14"/>
      <c r="FL500" s="14"/>
      <c r="FM500" s="14"/>
      <c r="FN500" s="14"/>
      <c r="FO500" s="14"/>
      <c r="FP500" s="14"/>
      <c r="FQ500" s="14"/>
      <c r="FR500" s="14"/>
      <c r="FS500" s="14"/>
      <c r="FT500" s="14"/>
      <c r="FU500" s="14"/>
      <c r="FV500" s="14"/>
      <c r="FW500" s="14"/>
      <c r="FX500" s="14"/>
      <c r="FY500" s="14"/>
      <c r="FZ500" s="14"/>
      <c r="GA500" s="14"/>
      <c r="GB500" s="14"/>
      <c r="GC500" s="14"/>
      <c r="GD500" s="14"/>
      <c r="GE500" s="14"/>
      <c r="GF500" s="14"/>
      <c r="GG500" s="14"/>
      <c r="GH500" s="14"/>
      <c r="GI500" s="14"/>
      <c r="GJ500" s="14"/>
      <c r="GK500" s="14"/>
      <c r="GL500" s="14"/>
      <c r="GM500" s="14"/>
      <c r="GN500" s="14"/>
      <c r="GO500" s="14"/>
      <c r="GP500" s="14"/>
      <c r="GQ500" s="14"/>
      <c r="GR500" s="14"/>
      <c r="GS500" s="14"/>
      <c r="GT500" s="14"/>
      <c r="GU500" s="14"/>
      <c r="GV500" s="14"/>
      <c r="GW500" s="14"/>
      <c r="GX500" s="14"/>
      <c r="GY500" s="14"/>
      <c r="GZ500" s="14"/>
      <c r="HA500" s="14"/>
      <c r="HB500" s="14"/>
      <c r="HC500" s="14"/>
      <c r="HD500" s="14"/>
      <c r="HE500" s="14"/>
      <c r="HF500" s="14"/>
      <c r="HG500" s="14"/>
      <c r="HH500" s="14"/>
      <c r="HI500" s="14"/>
      <c r="HJ500" s="14"/>
      <c r="HK500" s="14"/>
      <c r="HL500" s="14"/>
      <c r="HM500" s="14"/>
      <c r="HN500" s="14"/>
      <c r="HO500" s="14"/>
      <c r="HP500" s="14"/>
      <c r="HQ500" s="14"/>
      <c r="HR500" s="14"/>
      <c r="HS500" s="14"/>
      <c r="HT500" s="14"/>
      <c r="HU500" s="14"/>
      <c r="HV500" s="14"/>
      <c r="HW500" s="14"/>
      <c r="HX500" s="25"/>
      <c r="HY500" s="25"/>
      <c r="HZ500" s="25"/>
      <c r="IA500" s="25"/>
      <c r="IB500" s="25"/>
      <c r="IC500" s="25"/>
      <c r="ID500" s="25"/>
      <c r="IE500" s="25"/>
      <c r="IF500" s="25"/>
      <c r="IG500" s="25"/>
      <c r="IH500" s="25"/>
      <c r="II500" s="25"/>
      <c r="IJ500" s="25"/>
      <c r="IK500" s="25"/>
      <c r="IL500" s="25"/>
      <c r="IM500" s="25"/>
      <c r="IN500" s="25"/>
      <c r="IO500" s="25"/>
      <c r="IP500" s="25"/>
      <c r="IQ500" s="25"/>
      <c r="IR500" s="25"/>
      <c r="IS500" s="25"/>
      <c r="IT500" s="25"/>
      <c r="IU500" s="25"/>
      <c r="IV500" s="25"/>
      <c r="IW500" s="25"/>
      <c r="IX500" s="25"/>
      <c r="IY500" s="25"/>
      <c r="IZ500" s="25"/>
      <c r="JA500" s="25"/>
      <c r="JB500" s="25"/>
      <c r="JC500" s="25"/>
      <c r="JD500" s="25"/>
      <c r="JE500" s="25"/>
      <c r="JF500" s="25"/>
      <c r="JG500" s="25"/>
      <c r="JH500" s="25"/>
      <c r="JI500" s="25"/>
      <c r="JJ500" s="25"/>
      <c r="JK500" s="25"/>
      <c r="JL500" s="25"/>
      <c r="JM500" s="25"/>
      <c r="JN500" s="25"/>
      <c r="JO500" s="25"/>
      <c r="JP500" s="25"/>
      <c r="JQ500" s="25"/>
      <c r="JR500" s="25"/>
      <c r="JS500" s="25"/>
      <c r="JT500" s="25"/>
      <c r="JU500" s="25"/>
      <c r="JV500" s="25"/>
      <c r="JW500" s="25"/>
      <c r="JX500" s="25"/>
      <c r="JY500" s="25"/>
      <c r="JZ500" s="25"/>
      <c r="KA500" s="25"/>
      <c r="KB500" s="25"/>
      <c r="KC500" s="25"/>
      <c r="KD500" s="25"/>
      <c r="KE500" s="25"/>
      <c r="KF500" s="25"/>
      <c r="KG500" s="25"/>
      <c r="KH500" s="25"/>
      <c r="KI500" s="25"/>
      <c r="KJ500" s="25"/>
      <c r="KK500" s="25"/>
      <c r="KL500" s="25"/>
      <c r="KM500" s="25"/>
      <c r="KN500" s="25"/>
      <c r="KO500" s="25"/>
      <c r="KP500" s="25"/>
      <c r="KQ500" s="25"/>
      <c r="KR500" s="25"/>
      <c r="KS500" s="25"/>
      <c r="KT500" s="25"/>
      <c r="KU500" s="25"/>
      <c r="KV500" s="25"/>
      <c r="KW500" s="25"/>
      <c r="KX500" s="25"/>
      <c r="KY500" s="25"/>
      <c r="KZ500" s="25"/>
      <c r="LA500" s="25"/>
      <c r="LB500" s="25"/>
      <c r="LC500" s="25"/>
      <c r="LD500" s="25"/>
      <c r="LE500" s="25"/>
      <c r="LF500" s="25"/>
      <c r="LG500" s="25"/>
      <c r="LH500" s="25"/>
      <c r="LI500" s="25"/>
      <c r="LJ500" s="25"/>
      <c r="LK500" s="25"/>
      <c r="LL500" s="25"/>
      <c r="LM500" s="25"/>
      <c r="LN500" s="25"/>
      <c r="LO500" s="25"/>
      <c r="LP500" s="25"/>
      <c r="LQ500" s="25"/>
      <c r="LR500" s="25"/>
      <c r="LS500" s="25"/>
      <c r="LT500" s="25"/>
      <c r="LU500" s="25"/>
      <c r="LV500" s="25"/>
      <c r="LW500" s="25"/>
      <c r="LX500" s="25"/>
      <c r="LY500" s="25"/>
      <c r="LZ500" s="25"/>
      <c r="MA500" s="25"/>
      <c r="MB500" s="25"/>
      <c r="MC500" s="25"/>
      <c r="MD500" s="25"/>
      <c r="ME500" s="25"/>
      <c r="MF500" s="25"/>
      <c r="MG500" s="25"/>
      <c r="MH500" s="25"/>
      <c r="MI500" s="25"/>
      <c r="MJ500" s="25"/>
      <c r="MK500" s="25"/>
      <c r="ML500" s="25"/>
      <c r="MM500" s="25"/>
      <c r="MN500" s="25"/>
      <c r="MO500" s="25"/>
      <c r="MP500" s="25"/>
      <c r="MQ500" s="25"/>
      <c r="MR500" s="25"/>
      <c r="MS500" s="25"/>
      <c r="MT500" s="25"/>
      <c r="MU500" s="25"/>
      <c r="MV500" s="25"/>
      <c r="MW500" s="25"/>
      <c r="MX500" s="25"/>
      <c r="MY500" s="25"/>
      <c r="MZ500" s="25"/>
      <c r="NA500" s="25"/>
      <c r="NB500" s="25"/>
      <c r="NC500" s="25"/>
      <c r="ND500" s="25"/>
      <c r="NE500" s="25"/>
      <c r="NF500" s="25"/>
      <c r="NG500" s="25"/>
      <c r="NH500" s="25"/>
      <c r="NI500" s="25"/>
      <c r="NJ500" s="25"/>
      <c r="NK500" s="25"/>
      <c r="NL500" s="25"/>
      <c r="NM500" s="25"/>
      <c r="NN500" s="25"/>
      <c r="NO500" s="25"/>
      <c r="NP500" s="25"/>
      <c r="NQ500" s="25"/>
      <c r="NR500" s="25"/>
      <c r="NS500" s="25"/>
      <c r="NT500" s="25"/>
      <c r="NU500" s="25"/>
      <c r="NV500" s="25"/>
      <c r="NW500" s="25"/>
      <c r="NX500" s="25"/>
      <c r="NY500" s="25"/>
      <c r="NZ500" s="25"/>
      <c r="OA500" s="25"/>
      <c r="OB500" s="25"/>
      <c r="OC500" s="25"/>
      <c r="OD500" s="25"/>
      <c r="OE500" s="25"/>
      <c r="OF500" s="25"/>
      <c r="OG500" s="25"/>
      <c r="OH500" s="25"/>
      <c r="OI500" s="25"/>
      <c r="OJ500" s="25"/>
      <c r="OK500" s="25"/>
      <c r="OL500" s="25"/>
      <c r="OM500" s="25"/>
      <c r="ON500" s="25"/>
      <c r="OO500" s="25"/>
      <c r="OP500" s="25"/>
      <c r="OQ500" s="25"/>
      <c r="OR500" s="25"/>
      <c r="OS500" s="25"/>
      <c r="OT500" s="25"/>
      <c r="OU500" s="25"/>
      <c r="OV500" s="25"/>
      <c r="OW500" s="25"/>
      <c r="OX500" s="25"/>
      <c r="OY500" s="25"/>
      <c r="OZ500" s="25"/>
      <c r="PA500" s="25"/>
      <c r="PB500" s="25"/>
      <c r="PC500" s="25"/>
      <c r="PD500" s="25"/>
      <c r="PE500" s="25"/>
      <c r="PF500" s="25"/>
      <c r="PG500" s="25"/>
      <c r="PH500" s="25"/>
      <c r="PI500" s="25"/>
      <c r="PJ500" s="25"/>
      <c r="PK500" s="25"/>
      <c r="PL500" s="25"/>
      <c r="PM500" s="25"/>
      <c r="PN500" s="25"/>
      <c r="PO500" s="25"/>
      <c r="PP500" s="25"/>
      <c r="PQ500" s="25"/>
      <c r="PR500" s="25"/>
      <c r="PS500" s="25"/>
      <c r="PT500" s="25"/>
      <c r="PU500" s="25"/>
      <c r="PV500" s="25"/>
      <c r="PW500" s="25"/>
      <c r="PX500" s="25"/>
      <c r="PY500" s="25"/>
      <c r="PZ500" s="25"/>
      <c r="QA500" s="25"/>
      <c r="QB500" s="25"/>
      <c r="QC500" s="25"/>
      <c r="QD500" s="25"/>
      <c r="QE500" s="25"/>
      <c r="QF500" s="25"/>
      <c r="QG500" s="25"/>
      <c r="QH500" s="25"/>
      <c r="QI500" s="25"/>
      <c r="QJ500" s="25"/>
      <c r="QK500" s="25"/>
      <c r="QL500" s="25"/>
      <c r="QM500" s="25"/>
      <c r="QN500" s="25"/>
      <c r="QO500" s="25"/>
      <c r="QP500" s="25"/>
      <c r="QQ500" s="25"/>
      <c r="QR500" s="25"/>
      <c r="QS500" s="25"/>
      <c r="QT500" s="25"/>
      <c r="QU500" s="25"/>
      <c r="QV500" s="25"/>
      <c r="QW500" s="25"/>
      <c r="QX500" s="25"/>
      <c r="QY500" s="25"/>
      <c r="QZ500" s="25"/>
      <c r="RA500" s="25"/>
      <c r="RB500" s="25"/>
      <c r="RC500" s="25"/>
      <c r="RD500" s="25"/>
      <c r="RE500" s="25"/>
      <c r="RF500" s="25"/>
      <c r="RG500" s="25"/>
      <c r="RH500" s="25"/>
      <c r="RI500" s="25"/>
      <c r="RJ500" s="25"/>
      <c r="RK500" s="25"/>
      <c r="RL500" s="25"/>
      <c r="RM500" s="25"/>
      <c r="RN500" s="25"/>
      <c r="RO500" s="25"/>
      <c r="RP500" s="25"/>
      <c r="RQ500" s="25"/>
      <c r="RR500" s="25"/>
      <c r="RS500" s="25"/>
      <c r="RT500" s="25"/>
      <c r="RU500" s="25"/>
      <c r="RV500" s="25"/>
      <c r="RW500" s="25"/>
      <c r="RX500" s="25"/>
      <c r="RY500" s="25"/>
      <c r="RZ500" s="25"/>
      <c r="SA500" s="25"/>
      <c r="SB500" s="25"/>
      <c r="SC500" s="25"/>
      <c r="SD500" s="25"/>
      <c r="SE500" s="25"/>
      <c r="SF500" s="25"/>
      <c r="SG500" s="25"/>
      <c r="SH500" s="25"/>
      <c r="SI500" s="25"/>
      <c r="SJ500" s="25"/>
      <c r="SK500" s="25"/>
      <c r="SL500" s="25"/>
      <c r="SM500" s="25"/>
      <c r="SN500" s="25"/>
      <c r="SO500" s="25"/>
      <c r="SP500" s="25"/>
      <c r="SQ500" s="25"/>
      <c r="SR500" s="25"/>
      <c r="SS500" s="25"/>
      <c r="ST500" s="25"/>
      <c r="SU500" s="25"/>
      <c r="SV500" s="25"/>
      <c r="SW500" s="25"/>
      <c r="SX500" s="25"/>
      <c r="SY500" s="25"/>
      <c r="SZ500" s="25"/>
      <c r="TA500" s="25"/>
      <c r="TB500" s="25"/>
      <c r="TC500" s="25"/>
      <c r="TD500" s="25"/>
      <c r="TE500" s="25"/>
      <c r="TF500" s="25"/>
      <c r="TG500" s="25"/>
      <c r="TH500" s="25"/>
      <c r="TI500" s="25"/>
      <c r="TJ500" s="25"/>
      <c r="TK500" s="25"/>
      <c r="TL500" s="25"/>
      <c r="TM500" s="25"/>
      <c r="TN500" s="25"/>
      <c r="TO500" s="25"/>
      <c r="TP500" s="25"/>
      <c r="TQ500" s="25"/>
      <c r="TR500" s="25"/>
      <c r="TS500" s="25"/>
      <c r="TT500" s="25"/>
      <c r="TU500" s="25"/>
      <c r="TV500" s="25"/>
      <c r="TW500" s="25"/>
      <c r="TX500" s="25"/>
      <c r="TY500" s="25"/>
      <c r="TZ500" s="25"/>
      <c r="UA500" s="25"/>
      <c r="UB500" s="25"/>
      <c r="UC500" s="25"/>
      <c r="UD500" s="25"/>
      <c r="UE500" s="25"/>
      <c r="UF500" s="25"/>
      <c r="UG500" s="25"/>
      <c r="UH500" s="25"/>
      <c r="UI500" s="25"/>
      <c r="UJ500" s="25"/>
      <c r="UK500" s="25"/>
      <c r="UL500" s="25"/>
      <c r="UM500" s="25"/>
      <c r="UN500" s="25"/>
      <c r="UO500" s="25"/>
      <c r="UP500" s="25"/>
      <c r="UQ500" s="25"/>
      <c r="UR500" s="25"/>
      <c r="US500" s="25"/>
      <c r="UT500" s="25"/>
      <c r="UU500" s="25"/>
      <c r="UV500" s="25"/>
      <c r="UW500" s="25"/>
      <c r="UX500" s="25"/>
      <c r="UY500" s="25"/>
      <c r="UZ500" s="25"/>
      <c r="VA500" s="25"/>
      <c r="VB500" s="25"/>
      <c r="VC500" s="25"/>
      <c r="VD500" s="25"/>
      <c r="VE500" s="25"/>
      <c r="VF500" s="25"/>
      <c r="VG500" s="25"/>
      <c r="VH500" s="25"/>
      <c r="VI500" s="25"/>
      <c r="VJ500" s="25"/>
      <c r="VK500" s="25"/>
      <c r="VL500" s="25"/>
      <c r="VM500" s="25"/>
      <c r="VN500" s="25"/>
      <c r="VO500" s="25"/>
      <c r="VP500" s="25"/>
      <c r="VQ500" s="25"/>
      <c r="VR500" s="25"/>
      <c r="VS500" s="25"/>
      <c r="VT500" s="25"/>
      <c r="VU500" s="25"/>
      <c r="VV500" s="25"/>
      <c r="VW500" s="25"/>
      <c r="VX500" s="25"/>
      <c r="VY500" s="25"/>
      <c r="VZ500" s="25"/>
      <c r="WA500" s="25"/>
      <c r="WB500" s="25"/>
      <c r="WC500" s="25"/>
      <c r="WD500" s="25"/>
      <c r="WE500" s="25"/>
      <c r="WF500" s="25"/>
      <c r="WG500" s="25"/>
      <c r="WH500" s="25"/>
      <c r="WI500" s="25"/>
      <c r="WJ500" s="25"/>
      <c r="WK500" s="25"/>
      <c r="WL500" s="25"/>
      <c r="WM500" s="25"/>
      <c r="WN500" s="25"/>
      <c r="WO500" s="25"/>
      <c r="WP500" s="25"/>
      <c r="WQ500" s="25"/>
      <c r="WR500" s="25"/>
      <c r="WS500" s="25"/>
      <c r="WT500" s="25"/>
      <c r="WU500" s="25"/>
      <c r="WV500" s="25"/>
      <c r="WW500" s="25"/>
      <c r="WX500" s="25"/>
      <c r="WY500" s="25"/>
      <c r="WZ500" s="25"/>
      <c r="XA500" s="25"/>
      <c r="XB500" s="25"/>
      <c r="XC500" s="25"/>
      <c r="XD500" s="25"/>
      <c r="XE500" s="25"/>
      <c r="XF500" s="25"/>
      <c r="XG500" s="25"/>
      <c r="XH500" s="25"/>
      <c r="XI500" s="25"/>
      <c r="XJ500" s="25"/>
      <c r="XK500" s="25"/>
      <c r="XL500" s="25"/>
      <c r="XM500" s="25"/>
      <c r="XN500" s="25"/>
      <c r="XO500" s="25"/>
      <c r="XP500" s="25"/>
      <c r="XQ500" s="25"/>
      <c r="XR500" s="25"/>
      <c r="XS500" s="25"/>
      <c r="XT500" s="25"/>
      <c r="XU500" s="25"/>
      <c r="XV500" s="25"/>
      <c r="XW500" s="25"/>
      <c r="XX500" s="25"/>
      <c r="XY500" s="25"/>
      <c r="XZ500" s="25"/>
      <c r="YA500" s="25"/>
      <c r="YB500" s="25"/>
      <c r="YC500" s="25"/>
      <c r="YD500" s="25"/>
      <c r="YE500" s="25"/>
      <c r="YF500" s="25"/>
      <c r="YG500" s="25"/>
      <c r="YH500" s="25"/>
      <c r="YI500" s="25"/>
      <c r="YJ500" s="25"/>
      <c r="YK500" s="25"/>
      <c r="YL500" s="25"/>
      <c r="YM500" s="25"/>
      <c r="YN500" s="25"/>
      <c r="YO500" s="25"/>
      <c r="YP500" s="25"/>
      <c r="YQ500" s="25"/>
      <c r="YR500" s="25"/>
      <c r="YS500" s="25"/>
      <c r="YT500" s="25"/>
      <c r="YU500" s="25"/>
      <c r="YV500" s="25"/>
      <c r="YW500" s="25"/>
      <c r="YX500" s="25"/>
      <c r="YY500" s="25"/>
      <c r="YZ500" s="25"/>
      <c r="ZA500" s="25"/>
      <c r="ZB500" s="25"/>
      <c r="ZC500" s="25"/>
      <c r="ZD500" s="25"/>
      <c r="ZE500" s="25"/>
      <c r="ZF500" s="25"/>
      <c r="ZG500" s="25"/>
      <c r="ZH500" s="25"/>
      <c r="ZI500" s="25"/>
      <c r="ZJ500" s="25"/>
      <c r="ZK500" s="25"/>
      <c r="ZL500" s="25"/>
      <c r="ZM500" s="25"/>
      <c r="ZN500" s="25"/>
      <c r="ZO500" s="25"/>
      <c r="ZP500" s="25"/>
      <c r="ZQ500" s="25"/>
      <c r="ZR500" s="25"/>
      <c r="ZS500" s="25"/>
      <c r="ZT500" s="25"/>
      <c r="ZU500" s="25"/>
      <c r="ZV500" s="25"/>
      <c r="ZW500" s="25"/>
      <c r="ZX500" s="25"/>
      <c r="ZY500" s="25"/>
      <c r="ZZ500" s="25"/>
      <c r="AAA500" s="25"/>
      <c r="AAB500" s="25"/>
      <c r="AAC500" s="25"/>
      <c r="AAD500" s="25"/>
      <c r="AAE500" s="25"/>
      <c r="AAF500" s="25"/>
      <c r="AAG500" s="25"/>
      <c r="AAH500" s="25"/>
      <c r="AAI500" s="25"/>
      <c r="AAJ500" s="25"/>
      <c r="AAK500" s="25"/>
      <c r="AAL500" s="25"/>
      <c r="AAM500" s="25"/>
      <c r="AAN500" s="25"/>
      <c r="AAO500" s="25"/>
      <c r="AAP500" s="25"/>
      <c r="AAQ500" s="25"/>
      <c r="AAR500" s="25"/>
      <c r="AAS500" s="25"/>
      <c r="AAT500" s="25"/>
      <c r="AAU500" s="25"/>
      <c r="AAV500" s="25"/>
      <c r="AAW500" s="25"/>
      <c r="AAX500" s="25"/>
      <c r="AAY500" s="25"/>
      <c r="AAZ500" s="25"/>
      <c r="ABA500" s="25"/>
      <c r="ABB500" s="25"/>
      <c r="ABC500" s="25"/>
      <c r="ABD500" s="25"/>
      <c r="ABE500" s="25"/>
      <c r="ABF500" s="25"/>
      <c r="ABG500" s="25"/>
      <c r="ABH500" s="25"/>
      <c r="ABI500" s="25"/>
      <c r="ABJ500" s="25"/>
      <c r="ABK500" s="25"/>
      <c r="ABL500" s="25"/>
      <c r="ABM500" s="25"/>
      <c r="ABN500" s="25"/>
      <c r="ABO500" s="25"/>
      <c r="ABP500" s="25"/>
      <c r="ABQ500" s="25"/>
      <c r="ABR500" s="25"/>
      <c r="ABS500" s="25"/>
      <c r="ABT500" s="25"/>
      <c r="ABU500" s="25"/>
      <c r="ABV500" s="25"/>
      <c r="ABW500" s="25"/>
      <c r="ABX500" s="25"/>
      <c r="ABY500" s="25"/>
      <c r="ABZ500" s="25"/>
      <c r="ACA500" s="25"/>
      <c r="ACB500" s="25"/>
      <c r="ACC500" s="25"/>
      <c r="ACD500" s="25"/>
      <c r="ACE500" s="25"/>
      <c r="ACF500" s="25"/>
      <c r="ACG500" s="25"/>
      <c r="ACH500" s="25"/>
      <c r="ACI500" s="25"/>
      <c r="ACJ500" s="25"/>
      <c r="ACK500" s="25"/>
      <c r="ACL500" s="25"/>
      <c r="ACM500" s="25"/>
      <c r="ACN500" s="25"/>
      <c r="ACO500" s="25"/>
      <c r="ACP500" s="25"/>
      <c r="ACQ500" s="25"/>
      <c r="ACR500" s="25"/>
      <c r="ACS500" s="25"/>
      <c r="ACT500" s="25"/>
      <c r="ACU500" s="25"/>
      <c r="ACV500" s="25"/>
      <c r="ACW500" s="25"/>
      <c r="ACX500" s="25"/>
      <c r="ACY500" s="25"/>
      <c r="ACZ500" s="25"/>
      <c r="ADA500" s="25"/>
      <c r="ADB500" s="25"/>
      <c r="ADC500" s="25"/>
      <c r="ADD500" s="25"/>
      <c r="ADE500" s="25"/>
      <c r="ADF500" s="25"/>
      <c r="ADG500" s="25"/>
      <c r="ADH500" s="25"/>
      <c r="ADI500" s="25"/>
      <c r="ADJ500" s="25"/>
      <c r="ADK500" s="25"/>
      <c r="ADL500" s="25"/>
      <c r="ADM500" s="25"/>
      <c r="ADN500" s="25"/>
      <c r="ADO500" s="25"/>
      <c r="ADP500" s="25"/>
      <c r="ADQ500" s="25"/>
      <c r="ADR500" s="25"/>
      <c r="ADS500" s="25"/>
      <c r="ADT500" s="25"/>
      <c r="ADU500" s="25"/>
      <c r="ADV500" s="25"/>
      <c r="ADW500" s="25"/>
      <c r="ADX500" s="25"/>
      <c r="ADY500" s="25"/>
      <c r="ADZ500" s="25"/>
      <c r="AEA500" s="25"/>
      <c r="AEB500" s="25"/>
      <c r="AEC500" s="25"/>
      <c r="AED500" s="25"/>
      <c r="AEE500" s="25"/>
      <c r="AEF500" s="25"/>
      <c r="AEG500" s="25"/>
      <c r="AEH500" s="25"/>
      <c r="AEI500" s="25"/>
      <c r="AEJ500" s="25"/>
      <c r="AEK500" s="25"/>
      <c r="AEL500" s="25"/>
      <c r="AEM500" s="25"/>
      <c r="AEN500" s="25"/>
      <c r="AEO500" s="25"/>
      <c r="AEP500" s="25"/>
      <c r="AEQ500" s="25"/>
      <c r="AER500" s="25"/>
      <c r="AES500" s="25"/>
      <c r="AET500" s="25"/>
      <c r="AEU500" s="25"/>
      <c r="AEV500" s="25"/>
      <c r="AEW500" s="25"/>
      <c r="AEX500" s="25"/>
      <c r="AEY500" s="25"/>
      <c r="AEZ500" s="25"/>
      <c r="AFA500" s="25"/>
      <c r="AFB500" s="25"/>
      <c r="AFC500" s="25"/>
      <c r="AFD500" s="25"/>
      <c r="AFE500" s="25"/>
      <c r="AFF500" s="25"/>
      <c r="AFG500" s="25"/>
      <c r="AFH500" s="25"/>
      <c r="AFI500" s="25"/>
      <c r="AFJ500" s="25"/>
      <c r="AFK500" s="25"/>
      <c r="AFL500" s="25"/>
      <c r="AFM500" s="25"/>
      <c r="AFN500" s="25"/>
      <c r="AFO500" s="25"/>
      <c r="AFP500" s="25"/>
      <c r="AFQ500" s="25"/>
      <c r="AFR500" s="25"/>
      <c r="AFS500" s="25"/>
      <c r="AFT500" s="25"/>
      <c r="AFU500" s="25"/>
      <c r="AFV500" s="25"/>
      <c r="AFW500" s="25"/>
      <c r="AFX500" s="25"/>
      <c r="AFY500" s="25"/>
      <c r="AFZ500" s="25"/>
      <c r="AGA500" s="25"/>
      <c r="AGB500" s="25"/>
      <c r="AGC500" s="25"/>
      <c r="AGD500" s="25"/>
      <c r="AGE500" s="25"/>
      <c r="AGF500" s="25"/>
      <c r="AGG500" s="25"/>
      <c r="AGH500" s="25"/>
      <c r="AGI500" s="25"/>
      <c r="AGJ500" s="25"/>
      <c r="AGK500" s="25"/>
      <c r="AGL500" s="25"/>
      <c r="AGM500" s="25"/>
      <c r="AGN500" s="25"/>
      <c r="AGO500" s="25"/>
      <c r="AGP500" s="25"/>
      <c r="AGQ500" s="25"/>
      <c r="AGR500" s="25"/>
      <c r="AGS500" s="25"/>
      <c r="AGT500" s="25"/>
      <c r="AGU500" s="25"/>
      <c r="AGV500" s="25"/>
      <c r="AGW500" s="25"/>
      <c r="AGX500" s="25"/>
      <c r="AGY500" s="25"/>
      <c r="AGZ500" s="25"/>
      <c r="AHA500" s="25"/>
      <c r="AHB500" s="25"/>
      <c r="AHC500" s="25"/>
      <c r="AHD500" s="25"/>
      <c r="AHE500" s="25"/>
      <c r="AHF500" s="25"/>
      <c r="AHG500" s="25"/>
      <c r="AHH500" s="25"/>
      <c r="AHI500" s="25"/>
      <c r="AHJ500" s="25"/>
      <c r="AHK500" s="25"/>
      <c r="AHL500" s="25"/>
      <c r="AHM500" s="25"/>
      <c r="AHN500" s="25"/>
      <c r="AHO500" s="25"/>
      <c r="AHP500" s="25"/>
      <c r="AHQ500" s="25"/>
      <c r="AHR500" s="25"/>
      <c r="AHS500" s="25"/>
      <c r="AHT500" s="25"/>
      <c r="AHU500" s="25"/>
      <c r="AHV500" s="25"/>
      <c r="AHW500" s="25"/>
      <c r="AHX500" s="25"/>
      <c r="AHY500" s="25"/>
      <c r="AHZ500" s="25"/>
      <c r="AIA500" s="25"/>
      <c r="AIB500" s="25"/>
      <c r="AIC500" s="25"/>
      <c r="AID500" s="25"/>
      <c r="AIE500" s="25"/>
      <c r="AIF500" s="25"/>
      <c r="AIG500" s="25"/>
      <c r="AIH500" s="25"/>
      <c r="AII500" s="25"/>
      <c r="AIJ500" s="25"/>
      <c r="AIK500" s="25"/>
      <c r="AIL500" s="25"/>
      <c r="AIM500" s="25"/>
      <c r="AIN500" s="25"/>
      <c r="AIO500" s="25"/>
      <c r="AIP500" s="25"/>
      <c r="AIQ500" s="25"/>
      <c r="AIR500" s="25"/>
      <c r="AIS500" s="25"/>
      <c r="AIT500" s="25"/>
      <c r="AIU500" s="25"/>
      <c r="AIV500" s="25"/>
      <c r="AIW500" s="25"/>
      <c r="AIX500" s="25"/>
      <c r="AIY500" s="25"/>
      <c r="AIZ500" s="25"/>
      <c r="AJA500" s="25"/>
      <c r="AJB500" s="25"/>
      <c r="AJC500" s="25"/>
      <c r="AJD500" s="25"/>
      <c r="AJE500" s="25"/>
      <c r="AJF500" s="25"/>
      <c r="AJG500" s="25"/>
      <c r="AJH500" s="25"/>
      <c r="AJI500" s="25"/>
      <c r="AJJ500" s="25"/>
      <c r="AJK500" s="25"/>
      <c r="AJL500" s="25"/>
      <c r="AJM500" s="25"/>
      <c r="AJN500" s="25"/>
      <c r="AJO500" s="25"/>
      <c r="AJP500" s="25"/>
      <c r="AJQ500" s="25"/>
      <c r="AJR500" s="25"/>
      <c r="AJS500" s="25"/>
      <c r="AJT500" s="25"/>
      <c r="AJU500" s="25"/>
      <c r="AJV500" s="25"/>
      <c r="AJW500" s="25"/>
      <c r="AJX500" s="25"/>
      <c r="AJY500" s="25"/>
      <c r="AJZ500" s="25"/>
      <c r="AKA500" s="25"/>
      <c r="AKB500" s="25"/>
      <c r="AKC500" s="25"/>
      <c r="AKD500" s="25"/>
      <c r="AKE500" s="25"/>
      <c r="AKF500" s="25"/>
      <c r="AKG500" s="25"/>
      <c r="AKH500" s="25"/>
      <c r="AKI500" s="25"/>
      <c r="AKJ500" s="25"/>
      <c r="AKK500" s="25"/>
      <c r="AKL500" s="25"/>
      <c r="AKM500" s="25"/>
      <c r="AKN500" s="25"/>
      <c r="AKO500" s="25"/>
      <c r="AKP500" s="25"/>
      <c r="AKQ500" s="25"/>
      <c r="AKR500" s="25"/>
      <c r="AKS500" s="25"/>
      <c r="AKT500" s="25"/>
      <c r="AKU500" s="25"/>
      <c r="AKV500" s="25"/>
      <c r="AKW500" s="25"/>
      <c r="AKX500" s="25"/>
      <c r="AKY500" s="25"/>
      <c r="AKZ500" s="25"/>
      <c r="ALA500" s="25"/>
      <c r="ALB500" s="25"/>
      <c r="ALC500" s="25"/>
      <c r="ALD500" s="25"/>
      <c r="ALE500" s="25"/>
      <c r="ALF500" s="25"/>
      <c r="ALG500" s="25"/>
      <c r="ALH500" s="25"/>
      <c r="ALI500" s="25"/>
      <c r="ALJ500" s="25"/>
      <c r="ALK500" s="25"/>
    </row>
    <row r="501" spans="1:999" s="26" customFormat="1" ht="17" customHeight="1">
      <c r="A501" s="77"/>
      <c r="B501" s="82" t="d">
        <v>2025-12-05</v>
      </c>
      <c r="C501" s="83" t="s">
        <v>1265</v>
      </c>
      <c r="D501" s="83" t="s">
        <v>17</v>
      </c>
      <c r="E501" s="83" t="s">
        <v>85</v>
      </c>
      <c r="F501" s="84" t="s">
        <v>1262</v>
      </c>
      <c r="G501" s="85" t="s">
        <v>1266</v>
      </c>
      <c r="H501" s="85">
        <v>45</v>
      </c>
      <c r="I501" s="85" t="s">
        <v>1267</v>
      </c>
      <c r="J501" s="83" t="s">
        <v>57</v>
      </c>
      <c r="K501" s="39"/>
      <c r="L501" s="14"/>
      <c r="M501" s="14"/>
      <c r="N501" s="14"/>
      <c r="O501" s="14"/>
      <c r="P501" s="14"/>
      <c r="Q501" s="14"/>
      <c r="R501" s="14"/>
      <c r="S501" s="14"/>
      <c r="T501" s="14"/>
      <c r="U501" s="14"/>
      <c r="V501" s="14"/>
      <c r="W501" s="14"/>
      <c r="X501" s="14"/>
      <c r="Y501" s="14"/>
      <c r="Z501" s="14"/>
      <c r="AA501" s="14"/>
      <c r="AB501" s="14"/>
      <c r="AC501" s="14"/>
      <c r="AD501" s="14"/>
      <c r="AE501" s="14"/>
      <c r="AF501" s="14"/>
      <c r="AG501" s="14"/>
      <c r="AH501" s="14"/>
      <c r="AI501" s="14"/>
      <c r="AJ501" s="14"/>
      <c r="AK501" s="14"/>
      <c r="AL501" s="14"/>
      <c r="AM501" s="14"/>
      <c r="AN501" s="14"/>
      <c r="AO501" s="14"/>
      <c r="AP501" s="14"/>
      <c r="AQ501" s="14"/>
      <c r="AR501" s="14"/>
      <c r="AS501" s="14"/>
      <c r="AT501" s="14"/>
      <c r="AU501" s="14"/>
      <c r="AV501" s="14"/>
      <c r="AW501" s="14"/>
      <c r="AX501" s="14"/>
      <c r="AY501" s="14"/>
      <c r="AZ501" s="14"/>
      <c r="BA501" s="14"/>
      <c r="BB501" s="14"/>
      <c r="BC501" s="14"/>
      <c r="BD501" s="14"/>
      <c r="BE501" s="14"/>
      <c r="BF501" s="14"/>
      <c r="BG501" s="14"/>
      <c r="BH501" s="14"/>
      <c r="BI501" s="14"/>
      <c r="BJ501" s="14"/>
      <c r="BK501" s="14"/>
      <c r="BL501" s="14"/>
      <c r="BM501" s="14"/>
      <c r="BN501" s="14"/>
      <c r="BO501" s="14"/>
      <c r="BP501" s="14"/>
      <c r="BQ501" s="14"/>
      <c r="BR501" s="14"/>
      <c r="BS501" s="14"/>
      <c r="BT501" s="14"/>
      <c r="BU501" s="14"/>
      <c r="BV501" s="14"/>
      <c r="BW501" s="14"/>
      <c r="BX501" s="14"/>
      <c r="BY501" s="14"/>
      <c r="BZ501" s="14"/>
      <c r="CA501" s="14"/>
      <c r="CB501" s="14"/>
      <c r="CC501" s="14"/>
      <c r="CD501" s="14"/>
      <c r="CE501" s="14"/>
      <c r="CF501" s="14"/>
      <c r="CG501" s="14"/>
      <c r="CH501" s="14"/>
      <c r="CI501" s="14"/>
      <c r="CJ501" s="14"/>
      <c r="CK501" s="14"/>
      <c r="CL501" s="14"/>
      <c r="CM501" s="14"/>
      <c r="CN501" s="14"/>
      <c r="CO501" s="14"/>
      <c r="CP501" s="14"/>
      <c r="CQ501" s="14"/>
      <c r="CR501" s="14"/>
      <c r="CS501" s="14"/>
      <c r="CT501" s="14"/>
      <c r="CU501" s="14"/>
      <c r="CV501" s="14"/>
      <c r="CW501" s="14"/>
      <c r="CX501" s="14"/>
      <c r="CY501" s="14"/>
      <c r="CZ501" s="14"/>
      <c r="DA501" s="14"/>
      <c r="DB501" s="14"/>
      <c r="DC501" s="14"/>
      <c r="DD501" s="14"/>
      <c r="DE501" s="14"/>
      <c r="DF501" s="14"/>
      <c r="DG501" s="14"/>
      <c r="DH501" s="14"/>
      <c r="DI501" s="14"/>
      <c r="DJ501" s="14"/>
      <c r="DK501" s="14"/>
      <c r="DL501" s="14"/>
      <c r="DM501" s="14"/>
      <c r="DN501" s="14"/>
      <c r="DO501" s="14"/>
      <c r="DP501" s="14"/>
      <c r="DQ501" s="14"/>
      <c r="DR501" s="14"/>
      <c r="DS501" s="14"/>
      <c r="DT501" s="14"/>
      <c r="DU501" s="14"/>
      <c r="DV501" s="14"/>
      <c r="DW501" s="14"/>
      <c r="DX501" s="14"/>
      <c r="DY501" s="14"/>
      <c r="DZ501" s="14"/>
      <c r="EA501" s="14"/>
      <c r="EB501" s="14"/>
      <c r="EC501" s="14"/>
      <c r="ED501" s="14"/>
      <c r="EE501" s="14"/>
      <c r="EF501" s="14"/>
      <c r="EG501" s="14"/>
      <c r="EH501" s="14"/>
      <c r="EI501" s="14"/>
      <c r="EJ501" s="14"/>
      <c r="EK501" s="14"/>
      <c r="EL501" s="14"/>
      <c r="EM501" s="14"/>
      <c r="EN501" s="14"/>
      <c r="EO501" s="14"/>
      <c r="EP501" s="14"/>
      <c r="EQ501" s="14"/>
      <c r="ER501" s="14"/>
      <c r="ES501" s="14"/>
      <c r="ET501" s="14"/>
      <c r="EU501" s="14"/>
      <c r="EV501" s="14"/>
      <c r="EW501" s="14"/>
      <c r="EX501" s="14"/>
      <c r="EY501" s="14"/>
      <c r="EZ501" s="14"/>
      <c r="FA501" s="14"/>
      <c r="FB501" s="14"/>
      <c r="FC501" s="14"/>
      <c r="FD501" s="14"/>
      <c r="FE501" s="14"/>
      <c r="FF501" s="14"/>
      <c r="FG501" s="14"/>
      <c r="FH501" s="14"/>
      <c r="FI501" s="14"/>
      <c r="FJ501" s="14"/>
      <c r="FK501" s="14"/>
      <c r="FL501" s="14"/>
      <c r="FM501" s="14"/>
      <c r="FN501" s="14"/>
      <c r="FO501" s="14"/>
      <c r="FP501" s="14"/>
      <c r="FQ501" s="14"/>
      <c r="FR501" s="14"/>
      <c r="FS501" s="14"/>
      <c r="FT501" s="14"/>
      <c r="FU501" s="14"/>
      <c r="FV501" s="14"/>
      <c r="FW501" s="14"/>
      <c r="FX501" s="14"/>
      <c r="FY501" s="14"/>
      <c r="FZ501" s="14"/>
      <c r="GA501" s="14"/>
      <c r="GB501" s="14"/>
      <c r="GC501" s="14"/>
      <c r="GD501" s="14"/>
      <c r="GE501" s="14"/>
      <c r="GF501" s="14"/>
      <c r="GG501" s="14"/>
      <c r="GH501" s="14"/>
      <c r="GI501" s="14"/>
      <c r="GJ501" s="14"/>
      <c r="GK501" s="14"/>
      <c r="GL501" s="14"/>
      <c r="GM501" s="14"/>
      <c r="GN501" s="14"/>
      <c r="GO501" s="14"/>
      <c r="GP501" s="14"/>
      <c r="GQ501" s="14"/>
      <c r="GR501" s="14"/>
      <c r="GS501" s="14"/>
      <c r="GT501" s="14"/>
      <c r="GU501" s="14"/>
      <c r="GV501" s="14"/>
      <c r="GW501" s="14"/>
      <c r="GX501" s="14"/>
      <c r="GY501" s="14"/>
      <c r="GZ501" s="14"/>
      <c r="HA501" s="14"/>
      <c r="HB501" s="14"/>
      <c r="HC501" s="14"/>
      <c r="HD501" s="14"/>
      <c r="HE501" s="14"/>
      <c r="HF501" s="14"/>
      <c r="HG501" s="14"/>
      <c r="HH501" s="14"/>
      <c r="HI501" s="14"/>
      <c r="HJ501" s="14"/>
      <c r="HK501" s="14"/>
      <c r="HL501" s="14"/>
      <c r="HM501" s="14"/>
      <c r="HN501" s="14"/>
      <c r="HO501" s="14"/>
      <c r="HP501" s="14"/>
      <c r="HQ501" s="14"/>
      <c r="HR501" s="14"/>
      <c r="HS501" s="14"/>
      <c r="HT501" s="14"/>
      <c r="HU501" s="14"/>
      <c r="HV501" s="14"/>
      <c r="HW501" s="14"/>
      <c r="HX501" s="25"/>
      <c r="HY501" s="25"/>
      <c r="HZ501" s="25"/>
      <c r="IA501" s="25"/>
      <c r="IB501" s="25"/>
      <c r="IC501" s="25"/>
      <c r="ID501" s="25"/>
      <c r="IE501" s="25"/>
      <c r="IF501" s="25"/>
      <c r="IG501" s="25"/>
      <c r="IH501" s="25"/>
      <c r="II501" s="25"/>
      <c r="IJ501" s="25"/>
      <c r="IK501" s="25"/>
      <c r="IL501" s="25"/>
      <c r="IM501" s="25"/>
      <c r="IN501" s="25"/>
      <c r="IO501" s="25"/>
      <c r="IP501" s="25"/>
      <c r="IQ501" s="25"/>
      <c r="IR501" s="25"/>
      <c r="IS501" s="25"/>
      <c r="IT501" s="25"/>
      <c r="IU501" s="25"/>
      <c r="IV501" s="25"/>
      <c r="IW501" s="25"/>
      <c r="IX501" s="25"/>
      <c r="IY501" s="25"/>
      <c r="IZ501" s="25"/>
      <c r="JA501" s="25"/>
      <c r="JB501" s="25"/>
      <c r="JC501" s="25"/>
      <c r="JD501" s="25"/>
      <c r="JE501" s="25"/>
      <c r="JF501" s="25"/>
      <c r="JG501" s="25"/>
      <c r="JH501" s="25"/>
      <c r="JI501" s="25"/>
      <c r="JJ501" s="25"/>
      <c r="JK501" s="25"/>
      <c r="JL501" s="25"/>
      <c r="JM501" s="25"/>
      <c r="JN501" s="25"/>
      <c r="JO501" s="25"/>
      <c r="JP501" s="25"/>
      <c r="JQ501" s="25"/>
      <c r="JR501" s="25"/>
      <c r="JS501" s="25"/>
      <c r="JT501" s="25"/>
      <c r="JU501" s="25"/>
      <c r="JV501" s="25"/>
      <c r="JW501" s="25"/>
      <c r="JX501" s="25"/>
      <c r="JY501" s="25"/>
      <c r="JZ501" s="25"/>
      <c r="KA501" s="25"/>
      <c r="KB501" s="25"/>
      <c r="KC501" s="25"/>
      <c r="KD501" s="25"/>
      <c r="KE501" s="25"/>
      <c r="KF501" s="25"/>
      <c r="KG501" s="25"/>
      <c r="KH501" s="25"/>
      <c r="KI501" s="25"/>
      <c r="KJ501" s="25"/>
      <c r="KK501" s="25"/>
      <c r="KL501" s="25"/>
      <c r="KM501" s="25"/>
      <c r="KN501" s="25"/>
      <c r="KO501" s="25"/>
      <c r="KP501" s="25"/>
      <c r="KQ501" s="25"/>
      <c r="KR501" s="25"/>
      <c r="KS501" s="25"/>
      <c r="KT501" s="25"/>
      <c r="KU501" s="25"/>
      <c r="KV501" s="25"/>
      <c r="KW501" s="25"/>
      <c r="KX501" s="25"/>
      <c r="KY501" s="25"/>
      <c r="KZ501" s="25"/>
      <c r="LA501" s="25"/>
      <c r="LB501" s="25"/>
      <c r="LC501" s="25"/>
      <c r="LD501" s="25"/>
      <c r="LE501" s="25"/>
      <c r="LF501" s="25"/>
      <c r="LG501" s="25"/>
      <c r="LH501" s="25"/>
      <c r="LI501" s="25"/>
      <c r="LJ501" s="25"/>
      <c r="LK501" s="25"/>
      <c r="LL501" s="25"/>
      <c r="LM501" s="25"/>
      <c r="LN501" s="25"/>
      <c r="LO501" s="25"/>
      <c r="LP501" s="25"/>
      <c r="LQ501" s="25"/>
      <c r="LR501" s="25"/>
      <c r="LS501" s="25"/>
      <c r="LT501" s="25"/>
      <c r="LU501" s="25"/>
      <c r="LV501" s="25"/>
      <c r="LW501" s="25"/>
      <c r="LX501" s="25"/>
      <c r="LY501" s="25"/>
      <c r="LZ501" s="25"/>
      <c r="MA501" s="25"/>
      <c r="MB501" s="25"/>
      <c r="MC501" s="25"/>
      <c r="MD501" s="25"/>
      <c r="ME501" s="25"/>
      <c r="MF501" s="25"/>
      <c r="MG501" s="25"/>
      <c r="MH501" s="25"/>
      <c r="MI501" s="25"/>
      <c r="MJ501" s="25"/>
      <c r="MK501" s="25"/>
      <c r="ML501" s="25"/>
      <c r="MM501" s="25"/>
      <c r="MN501" s="25"/>
      <c r="MO501" s="25"/>
      <c r="MP501" s="25"/>
      <c r="MQ501" s="25"/>
      <c r="MR501" s="25"/>
      <c r="MS501" s="25"/>
      <c r="MT501" s="25"/>
      <c r="MU501" s="25"/>
      <c r="MV501" s="25"/>
      <c r="MW501" s="25"/>
      <c r="MX501" s="25"/>
      <c r="MY501" s="25"/>
      <c r="MZ501" s="25"/>
      <c r="NA501" s="25"/>
      <c r="NB501" s="25"/>
      <c r="NC501" s="25"/>
      <c r="ND501" s="25"/>
      <c r="NE501" s="25"/>
      <c r="NF501" s="25"/>
      <c r="NG501" s="25"/>
      <c r="NH501" s="25"/>
      <c r="NI501" s="25"/>
      <c r="NJ501" s="25"/>
      <c r="NK501" s="25"/>
      <c r="NL501" s="25"/>
      <c r="NM501" s="25"/>
      <c r="NN501" s="25"/>
      <c r="NO501" s="25"/>
      <c r="NP501" s="25"/>
      <c r="NQ501" s="25"/>
      <c r="NR501" s="25"/>
      <c r="NS501" s="25"/>
      <c r="NT501" s="25"/>
      <c r="NU501" s="25"/>
      <c r="NV501" s="25"/>
      <c r="NW501" s="25"/>
      <c r="NX501" s="25"/>
      <c r="NY501" s="25"/>
      <c r="NZ501" s="25"/>
      <c r="OA501" s="25"/>
      <c r="OB501" s="25"/>
      <c r="OC501" s="25"/>
      <c r="OD501" s="25"/>
      <c r="OE501" s="25"/>
      <c r="OF501" s="25"/>
      <c r="OG501" s="25"/>
      <c r="OH501" s="25"/>
      <c r="OI501" s="25"/>
      <c r="OJ501" s="25"/>
      <c r="OK501" s="25"/>
      <c r="OL501" s="25"/>
      <c r="OM501" s="25"/>
      <c r="ON501" s="25"/>
      <c r="OO501" s="25"/>
      <c r="OP501" s="25"/>
      <c r="OQ501" s="25"/>
      <c r="OR501" s="25"/>
      <c r="OS501" s="25"/>
      <c r="OT501" s="25"/>
      <c r="OU501" s="25"/>
      <c r="OV501" s="25"/>
      <c r="OW501" s="25"/>
      <c r="OX501" s="25"/>
      <c r="OY501" s="25"/>
      <c r="OZ501" s="25"/>
      <c r="PA501" s="25"/>
      <c r="PB501" s="25"/>
      <c r="PC501" s="25"/>
      <c r="PD501" s="25"/>
      <c r="PE501" s="25"/>
      <c r="PF501" s="25"/>
      <c r="PG501" s="25"/>
      <c r="PH501" s="25"/>
      <c r="PI501" s="25"/>
      <c r="PJ501" s="25"/>
      <c r="PK501" s="25"/>
      <c r="PL501" s="25"/>
      <c r="PM501" s="25"/>
      <c r="PN501" s="25"/>
      <c r="PO501" s="25"/>
      <c r="PP501" s="25"/>
      <c r="PQ501" s="25"/>
      <c r="PR501" s="25"/>
      <c r="PS501" s="25"/>
      <c r="PT501" s="25"/>
      <c r="PU501" s="25"/>
      <c r="PV501" s="25"/>
      <c r="PW501" s="25"/>
      <c r="PX501" s="25"/>
      <c r="PY501" s="25"/>
      <c r="PZ501" s="25"/>
      <c r="QA501" s="25"/>
      <c r="QB501" s="25"/>
      <c r="QC501" s="25"/>
      <c r="QD501" s="25"/>
      <c r="QE501" s="25"/>
      <c r="QF501" s="25"/>
      <c r="QG501" s="25"/>
      <c r="QH501" s="25"/>
      <c r="QI501" s="25"/>
      <c r="QJ501" s="25"/>
      <c r="QK501" s="25"/>
      <c r="QL501" s="25"/>
      <c r="QM501" s="25"/>
      <c r="QN501" s="25"/>
      <c r="QO501" s="25"/>
      <c r="QP501" s="25"/>
      <c r="QQ501" s="25"/>
      <c r="QR501" s="25"/>
      <c r="QS501" s="25"/>
      <c r="QT501" s="25"/>
      <c r="QU501" s="25"/>
      <c r="QV501" s="25"/>
      <c r="QW501" s="25"/>
      <c r="QX501" s="25"/>
      <c r="QY501" s="25"/>
      <c r="QZ501" s="25"/>
      <c r="RA501" s="25"/>
      <c r="RB501" s="25"/>
      <c r="RC501" s="25"/>
      <c r="RD501" s="25"/>
      <c r="RE501" s="25"/>
      <c r="RF501" s="25"/>
      <c r="RG501" s="25"/>
      <c r="RH501" s="25"/>
      <c r="RI501" s="25"/>
      <c r="RJ501" s="25"/>
      <c r="RK501" s="25"/>
      <c r="RL501" s="25"/>
      <c r="RM501" s="25"/>
      <c r="RN501" s="25"/>
      <c r="RO501" s="25"/>
      <c r="RP501" s="25"/>
      <c r="RQ501" s="25"/>
      <c r="RR501" s="25"/>
      <c r="RS501" s="25"/>
      <c r="RT501" s="25"/>
      <c r="RU501" s="25"/>
      <c r="RV501" s="25"/>
      <c r="RW501" s="25"/>
      <c r="RX501" s="25"/>
      <c r="RY501" s="25"/>
      <c r="RZ501" s="25"/>
      <c r="SA501" s="25"/>
      <c r="SB501" s="25"/>
      <c r="SC501" s="25"/>
      <c r="SD501" s="25"/>
      <c r="SE501" s="25"/>
      <c r="SF501" s="25"/>
      <c r="SG501" s="25"/>
      <c r="SH501" s="25"/>
      <c r="SI501" s="25"/>
      <c r="SJ501" s="25"/>
      <c r="SK501" s="25"/>
      <c r="SL501" s="25"/>
      <c r="SM501" s="25"/>
      <c r="SN501" s="25"/>
      <c r="SO501" s="25"/>
      <c r="SP501" s="25"/>
      <c r="SQ501" s="25"/>
      <c r="SR501" s="25"/>
      <c r="SS501" s="25"/>
      <c r="ST501" s="25"/>
      <c r="SU501" s="25"/>
      <c r="SV501" s="25"/>
      <c r="SW501" s="25"/>
      <c r="SX501" s="25"/>
      <c r="SY501" s="25"/>
      <c r="SZ501" s="25"/>
      <c r="TA501" s="25"/>
      <c r="TB501" s="25"/>
      <c r="TC501" s="25"/>
      <c r="TD501" s="25"/>
      <c r="TE501" s="25"/>
      <c r="TF501" s="25"/>
      <c r="TG501" s="25"/>
      <c r="TH501" s="25"/>
      <c r="TI501" s="25"/>
      <c r="TJ501" s="25"/>
      <c r="TK501" s="25"/>
      <c r="TL501" s="25"/>
      <c r="TM501" s="25"/>
      <c r="TN501" s="25"/>
      <c r="TO501" s="25"/>
      <c r="TP501" s="25"/>
      <c r="TQ501" s="25"/>
      <c r="TR501" s="25"/>
      <c r="TS501" s="25"/>
      <c r="TT501" s="25"/>
      <c r="TU501" s="25"/>
      <c r="TV501" s="25"/>
      <c r="TW501" s="25"/>
      <c r="TX501" s="25"/>
      <c r="TY501" s="25"/>
      <c r="TZ501" s="25"/>
      <c r="UA501" s="25"/>
      <c r="UB501" s="25"/>
      <c r="UC501" s="25"/>
      <c r="UD501" s="25"/>
      <c r="UE501" s="25"/>
      <c r="UF501" s="25"/>
      <c r="UG501" s="25"/>
      <c r="UH501" s="25"/>
      <c r="UI501" s="25"/>
      <c r="UJ501" s="25"/>
      <c r="UK501" s="25"/>
      <c r="UL501" s="25"/>
      <c r="UM501" s="25"/>
      <c r="UN501" s="25"/>
      <c r="UO501" s="25"/>
      <c r="UP501" s="25"/>
      <c r="UQ501" s="25"/>
      <c r="UR501" s="25"/>
      <c r="US501" s="25"/>
      <c r="UT501" s="25"/>
      <c r="UU501" s="25"/>
      <c r="UV501" s="25"/>
      <c r="UW501" s="25"/>
      <c r="UX501" s="25"/>
      <c r="UY501" s="25"/>
      <c r="UZ501" s="25"/>
      <c r="VA501" s="25"/>
      <c r="VB501" s="25"/>
      <c r="VC501" s="25"/>
      <c r="VD501" s="25"/>
      <c r="VE501" s="25"/>
      <c r="VF501" s="25"/>
      <c r="VG501" s="25"/>
      <c r="VH501" s="25"/>
      <c r="VI501" s="25"/>
      <c r="VJ501" s="25"/>
      <c r="VK501" s="25"/>
      <c r="VL501" s="25"/>
      <c r="VM501" s="25"/>
      <c r="VN501" s="25"/>
      <c r="VO501" s="25"/>
      <c r="VP501" s="25"/>
      <c r="VQ501" s="25"/>
      <c r="VR501" s="25"/>
      <c r="VS501" s="25"/>
      <c r="VT501" s="25"/>
      <c r="VU501" s="25"/>
      <c r="VV501" s="25"/>
      <c r="VW501" s="25"/>
      <c r="VX501" s="25"/>
      <c r="VY501" s="25"/>
      <c r="VZ501" s="25"/>
      <c r="WA501" s="25"/>
      <c r="WB501" s="25"/>
      <c r="WC501" s="25"/>
      <c r="WD501" s="25"/>
      <c r="WE501" s="25"/>
      <c r="WF501" s="25"/>
      <c r="WG501" s="25"/>
      <c r="WH501" s="25"/>
      <c r="WI501" s="25"/>
      <c r="WJ501" s="25"/>
      <c r="WK501" s="25"/>
      <c r="WL501" s="25"/>
      <c r="WM501" s="25"/>
      <c r="WN501" s="25"/>
      <c r="WO501" s="25"/>
      <c r="WP501" s="25"/>
      <c r="WQ501" s="25"/>
      <c r="WR501" s="25"/>
      <c r="WS501" s="25"/>
      <c r="WT501" s="25"/>
      <c r="WU501" s="25"/>
      <c r="WV501" s="25"/>
      <c r="WW501" s="25"/>
      <c r="WX501" s="25"/>
      <c r="WY501" s="25"/>
      <c r="WZ501" s="25"/>
      <c r="XA501" s="25"/>
      <c r="XB501" s="25"/>
      <c r="XC501" s="25"/>
      <c r="XD501" s="25"/>
      <c r="XE501" s="25"/>
      <c r="XF501" s="25"/>
      <c r="XG501" s="25"/>
      <c r="XH501" s="25"/>
      <c r="XI501" s="25"/>
      <c r="XJ501" s="25"/>
      <c r="XK501" s="25"/>
      <c r="XL501" s="25"/>
      <c r="XM501" s="25"/>
      <c r="XN501" s="25"/>
      <c r="XO501" s="25"/>
      <c r="XP501" s="25"/>
      <c r="XQ501" s="25"/>
      <c r="XR501" s="25"/>
      <c r="XS501" s="25"/>
      <c r="XT501" s="25"/>
      <c r="XU501" s="25"/>
      <c r="XV501" s="25"/>
      <c r="XW501" s="25"/>
      <c r="XX501" s="25"/>
      <c r="XY501" s="25"/>
      <c r="XZ501" s="25"/>
      <c r="YA501" s="25"/>
      <c r="YB501" s="25"/>
      <c r="YC501" s="25"/>
      <c r="YD501" s="25"/>
      <c r="YE501" s="25"/>
      <c r="YF501" s="25"/>
      <c r="YG501" s="25"/>
      <c r="YH501" s="25"/>
      <c r="YI501" s="25"/>
      <c r="YJ501" s="25"/>
      <c r="YK501" s="25"/>
      <c r="YL501" s="25"/>
      <c r="YM501" s="25"/>
      <c r="YN501" s="25"/>
      <c r="YO501" s="25"/>
      <c r="YP501" s="25"/>
      <c r="YQ501" s="25"/>
      <c r="YR501" s="25"/>
      <c r="YS501" s="25"/>
      <c r="YT501" s="25"/>
      <c r="YU501" s="25"/>
      <c r="YV501" s="25"/>
      <c r="YW501" s="25"/>
      <c r="YX501" s="25"/>
      <c r="YY501" s="25"/>
      <c r="YZ501" s="25"/>
      <c r="ZA501" s="25"/>
      <c r="ZB501" s="25"/>
      <c r="ZC501" s="25"/>
      <c r="ZD501" s="25"/>
      <c r="ZE501" s="25"/>
      <c r="ZF501" s="25"/>
      <c r="ZG501" s="25"/>
      <c r="ZH501" s="25"/>
      <c r="ZI501" s="25"/>
      <c r="ZJ501" s="25"/>
      <c r="ZK501" s="25"/>
      <c r="ZL501" s="25"/>
      <c r="ZM501" s="25"/>
      <c r="ZN501" s="25"/>
      <c r="ZO501" s="25"/>
      <c r="ZP501" s="25"/>
      <c r="ZQ501" s="25"/>
      <c r="ZR501" s="25"/>
      <c r="ZS501" s="25"/>
      <c r="ZT501" s="25"/>
      <c r="ZU501" s="25"/>
      <c r="ZV501" s="25"/>
      <c r="ZW501" s="25"/>
      <c r="ZX501" s="25"/>
      <c r="ZY501" s="25"/>
      <c r="ZZ501" s="25"/>
      <c r="AAA501" s="25"/>
      <c r="AAB501" s="25"/>
      <c r="AAC501" s="25"/>
      <c r="AAD501" s="25"/>
      <c r="AAE501" s="25"/>
      <c r="AAF501" s="25"/>
      <c r="AAG501" s="25"/>
      <c r="AAH501" s="25"/>
      <c r="AAI501" s="25"/>
      <c r="AAJ501" s="25"/>
      <c r="AAK501" s="25"/>
      <c r="AAL501" s="25"/>
      <c r="AAM501" s="25"/>
      <c r="AAN501" s="25"/>
      <c r="AAO501" s="25"/>
      <c r="AAP501" s="25"/>
      <c r="AAQ501" s="25"/>
      <c r="AAR501" s="25"/>
      <c r="AAS501" s="25"/>
      <c r="AAT501" s="25"/>
      <c r="AAU501" s="25"/>
      <c r="AAV501" s="25"/>
      <c r="AAW501" s="25"/>
      <c r="AAX501" s="25"/>
      <c r="AAY501" s="25"/>
      <c r="AAZ501" s="25"/>
      <c r="ABA501" s="25"/>
      <c r="ABB501" s="25"/>
      <c r="ABC501" s="25"/>
      <c r="ABD501" s="25"/>
      <c r="ABE501" s="25"/>
      <c r="ABF501" s="25"/>
      <c r="ABG501" s="25"/>
      <c r="ABH501" s="25"/>
      <c r="ABI501" s="25"/>
      <c r="ABJ501" s="25"/>
      <c r="ABK501" s="25"/>
      <c r="ABL501" s="25"/>
      <c r="ABM501" s="25"/>
      <c r="ABN501" s="25"/>
      <c r="ABO501" s="25"/>
      <c r="ABP501" s="25"/>
      <c r="ABQ501" s="25"/>
      <c r="ABR501" s="25"/>
      <c r="ABS501" s="25"/>
      <c r="ABT501" s="25"/>
      <c r="ABU501" s="25"/>
      <c r="ABV501" s="25"/>
      <c r="ABW501" s="25"/>
      <c r="ABX501" s="25"/>
      <c r="ABY501" s="25"/>
      <c r="ABZ501" s="25"/>
      <c r="ACA501" s="25"/>
      <c r="ACB501" s="25"/>
      <c r="ACC501" s="25"/>
      <c r="ACD501" s="25"/>
      <c r="ACE501" s="25"/>
      <c r="ACF501" s="25"/>
      <c r="ACG501" s="25"/>
      <c r="ACH501" s="25"/>
      <c r="ACI501" s="25"/>
      <c r="ACJ501" s="25"/>
      <c r="ACK501" s="25"/>
      <c r="ACL501" s="25"/>
      <c r="ACM501" s="25"/>
      <c r="ACN501" s="25"/>
      <c r="ACO501" s="25"/>
      <c r="ACP501" s="25"/>
      <c r="ACQ501" s="25"/>
      <c r="ACR501" s="25"/>
      <c r="ACS501" s="25"/>
      <c r="ACT501" s="25"/>
      <c r="ACU501" s="25"/>
      <c r="ACV501" s="25"/>
      <c r="ACW501" s="25"/>
      <c r="ACX501" s="25"/>
      <c r="ACY501" s="25"/>
      <c r="ACZ501" s="25"/>
      <c r="ADA501" s="25"/>
      <c r="ADB501" s="25"/>
      <c r="ADC501" s="25"/>
      <c r="ADD501" s="25"/>
      <c r="ADE501" s="25"/>
      <c r="ADF501" s="25"/>
      <c r="ADG501" s="25"/>
      <c r="ADH501" s="25"/>
      <c r="ADI501" s="25"/>
      <c r="ADJ501" s="25"/>
      <c r="ADK501" s="25"/>
      <c r="ADL501" s="25"/>
      <c r="ADM501" s="25"/>
      <c r="ADN501" s="25"/>
      <c r="ADO501" s="25"/>
      <c r="ADP501" s="25"/>
      <c r="ADQ501" s="25"/>
      <c r="ADR501" s="25"/>
      <c r="ADS501" s="25"/>
      <c r="ADT501" s="25"/>
      <c r="ADU501" s="25"/>
      <c r="ADV501" s="25"/>
      <c r="ADW501" s="25"/>
      <c r="ADX501" s="25"/>
      <c r="ADY501" s="25"/>
      <c r="ADZ501" s="25"/>
      <c r="AEA501" s="25"/>
      <c r="AEB501" s="25"/>
      <c r="AEC501" s="25"/>
      <c r="AED501" s="25"/>
      <c r="AEE501" s="25"/>
      <c r="AEF501" s="25"/>
      <c r="AEG501" s="25"/>
      <c r="AEH501" s="25"/>
      <c r="AEI501" s="25"/>
      <c r="AEJ501" s="25"/>
      <c r="AEK501" s="25"/>
      <c r="AEL501" s="25"/>
      <c r="AEM501" s="25"/>
      <c r="AEN501" s="25"/>
      <c r="AEO501" s="25"/>
      <c r="AEP501" s="25"/>
      <c r="AEQ501" s="25"/>
      <c r="AER501" s="25"/>
      <c r="AES501" s="25"/>
      <c r="AET501" s="25"/>
      <c r="AEU501" s="25"/>
      <c r="AEV501" s="25"/>
      <c r="AEW501" s="25"/>
      <c r="AEX501" s="25"/>
      <c r="AEY501" s="25"/>
      <c r="AEZ501" s="25"/>
      <c r="AFA501" s="25"/>
      <c r="AFB501" s="25"/>
      <c r="AFC501" s="25"/>
      <c r="AFD501" s="25"/>
      <c r="AFE501" s="25"/>
      <c r="AFF501" s="25"/>
      <c r="AFG501" s="25"/>
      <c r="AFH501" s="25"/>
      <c r="AFI501" s="25"/>
      <c r="AFJ501" s="25"/>
      <c r="AFK501" s="25"/>
      <c r="AFL501" s="25"/>
      <c r="AFM501" s="25"/>
      <c r="AFN501" s="25"/>
      <c r="AFO501" s="25"/>
      <c r="AFP501" s="25"/>
      <c r="AFQ501" s="25"/>
      <c r="AFR501" s="25"/>
      <c r="AFS501" s="25"/>
      <c r="AFT501" s="25"/>
      <c r="AFU501" s="25"/>
      <c r="AFV501" s="25"/>
      <c r="AFW501" s="25"/>
      <c r="AFX501" s="25"/>
      <c r="AFY501" s="25"/>
      <c r="AFZ501" s="25"/>
      <c r="AGA501" s="25"/>
      <c r="AGB501" s="25"/>
      <c r="AGC501" s="25"/>
      <c r="AGD501" s="25"/>
      <c r="AGE501" s="25"/>
      <c r="AGF501" s="25"/>
      <c r="AGG501" s="25"/>
      <c r="AGH501" s="25"/>
      <c r="AGI501" s="25"/>
      <c r="AGJ501" s="25"/>
      <c r="AGK501" s="25"/>
      <c r="AGL501" s="25"/>
      <c r="AGM501" s="25"/>
      <c r="AGN501" s="25"/>
      <c r="AGO501" s="25"/>
      <c r="AGP501" s="25"/>
      <c r="AGQ501" s="25"/>
      <c r="AGR501" s="25"/>
      <c r="AGS501" s="25"/>
      <c r="AGT501" s="25"/>
      <c r="AGU501" s="25"/>
      <c r="AGV501" s="25"/>
      <c r="AGW501" s="25"/>
      <c r="AGX501" s="25"/>
      <c r="AGY501" s="25"/>
      <c r="AGZ501" s="25"/>
      <c r="AHA501" s="25"/>
      <c r="AHB501" s="25"/>
      <c r="AHC501" s="25"/>
      <c r="AHD501" s="25"/>
      <c r="AHE501" s="25"/>
      <c r="AHF501" s="25"/>
      <c r="AHG501" s="25"/>
      <c r="AHH501" s="25"/>
      <c r="AHI501" s="25"/>
      <c r="AHJ501" s="25"/>
      <c r="AHK501" s="25"/>
      <c r="AHL501" s="25"/>
      <c r="AHM501" s="25"/>
      <c r="AHN501" s="25"/>
      <c r="AHO501" s="25"/>
      <c r="AHP501" s="25"/>
      <c r="AHQ501" s="25"/>
      <c r="AHR501" s="25"/>
      <c r="AHS501" s="25"/>
      <c r="AHT501" s="25"/>
      <c r="AHU501" s="25"/>
      <c r="AHV501" s="25"/>
      <c r="AHW501" s="25"/>
      <c r="AHX501" s="25"/>
      <c r="AHY501" s="25"/>
      <c r="AHZ501" s="25"/>
      <c r="AIA501" s="25"/>
      <c r="AIB501" s="25"/>
      <c r="AIC501" s="25"/>
      <c r="AID501" s="25"/>
      <c r="AIE501" s="25"/>
      <c r="AIF501" s="25"/>
      <c r="AIG501" s="25"/>
      <c r="AIH501" s="25"/>
      <c r="AII501" s="25"/>
      <c r="AIJ501" s="25"/>
      <c r="AIK501" s="25"/>
      <c r="AIL501" s="25"/>
      <c r="AIM501" s="25"/>
      <c r="AIN501" s="25"/>
      <c r="AIO501" s="25"/>
      <c r="AIP501" s="25"/>
      <c r="AIQ501" s="25"/>
      <c r="AIR501" s="25"/>
      <c r="AIS501" s="25"/>
      <c r="AIT501" s="25"/>
      <c r="AIU501" s="25"/>
      <c r="AIV501" s="25"/>
      <c r="AIW501" s="25"/>
      <c r="AIX501" s="25"/>
      <c r="AIY501" s="25"/>
      <c r="AIZ501" s="25"/>
      <c r="AJA501" s="25"/>
      <c r="AJB501" s="25"/>
      <c r="AJC501" s="25"/>
      <c r="AJD501" s="25"/>
      <c r="AJE501" s="25"/>
      <c r="AJF501" s="25"/>
      <c r="AJG501" s="25"/>
      <c r="AJH501" s="25"/>
      <c r="AJI501" s="25"/>
      <c r="AJJ501" s="25"/>
      <c r="AJK501" s="25"/>
      <c r="AJL501" s="25"/>
      <c r="AJM501" s="25"/>
      <c r="AJN501" s="25"/>
      <c r="AJO501" s="25"/>
      <c r="AJP501" s="25"/>
      <c r="AJQ501" s="25"/>
      <c r="AJR501" s="25"/>
      <c r="AJS501" s="25"/>
      <c r="AJT501" s="25"/>
      <c r="AJU501" s="25"/>
      <c r="AJV501" s="25"/>
      <c r="AJW501" s="25"/>
      <c r="AJX501" s="25"/>
      <c r="AJY501" s="25"/>
      <c r="AJZ501" s="25"/>
      <c r="AKA501" s="25"/>
      <c r="AKB501" s="25"/>
      <c r="AKC501" s="25"/>
      <c r="AKD501" s="25"/>
      <c r="AKE501" s="25"/>
      <c r="AKF501" s="25"/>
      <c r="AKG501" s="25"/>
      <c r="AKH501" s="25"/>
      <c r="AKI501" s="25"/>
      <c r="AKJ501" s="25"/>
      <c r="AKK501" s="25"/>
      <c r="AKL501" s="25"/>
      <c r="AKM501" s="25"/>
      <c r="AKN501" s="25"/>
      <c r="AKO501" s="25"/>
      <c r="AKP501" s="25"/>
      <c r="AKQ501" s="25"/>
      <c r="AKR501" s="25"/>
      <c r="AKS501" s="25"/>
      <c r="AKT501" s="25"/>
      <c r="AKU501" s="25"/>
      <c r="AKV501" s="25"/>
      <c r="AKW501" s="25"/>
      <c r="AKX501" s="25"/>
      <c r="AKY501" s="25"/>
      <c r="AKZ501" s="25"/>
      <c r="ALA501" s="25"/>
      <c r="ALB501" s="25"/>
      <c r="ALC501" s="25"/>
      <c r="ALD501" s="25"/>
      <c r="ALE501" s="25"/>
      <c r="ALF501" s="25"/>
      <c r="ALG501" s="25"/>
      <c r="ALH501" s="25"/>
      <c r="ALI501" s="25"/>
      <c r="ALJ501" s="25"/>
      <c r="ALK501" s="25"/>
    </row>
    <row r="502" spans="1:999" s="26" customFormat="1" ht="17" customHeight="1">
      <c r="A502" s="77"/>
      <c r="B502" s="82" t="d">
        <v>2025-12-05</v>
      </c>
      <c r="C502" s="83" t="s">
        <v>1265</v>
      </c>
      <c r="D502" s="83" t="s">
        <v>15</v>
      </c>
      <c r="E502" s="83" t="s">
        <v>85</v>
      </c>
      <c r="F502" s="84" t="s">
        <v>1262</v>
      </c>
      <c r="G502" s="85" t="s">
        <v>1274</v>
      </c>
      <c r="H502" s="85">
        <v>65</v>
      </c>
      <c r="I502" s="85" t="s">
        <v>1275</v>
      </c>
      <c r="J502" s="83" t="s">
        <v>57</v>
      </c>
      <c r="K502" s="39"/>
      <c r="L502" s="14"/>
      <c r="M502" s="14"/>
      <c r="N502" s="14"/>
      <c r="O502" s="14"/>
      <c r="P502" s="14"/>
      <c r="Q502" s="14"/>
      <c r="R502" s="14"/>
      <c r="S502" s="14"/>
      <c r="T502" s="14"/>
      <c r="U502" s="14"/>
      <c r="V502" s="14"/>
      <c r="W502" s="14"/>
      <c r="X502" s="14"/>
      <c r="Y502" s="14"/>
      <c r="Z502" s="14"/>
      <c r="AA502" s="14"/>
      <c r="AB502" s="14"/>
      <c r="AC502" s="14"/>
      <c r="AD502" s="14"/>
      <c r="AE502" s="14"/>
      <c r="AF502" s="14"/>
      <c r="AG502" s="14"/>
      <c r="AH502" s="14"/>
      <c r="AI502" s="14"/>
      <c r="AJ502" s="14"/>
      <c r="AK502" s="14"/>
      <c r="AL502" s="14"/>
      <c r="AM502" s="14"/>
      <c r="AN502" s="14"/>
      <c r="AO502" s="14"/>
      <c r="AP502" s="14"/>
      <c r="AQ502" s="14"/>
      <c r="AR502" s="14"/>
      <c r="AS502" s="14"/>
      <c r="AT502" s="14"/>
      <c r="AU502" s="14"/>
      <c r="AV502" s="14"/>
      <c r="AW502" s="14"/>
      <c r="AX502" s="14"/>
      <c r="AY502" s="14"/>
      <c r="AZ502" s="14"/>
      <c r="BA502" s="14"/>
      <c r="BB502" s="14"/>
      <c r="BC502" s="14"/>
      <c r="BD502" s="14"/>
      <c r="BE502" s="14"/>
      <c r="BF502" s="14"/>
      <c r="BG502" s="14"/>
      <c r="BH502" s="14"/>
      <c r="BI502" s="14"/>
      <c r="BJ502" s="14"/>
      <c r="BK502" s="14"/>
      <c r="BL502" s="14"/>
      <c r="BM502" s="14"/>
      <c r="BN502" s="14"/>
      <c r="BO502" s="14"/>
      <c r="BP502" s="14"/>
      <c r="BQ502" s="14"/>
      <c r="BR502" s="14"/>
      <c r="BS502" s="14"/>
      <c r="BT502" s="14"/>
      <c r="BU502" s="14"/>
      <c r="BV502" s="14"/>
      <c r="BW502" s="14"/>
      <c r="BX502" s="14"/>
      <c r="BY502" s="14"/>
      <c r="BZ502" s="14"/>
      <c r="CA502" s="14"/>
      <c r="CB502" s="14"/>
      <c r="CC502" s="14"/>
      <c r="CD502" s="14"/>
      <c r="CE502" s="14"/>
      <c r="CF502" s="14"/>
      <c r="CG502" s="14"/>
      <c r="CH502" s="14"/>
      <c r="CI502" s="14"/>
      <c r="CJ502" s="14"/>
      <c r="CK502" s="14"/>
      <c r="CL502" s="14"/>
      <c r="CM502" s="14"/>
      <c r="CN502" s="14"/>
      <c r="CO502" s="14"/>
      <c r="CP502" s="14"/>
      <c r="CQ502" s="14"/>
      <c r="CR502" s="14"/>
      <c r="CS502" s="14"/>
      <c r="CT502" s="14"/>
      <c r="CU502" s="14"/>
      <c r="CV502" s="14"/>
      <c r="CW502" s="14"/>
      <c r="CX502" s="14"/>
      <c r="CY502" s="14"/>
      <c r="CZ502" s="14"/>
      <c r="DA502" s="14"/>
      <c r="DB502" s="14"/>
      <c r="DC502" s="14"/>
      <c r="DD502" s="14"/>
      <c r="DE502" s="14"/>
      <c r="DF502" s="14"/>
      <c r="DG502" s="14"/>
      <c r="DH502" s="14"/>
      <c r="DI502" s="14"/>
      <c r="DJ502" s="14"/>
      <c r="DK502" s="14"/>
      <c r="DL502" s="14"/>
      <c r="DM502" s="14"/>
      <c r="DN502" s="14"/>
      <c r="DO502" s="14"/>
      <c r="DP502" s="14"/>
      <c r="DQ502" s="14"/>
      <c r="DR502" s="14"/>
      <c r="DS502" s="14"/>
      <c r="DT502" s="14"/>
      <c r="DU502" s="14"/>
      <c r="DV502" s="14"/>
      <c r="DW502" s="14"/>
      <c r="DX502" s="14"/>
      <c r="DY502" s="14"/>
      <c r="DZ502" s="14"/>
      <c r="EA502" s="14"/>
      <c r="EB502" s="14"/>
      <c r="EC502" s="14"/>
      <c r="ED502" s="14"/>
      <c r="EE502" s="14"/>
      <c r="EF502" s="14"/>
      <c r="EG502" s="14"/>
      <c r="EH502" s="14"/>
      <c r="EI502" s="14"/>
      <c r="EJ502" s="14"/>
      <c r="EK502" s="14"/>
      <c r="EL502" s="14"/>
      <c r="EM502" s="14"/>
      <c r="EN502" s="14"/>
      <c r="EO502" s="14"/>
      <c r="EP502" s="14"/>
      <c r="EQ502" s="14"/>
      <c r="ER502" s="14"/>
      <c r="ES502" s="14"/>
      <c r="ET502" s="14"/>
      <c r="EU502" s="14"/>
      <c r="EV502" s="14"/>
      <c r="EW502" s="14"/>
      <c r="EX502" s="14"/>
      <c r="EY502" s="14"/>
      <c r="EZ502" s="14"/>
      <c r="FA502" s="14"/>
      <c r="FB502" s="14"/>
      <c r="FC502" s="14"/>
      <c r="FD502" s="14"/>
      <c r="FE502" s="14"/>
      <c r="FF502" s="14"/>
      <c r="FG502" s="14"/>
      <c r="FH502" s="14"/>
      <c r="FI502" s="14"/>
      <c r="FJ502" s="14"/>
      <c r="FK502" s="14"/>
      <c r="FL502" s="14"/>
      <c r="FM502" s="14"/>
      <c r="FN502" s="14"/>
      <c r="FO502" s="14"/>
      <c r="FP502" s="14"/>
      <c r="FQ502" s="14"/>
      <c r="FR502" s="14"/>
      <c r="FS502" s="14"/>
      <c r="FT502" s="14"/>
      <c r="FU502" s="14"/>
      <c r="FV502" s="14"/>
      <c r="FW502" s="14"/>
      <c r="FX502" s="14"/>
      <c r="FY502" s="14"/>
      <c r="FZ502" s="14"/>
      <c r="GA502" s="14"/>
      <c r="GB502" s="14"/>
      <c r="GC502" s="14"/>
      <c r="GD502" s="14"/>
      <c r="GE502" s="14"/>
      <c r="GF502" s="14"/>
      <c r="GG502" s="14"/>
      <c r="GH502" s="14"/>
      <c r="GI502" s="14"/>
      <c r="GJ502" s="14"/>
      <c r="GK502" s="14"/>
      <c r="GL502" s="14"/>
      <c r="GM502" s="14"/>
      <c r="GN502" s="14"/>
      <c r="GO502" s="14"/>
      <c r="GP502" s="14"/>
      <c r="GQ502" s="14"/>
      <c r="GR502" s="14"/>
      <c r="GS502" s="14"/>
      <c r="GT502" s="14"/>
      <c r="GU502" s="14"/>
      <c r="GV502" s="14"/>
      <c r="GW502" s="14"/>
      <c r="GX502" s="14"/>
      <c r="GY502" s="14"/>
      <c r="GZ502" s="14"/>
      <c r="HA502" s="14"/>
      <c r="HB502" s="14"/>
      <c r="HC502" s="14"/>
      <c r="HD502" s="14"/>
      <c r="HE502" s="14"/>
      <c r="HF502" s="14"/>
      <c r="HG502" s="14"/>
      <c r="HH502" s="14"/>
      <c r="HI502" s="14"/>
      <c r="HJ502" s="14"/>
      <c r="HK502" s="14"/>
      <c r="HL502" s="14"/>
      <c r="HM502" s="14"/>
      <c r="HN502" s="14"/>
      <c r="HO502" s="14"/>
      <c r="HP502" s="14"/>
      <c r="HQ502" s="14"/>
      <c r="HR502" s="14"/>
      <c r="HS502" s="14"/>
      <c r="HT502" s="14"/>
      <c r="HU502" s="14"/>
      <c r="HV502" s="14"/>
      <c r="HW502" s="14"/>
      <c r="HX502" s="25"/>
      <c r="HY502" s="25"/>
      <c r="HZ502" s="25"/>
      <c r="IA502" s="25"/>
      <c r="IB502" s="25"/>
      <c r="IC502" s="25"/>
      <c r="ID502" s="25"/>
      <c r="IE502" s="25"/>
      <c r="IF502" s="25"/>
      <c r="IG502" s="25"/>
      <c r="IH502" s="25"/>
      <c r="II502" s="25"/>
      <c r="IJ502" s="25"/>
      <c r="IK502" s="25"/>
      <c r="IL502" s="25"/>
      <c r="IM502" s="25"/>
      <c r="IN502" s="25"/>
      <c r="IO502" s="25"/>
      <c r="IP502" s="25"/>
      <c r="IQ502" s="25"/>
      <c r="IR502" s="25"/>
      <c r="IS502" s="25"/>
      <c r="IT502" s="25"/>
      <c r="IU502" s="25"/>
      <c r="IV502" s="25"/>
      <c r="IW502" s="25"/>
      <c r="IX502" s="25"/>
      <c r="IY502" s="25"/>
      <c r="IZ502" s="25"/>
      <c r="JA502" s="25"/>
      <c r="JB502" s="25"/>
      <c r="JC502" s="25"/>
      <c r="JD502" s="25"/>
      <c r="JE502" s="25"/>
      <c r="JF502" s="25"/>
      <c r="JG502" s="25"/>
      <c r="JH502" s="25"/>
      <c r="JI502" s="25"/>
      <c r="JJ502" s="25"/>
      <c r="JK502" s="25"/>
      <c r="JL502" s="25"/>
      <c r="JM502" s="25"/>
      <c r="JN502" s="25"/>
      <c r="JO502" s="25"/>
      <c r="JP502" s="25"/>
      <c r="JQ502" s="25"/>
      <c r="JR502" s="25"/>
      <c r="JS502" s="25"/>
      <c r="JT502" s="25"/>
      <c r="JU502" s="25"/>
      <c r="JV502" s="25"/>
      <c r="JW502" s="25"/>
      <c r="JX502" s="25"/>
      <c r="JY502" s="25"/>
      <c r="JZ502" s="25"/>
      <c r="KA502" s="25"/>
      <c r="KB502" s="25"/>
      <c r="KC502" s="25"/>
      <c r="KD502" s="25"/>
      <c r="KE502" s="25"/>
      <c r="KF502" s="25"/>
      <c r="KG502" s="25"/>
      <c r="KH502" s="25"/>
      <c r="KI502" s="25"/>
      <c r="KJ502" s="25"/>
      <c r="KK502" s="25"/>
      <c r="KL502" s="25"/>
      <c r="KM502" s="25"/>
      <c r="KN502" s="25"/>
      <c r="KO502" s="25"/>
      <c r="KP502" s="25"/>
      <c r="KQ502" s="25"/>
      <c r="KR502" s="25"/>
      <c r="KS502" s="25"/>
      <c r="KT502" s="25"/>
      <c r="KU502" s="25"/>
      <c r="KV502" s="25"/>
      <c r="KW502" s="25"/>
      <c r="KX502" s="25"/>
      <c r="KY502" s="25"/>
      <c r="KZ502" s="25"/>
      <c r="LA502" s="25"/>
      <c r="LB502" s="25"/>
      <c r="LC502" s="25"/>
      <c r="LD502" s="25"/>
      <c r="LE502" s="25"/>
      <c r="LF502" s="25"/>
      <c r="LG502" s="25"/>
      <c r="LH502" s="25"/>
      <c r="LI502" s="25"/>
      <c r="LJ502" s="25"/>
      <c r="LK502" s="25"/>
      <c r="LL502" s="25"/>
      <c r="LM502" s="25"/>
      <c r="LN502" s="25"/>
      <c r="LO502" s="25"/>
      <c r="LP502" s="25"/>
      <c r="LQ502" s="25"/>
      <c r="LR502" s="25"/>
      <c r="LS502" s="25"/>
      <c r="LT502" s="25"/>
      <c r="LU502" s="25"/>
      <c r="LV502" s="25"/>
      <c r="LW502" s="25"/>
      <c r="LX502" s="25"/>
      <c r="LY502" s="25"/>
      <c r="LZ502" s="25"/>
      <c r="MA502" s="25"/>
      <c r="MB502" s="25"/>
      <c r="MC502" s="25"/>
      <c r="MD502" s="25"/>
      <c r="ME502" s="25"/>
      <c r="MF502" s="25"/>
      <c r="MG502" s="25"/>
      <c r="MH502" s="25"/>
      <c r="MI502" s="25"/>
      <c r="MJ502" s="25"/>
      <c r="MK502" s="25"/>
      <c r="ML502" s="25"/>
      <c r="MM502" s="25"/>
      <c r="MN502" s="25"/>
      <c r="MO502" s="25"/>
      <c r="MP502" s="25"/>
      <c r="MQ502" s="25"/>
      <c r="MR502" s="25"/>
      <c r="MS502" s="25"/>
      <c r="MT502" s="25"/>
      <c r="MU502" s="25"/>
      <c r="MV502" s="25"/>
      <c r="MW502" s="25"/>
      <c r="MX502" s="25"/>
      <c r="MY502" s="25"/>
      <c r="MZ502" s="25"/>
      <c r="NA502" s="25"/>
      <c r="NB502" s="25"/>
      <c r="NC502" s="25"/>
      <c r="ND502" s="25"/>
      <c r="NE502" s="25"/>
      <c r="NF502" s="25"/>
      <c r="NG502" s="25"/>
      <c r="NH502" s="25"/>
      <c r="NI502" s="25"/>
      <c r="NJ502" s="25"/>
      <c r="NK502" s="25"/>
      <c r="NL502" s="25"/>
      <c r="NM502" s="25"/>
      <c r="NN502" s="25"/>
      <c r="NO502" s="25"/>
      <c r="NP502" s="25"/>
      <c r="NQ502" s="25"/>
      <c r="NR502" s="25"/>
      <c r="NS502" s="25"/>
      <c r="NT502" s="25"/>
      <c r="NU502" s="25"/>
      <c r="NV502" s="25"/>
      <c r="NW502" s="25"/>
      <c r="NX502" s="25"/>
      <c r="NY502" s="25"/>
      <c r="NZ502" s="25"/>
      <c r="OA502" s="25"/>
      <c r="OB502" s="25"/>
      <c r="OC502" s="25"/>
      <c r="OD502" s="25"/>
      <c r="OE502" s="25"/>
      <c r="OF502" s="25"/>
      <c r="OG502" s="25"/>
      <c r="OH502" s="25"/>
      <c r="OI502" s="25"/>
      <c r="OJ502" s="25"/>
      <c r="OK502" s="25"/>
      <c r="OL502" s="25"/>
      <c r="OM502" s="25"/>
      <c r="ON502" s="25"/>
      <c r="OO502" s="25"/>
      <c r="OP502" s="25"/>
      <c r="OQ502" s="25"/>
      <c r="OR502" s="25"/>
      <c r="OS502" s="25"/>
      <c r="OT502" s="25"/>
      <c r="OU502" s="25"/>
      <c r="OV502" s="25"/>
      <c r="OW502" s="25"/>
      <c r="OX502" s="25"/>
      <c r="OY502" s="25"/>
      <c r="OZ502" s="25"/>
      <c r="PA502" s="25"/>
      <c r="PB502" s="25"/>
      <c r="PC502" s="25"/>
      <c r="PD502" s="25"/>
      <c r="PE502" s="25"/>
      <c r="PF502" s="25"/>
      <c r="PG502" s="25"/>
      <c r="PH502" s="25"/>
      <c r="PI502" s="25"/>
      <c r="PJ502" s="25"/>
      <c r="PK502" s="25"/>
      <c r="PL502" s="25"/>
      <c r="PM502" s="25"/>
      <c r="PN502" s="25"/>
      <c r="PO502" s="25"/>
      <c r="PP502" s="25"/>
      <c r="PQ502" s="25"/>
      <c r="PR502" s="25"/>
      <c r="PS502" s="25"/>
      <c r="PT502" s="25"/>
      <c r="PU502" s="25"/>
      <c r="PV502" s="25"/>
      <c r="PW502" s="25"/>
      <c r="PX502" s="25"/>
      <c r="PY502" s="25"/>
      <c r="PZ502" s="25"/>
      <c r="QA502" s="25"/>
      <c r="QB502" s="25"/>
      <c r="QC502" s="25"/>
      <c r="QD502" s="25"/>
      <c r="QE502" s="25"/>
      <c r="QF502" s="25"/>
      <c r="QG502" s="25"/>
      <c r="QH502" s="25"/>
      <c r="QI502" s="25"/>
      <c r="QJ502" s="25"/>
      <c r="QK502" s="25"/>
      <c r="QL502" s="25"/>
      <c r="QM502" s="25"/>
      <c r="QN502" s="25"/>
      <c r="QO502" s="25"/>
      <c r="QP502" s="25"/>
      <c r="QQ502" s="25"/>
      <c r="QR502" s="25"/>
      <c r="QS502" s="25"/>
      <c r="QT502" s="25"/>
      <c r="QU502" s="25"/>
      <c r="QV502" s="25"/>
      <c r="QW502" s="25"/>
      <c r="QX502" s="25"/>
      <c r="QY502" s="25"/>
      <c r="QZ502" s="25"/>
      <c r="RA502" s="25"/>
      <c r="RB502" s="25"/>
      <c r="RC502" s="25"/>
      <c r="RD502" s="25"/>
      <c r="RE502" s="25"/>
      <c r="RF502" s="25"/>
      <c r="RG502" s="25"/>
      <c r="RH502" s="25"/>
      <c r="RI502" s="25"/>
      <c r="RJ502" s="25"/>
      <c r="RK502" s="25"/>
      <c r="RL502" s="25"/>
      <c r="RM502" s="25"/>
      <c r="RN502" s="25"/>
      <c r="RO502" s="25"/>
      <c r="RP502" s="25"/>
      <c r="RQ502" s="25"/>
      <c r="RR502" s="25"/>
      <c r="RS502" s="25"/>
      <c r="RT502" s="25"/>
      <c r="RU502" s="25"/>
      <c r="RV502" s="25"/>
      <c r="RW502" s="25"/>
      <c r="RX502" s="25"/>
      <c r="RY502" s="25"/>
      <c r="RZ502" s="25"/>
      <c r="SA502" s="25"/>
      <c r="SB502" s="25"/>
      <c r="SC502" s="25"/>
      <c r="SD502" s="25"/>
      <c r="SE502" s="25"/>
      <c r="SF502" s="25"/>
      <c r="SG502" s="25"/>
      <c r="SH502" s="25"/>
      <c r="SI502" s="25"/>
      <c r="SJ502" s="25"/>
      <c r="SK502" s="25"/>
      <c r="SL502" s="25"/>
      <c r="SM502" s="25"/>
      <c r="SN502" s="25"/>
      <c r="SO502" s="25"/>
      <c r="SP502" s="25"/>
      <c r="SQ502" s="25"/>
      <c r="SR502" s="25"/>
      <c r="SS502" s="25"/>
      <c r="ST502" s="25"/>
      <c r="SU502" s="25"/>
      <c r="SV502" s="25"/>
      <c r="SW502" s="25"/>
      <c r="SX502" s="25"/>
      <c r="SY502" s="25"/>
      <c r="SZ502" s="25"/>
      <c r="TA502" s="25"/>
      <c r="TB502" s="25"/>
      <c r="TC502" s="25"/>
      <c r="TD502" s="25"/>
      <c r="TE502" s="25"/>
      <c r="TF502" s="25"/>
      <c r="TG502" s="25"/>
      <c r="TH502" s="25"/>
      <c r="TI502" s="25"/>
      <c r="TJ502" s="25"/>
      <c r="TK502" s="25"/>
      <c r="TL502" s="25"/>
      <c r="TM502" s="25"/>
      <c r="TN502" s="25"/>
      <c r="TO502" s="25"/>
      <c r="TP502" s="25"/>
      <c r="TQ502" s="25"/>
      <c r="TR502" s="25"/>
      <c r="TS502" s="25"/>
      <c r="TT502" s="25"/>
      <c r="TU502" s="25"/>
      <c r="TV502" s="25"/>
      <c r="TW502" s="25"/>
      <c r="TX502" s="25"/>
      <c r="TY502" s="25"/>
      <c r="TZ502" s="25"/>
      <c r="UA502" s="25"/>
      <c r="UB502" s="25"/>
      <c r="UC502" s="25"/>
      <c r="UD502" s="25"/>
      <c r="UE502" s="25"/>
      <c r="UF502" s="25"/>
      <c r="UG502" s="25"/>
      <c r="UH502" s="25"/>
      <c r="UI502" s="25"/>
      <c r="UJ502" s="25"/>
      <c r="UK502" s="25"/>
      <c r="UL502" s="25"/>
      <c r="UM502" s="25"/>
      <c r="UN502" s="25"/>
      <c r="UO502" s="25"/>
      <c r="UP502" s="25"/>
      <c r="UQ502" s="25"/>
      <c r="UR502" s="25"/>
      <c r="US502" s="25"/>
      <c r="UT502" s="25"/>
      <c r="UU502" s="25"/>
      <c r="UV502" s="25"/>
      <c r="UW502" s="25"/>
      <c r="UX502" s="25"/>
      <c r="UY502" s="25"/>
      <c r="UZ502" s="25"/>
      <c r="VA502" s="25"/>
      <c r="VB502" s="25"/>
      <c r="VC502" s="25"/>
      <c r="VD502" s="25"/>
      <c r="VE502" s="25"/>
      <c r="VF502" s="25"/>
      <c r="VG502" s="25"/>
      <c r="VH502" s="25"/>
      <c r="VI502" s="25"/>
      <c r="VJ502" s="25"/>
      <c r="VK502" s="25"/>
      <c r="VL502" s="25"/>
      <c r="VM502" s="25"/>
      <c r="VN502" s="25"/>
      <c r="VO502" s="25"/>
      <c r="VP502" s="25"/>
      <c r="VQ502" s="25"/>
      <c r="VR502" s="25"/>
      <c r="VS502" s="25"/>
      <c r="VT502" s="25"/>
      <c r="VU502" s="25"/>
      <c r="VV502" s="25"/>
      <c r="VW502" s="25"/>
      <c r="VX502" s="25"/>
      <c r="VY502" s="25"/>
      <c r="VZ502" s="25"/>
      <c r="WA502" s="25"/>
      <c r="WB502" s="25"/>
      <c r="WC502" s="25"/>
      <c r="WD502" s="25"/>
      <c r="WE502" s="25"/>
      <c r="WF502" s="25"/>
      <c r="WG502" s="25"/>
      <c r="WH502" s="25"/>
      <c r="WI502" s="25"/>
      <c r="WJ502" s="25"/>
      <c r="WK502" s="25"/>
      <c r="WL502" s="25"/>
      <c r="WM502" s="25"/>
      <c r="WN502" s="25"/>
      <c r="WO502" s="25"/>
      <c r="WP502" s="25"/>
      <c r="WQ502" s="25"/>
      <c r="WR502" s="25"/>
      <c r="WS502" s="25"/>
      <c r="WT502" s="25"/>
      <c r="WU502" s="25"/>
      <c r="WV502" s="25"/>
      <c r="WW502" s="25"/>
      <c r="WX502" s="25"/>
      <c r="WY502" s="25"/>
      <c r="WZ502" s="25"/>
      <c r="XA502" s="25"/>
      <c r="XB502" s="25"/>
      <c r="XC502" s="25"/>
      <c r="XD502" s="25"/>
      <c r="XE502" s="25"/>
      <c r="XF502" s="25"/>
      <c r="XG502" s="25"/>
      <c r="XH502" s="25"/>
      <c r="XI502" s="25"/>
      <c r="XJ502" s="25"/>
      <c r="XK502" s="25"/>
      <c r="XL502" s="25"/>
      <c r="XM502" s="25"/>
      <c r="XN502" s="25"/>
      <c r="XO502" s="25"/>
      <c r="XP502" s="25"/>
      <c r="XQ502" s="25"/>
      <c r="XR502" s="25"/>
      <c r="XS502" s="25"/>
      <c r="XT502" s="25"/>
      <c r="XU502" s="25"/>
      <c r="XV502" s="25"/>
      <c r="XW502" s="25"/>
      <c r="XX502" s="25"/>
      <c r="XY502" s="25"/>
      <c r="XZ502" s="25"/>
      <c r="YA502" s="25"/>
      <c r="YB502" s="25"/>
      <c r="YC502" s="25"/>
      <c r="YD502" s="25"/>
      <c r="YE502" s="25"/>
      <c r="YF502" s="25"/>
      <c r="YG502" s="25"/>
      <c r="YH502" s="25"/>
      <c r="YI502" s="25"/>
      <c r="YJ502" s="25"/>
      <c r="YK502" s="25"/>
      <c r="YL502" s="25"/>
      <c r="YM502" s="25"/>
      <c r="YN502" s="25"/>
      <c r="YO502" s="25"/>
      <c r="YP502" s="25"/>
      <c r="YQ502" s="25"/>
      <c r="YR502" s="25"/>
      <c r="YS502" s="25"/>
      <c r="YT502" s="25"/>
      <c r="YU502" s="25"/>
      <c r="YV502" s="25"/>
      <c r="YW502" s="25"/>
      <c r="YX502" s="25"/>
      <c r="YY502" s="25"/>
      <c r="YZ502" s="25"/>
      <c r="ZA502" s="25"/>
      <c r="ZB502" s="25"/>
      <c r="ZC502" s="25"/>
      <c r="ZD502" s="25"/>
      <c r="ZE502" s="25"/>
      <c r="ZF502" s="25"/>
      <c r="ZG502" s="25"/>
      <c r="ZH502" s="25"/>
      <c r="ZI502" s="25"/>
      <c r="ZJ502" s="25"/>
      <c r="ZK502" s="25"/>
      <c r="ZL502" s="25"/>
      <c r="ZM502" s="25"/>
      <c r="ZN502" s="25"/>
      <c r="ZO502" s="25"/>
      <c r="ZP502" s="25"/>
      <c r="ZQ502" s="25"/>
      <c r="ZR502" s="25"/>
      <c r="ZS502" s="25"/>
      <c r="ZT502" s="25"/>
      <c r="ZU502" s="25"/>
      <c r="ZV502" s="25"/>
      <c r="ZW502" s="25"/>
      <c r="ZX502" s="25"/>
      <c r="ZY502" s="25"/>
      <c r="ZZ502" s="25"/>
      <c r="AAA502" s="25"/>
      <c r="AAB502" s="25"/>
      <c r="AAC502" s="25"/>
      <c r="AAD502" s="25"/>
      <c r="AAE502" s="25"/>
      <c r="AAF502" s="25"/>
      <c r="AAG502" s="25"/>
      <c r="AAH502" s="25"/>
      <c r="AAI502" s="25"/>
      <c r="AAJ502" s="25"/>
      <c r="AAK502" s="25"/>
      <c r="AAL502" s="25"/>
      <c r="AAM502" s="25"/>
      <c r="AAN502" s="25"/>
      <c r="AAO502" s="25"/>
      <c r="AAP502" s="25"/>
      <c r="AAQ502" s="25"/>
      <c r="AAR502" s="25"/>
      <c r="AAS502" s="25"/>
      <c r="AAT502" s="25"/>
      <c r="AAU502" s="25"/>
      <c r="AAV502" s="25"/>
      <c r="AAW502" s="25"/>
      <c r="AAX502" s="25"/>
      <c r="AAY502" s="25"/>
      <c r="AAZ502" s="25"/>
      <c r="ABA502" s="25"/>
      <c r="ABB502" s="25"/>
      <c r="ABC502" s="25"/>
      <c r="ABD502" s="25"/>
      <c r="ABE502" s="25"/>
      <c r="ABF502" s="25"/>
      <c r="ABG502" s="25"/>
      <c r="ABH502" s="25"/>
      <c r="ABI502" s="25"/>
      <c r="ABJ502" s="25"/>
      <c r="ABK502" s="25"/>
      <c r="ABL502" s="25"/>
      <c r="ABM502" s="25"/>
      <c r="ABN502" s="25"/>
      <c r="ABO502" s="25"/>
      <c r="ABP502" s="25"/>
      <c r="ABQ502" s="25"/>
      <c r="ABR502" s="25"/>
      <c r="ABS502" s="25"/>
      <c r="ABT502" s="25"/>
      <c r="ABU502" s="25"/>
      <c r="ABV502" s="25"/>
      <c r="ABW502" s="25"/>
      <c r="ABX502" s="25"/>
      <c r="ABY502" s="25"/>
      <c r="ABZ502" s="25"/>
      <c r="ACA502" s="25"/>
      <c r="ACB502" s="25"/>
      <c r="ACC502" s="25"/>
      <c r="ACD502" s="25"/>
      <c r="ACE502" s="25"/>
      <c r="ACF502" s="25"/>
      <c r="ACG502" s="25"/>
      <c r="ACH502" s="25"/>
      <c r="ACI502" s="25"/>
      <c r="ACJ502" s="25"/>
      <c r="ACK502" s="25"/>
      <c r="ACL502" s="25"/>
      <c r="ACM502" s="25"/>
      <c r="ACN502" s="25"/>
      <c r="ACO502" s="25"/>
      <c r="ACP502" s="25"/>
      <c r="ACQ502" s="25"/>
      <c r="ACR502" s="25"/>
      <c r="ACS502" s="25"/>
      <c r="ACT502" s="25"/>
      <c r="ACU502" s="25"/>
      <c r="ACV502" s="25"/>
      <c r="ACW502" s="25"/>
      <c r="ACX502" s="25"/>
      <c r="ACY502" s="25"/>
      <c r="ACZ502" s="25"/>
      <c r="ADA502" s="25"/>
      <c r="ADB502" s="25"/>
      <c r="ADC502" s="25"/>
      <c r="ADD502" s="25"/>
      <c r="ADE502" s="25"/>
      <c r="ADF502" s="25"/>
      <c r="ADG502" s="25"/>
      <c r="ADH502" s="25"/>
      <c r="ADI502" s="25"/>
      <c r="ADJ502" s="25"/>
      <c r="ADK502" s="25"/>
      <c r="ADL502" s="25"/>
      <c r="ADM502" s="25"/>
      <c r="ADN502" s="25"/>
      <c r="ADO502" s="25"/>
      <c r="ADP502" s="25"/>
      <c r="ADQ502" s="25"/>
      <c r="ADR502" s="25"/>
      <c r="ADS502" s="25"/>
      <c r="ADT502" s="25"/>
      <c r="ADU502" s="25"/>
      <c r="ADV502" s="25"/>
      <c r="ADW502" s="25"/>
      <c r="ADX502" s="25"/>
      <c r="ADY502" s="25"/>
      <c r="ADZ502" s="25"/>
      <c r="AEA502" s="25"/>
      <c r="AEB502" s="25"/>
      <c r="AEC502" s="25"/>
      <c r="AED502" s="25"/>
      <c r="AEE502" s="25"/>
      <c r="AEF502" s="25"/>
      <c r="AEG502" s="25"/>
      <c r="AEH502" s="25"/>
      <c r="AEI502" s="25"/>
      <c r="AEJ502" s="25"/>
      <c r="AEK502" s="25"/>
      <c r="AEL502" s="25"/>
      <c r="AEM502" s="25"/>
      <c r="AEN502" s="25"/>
      <c r="AEO502" s="25"/>
      <c r="AEP502" s="25"/>
      <c r="AEQ502" s="25"/>
      <c r="AER502" s="25"/>
      <c r="AES502" s="25"/>
      <c r="AET502" s="25"/>
      <c r="AEU502" s="25"/>
      <c r="AEV502" s="25"/>
      <c r="AEW502" s="25"/>
      <c r="AEX502" s="25"/>
      <c r="AEY502" s="25"/>
      <c r="AEZ502" s="25"/>
      <c r="AFA502" s="25"/>
      <c r="AFB502" s="25"/>
      <c r="AFC502" s="25"/>
      <c r="AFD502" s="25"/>
      <c r="AFE502" s="25"/>
      <c r="AFF502" s="25"/>
      <c r="AFG502" s="25"/>
      <c r="AFH502" s="25"/>
      <c r="AFI502" s="25"/>
      <c r="AFJ502" s="25"/>
      <c r="AFK502" s="25"/>
      <c r="AFL502" s="25"/>
      <c r="AFM502" s="25"/>
      <c r="AFN502" s="25"/>
      <c r="AFO502" s="25"/>
      <c r="AFP502" s="25"/>
      <c r="AFQ502" s="25"/>
      <c r="AFR502" s="25"/>
      <c r="AFS502" s="25"/>
      <c r="AFT502" s="25"/>
      <c r="AFU502" s="25"/>
      <c r="AFV502" s="25"/>
      <c r="AFW502" s="25"/>
      <c r="AFX502" s="25"/>
      <c r="AFY502" s="25"/>
      <c r="AFZ502" s="25"/>
      <c r="AGA502" s="25"/>
      <c r="AGB502" s="25"/>
      <c r="AGC502" s="25"/>
      <c r="AGD502" s="25"/>
      <c r="AGE502" s="25"/>
      <c r="AGF502" s="25"/>
      <c r="AGG502" s="25"/>
      <c r="AGH502" s="25"/>
      <c r="AGI502" s="25"/>
      <c r="AGJ502" s="25"/>
      <c r="AGK502" s="25"/>
      <c r="AGL502" s="25"/>
      <c r="AGM502" s="25"/>
      <c r="AGN502" s="25"/>
      <c r="AGO502" s="25"/>
      <c r="AGP502" s="25"/>
      <c r="AGQ502" s="25"/>
      <c r="AGR502" s="25"/>
      <c r="AGS502" s="25"/>
      <c r="AGT502" s="25"/>
      <c r="AGU502" s="25"/>
      <c r="AGV502" s="25"/>
      <c r="AGW502" s="25"/>
      <c r="AGX502" s="25"/>
      <c r="AGY502" s="25"/>
      <c r="AGZ502" s="25"/>
      <c r="AHA502" s="25"/>
      <c r="AHB502" s="25"/>
      <c r="AHC502" s="25"/>
      <c r="AHD502" s="25"/>
      <c r="AHE502" s="25"/>
      <c r="AHF502" s="25"/>
      <c r="AHG502" s="25"/>
      <c r="AHH502" s="25"/>
      <c r="AHI502" s="25"/>
      <c r="AHJ502" s="25"/>
      <c r="AHK502" s="25"/>
      <c r="AHL502" s="25"/>
      <c r="AHM502" s="25"/>
      <c r="AHN502" s="25"/>
      <c r="AHO502" s="25"/>
      <c r="AHP502" s="25"/>
      <c r="AHQ502" s="25"/>
      <c r="AHR502" s="25"/>
      <c r="AHS502" s="25"/>
      <c r="AHT502" s="25"/>
      <c r="AHU502" s="25"/>
      <c r="AHV502" s="25"/>
      <c r="AHW502" s="25"/>
      <c r="AHX502" s="25"/>
      <c r="AHY502" s="25"/>
      <c r="AHZ502" s="25"/>
      <c r="AIA502" s="25"/>
      <c r="AIB502" s="25"/>
      <c r="AIC502" s="25"/>
      <c r="AID502" s="25"/>
      <c r="AIE502" s="25"/>
      <c r="AIF502" s="25"/>
      <c r="AIG502" s="25"/>
      <c r="AIH502" s="25"/>
      <c r="AII502" s="25"/>
      <c r="AIJ502" s="25"/>
      <c r="AIK502" s="25"/>
      <c r="AIL502" s="25"/>
      <c r="AIM502" s="25"/>
      <c r="AIN502" s="25"/>
      <c r="AIO502" s="25"/>
      <c r="AIP502" s="25"/>
      <c r="AIQ502" s="25"/>
      <c r="AIR502" s="25"/>
      <c r="AIS502" s="25"/>
      <c r="AIT502" s="25"/>
      <c r="AIU502" s="25"/>
      <c r="AIV502" s="25"/>
      <c r="AIW502" s="25"/>
      <c r="AIX502" s="25"/>
      <c r="AIY502" s="25"/>
      <c r="AIZ502" s="25"/>
      <c r="AJA502" s="25"/>
      <c r="AJB502" s="25"/>
      <c r="AJC502" s="25"/>
      <c r="AJD502" s="25"/>
      <c r="AJE502" s="25"/>
      <c r="AJF502" s="25"/>
      <c r="AJG502" s="25"/>
      <c r="AJH502" s="25"/>
      <c r="AJI502" s="25"/>
      <c r="AJJ502" s="25"/>
      <c r="AJK502" s="25"/>
      <c r="AJL502" s="25"/>
      <c r="AJM502" s="25"/>
      <c r="AJN502" s="25"/>
      <c r="AJO502" s="25"/>
      <c r="AJP502" s="25"/>
      <c r="AJQ502" s="25"/>
      <c r="AJR502" s="25"/>
      <c r="AJS502" s="25"/>
      <c r="AJT502" s="25"/>
      <c r="AJU502" s="25"/>
      <c r="AJV502" s="25"/>
      <c r="AJW502" s="25"/>
      <c r="AJX502" s="25"/>
      <c r="AJY502" s="25"/>
      <c r="AJZ502" s="25"/>
      <c r="AKA502" s="25"/>
      <c r="AKB502" s="25"/>
      <c r="AKC502" s="25"/>
      <c r="AKD502" s="25"/>
      <c r="AKE502" s="25"/>
      <c r="AKF502" s="25"/>
      <c r="AKG502" s="25"/>
      <c r="AKH502" s="25"/>
      <c r="AKI502" s="25"/>
      <c r="AKJ502" s="25"/>
      <c r="AKK502" s="25"/>
      <c r="AKL502" s="25"/>
      <c r="AKM502" s="25"/>
      <c r="AKN502" s="25"/>
      <c r="AKO502" s="25"/>
      <c r="AKP502" s="25"/>
      <c r="AKQ502" s="25"/>
      <c r="AKR502" s="25"/>
      <c r="AKS502" s="25"/>
      <c r="AKT502" s="25"/>
      <c r="AKU502" s="25"/>
      <c r="AKV502" s="25"/>
      <c r="AKW502" s="25"/>
      <c r="AKX502" s="25"/>
      <c r="AKY502" s="25"/>
      <c r="AKZ502" s="25"/>
      <c r="ALA502" s="25"/>
      <c r="ALB502" s="25"/>
      <c r="ALC502" s="25"/>
      <c r="ALD502" s="25"/>
      <c r="ALE502" s="25"/>
      <c r="ALF502" s="25"/>
      <c r="ALG502" s="25"/>
      <c r="ALH502" s="25"/>
      <c r="ALI502" s="25"/>
      <c r="ALJ502" s="25"/>
      <c r="ALK502" s="25"/>
    </row>
    <row r="503" spans="1:999" s="26" customFormat="1" ht="17" customHeight="1">
      <c r="A503" s="77"/>
      <c r="B503" s="82" t="d">
        <v>2025-12-05</v>
      </c>
      <c r="C503" s="83" t="s">
        <v>1281</v>
      </c>
      <c r="D503" s="83" t="s">
        <v>15</v>
      </c>
      <c r="E503" s="83" t="s">
        <v>85</v>
      </c>
      <c r="F503" s="84" t="s">
        <v>1262</v>
      </c>
      <c r="G503" s="85" t="s">
        <v>1282</v>
      </c>
      <c r="H503" s="85">
        <v>68</v>
      </c>
      <c r="I503" s="85" t="s">
        <v>1283</v>
      </c>
      <c r="J503" s="83" t="s">
        <v>57</v>
      </c>
      <c r="K503" s="39"/>
      <c r="L503" s="14"/>
      <c r="M503" s="14"/>
      <c r="N503" s="14"/>
      <c r="O503" s="14"/>
      <c r="P503" s="14"/>
      <c r="Q503" s="14"/>
      <c r="R503" s="14"/>
      <c r="S503" s="14"/>
      <c r="T503" s="14"/>
      <c r="U503" s="14"/>
      <c r="V503" s="14"/>
      <c r="W503" s="14"/>
      <c r="X503" s="14"/>
      <c r="Y503" s="14"/>
      <c r="Z503" s="14"/>
      <c r="AA503" s="14"/>
      <c r="AB503" s="14"/>
      <c r="AC503" s="14"/>
      <c r="AD503" s="14"/>
      <c r="AE503" s="14"/>
      <c r="AF503" s="14"/>
      <c r="AG503" s="14"/>
      <c r="AH503" s="14"/>
      <c r="AI503" s="14"/>
      <c r="AJ503" s="14"/>
      <c r="AK503" s="14"/>
      <c r="AL503" s="14"/>
      <c r="AM503" s="14"/>
      <c r="AN503" s="14"/>
      <c r="AO503" s="14"/>
      <c r="AP503" s="14"/>
      <c r="AQ503" s="14"/>
      <c r="AR503" s="14"/>
      <c r="AS503" s="14"/>
      <c r="AT503" s="14"/>
      <c r="AU503" s="14"/>
      <c r="AV503" s="14"/>
      <c r="AW503" s="14"/>
      <c r="AX503" s="14"/>
      <c r="AY503" s="14"/>
      <c r="AZ503" s="14"/>
      <c r="BA503" s="14"/>
      <c r="BB503" s="14"/>
      <c r="BC503" s="14"/>
      <c r="BD503" s="14"/>
      <c r="BE503" s="14"/>
      <c r="BF503" s="14"/>
      <c r="BG503" s="14"/>
      <c r="BH503" s="14"/>
      <c r="BI503" s="14"/>
      <c r="BJ503" s="14"/>
      <c r="BK503" s="14"/>
      <c r="BL503" s="14"/>
      <c r="BM503" s="14"/>
      <c r="BN503" s="14"/>
      <c r="BO503" s="14"/>
      <c r="BP503" s="14"/>
      <c r="BQ503" s="14"/>
      <c r="BR503" s="14"/>
      <c r="BS503" s="14"/>
      <c r="BT503" s="14"/>
      <c r="BU503" s="14"/>
      <c r="BV503" s="14"/>
      <c r="BW503" s="14"/>
      <c r="BX503" s="14"/>
      <c r="BY503" s="14"/>
      <c r="BZ503" s="14"/>
      <c r="CA503" s="14"/>
      <c r="CB503" s="14"/>
      <c r="CC503" s="14"/>
      <c r="CD503" s="14"/>
      <c r="CE503" s="14"/>
      <c r="CF503" s="14"/>
      <c r="CG503" s="14"/>
      <c r="CH503" s="14"/>
      <c r="CI503" s="14"/>
      <c r="CJ503" s="14"/>
      <c r="CK503" s="14"/>
      <c r="CL503" s="14"/>
      <c r="CM503" s="14"/>
      <c r="CN503" s="14"/>
      <c r="CO503" s="14"/>
      <c r="CP503" s="14"/>
      <c r="CQ503" s="14"/>
      <c r="CR503" s="14"/>
      <c r="CS503" s="14"/>
      <c r="CT503" s="14"/>
      <c r="CU503" s="14"/>
      <c r="CV503" s="14"/>
      <c r="CW503" s="14"/>
      <c r="CX503" s="14"/>
      <c r="CY503" s="14"/>
      <c r="CZ503" s="14"/>
      <c r="DA503" s="14"/>
      <c r="DB503" s="14"/>
      <c r="DC503" s="14"/>
      <c r="DD503" s="14"/>
      <c r="DE503" s="14"/>
      <c r="DF503" s="14"/>
      <c r="DG503" s="14"/>
      <c r="DH503" s="14"/>
      <c r="DI503" s="14"/>
      <c r="DJ503" s="14"/>
      <c r="DK503" s="14"/>
      <c r="DL503" s="14"/>
      <c r="DM503" s="14"/>
      <c r="DN503" s="14"/>
      <c r="DO503" s="14"/>
      <c r="DP503" s="14"/>
      <c r="DQ503" s="14"/>
      <c r="DR503" s="14"/>
      <c r="DS503" s="14"/>
      <c r="DT503" s="14"/>
      <c r="DU503" s="14"/>
      <c r="DV503" s="14"/>
      <c r="DW503" s="14"/>
      <c r="DX503" s="14"/>
      <c r="DY503" s="14"/>
      <c r="DZ503" s="14"/>
      <c r="EA503" s="14"/>
      <c r="EB503" s="14"/>
      <c r="EC503" s="14"/>
      <c r="ED503" s="14"/>
      <c r="EE503" s="14"/>
      <c r="EF503" s="14"/>
      <c r="EG503" s="14"/>
      <c r="EH503" s="14"/>
      <c r="EI503" s="14"/>
      <c r="EJ503" s="14"/>
      <c r="EK503" s="14"/>
      <c r="EL503" s="14"/>
      <c r="EM503" s="14"/>
      <c r="EN503" s="14"/>
      <c r="EO503" s="14"/>
      <c r="EP503" s="14"/>
      <c r="EQ503" s="14"/>
      <c r="ER503" s="14"/>
      <c r="ES503" s="14"/>
      <c r="ET503" s="14"/>
      <c r="EU503" s="14"/>
      <c r="EV503" s="14"/>
      <c r="EW503" s="14"/>
      <c r="EX503" s="14"/>
      <c r="EY503" s="14"/>
      <c r="EZ503" s="14"/>
      <c r="FA503" s="14"/>
      <c r="FB503" s="14"/>
      <c r="FC503" s="14"/>
      <c r="FD503" s="14"/>
      <c r="FE503" s="14"/>
      <c r="FF503" s="14"/>
      <c r="FG503" s="14"/>
      <c r="FH503" s="14"/>
      <c r="FI503" s="14"/>
      <c r="FJ503" s="14"/>
      <c r="FK503" s="14"/>
      <c r="FL503" s="14"/>
      <c r="FM503" s="14"/>
      <c r="FN503" s="14"/>
      <c r="FO503" s="14"/>
      <c r="FP503" s="14"/>
      <c r="FQ503" s="14"/>
      <c r="FR503" s="14"/>
      <c r="FS503" s="14"/>
      <c r="FT503" s="14"/>
      <c r="FU503" s="14"/>
      <c r="FV503" s="14"/>
      <c r="FW503" s="14"/>
      <c r="FX503" s="14"/>
      <c r="FY503" s="14"/>
      <c r="FZ503" s="14"/>
      <c r="GA503" s="14"/>
      <c r="GB503" s="14"/>
      <c r="GC503" s="14"/>
      <c r="GD503" s="14"/>
      <c r="GE503" s="14"/>
      <c r="GF503" s="14"/>
      <c r="GG503" s="14"/>
      <c r="GH503" s="14"/>
      <c r="GI503" s="14"/>
      <c r="GJ503" s="14"/>
      <c r="GK503" s="14"/>
      <c r="GL503" s="14"/>
      <c r="GM503" s="14"/>
      <c r="GN503" s="14"/>
      <c r="GO503" s="14"/>
      <c r="GP503" s="14"/>
      <c r="GQ503" s="14"/>
      <c r="GR503" s="14"/>
      <c r="GS503" s="14"/>
      <c r="GT503" s="14"/>
      <c r="GU503" s="14"/>
      <c r="GV503" s="14"/>
      <c r="GW503" s="14"/>
      <c r="GX503" s="14"/>
      <c r="GY503" s="14"/>
      <c r="GZ503" s="14"/>
      <c r="HA503" s="14"/>
      <c r="HB503" s="14"/>
      <c r="HC503" s="14"/>
      <c r="HD503" s="14"/>
      <c r="HE503" s="14"/>
      <c r="HF503" s="14"/>
      <c r="HG503" s="14"/>
      <c r="HH503" s="14"/>
      <c r="HI503" s="14"/>
      <c r="HJ503" s="14"/>
      <c r="HK503" s="14"/>
      <c r="HL503" s="14"/>
      <c r="HM503" s="14"/>
      <c r="HN503" s="14"/>
      <c r="HO503" s="14"/>
      <c r="HP503" s="14"/>
      <c r="HQ503" s="14"/>
      <c r="HR503" s="14"/>
      <c r="HS503" s="14"/>
      <c r="HT503" s="14"/>
      <c r="HU503" s="14"/>
      <c r="HV503" s="14"/>
      <c r="HW503" s="14"/>
      <c r="HX503" s="25"/>
      <c r="HY503" s="25"/>
      <c r="HZ503" s="25"/>
      <c r="IA503" s="25"/>
      <c r="IB503" s="25"/>
      <c r="IC503" s="25"/>
      <c r="ID503" s="25"/>
      <c r="IE503" s="25"/>
      <c r="IF503" s="25"/>
      <c r="IG503" s="25"/>
      <c r="IH503" s="25"/>
      <c r="II503" s="25"/>
      <c r="IJ503" s="25"/>
      <c r="IK503" s="25"/>
      <c r="IL503" s="25"/>
      <c r="IM503" s="25"/>
      <c r="IN503" s="25"/>
      <c r="IO503" s="25"/>
      <c r="IP503" s="25"/>
      <c r="IQ503" s="25"/>
      <c r="IR503" s="25"/>
      <c r="IS503" s="25"/>
      <c r="IT503" s="25"/>
      <c r="IU503" s="25"/>
      <c r="IV503" s="25"/>
      <c r="IW503" s="25"/>
      <c r="IX503" s="25"/>
      <c r="IY503" s="25"/>
      <c r="IZ503" s="25"/>
      <c r="JA503" s="25"/>
      <c r="JB503" s="25"/>
      <c r="JC503" s="25"/>
      <c r="JD503" s="25"/>
      <c r="JE503" s="25"/>
      <c r="JF503" s="25"/>
      <c r="JG503" s="25"/>
      <c r="JH503" s="25"/>
      <c r="JI503" s="25"/>
      <c r="JJ503" s="25"/>
      <c r="JK503" s="25"/>
      <c r="JL503" s="25"/>
      <c r="JM503" s="25"/>
      <c r="JN503" s="25"/>
      <c r="JO503" s="25"/>
      <c r="JP503" s="25"/>
      <c r="JQ503" s="25"/>
      <c r="JR503" s="25"/>
      <c r="JS503" s="25"/>
      <c r="JT503" s="25"/>
      <c r="JU503" s="25"/>
      <c r="JV503" s="25"/>
      <c r="JW503" s="25"/>
      <c r="JX503" s="25"/>
      <c r="JY503" s="25"/>
      <c r="JZ503" s="25"/>
      <c r="KA503" s="25"/>
      <c r="KB503" s="25"/>
      <c r="KC503" s="25"/>
      <c r="KD503" s="25"/>
      <c r="KE503" s="25"/>
      <c r="KF503" s="25"/>
      <c r="KG503" s="25"/>
      <c r="KH503" s="25"/>
      <c r="KI503" s="25"/>
      <c r="KJ503" s="25"/>
      <c r="KK503" s="25"/>
      <c r="KL503" s="25"/>
      <c r="KM503" s="25"/>
      <c r="KN503" s="25"/>
      <c r="KO503" s="25"/>
      <c r="KP503" s="25"/>
      <c r="KQ503" s="25"/>
      <c r="KR503" s="25"/>
      <c r="KS503" s="25"/>
      <c r="KT503" s="25"/>
      <c r="KU503" s="25"/>
      <c r="KV503" s="25"/>
      <c r="KW503" s="25"/>
      <c r="KX503" s="25"/>
      <c r="KY503" s="25"/>
      <c r="KZ503" s="25"/>
      <c r="LA503" s="25"/>
      <c r="LB503" s="25"/>
      <c r="LC503" s="25"/>
      <c r="LD503" s="25"/>
      <c r="LE503" s="25"/>
      <c r="LF503" s="25"/>
      <c r="LG503" s="25"/>
      <c r="LH503" s="25"/>
      <c r="LI503" s="25"/>
      <c r="LJ503" s="25"/>
      <c r="LK503" s="25"/>
      <c r="LL503" s="25"/>
      <c r="LM503" s="25"/>
      <c r="LN503" s="25"/>
      <c r="LO503" s="25"/>
      <c r="LP503" s="25"/>
      <c r="LQ503" s="25"/>
      <c r="LR503" s="25"/>
      <c r="LS503" s="25"/>
      <c r="LT503" s="25"/>
      <c r="LU503" s="25"/>
      <c r="LV503" s="25"/>
      <c r="LW503" s="25"/>
      <c r="LX503" s="25"/>
      <c r="LY503" s="25"/>
      <c r="LZ503" s="25"/>
      <c r="MA503" s="25"/>
      <c r="MB503" s="25"/>
      <c r="MC503" s="25"/>
      <c r="MD503" s="25"/>
      <c r="ME503" s="25"/>
      <c r="MF503" s="25"/>
      <c r="MG503" s="25"/>
      <c r="MH503" s="25"/>
      <c r="MI503" s="25"/>
      <c r="MJ503" s="25"/>
      <c r="MK503" s="25"/>
      <c r="ML503" s="25"/>
      <c r="MM503" s="25"/>
      <c r="MN503" s="25"/>
      <c r="MO503" s="25"/>
      <c r="MP503" s="25"/>
      <c r="MQ503" s="25"/>
      <c r="MR503" s="25"/>
      <c r="MS503" s="25"/>
      <c r="MT503" s="25"/>
      <c r="MU503" s="25"/>
      <c r="MV503" s="25"/>
      <c r="MW503" s="25"/>
      <c r="MX503" s="25"/>
      <c r="MY503" s="25"/>
      <c r="MZ503" s="25"/>
      <c r="NA503" s="25"/>
      <c r="NB503" s="25"/>
      <c r="NC503" s="25"/>
      <c r="ND503" s="25"/>
      <c r="NE503" s="25"/>
      <c r="NF503" s="25"/>
      <c r="NG503" s="25"/>
      <c r="NH503" s="25"/>
      <c r="NI503" s="25"/>
      <c r="NJ503" s="25"/>
      <c r="NK503" s="25"/>
      <c r="NL503" s="25"/>
      <c r="NM503" s="25"/>
      <c r="NN503" s="25"/>
      <c r="NO503" s="25"/>
      <c r="NP503" s="25"/>
      <c r="NQ503" s="25"/>
      <c r="NR503" s="25"/>
      <c r="NS503" s="25"/>
      <c r="NT503" s="25"/>
      <c r="NU503" s="25"/>
      <c r="NV503" s="25"/>
      <c r="NW503" s="25"/>
      <c r="NX503" s="25"/>
      <c r="NY503" s="25"/>
      <c r="NZ503" s="25"/>
      <c r="OA503" s="25"/>
      <c r="OB503" s="25"/>
      <c r="OC503" s="25"/>
      <c r="OD503" s="25"/>
      <c r="OE503" s="25"/>
      <c r="OF503" s="25"/>
      <c r="OG503" s="25"/>
      <c r="OH503" s="25"/>
      <c r="OI503" s="25"/>
      <c r="OJ503" s="25"/>
      <c r="OK503" s="25"/>
      <c r="OL503" s="25"/>
      <c r="OM503" s="25"/>
      <c r="ON503" s="25"/>
      <c r="OO503" s="25"/>
      <c r="OP503" s="25"/>
      <c r="OQ503" s="25"/>
      <c r="OR503" s="25"/>
      <c r="OS503" s="25"/>
      <c r="OT503" s="25"/>
      <c r="OU503" s="25"/>
      <c r="OV503" s="25"/>
      <c r="OW503" s="25"/>
      <c r="OX503" s="25"/>
      <c r="OY503" s="25"/>
      <c r="OZ503" s="25"/>
      <c r="PA503" s="25"/>
      <c r="PB503" s="25"/>
      <c r="PC503" s="25"/>
      <c r="PD503" s="25"/>
      <c r="PE503" s="25"/>
      <c r="PF503" s="25"/>
      <c r="PG503" s="25"/>
      <c r="PH503" s="25"/>
      <c r="PI503" s="25"/>
      <c r="PJ503" s="25"/>
      <c r="PK503" s="25"/>
      <c r="PL503" s="25"/>
      <c r="PM503" s="25"/>
      <c r="PN503" s="25"/>
      <c r="PO503" s="25"/>
      <c r="PP503" s="25"/>
      <c r="PQ503" s="25"/>
      <c r="PR503" s="25"/>
      <c r="PS503" s="25"/>
      <c r="PT503" s="25"/>
      <c r="PU503" s="25"/>
      <c r="PV503" s="25"/>
      <c r="PW503" s="25"/>
      <c r="PX503" s="25"/>
      <c r="PY503" s="25"/>
      <c r="PZ503" s="25"/>
      <c r="QA503" s="25"/>
      <c r="QB503" s="25"/>
      <c r="QC503" s="25"/>
      <c r="QD503" s="25"/>
      <c r="QE503" s="25"/>
      <c r="QF503" s="25"/>
      <c r="QG503" s="25"/>
      <c r="QH503" s="25"/>
      <c r="QI503" s="25"/>
      <c r="QJ503" s="25"/>
      <c r="QK503" s="25"/>
      <c r="QL503" s="25"/>
      <c r="QM503" s="25"/>
      <c r="QN503" s="25"/>
      <c r="QO503" s="25"/>
      <c r="QP503" s="25"/>
      <c r="QQ503" s="25"/>
      <c r="QR503" s="25"/>
      <c r="QS503" s="25"/>
      <c r="QT503" s="25"/>
      <c r="QU503" s="25"/>
      <c r="QV503" s="25"/>
      <c r="QW503" s="25"/>
      <c r="QX503" s="25"/>
      <c r="QY503" s="25"/>
      <c r="QZ503" s="25"/>
      <c r="RA503" s="25"/>
      <c r="RB503" s="25"/>
      <c r="RC503" s="25"/>
      <c r="RD503" s="25"/>
      <c r="RE503" s="25"/>
      <c r="RF503" s="25"/>
      <c r="RG503" s="25"/>
      <c r="RH503" s="25"/>
      <c r="RI503" s="25"/>
      <c r="RJ503" s="25"/>
      <c r="RK503" s="25"/>
      <c r="RL503" s="25"/>
      <c r="RM503" s="25"/>
      <c r="RN503" s="25"/>
      <c r="RO503" s="25"/>
      <c r="RP503" s="25"/>
      <c r="RQ503" s="25"/>
      <c r="RR503" s="25"/>
      <c r="RS503" s="25"/>
      <c r="RT503" s="25"/>
      <c r="RU503" s="25"/>
      <c r="RV503" s="25"/>
      <c r="RW503" s="25"/>
      <c r="RX503" s="25"/>
      <c r="RY503" s="25"/>
      <c r="RZ503" s="25"/>
      <c r="SA503" s="25"/>
      <c r="SB503" s="25"/>
      <c r="SC503" s="25"/>
      <c r="SD503" s="25"/>
      <c r="SE503" s="25"/>
      <c r="SF503" s="25"/>
      <c r="SG503" s="25"/>
      <c r="SH503" s="25"/>
      <c r="SI503" s="25"/>
      <c r="SJ503" s="25"/>
      <c r="SK503" s="25"/>
      <c r="SL503" s="25"/>
      <c r="SM503" s="25"/>
      <c r="SN503" s="25"/>
      <c r="SO503" s="25"/>
      <c r="SP503" s="25"/>
      <c r="SQ503" s="25"/>
      <c r="SR503" s="25"/>
      <c r="SS503" s="25"/>
      <c r="ST503" s="25"/>
      <c r="SU503" s="25"/>
      <c r="SV503" s="25"/>
      <c r="SW503" s="25"/>
      <c r="SX503" s="25"/>
      <c r="SY503" s="25"/>
      <c r="SZ503" s="25"/>
      <c r="TA503" s="25"/>
      <c r="TB503" s="25"/>
      <c r="TC503" s="25"/>
      <c r="TD503" s="25"/>
      <c r="TE503" s="25"/>
      <c r="TF503" s="25"/>
      <c r="TG503" s="25"/>
      <c r="TH503" s="25"/>
      <c r="TI503" s="25"/>
      <c r="TJ503" s="25"/>
      <c r="TK503" s="25"/>
      <c r="TL503" s="25"/>
      <c r="TM503" s="25"/>
      <c r="TN503" s="25"/>
      <c r="TO503" s="25"/>
      <c r="TP503" s="25"/>
      <c r="TQ503" s="25"/>
      <c r="TR503" s="25"/>
      <c r="TS503" s="25"/>
      <c r="TT503" s="25"/>
      <c r="TU503" s="25"/>
      <c r="TV503" s="25"/>
      <c r="TW503" s="25"/>
      <c r="TX503" s="25"/>
      <c r="TY503" s="25"/>
      <c r="TZ503" s="25"/>
      <c r="UA503" s="25"/>
      <c r="UB503" s="25"/>
      <c r="UC503" s="25"/>
      <c r="UD503" s="25"/>
      <c r="UE503" s="25"/>
      <c r="UF503" s="25"/>
      <c r="UG503" s="25"/>
      <c r="UH503" s="25"/>
      <c r="UI503" s="25"/>
      <c r="UJ503" s="25"/>
      <c r="UK503" s="25"/>
      <c r="UL503" s="25"/>
      <c r="UM503" s="25"/>
      <c r="UN503" s="25"/>
      <c r="UO503" s="25"/>
      <c r="UP503" s="25"/>
      <c r="UQ503" s="25"/>
      <c r="UR503" s="25"/>
      <c r="US503" s="25"/>
      <c r="UT503" s="25"/>
      <c r="UU503" s="25"/>
      <c r="UV503" s="25"/>
      <c r="UW503" s="25"/>
      <c r="UX503" s="25"/>
      <c r="UY503" s="25"/>
      <c r="UZ503" s="25"/>
      <c r="VA503" s="25"/>
      <c r="VB503" s="25"/>
      <c r="VC503" s="25"/>
      <c r="VD503" s="25"/>
      <c r="VE503" s="25"/>
      <c r="VF503" s="25"/>
      <c r="VG503" s="25"/>
      <c r="VH503" s="25"/>
      <c r="VI503" s="25"/>
      <c r="VJ503" s="25"/>
      <c r="VK503" s="25"/>
      <c r="VL503" s="25"/>
      <c r="VM503" s="25"/>
      <c r="VN503" s="25"/>
      <c r="VO503" s="25"/>
      <c r="VP503" s="25"/>
      <c r="VQ503" s="25"/>
      <c r="VR503" s="25"/>
      <c r="VS503" s="25"/>
      <c r="VT503" s="25"/>
      <c r="VU503" s="25"/>
      <c r="VV503" s="25"/>
      <c r="VW503" s="25"/>
      <c r="VX503" s="25"/>
      <c r="VY503" s="25"/>
      <c r="VZ503" s="25"/>
      <c r="WA503" s="25"/>
      <c r="WB503" s="25"/>
      <c r="WC503" s="25"/>
      <c r="WD503" s="25"/>
      <c r="WE503" s="25"/>
      <c r="WF503" s="25"/>
      <c r="WG503" s="25"/>
      <c r="WH503" s="25"/>
      <c r="WI503" s="25"/>
      <c r="WJ503" s="25"/>
      <c r="WK503" s="25"/>
      <c r="WL503" s="25"/>
      <c r="WM503" s="25"/>
      <c r="WN503" s="25"/>
      <c r="WO503" s="25"/>
      <c r="WP503" s="25"/>
      <c r="WQ503" s="25"/>
      <c r="WR503" s="25"/>
      <c r="WS503" s="25"/>
      <c r="WT503" s="25"/>
      <c r="WU503" s="25"/>
      <c r="WV503" s="25"/>
      <c r="WW503" s="25"/>
      <c r="WX503" s="25"/>
      <c r="WY503" s="25"/>
      <c r="WZ503" s="25"/>
      <c r="XA503" s="25"/>
      <c r="XB503" s="25"/>
      <c r="XC503" s="25"/>
      <c r="XD503" s="25"/>
      <c r="XE503" s="25"/>
      <c r="XF503" s="25"/>
      <c r="XG503" s="25"/>
      <c r="XH503" s="25"/>
      <c r="XI503" s="25"/>
      <c r="XJ503" s="25"/>
      <c r="XK503" s="25"/>
      <c r="XL503" s="25"/>
      <c r="XM503" s="25"/>
      <c r="XN503" s="25"/>
      <c r="XO503" s="25"/>
      <c r="XP503" s="25"/>
      <c r="XQ503" s="25"/>
      <c r="XR503" s="25"/>
      <c r="XS503" s="25"/>
      <c r="XT503" s="25"/>
      <c r="XU503" s="25"/>
      <c r="XV503" s="25"/>
      <c r="XW503" s="25"/>
      <c r="XX503" s="25"/>
      <c r="XY503" s="25"/>
      <c r="XZ503" s="25"/>
      <c r="YA503" s="25"/>
      <c r="YB503" s="25"/>
      <c r="YC503" s="25"/>
      <c r="YD503" s="25"/>
      <c r="YE503" s="25"/>
      <c r="YF503" s="25"/>
      <c r="YG503" s="25"/>
      <c r="YH503" s="25"/>
      <c r="YI503" s="25"/>
      <c r="YJ503" s="25"/>
      <c r="YK503" s="25"/>
      <c r="YL503" s="25"/>
      <c r="YM503" s="25"/>
      <c r="YN503" s="25"/>
      <c r="YO503" s="25"/>
      <c r="YP503" s="25"/>
      <c r="YQ503" s="25"/>
      <c r="YR503" s="25"/>
      <c r="YS503" s="25"/>
      <c r="YT503" s="25"/>
      <c r="YU503" s="25"/>
      <c r="YV503" s="25"/>
      <c r="YW503" s="25"/>
      <c r="YX503" s="25"/>
      <c r="YY503" s="25"/>
      <c r="YZ503" s="25"/>
      <c r="ZA503" s="25"/>
      <c r="ZB503" s="25"/>
      <c r="ZC503" s="25"/>
      <c r="ZD503" s="25"/>
      <c r="ZE503" s="25"/>
      <c r="ZF503" s="25"/>
      <c r="ZG503" s="25"/>
      <c r="ZH503" s="25"/>
      <c r="ZI503" s="25"/>
      <c r="ZJ503" s="25"/>
      <c r="ZK503" s="25"/>
      <c r="ZL503" s="25"/>
      <c r="ZM503" s="25"/>
      <c r="ZN503" s="25"/>
      <c r="ZO503" s="25"/>
      <c r="ZP503" s="25"/>
      <c r="ZQ503" s="25"/>
      <c r="ZR503" s="25"/>
      <c r="ZS503" s="25"/>
      <c r="ZT503" s="25"/>
      <c r="ZU503" s="25"/>
      <c r="ZV503" s="25"/>
      <c r="ZW503" s="25"/>
      <c r="ZX503" s="25"/>
      <c r="ZY503" s="25"/>
      <c r="ZZ503" s="25"/>
      <c r="AAA503" s="25"/>
      <c r="AAB503" s="25"/>
      <c r="AAC503" s="25"/>
      <c r="AAD503" s="25"/>
      <c r="AAE503" s="25"/>
      <c r="AAF503" s="25"/>
      <c r="AAG503" s="25"/>
      <c r="AAH503" s="25"/>
      <c r="AAI503" s="25"/>
      <c r="AAJ503" s="25"/>
      <c r="AAK503" s="25"/>
      <c r="AAL503" s="25"/>
      <c r="AAM503" s="25"/>
      <c r="AAN503" s="25"/>
      <c r="AAO503" s="25"/>
      <c r="AAP503" s="25"/>
      <c r="AAQ503" s="25"/>
      <c r="AAR503" s="25"/>
      <c r="AAS503" s="25"/>
      <c r="AAT503" s="25"/>
      <c r="AAU503" s="25"/>
      <c r="AAV503" s="25"/>
      <c r="AAW503" s="25"/>
      <c r="AAX503" s="25"/>
      <c r="AAY503" s="25"/>
      <c r="AAZ503" s="25"/>
      <c r="ABA503" s="25"/>
      <c r="ABB503" s="25"/>
      <c r="ABC503" s="25"/>
      <c r="ABD503" s="25"/>
      <c r="ABE503" s="25"/>
      <c r="ABF503" s="25"/>
      <c r="ABG503" s="25"/>
      <c r="ABH503" s="25"/>
      <c r="ABI503" s="25"/>
      <c r="ABJ503" s="25"/>
      <c r="ABK503" s="25"/>
      <c r="ABL503" s="25"/>
      <c r="ABM503" s="25"/>
      <c r="ABN503" s="25"/>
      <c r="ABO503" s="25"/>
      <c r="ABP503" s="25"/>
      <c r="ABQ503" s="25"/>
      <c r="ABR503" s="25"/>
      <c r="ABS503" s="25"/>
      <c r="ABT503" s="25"/>
      <c r="ABU503" s="25"/>
      <c r="ABV503" s="25"/>
      <c r="ABW503" s="25"/>
      <c r="ABX503" s="25"/>
      <c r="ABY503" s="25"/>
      <c r="ABZ503" s="25"/>
      <c r="ACA503" s="25"/>
      <c r="ACB503" s="25"/>
      <c r="ACC503" s="25"/>
      <c r="ACD503" s="25"/>
      <c r="ACE503" s="25"/>
      <c r="ACF503" s="25"/>
      <c r="ACG503" s="25"/>
      <c r="ACH503" s="25"/>
      <c r="ACI503" s="25"/>
      <c r="ACJ503" s="25"/>
      <c r="ACK503" s="25"/>
      <c r="ACL503" s="25"/>
      <c r="ACM503" s="25"/>
      <c r="ACN503" s="25"/>
      <c r="ACO503" s="25"/>
      <c r="ACP503" s="25"/>
      <c r="ACQ503" s="25"/>
      <c r="ACR503" s="25"/>
      <c r="ACS503" s="25"/>
      <c r="ACT503" s="25"/>
      <c r="ACU503" s="25"/>
      <c r="ACV503" s="25"/>
      <c r="ACW503" s="25"/>
      <c r="ACX503" s="25"/>
      <c r="ACY503" s="25"/>
      <c r="ACZ503" s="25"/>
      <c r="ADA503" s="25"/>
      <c r="ADB503" s="25"/>
      <c r="ADC503" s="25"/>
      <c r="ADD503" s="25"/>
      <c r="ADE503" s="25"/>
      <c r="ADF503" s="25"/>
      <c r="ADG503" s="25"/>
      <c r="ADH503" s="25"/>
      <c r="ADI503" s="25"/>
      <c r="ADJ503" s="25"/>
      <c r="ADK503" s="25"/>
      <c r="ADL503" s="25"/>
      <c r="ADM503" s="25"/>
      <c r="ADN503" s="25"/>
      <c r="ADO503" s="25"/>
      <c r="ADP503" s="25"/>
      <c r="ADQ503" s="25"/>
      <c r="ADR503" s="25"/>
      <c r="ADS503" s="25"/>
      <c r="ADT503" s="25"/>
      <c r="ADU503" s="25"/>
      <c r="ADV503" s="25"/>
      <c r="ADW503" s="25"/>
      <c r="ADX503" s="25"/>
      <c r="ADY503" s="25"/>
      <c r="ADZ503" s="25"/>
      <c r="AEA503" s="25"/>
      <c r="AEB503" s="25"/>
      <c r="AEC503" s="25"/>
      <c r="AED503" s="25"/>
      <c r="AEE503" s="25"/>
      <c r="AEF503" s="25"/>
      <c r="AEG503" s="25"/>
      <c r="AEH503" s="25"/>
      <c r="AEI503" s="25"/>
      <c r="AEJ503" s="25"/>
      <c r="AEK503" s="25"/>
      <c r="AEL503" s="25"/>
      <c r="AEM503" s="25"/>
      <c r="AEN503" s="25"/>
      <c r="AEO503" s="25"/>
      <c r="AEP503" s="25"/>
      <c r="AEQ503" s="25"/>
      <c r="AER503" s="25"/>
      <c r="AES503" s="25"/>
      <c r="AET503" s="25"/>
      <c r="AEU503" s="25"/>
      <c r="AEV503" s="25"/>
      <c r="AEW503" s="25"/>
      <c r="AEX503" s="25"/>
      <c r="AEY503" s="25"/>
      <c r="AEZ503" s="25"/>
      <c r="AFA503" s="25"/>
      <c r="AFB503" s="25"/>
      <c r="AFC503" s="25"/>
      <c r="AFD503" s="25"/>
      <c r="AFE503" s="25"/>
      <c r="AFF503" s="25"/>
      <c r="AFG503" s="25"/>
      <c r="AFH503" s="25"/>
      <c r="AFI503" s="25"/>
      <c r="AFJ503" s="25"/>
      <c r="AFK503" s="25"/>
      <c r="AFL503" s="25"/>
      <c r="AFM503" s="25"/>
      <c r="AFN503" s="25"/>
      <c r="AFO503" s="25"/>
      <c r="AFP503" s="25"/>
      <c r="AFQ503" s="25"/>
      <c r="AFR503" s="25"/>
      <c r="AFS503" s="25"/>
      <c r="AFT503" s="25"/>
      <c r="AFU503" s="25"/>
      <c r="AFV503" s="25"/>
      <c r="AFW503" s="25"/>
      <c r="AFX503" s="25"/>
      <c r="AFY503" s="25"/>
      <c r="AFZ503" s="25"/>
      <c r="AGA503" s="25"/>
      <c r="AGB503" s="25"/>
      <c r="AGC503" s="25"/>
      <c r="AGD503" s="25"/>
      <c r="AGE503" s="25"/>
      <c r="AGF503" s="25"/>
      <c r="AGG503" s="25"/>
      <c r="AGH503" s="25"/>
      <c r="AGI503" s="25"/>
      <c r="AGJ503" s="25"/>
      <c r="AGK503" s="25"/>
      <c r="AGL503" s="25"/>
      <c r="AGM503" s="25"/>
      <c r="AGN503" s="25"/>
      <c r="AGO503" s="25"/>
      <c r="AGP503" s="25"/>
      <c r="AGQ503" s="25"/>
      <c r="AGR503" s="25"/>
      <c r="AGS503" s="25"/>
      <c r="AGT503" s="25"/>
      <c r="AGU503" s="25"/>
      <c r="AGV503" s="25"/>
      <c r="AGW503" s="25"/>
      <c r="AGX503" s="25"/>
      <c r="AGY503" s="25"/>
      <c r="AGZ503" s="25"/>
      <c r="AHA503" s="25"/>
      <c r="AHB503" s="25"/>
      <c r="AHC503" s="25"/>
      <c r="AHD503" s="25"/>
      <c r="AHE503" s="25"/>
      <c r="AHF503" s="25"/>
      <c r="AHG503" s="25"/>
      <c r="AHH503" s="25"/>
      <c r="AHI503" s="25"/>
      <c r="AHJ503" s="25"/>
      <c r="AHK503" s="25"/>
      <c r="AHL503" s="25"/>
      <c r="AHM503" s="25"/>
      <c r="AHN503" s="25"/>
      <c r="AHO503" s="25"/>
      <c r="AHP503" s="25"/>
      <c r="AHQ503" s="25"/>
      <c r="AHR503" s="25"/>
      <c r="AHS503" s="25"/>
      <c r="AHT503" s="25"/>
      <c r="AHU503" s="25"/>
      <c r="AHV503" s="25"/>
      <c r="AHW503" s="25"/>
      <c r="AHX503" s="25"/>
      <c r="AHY503" s="25"/>
      <c r="AHZ503" s="25"/>
      <c r="AIA503" s="25"/>
      <c r="AIB503" s="25"/>
      <c r="AIC503" s="25"/>
      <c r="AID503" s="25"/>
      <c r="AIE503" s="25"/>
      <c r="AIF503" s="25"/>
      <c r="AIG503" s="25"/>
      <c r="AIH503" s="25"/>
      <c r="AII503" s="25"/>
      <c r="AIJ503" s="25"/>
      <c r="AIK503" s="25"/>
      <c r="AIL503" s="25"/>
      <c r="AIM503" s="25"/>
      <c r="AIN503" s="25"/>
      <c r="AIO503" s="25"/>
      <c r="AIP503" s="25"/>
      <c r="AIQ503" s="25"/>
      <c r="AIR503" s="25"/>
      <c r="AIS503" s="25"/>
      <c r="AIT503" s="25"/>
      <c r="AIU503" s="25"/>
      <c r="AIV503" s="25"/>
      <c r="AIW503" s="25"/>
      <c r="AIX503" s="25"/>
      <c r="AIY503" s="25"/>
      <c r="AIZ503" s="25"/>
      <c r="AJA503" s="25"/>
      <c r="AJB503" s="25"/>
      <c r="AJC503" s="25"/>
      <c r="AJD503" s="25"/>
      <c r="AJE503" s="25"/>
      <c r="AJF503" s="25"/>
      <c r="AJG503" s="25"/>
      <c r="AJH503" s="25"/>
      <c r="AJI503" s="25"/>
      <c r="AJJ503" s="25"/>
      <c r="AJK503" s="25"/>
      <c r="AJL503" s="25"/>
      <c r="AJM503" s="25"/>
      <c r="AJN503" s="25"/>
      <c r="AJO503" s="25"/>
      <c r="AJP503" s="25"/>
      <c r="AJQ503" s="25"/>
      <c r="AJR503" s="25"/>
      <c r="AJS503" s="25"/>
      <c r="AJT503" s="25"/>
      <c r="AJU503" s="25"/>
      <c r="AJV503" s="25"/>
      <c r="AJW503" s="25"/>
      <c r="AJX503" s="25"/>
      <c r="AJY503" s="25"/>
      <c r="AJZ503" s="25"/>
      <c r="AKA503" s="25"/>
      <c r="AKB503" s="25"/>
      <c r="AKC503" s="25"/>
      <c r="AKD503" s="25"/>
      <c r="AKE503" s="25"/>
      <c r="AKF503" s="25"/>
      <c r="AKG503" s="25"/>
      <c r="AKH503" s="25"/>
      <c r="AKI503" s="25"/>
      <c r="AKJ503" s="25"/>
      <c r="AKK503" s="25"/>
      <c r="AKL503" s="25"/>
      <c r="AKM503" s="25"/>
      <c r="AKN503" s="25"/>
      <c r="AKO503" s="25"/>
      <c r="AKP503" s="25"/>
      <c r="AKQ503" s="25"/>
      <c r="AKR503" s="25"/>
      <c r="AKS503" s="25"/>
      <c r="AKT503" s="25"/>
      <c r="AKU503" s="25"/>
      <c r="AKV503" s="25"/>
      <c r="AKW503" s="25"/>
      <c r="AKX503" s="25"/>
      <c r="AKY503" s="25"/>
      <c r="AKZ503" s="25"/>
      <c r="ALA503" s="25"/>
      <c r="ALB503" s="25"/>
      <c r="ALC503" s="25"/>
      <c r="ALD503" s="25"/>
      <c r="ALE503" s="25"/>
      <c r="ALF503" s="25"/>
      <c r="ALG503" s="25"/>
      <c r="ALH503" s="25"/>
      <c r="ALI503" s="25"/>
      <c r="ALJ503" s="25"/>
      <c r="ALK503" s="25"/>
    </row>
    <row r="504" spans="1:999" s="26" customFormat="1" ht="17" customHeight="1">
      <c r="A504" s="77"/>
      <c r="B504" s="82" t="d">
        <v>2025-12-05</v>
      </c>
      <c r="C504" s="83" t="s">
        <v>1159</v>
      </c>
      <c r="D504" s="83" t="s">
        <v>17</v>
      </c>
      <c r="E504" s="83" t="s">
        <v>16</v>
      </c>
      <c r="F504" s="84" t="s">
        <v>1160</v>
      </c>
      <c r="G504" s="85" t="s">
        <v>1161</v>
      </c>
      <c r="H504" s="85">
        <v>51</v>
      </c>
      <c r="I504" s="85" t="s">
        <v>1162</v>
      </c>
      <c r="J504" s="83" t="s">
        <v>45</v>
      </c>
      <c r="K504" s="39"/>
      <c r="L504" s="14"/>
      <c r="M504" s="14"/>
      <c r="N504" s="14"/>
      <c r="O504" s="14"/>
      <c r="P504" s="14"/>
      <c r="Q504" s="14"/>
      <c r="R504" s="14"/>
      <c r="S504" s="14"/>
      <c r="T504" s="14"/>
      <c r="U504" s="14"/>
      <c r="V504" s="14"/>
      <c r="W504" s="14"/>
      <c r="X504" s="14"/>
      <c r="Y504" s="14"/>
      <c r="Z504" s="14"/>
      <c r="AA504" s="14"/>
      <c r="AB504" s="14"/>
      <c r="AC504" s="14"/>
      <c r="AD504" s="14"/>
      <c r="AE504" s="14"/>
      <c r="AF504" s="14"/>
      <c r="AG504" s="14"/>
      <c r="AH504" s="14"/>
      <c r="AI504" s="14"/>
      <c r="AJ504" s="14"/>
      <c r="AK504" s="14"/>
      <c r="AL504" s="14"/>
      <c r="AM504" s="14"/>
      <c r="AN504" s="14"/>
      <c r="AO504" s="14"/>
      <c r="AP504" s="14"/>
      <c r="AQ504" s="14"/>
      <c r="AR504" s="14"/>
      <c r="AS504" s="14"/>
      <c r="AT504" s="14"/>
      <c r="AU504" s="14"/>
      <c r="AV504" s="14"/>
      <c r="AW504" s="14"/>
      <c r="AX504" s="14"/>
      <c r="AY504" s="14"/>
      <c r="AZ504" s="14"/>
      <c r="BA504" s="14"/>
      <c r="BB504" s="14"/>
      <c r="BC504" s="14"/>
      <c r="BD504" s="14"/>
      <c r="BE504" s="14"/>
      <c r="BF504" s="14"/>
      <c r="BG504" s="14"/>
      <c r="BH504" s="14"/>
      <c r="BI504" s="14"/>
      <c r="BJ504" s="14"/>
      <c r="BK504" s="14"/>
      <c r="BL504" s="14"/>
      <c r="BM504" s="14"/>
      <c r="BN504" s="14"/>
      <c r="BO504" s="14"/>
      <c r="BP504" s="14"/>
      <c r="BQ504" s="14"/>
      <c r="BR504" s="14"/>
      <c r="BS504" s="14"/>
      <c r="BT504" s="14"/>
      <c r="BU504" s="14"/>
      <c r="BV504" s="14"/>
      <c r="BW504" s="14"/>
      <c r="BX504" s="14"/>
      <c r="BY504" s="14"/>
      <c r="BZ504" s="14"/>
      <c r="CA504" s="14"/>
      <c r="CB504" s="14"/>
      <c r="CC504" s="14"/>
      <c r="CD504" s="14"/>
      <c r="CE504" s="14"/>
      <c r="CF504" s="14"/>
      <c r="CG504" s="14"/>
      <c r="CH504" s="14"/>
      <c r="CI504" s="14"/>
      <c r="CJ504" s="14"/>
      <c r="CK504" s="14"/>
      <c r="CL504" s="14"/>
      <c r="CM504" s="14"/>
      <c r="CN504" s="14"/>
      <c r="CO504" s="14"/>
      <c r="CP504" s="14"/>
      <c r="CQ504" s="14"/>
      <c r="CR504" s="14"/>
      <c r="CS504" s="14"/>
      <c r="CT504" s="14"/>
      <c r="CU504" s="14"/>
      <c r="CV504" s="14"/>
      <c r="CW504" s="14"/>
      <c r="CX504" s="14"/>
      <c r="CY504" s="14"/>
      <c r="CZ504" s="14"/>
      <c r="DA504" s="14"/>
      <c r="DB504" s="14"/>
      <c r="DC504" s="14"/>
      <c r="DD504" s="14"/>
      <c r="DE504" s="14"/>
      <c r="DF504" s="14"/>
      <c r="DG504" s="14"/>
      <c r="DH504" s="14"/>
      <c r="DI504" s="14"/>
      <c r="DJ504" s="14"/>
      <c r="DK504" s="14"/>
      <c r="DL504" s="14"/>
      <c r="DM504" s="14"/>
      <c r="DN504" s="14"/>
      <c r="DO504" s="14"/>
      <c r="DP504" s="14"/>
      <c r="DQ504" s="14"/>
      <c r="DR504" s="14"/>
      <c r="DS504" s="14"/>
      <c r="DT504" s="14"/>
      <c r="DU504" s="14"/>
      <c r="DV504" s="14"/>
      <c r="DW504" s="14"/>
      <c r="DX504" s="14"/>
      <c r="DY504" s="14"/>
      <c r="DZ504" s="14"/>
      <c r="EA504" s="14"/>
      <c r="EB504" s="14"/>
      <c r="EC504" s="14"/>
      <c r="ED504" s="14"/>
      <c r="EE504" s="14"/>
      <c r="EF504" s="14"/>
      <c r="EG504" s="14"/>
      <c r="EH504" s="14"/>
      <c r="EI504" s="14"/>
      <c r="EJ504" s="14"/>
      <c r="EK504" s="14"/>
      <c r="EL504" s="14"/>
      <c r="EM504" s="14"/>
      <c r="EN504" s="14"/>
      <c r="EO504" s="14"/>
      <c r="EP504" s="14"/>
      <c r="EQ504" s="14"/>
      <c r="ER504" s="14"/>
      <c r="ES504" s="14"/>
      <c r="ET504" s="14"/>
      <c r="EU504" s="14"/>
      <c r="EV504" s="14"/>
      <c r="EW504" s="14"/>
      <c r="EX504" s="14"/>
      <c r="EY504" s="14"/>
      <c r="EZ504" s="14"/>
      <c r="FA504" s="14"/>
      <c r="FB504" s="14"/>
      <c r="FC504" s="14"/>
      <c r="FD504" s="14"/>
      <c r="FE504" s="14"/>
      <c r="FF504" s="14"/>
      <c r="FG504" s="14"/>
      <c r="FH504" s="14"/>
      <c r="FI504" s="14"/>
      <c r="FJ504" s="14"/>
      <c r="FK504" s="14"/>
      <c r="FL504" s="14"/>
      <c r="FM504" s="14"/>
      <c r="FN504" s="14"/>
      <c r="FO504" s="14"/>
      <c r="FP504" s="14"/>
      <c r="FQ504" s="14"/>
      <c r="FR504" s="14"/>
      <c r="FS504" s="14"/>
      <c r="FT504" s="14"/>
      <c r="FU504" s="14"/>
      <c r="FV504" s="14"/>
      <c r="FW504" s="14"/>
      <c r="FX504" s="14"/>
      <c r="FY504" s="14"/>
      <c r="FZ504" s="14"/>
      <c r="GA504" s="14"/>
      <c r="GB504" s="14"/>
      <c r="GC504" s="14"/>
      <c r="GD504" s="14"/>
      <c r="GE504" s="14"/>
      <c r="GF504" s="14"/>
      <c r="GG504" s="14"/>
      <c r="GH504" s="14"/>
      <c r="GI504" s="14"/>
      <c r="GJ504" s="14"/>
      <c r="GK504" s="14"/>
      <c r="GL504" s="14"/>
      <c r="GM504" s="14"/>
      <c r="GN504" s="14"/>
      <c r="GO504" s="14"/>
      <c r="GP504" s="14"/>
      <c r="GQ504" s="14"/>
      <c r="GR504" s="14"/>
      <c r="GS504" s="14"/>
      <c r="GT504" s="14"/>
      <c r="GU504" s="14"/>
      <c r="GV504" s="14"/>
      <c r="GW504" s="14"/>
      <c r="GX504" s="14"/>
      <c r="GY504" s="14"/>
      <c r="GZ504" s="14"/>
      <c r="HA504" s="14"/>
      <c r="HB504" s="14"/>
      <c r="HC504" s="14"/>
      <c r="HD504" s="14"/>
      <c r="HE504" s="14"/>
      <c r="HF504" s="14"/>
      <c r="HG504" s="14"/>
      <c r="HH504" s="14"/>
      <c r="HI504" s="14"/>
      <c r="HJ504" s="14"/>
      <c r="HK504" s="14"/>
      <c r="HL504" s="14"/>
      <c r="HM504" s="14"/>
      <c r="HN504" s="14"/>
      <c r="HO504" s="14"/>
      <c r="HP504" s="14"/>
      <c r="HQ504" s="14"/>
      <c r="HR504" s="14"/>
      <c r="HS504" s="14"/>
      <c r="HT504" s="14"/>
      <c r="HU504" s="14"/>
      <c r="HV504" s="14"/>
      <c r="HW504" s="14"/>
      <c r="HX504" s="25"/>
      <c r="HY504" s="25"/>
      <c r="HZ504" s="25"/>
      <c r="IA504" s="25"/>
      <c r="IB504" s="25"/>
      <c r="IC504" s="25"/>
      <c r="ID504" s="25"/>
      <c r="IE504" s="25"/>
      <c r="IF504" s="25"/>
      <c r="IG504" s="25"/>
      <c r="IH504" s="25"/>
      <c r="II504" s="25"/>
      <c r="IJ504" s="25"/>
      <c r="IK504" s="25"/>
      <c r="IL504" s="25"/>
      <c r="IM504" s="25"/>
      <c r="IN504" s="25"/>
      <c r="IO504" s="25"/>
      <c r="IP504" s="25"/>
      <c r="IQ504" s="25"/>
      <c r="IR504" s="25"/>
      <c r="IS504" s="25"/>
      <c r="IT504" s="25"/>
      <c r="IU504" s="25"/>
      <c r="IV504" s="25"/>
      <c r="IW504" s="25"/>
      <c r="IX504" s="25"/>
      <c r="IY504" s="25"/>
      <c r="IZ504" s="25"/>
      <c r="JA504" s="25"/>
      <c r="JB504" s="25"/>
      <c r="JC504" s="25"/>
      <c r="JD504" s="25"/>
      <c r="JE504" s="25"/>
      <c r="JF504" s="25"/>
      <c r="JG504" s="25"/>
      <c r="JH504" s="25"/>
      <c r="JI504" s="25"/>
      <c r="JJ504" s="25"/>
      <c r="JK504" s="25"/>
      <c r="JL504" s="25"/>
      <c r="JM504" s="25"/>
      <c r="JN504" s="25"/>
      <c r="JO504" s="25"/>
      <c r="JP504" s="25"/>
      <c r="JQ504" s="25"/>
      <c r="JR504" s="25"/>
      <c r="JS504" s="25"/>
      <c r="JT504" s="25"/>
      <c r="JU504" s="25"/>
      <c r="JV504" s="25"/>
      <c r="JW504" s="25"/>
      <c r="JX504" s="25"/>
      <c r="JY504" s="25"/>
      <c r="JZ504" s="25"/>
      <c r="KA504" s="25"/>
      <c r="KB504" s="25"/>
      <c r="KC504" s="25"/>
      <c r="KD504" s="25"/>
      <c r="KE504" s="25"/>
      <c r="KF504" s="25"/>
      <c r="KG504" s="25"/>
      <c r="KH504" s="25"/>
      <c r="KI504" s="25"/>
      <c r="KJ504" s="25"/>
      <c r="KK504" s="25"/>
      <c r="KL504" s="25"/>
      <c r="KM504" s="25"/>
      <c r="KN504" s="25"/>
      <c r="KO504" s="25"/>
      <c r="KP504" s="25"/>
      <c r="KQ504" s="25"/>
      <c r="KR504" s="25"/>
      <c r="KS504" s="25"/>
      <c r="KT504" s="25"/>
      <c r="KU504" s="25"/>
      <c r="KV504" s="25"/>
      <c r="KW504" s="25"/>
      <c r="KX504" s="25"/>
      <c r="KY504" s="25"/>
      <c r="KZ504" s="25"/>
      <c r="LA504" s="25"/>
      <c r="LB504" s="25"/>
      <c r="LC504" s="25"/>
      <c r="LD504" s="25"/>
      <c r="LE504" s="25"/>
      <c r="LF504" s="25"/>
      <c r="LG504" s="25"/>
      <c r="LH504" s="25"/>
      <c r="LI504" s="25"/>
      <c r="LJ504" s="25"/>
      <c r="LK504" s="25"/>
      <c r="LL504" s="25"/>
      <c r="LM504" s="25"/>
      <c r="LN504" s="25"/>
      <c r="LO504" s="25"/>
      <c r="LP504" s="25"/>
      <c r="LQ504" s="25"/>
      <c r="LR504" s="25"/>
      <c r="LS504" s="25"/>
      <c r="LT504" s="25"/>
      <c r="LU504" s="25"/>
      <c r="LV504" s="25"/>
      <c r="LW504" s="25"/>
      <c r="LX504" s="25"/>
      <c r="LY504" s="25"/>
      <c r="LZ504" s="25"/>
      <c r="MA504" s="25"/>
      <c r="MB504" s="25"/>
      <c r="MC504" s="25"/>
      <c r="MD504" s="25"/>
      <c r="ME504" s="25"/>
      <c r="MF504" s="25"/>
      <c r="MG504" s="25"/>
      <c r="MH504" s="25"/>
      <c r="MI504" s="25"/>
      <c r="MJ504" s="25"/>
      <c r="MK504" s="25"/>
      <c r="ML504" s="25"/>
      <c r="MM504" s="25"/>
      <c r="MN504" s="25"/>
      <c r="MO504" s="25"/>
      <c r="MP504" s="25"/>
      <c r="MQ504" s="25"/>
      <c r="MR504" s="25"/>
      <c r="MS504" s="25"/>
      <c r="MT504" s="25"/>
      <c r="MU504" s="25"/>
      <c r="MV504" s="25"/>
      <c r="MW504" s="25"/>
      <c r="MX504" s="25"/>
      <c r="MY504" s="25"/>
      <c r="MZ504" s="25"/>
      <c r="NA504" s="25"/>
      <c r="NB504" s="25"/>
      <c r="NC504" s="25"/>
      <c r="ND504" s="25"/>
      <c r="NE504" s="25"/>
      <c r="NF504" s="25"/>
      <c r="NG504" s="25"/>
      <c r="NH504" s="25"/>
      <c r="NI504" s="25"/>
      <c r="NJ504" s="25"/>
      <c r="NK504" s="25"/>
      <c r="NL504" s="25"/>
      <c r="NM504" s="25"/>
      <c r="NN504" s="25"/>
      <c r="NO504" s="25"/>
      <c r="NP504" s="25"/>
      <c r="NQ504" s="25"/>
      <c r="NR504" s="25"/>
      <c r="NS504" s="25"/>
      <c r="NT504" s="25"/>
      <c r="NU504" s="25"/>
      <c r="NV504" s="25"/>
      <c r="NW504" s="25"/>
      <c r="NX504" s="25"/>
      <c r="NY504" s="25"/>
      <c r="NZ504" s="25"/>
      <c r="OA504" s="25"/>
      <c r="OB504" s="25"/>
      <c r="OC504" s="25"/>
      <c r="OD504" s="25"/>
      <c r="OE504" s="25"/>
      <c r="OF504" s="25"/>
      <c r="OG504" s="25"/>
      <c r="OH504" s="25"/>
      <c r="OI504" s="25"/>
      <c r="OJ504" s="25"/>
      <c r="OK504" s="25"/>
      <c r="OL504" s="25"/>
      <c r="OM504" s="25"/>
      <c r="ON504" s="25"/>
      <c r="OO504" s="25"/>
      <c r="OP504" s="25"/>
      <c r="OQ504" s="25"/>
      <c r="OR504" s="25"/>
      <c r="OS504" s="25"/>
      <c r="OT504" s="25"/>
      <c r="OU504" s="25"/>
      <c r="OV504" s="25"/>
      <c r="OW504" s="25"/>
      <c r="OX504" s="25"/>
      <c r="OY504" s="25"/>
      <c r="OZ504" s="25"/>
      <c r="PA504" s="25"/>
      <c r="PB504" s="25"/>
      <c r="PC504" s="25"/>
      <c r="PD504" s="25"/>
      <c r="PE504" s="25"/>
      <c r="PF504" s="25"/>
      <c r="PG504" s="25"/>
      <c r="PH504" s="25"/>
      <c r="PI504" s="25"/>
      <c r="PJ504" s="25"/>
      <c r="PK504" s="25"/>
      <c r="PL504" s="25"/>
      <c r="PM504" s="25"/>
      <c r="PN504" s="25"/>
      <c r="PO504" s="25"/>
      <c r="PP504" s="25"/>
      <c r="PQ504" s="25"/>
      <c r="PR504" s="25"/>
      <c r="PS504" s="25"/>
      <c r="PT504" s="25"/>
      <c r="PU504" s="25"/>
      <c r="PV504" s="25"/>
      <c r="PW504" s="25"/>
      <c r="PX504" s="25"/>
      <c r="PY504" s="25"/>
      <c r="PZ504" s="25"/>
      <c r="QA504" s="25"/>
      <c r="QB504" s="25"/>
      <c r="QC504" s="25"/>
      <c r="QD504" s="25"/>
      <c r="QE504" s="25"/>
      <c r="QF504" s="25"/>
      <c r="QG504" s="25"/>
      <c r="QH504" s="25"/>
      <c r="QI504" s="25"/>
      <c r="QJ504" s="25"/>
      <c r="QK504" s="25"/>
      <c r="QL504" s="25"/>
      <c r="QM504" s="25"/>
      <c r="QN504" s="25"/>
      <c r="QO504" s="25"/>
      <c r="QP504" s="25"/>
      <c r="QQ504" s="25"/>
      <c r="QR504" s="25"/>
      <c r="QS504" s="25"/>
      <c r="QT504" s="25"/>
      <c r="QU504" s="25"/>
      <c r="QV504" s="25"/>
      <c r="QW504" s="25"/>
      <c r="QX504" s="25"/>
      <c r="QY504" s="25"/>
      <c r="QZ504" s="25"/>
      <c r="RA504" s="25"/>
      <c r="RB504" s="25"/>
      <c r="RC504" s="25"/>
      <c r="RD504" s="25"/>
      <c r="RE504" s="25"/>
      <c r="RF504" s="25"/>
      <c r="RG504" s="25"/>
      <c r="RH504" s="25"/>
      <c r="RI504" s="25"/>
      <c r="RJ504" s="25"/>
      <c r="RK504" s="25"/>
      <c r="RL504" s="25"/>
      <c r="RM504" s="25"/>
      <c r="RN504" s="25"/>
      <c r="RO504" s="25"/>
      <c r="RP504" s="25"/>
      <c r="RQ504" s="25"/>
      <c r="RR504" s="25"/>
      <c r="RS504" s="25"/>
      <c r="RT504" s="25"/>
      <c r="RU504" s="25"/>
      <c r="RV504" s="25"/>
      <c r="RW504" s="25"/>
      <c r="RX504" s="25"/>
      <c r="RY504" s="25"/>
      <c r="RZ504" s="25"/>
      <c r="SA504" s="25"/>
      <c r="SB504" s="25"/>
      <c r="SC504" s="25"/>
      <c r="SD504" s="25"/>
      <c r="SE504" s="25"/>
      <c r="SF504" s="25"/>
      <c r="SG504" s="25"/>
      <c r="SH504" s="25"/>
      <c r="SI504" s="25"/>
      <c r="SJ504" s="25"/>
      <c r="SK504" s="25"/>
      <c r="SL504" s="25"/>
      <c r="SM504" s="25"/>
      <c r="SN504" s="25"/>
      <c r="SO504" s="25"/>
      <c r="SP504" s="25"/>
      <c r="SQ504" s="25"/>
      <c r="SR504" s="25"/>
      <c r="SS504" s="25"/>
      <c r="ST504" s="25"/>
      <c r="SU504" s="25"/>
      <c r="SV504" s="25"/>
      <c r="SW504" s="25"/>
      <c r="SX504" s="25"/>
      <c r="SY504" s="25"/>
      <c r="SZ504" s="25"/>
      <c r="TA504" s="25"/>
      <c r="TB504" s="25"/>
      <c r="TC504" s="25"/>
      <c r="TD504" s="25"/>
      <c r="TE504" s="25"/>
      <c r="TF504" s="25"/>
      <c r="TG504" s="25"/>
      <c r="TH504" s="25"/>
      <c r="TI504" s="25"/>
      <c r="TJ504" s="25"/>
      <c r="TK504" s="25"/>
      <c r="TL504" s="25"/>
      <c r="TM504" s="25"/>
      <c r="TN504" s="25"/>
      <c r="TO504" s="25"/>
      <c r="TP504" s="25"/>
      <c r="TQ504" s="25"/>
      <c r="TR504" s="25"/>
      <c r="TS504" s="25"/>
      <c r="TT504" s="25"/>
      <c r="TU504" s="25"/>
      <c r="TV504" s="25"/>
      <c r="TW504" s="25"/>
      <c r="TX504" s="25"/>
      <c r="TY504" s="25"/>
      <c r="TZ504" s="25"/>
      <c r="UA504" s="25"/>
      <c r="UB504" s="25"/>
      <c r="UC504" s="25"/>
      <c r="UD504" s="25"/>
      <c r="UE504" s="25"/>
      <c r="UF504" s="25"/>
      <c r="UG504" s="25"/>
      <c r="UH504" s="25"/>
      <c r="UI504" s="25"/>
      <c r="UJ504" s="25"/>
      <c r="UK504" s="25"/>
      <c r="UL504" s="25"/>
      <c r="UM504" s="25"/>
      <c r="UN504" s="25"/>
      <c r="UO504" s="25"/>
      <c r="UP504" s="25"/>
      <c r="UQ504" s="25"/>
      <c r="UR504" s="25"/>
      <c r="US504" s="25"/>
      <c r="UT504" s="25"/>
      <c r="UU504" s="25"/>
      <c r="UV504" s="25"/>
      <c r="UW504" s="25"/>
      <c r="UX504" s="25"/>
      <c r="UY504" s="25"/>
      <c r="UZ504" s="25"/>
      <c r="VA504" s="25"/>
      <c r="VB504" s="25"/>
      <c r="VC504" s="25"/>
      <c r="VD504" s="25"/>
      <c r="VE504" s="25"/>
      <c r="VF504" s="25"/>
      <c r="VG504" s="25"/>
      <c r="VH504" s="25"/>
      <c r="VI504" s="25"/>
      <c r="VJ504" s="25"/>
      <c r="VK504" s="25"/>
      <c r="VL504" s="25"/>
      <c r="VM504" s="25"/>
      <c r="VN504" s="25"/>
      <c r="VO504" s="25"/>
      <c r="VP504" s="25"/>
      <c r="VQ504" s="25"/>
      <c r="VR504" s="25"/>
      <c r="VS504" s="25"/>
      <c r="VT504" s="25"/>
      <c r="VU504" s="25"/>
      <c r="VV504" s="25"/>
      <c r="VW504" s="25"/>
      <c r="VX504" s="25"/>
      <c r="VY504" s="25"/>
      <c r="VZ504" s="25"/>
      <c r="WA504" s="25"/>
      <c r="WB504" s="25"/>
      <c r="WC504" s="25"/>
      <c r="WD504" s="25"/>
      <c r="WE504" s="25"/>
      <c r="WF504" s="25"/>
      <c r="WG504" s="25"/>
      <c r="WH504" s="25"/>
      <c r="WI504" s="25"/>
      <c r="WJ504" s="25"/>
      <c r="WK504" s="25"/>
      <c r="WL504" s="25"/>
      <c r="WM504" s="25"/>
      <c r="WN504" s="25"/>
      <c r="WO504" s="25"/>
      <c r="WP504" s="25"/>
      <c r="WQ504" s="25"/>
      <c r="WR504" s="25"/>
      <c r="WS504" s="25"/>
      <c r="WT504" s="25"/>
      <c r="WU504" s="25"/>
      <c r="WV504" s="25"/>
      <c r="WW504" s="25"/>
      <c r="WX504" s="25"/>
      <c r="WY504" s="25"/>
      <c r="WZ504" s="25"/>
      <c r="XA504" s="25"/>
      <c r="XB504" s="25"/>
      <c r="XC504" s="25"/>
      <c r="XD504" s="25"/>
      <c r="XE504" s="25"/>
      <c r="XF504" s="25"/>
      <c r="XG504" s="25"/>
      <c r="XH504" s="25"/>
      <c r="XI504" s="25"/>
      <c r="XJ504" s="25"/>
      <c r="XK504" s="25"/>
      <c r="XL504" s="25"/>
      <c r="XM504" s="25"/>
      <c r="XN504" s="25"/>
      <c r="XO504" s="25"/>
      <c r="XP504" s="25"/>
      <c r="XQ504" s="25"/>
      <c r="XR504" s="25"/>
      <c r="XS504" s="25"/>
      <c r="XT504" s="25"/>
      <c r="XU504" s="25"/>
      <c r="XV504" s="25"/>
      <c r="XW504" s="25"/>
      <c r="XX504" s="25"/>
      <c r="XY504" s="25"/>
      <c r="XZ504" s="25"/>
      <c r="YA504" s="25"/>
      <c r="YB504" s="25"/>
      <c r="YC504" s="25"/>
      <c r="YD504" s="25"/>
      <c r="YE504" s="25"/>
      <c r="YF504" s="25"/>
      <c r="YG504" s="25"/>
      <c r="YH504" s="25"/>
      <c r="YI504" s="25"/>
      <c r="YJ504" s="25"/>
      <c r="YK504" s="25"/>
      <c r="YL504" s="25"/>
      <c r="YM504" s="25"/>
      <c r="YN504" s="25"/>
      <c r="YO504" s="25"/>
      <c r="YP504" s="25"/>
      <c r="YQ504" s="25"/>
      <c r="YR504" s="25"/>
      <c r="YS504" s="25"/>
      <c r="YT504" s="25"/>
      <c r="YU504" s="25"/>
      <c r="YV504" s="25"/>
      <c r="YW504" s="25"/>
      <c r="YX504" s="25"/>
      <c r="YY504" s="25"/>
      <c r="YZ504" s="25"/>
      <c r="ZA504" s="25"/>
      <c r="ZB504" s="25"/>
      <c r="ZC504" s="25"/>
      <c r="ZD504" s="25"/>
      <c r="ZE504" s="25"/>
      <c r="ZF504" s="25"/>
      <c r="ZG504" s="25"/>
      <c r="ZH504" s="25"/>
      <c r="ZI504" s="25"/>
      <c r="ZJ504" s="25"/>
      <c r="ZK504" s="25"/>
      <c r="ZL504" s="25"/>
      <c r="ZM504" s="25"/>
      <c r="ZN504" s="25"/>
      <c r="ZO504" s="25"/>
      <c r="ZP504" s="25"/>
      <c r="ZQ504" s="25"/>
      <c r="ZR504" s="25"/>
      <c r="ZS504" s="25"/>
      <c r="ZT504" s="25"/>
      <c r="ZU504" s="25"/>
      <c r="ZV504" s="25"/>
      <c r="ZW504" s="25"/>
      <c r="ZX504" s="25"/>
      <c r="ZY504" s="25"/>
      <c r="ZZ504" s="25"/>
      <c r="AAA504" s="25"/>
      <c r="AAB504" s="25"/>
      <c r="AAC504" s="25"/>
      <c r="AAD504" s="25"/>
      <c r="AAE504" s="25"/>
      <c r="AAF504" s="25"/>
      <c r="AAG504" s="25"/>
      <c r="AAH504" s="25"/>
      <c r="AAI504" s="25"/>
      <c r="AAJ504" s="25"/>
      <c r="AAK504" s="25"/>
      <c r="AAL504" s="25"/>
      <c r="AAM504" s="25"/>
      <c r="AAN504" s="25"/>
      <c r="AAO504" s="25"/>
      <c r="AAP504" s="25"/>
      <c r="AAQ504" s="25"/>
      <c r="AAR504" s="25"/>
      <c r="AAS504" s="25"/>
      <c r="AAT504" s="25"/>
      <c r="AAU504" s="25"/>
      <c r="AAV504" s="25"/>
      <c r="AAW504" s="25"/>
      <c r="AAX504" s="25"/>
      <c r="AAY504" s="25"/>
      <c r="AAZ504" s="25"/>
      <c r="ABA504" s="25"/>
      <c r="ABB504" s="25"/>
      <c r="ABC504" s="25"/>
      <c r="ABD504" s="25"/>
      <c r="ABE504" s="25"/>
      <c r="ABF504" s="25"/>
      <c r="ABG504" s="25"/>
      <c r="ABH504" s="25"/>
      <c r="ABI504" s="25"/>
      <c r="ABJ504" s="25"/>
      <c r="ABK504" s="25"/>
      <c r="ABL504" s="25"/>
      <c r="ABM504" s="25"/>
      <c r="ABN504" s="25"/>
      <c r="ABO504" s="25"/>
      <c r="ABP504" s="25"/>
      <c r="ABQ504" s="25"/>
      <c r="ABR504" s="25"/>
      <c r="ABS504" s="25"/>
      <c r="ABT504" s="25"/>
      <c r="ABU504" s="25"/>
      <c r="ABV504" s="25"/>
      <c r="ABW504" s="25"/>
      <c r="ABX504" s="25"/>
      <c r="ABY504" s="25"/>
      <c r="ABZ504" s="25"/>
      <c r="ACA504" s="25"/>
      <c r="ACB504" s="25"/>
      <c r="ACC504" s="25"/>
      <c r="ACD504" s="25"/>
      <c r="ACE504" s="25"/>
      <c r="ACF504" s="25"/>
      <c r="ACG504" s="25"/>
      <c r="ACH504" s="25"/>
      <c r="ACI504" s="25"/>
      <c r="ACJ504" s="25"/>
      <c r="ACK504" s="25"/>
      <c r="ACL504" s="25"/>
      <c r="ACM504" s="25"/>
      <c r="ACN504" s="25"/>
      <c r="ACO504" s="25"/>
      <c r="ACP504" s="25"/>
      <c r="ACQ504" s="25"/>
      <c r="ACR504" s="25"/>
      <c r="ACS504" s="25"/>
      <c r="ACT504" s="25"/>
      <c r="ACU504" s="25"/>
      <c r="ACV504" s="25"/>
      <c r="ACW504" s="25"/>
      <c r="ACX504" s="25"/>
      <c r="ACY504" s="25"/>
      <c r="ACZ504" s="25"/>
      <c r="ADA504" s="25"/>
      <c r="ADB504" s="25"/>
      <c r="ADC504" s="25"/>
      <c r="ADD504" s="25"/>
      <c r="ADE504" s="25"/>
      <c r="ADF504" s="25"/>
      <c r="ADG504" s="25"/>
      <c r="ADH504" s="25"/>
      <c r="ADI504" s="25"/>
      <c r="ADJ504" s="25"/>
      <c r="ADK504" s="25"/>
      <c r="ADL504" s="25"/>
      <c r="ADM504" s="25"/>
      <c r="ADN504" s="25"/>
      <c r="ADO504" s="25"/>
      <c r="ADP504" s="25"/>
      <c r="ADQ504" s="25"/>
      <c r="ADR504" s="25"/>
      <c r="ADS504" s="25"/>
      <c r="ADT504" s="25"/>
      <c r="ADU504" s="25"/>
      <c r="ADV504" s="25"/>
      <c r="ADW504" s="25"/>
      <c r="ADX504" s="25"/>
      <c r="ADY504" s="25"/>
      <c r="ADZ504" s="25"/>
      <c r="AEA504" s="25"/>
      <c r="AEB504" s="25"/>
      <c r="AEC504" s="25"/>
      <c r="AED504" s="25"/>
      <c r="AEE504" s="25"/>
      <c r="AEF504" s="25"/>
      <c r="AEG504" s="25"/>
      <c r="AEH504" s="25"/>
      <c r="AEI504" s="25"/>
      <c r="AEJ504" s="25"/>
      <c r="AEK504" s="25"/>
      <c r="AEL504" s="25"/>
      <c r="AEM504" s="25"/>
      <c r="AEN504" s="25"/>
      <c r="AEO504" s="25"/>
      <c r="AEP504" s="25"/>
      <c r="AEQ504" s="25"/>
      <c r="AER504" s="25"/>
      <c r="AES504" s="25"/>
      <c r="AET504" s="25"/>
      <c r="AEU504" s="25"/>
      <c r="AEV504" s="25"/>
      <c r="AEW504" s="25"/>
      <c r="AEX504" s="25"/>
      <c r="AEY504" s="25"/>
      <c r="AEZ504" s="25"/>
      <c r="AFA504" s="25"/>
      <c r="AFB504" s="25"/>
      <c r="AFC504" s="25"/>
      <c r="AFD504" s="25"/>
      <c r="AFE504" s="25"/>
      <c r="AFF504" s="25"/>
      <c r="AFG504" s="25"/>
      <c r="AFH504" s="25"/>
      <c r="AFI504" s="25"/>
      <c r="AFJ504" s="25"/>
      <c r="AFK504" s="25"/>
      <c r="AFL504" s="25"/>
      <c r="AFM504" s="25"/>
      <c r="AFN504" s="25"/>
      <c r="AFO504" s="25"/>
      <c r="AFP504" s="25"/>
      <c r="AFQ504" s="25"/>
      <c r="AFR504" s="25"/>
      <c r="AFS504" s="25"/>
      <c r="AFT504" s="25"/>
      <c r="AFU504" s="25"/>
      <c r="AFV504" s="25"/>
      <c r="AFW504" s="25"/>
      <c r="AFX504" s="25"/>
      <c r="AFY504" s="25"/>
      <c r="AFZ504" s="25"/>
      <c r="AGA504" s="25"/>
      <c r="AGB504" s="25"/>
      <c r="AGC504" s="25"/>
      <c r="AGD504" s="25"/>
      <c r="AGE504" s="25"/>
      <c r="AGF504" s="25"/>
      <c r="AGG504" s="25"/>
      <c r="AGH504" s="25"/>
      <c r="AGI504" s="25"/>
      <c r="AGJ504" s="25"/>
      <c r="AGK504" s="25"/>
      <c r="AGL504" s="25"/>
      <c r="AGM504" s="25"/>
      <c r="AGN504" s="25"/>
      <c r="AGO504" s="25"/>
      <c r="AGP504" s="25"/>
      <c r="AGQ504" s="25"/>
      <c r="AGR504" s="25"/>
      <c r="AGS504" s="25"/>
      <c r="AGT504" s="25"/>
      <c r="AGU504" s="25"/>
      <c r="AGV504" s="25"/>
      <c r="AGW504" s="25"/>
      <c r="AGX504" s="25"/>
      <c r="AGY504" s="25"/>
      <c r="AGZ504" s="25"/>
      <c r="AHA504" s="25"/>
      <c r="AHB504" s="25"/>
      <c r="AHC504" s="25"/>
      <c r="AHD504" s="25"/>
      <c r="AHE504" s="25"/>
      <c r="AHF504" s="25"/>
      <c r="AHG504" s="25"/>
      <c r="AHH504" s="25"/>
      <c r="AHI504" s="25"/>
      <c r="AHJ504" s="25"/>
      <c r="AHK504" s="25"/>
      <c r="AHL504" s="25"/>
      <c r="AHM504" s="25"/>
      <c r="AHN504" s="25"/>
      <c r="AHO504" s="25"/>
      <c r="AHP504" s="25"/>
      <c r="AHQ504" s="25"/>
      <c r="AHR504" s="25"/>
      <c r="AHS504" s="25"/>
      <c r="AHT504" s="25"/>
      <c r="AHU504" s="25"/>
      <c r="AHV504" s="25"/>
      <c r="AHW504" s="25"/>
      <c r="AHX504" s="25"/>
      <c r="AHY504" s="25"/>
      <c r="AHZ504" s="25"/>
      <c r="AIA504" s="25"/>
      <c r="AIB504" s="25"/>
      <c r="AIC504" s="25"/>
      <c r="AID504" s="25"/>
      <c r="AIE504" s="25"/>
      <c r="AIF504" s="25"/>
      <c r="AIG504" s="25"/>
      <c r="AIH504" s="25"/>
      <c r="AII504" s="25"/>
      <c r="AIJ504" s="25"/>
      <c r="AIK504" s="25"/>
      <c r="AIL504" s="25"/>
      <c r="AIM504" s="25"/>
      <c r="AIN504" s="25"/>
      <c r="AIO504" s="25"/>
      <c r="AIP504" s="25"/>
      <c r="AIQ504" s="25"/>
      <c r="AIR504" s="25"/>
      <c r="AIS504" s="25"/>
      <c r="AIT504" s="25"/>
      <c r="AIU504" s="25"/>
      <c r="AIV504" s="25"/>
      <c r="AIW504" s="25"/>
      <c r="AIX504" s="25"/>
      <c r="AIY504" s="25"/>
      <c r="AIZ504" s="25"/>
      <c r="AJA504" s="25"/>
      <c r="AJB504" s="25"/>
      <c r="AJC504" s="25"/>
      <c r="AJD504" s="25"/>
      <c r="AJE504" s="25"/>
      <c r="AJF504" s="25"/>
      <c r="AJG504" s="25"/>
      <c r="AJH504" s="25"/>
      <c r="AJI504" s="25"/>
      <c r="AJJ504" s="25"/>
      <c r="AJK504" s="25"/>
      <c r="AJL504" s="25"/>
      <c r="AJM504" s="25"/>
      <c r="AJN504" s="25"/>
      <c r="AJO504" s="25"/>
      <c r="AJP504" s="25"/>
      <c r="AJQ504" s="25"/>
      <c r="AJR504" s="25"/>
      <c r="AJS504" s="25"/>
      <c r="AJT504" s="25"/>
      <c r="AJU504" s="25"/>
      <c r="AJV504" s="25"/>
      <c r="AJW504" s="25"/>
      <c r="AJX504" s="25"/>
      <c r="AJY504" s="25"/>
      <c r="AJZ504" s="25"/>
      <c r="AKA504" s="25"/>
      <c r="AKB504" s="25"/>
      <c r="AKC504" s="25"/>
      <c r="AKD504" s="25"/>
      <c r="AKE504" s="25"/>
      <c r="AKF504" s="25"/>
      <c r="AKG504" s="25"/>
      <c r="AKH504" s="25"/>
      <c r="AKI504" s="25"/>
      <c r="AKJ504" s="25"/>
      <c r="AKK504" s="25"/>
      <c r="AKL504" s="25"/>
      <c r="AKM504" s="25"/>
      <c r="AKN504" s="25"/>
      <c r="AKO504" s="25"/>
      <c r="AKP504" s="25"/>
      <c r="AKQ504" s="25"/>
      <c r="AKR504" s="25"/>
      <c r="AKS504" s="25"/>
      <c r="AKT504" s="25"/>
      <c r="AKU504" s="25"/>
      <c r="AKV504" s="25"/>
      <c r="AKW504" s="25"/>
      <c r="AKX504" s="25"/>
      <c r="AKY504" s="25"/>
      <c r="AKZ504" s="25"/>
      <c r="ALA504" s="25"/>
      <c r="ALB504" s="25"/>
      <c r="ALC504" s="25"/>
      <c r="ALD504" s="25"/>
      <c r="ALE504" s="25"/>
      <c r="ALF504" s="25"/>
      <c r="ALG504" s="25"/>
      <c r="ALH504" s="25"/>
      <c r="ALI504" s="25"/>
      <c r="ALJ504" s="25"/>
      <c r="ALK504" s="25"/>
    </row>
    <row r="505" spans="1:999" s="26" customFormat="1" ht="17" customHeight="1">
      <c r="A505" s="77"/>
      <c r="B505" s="82" t="d">
        <v>2025-12-05</v>
      </c>
      <c r="C505" s="83" t="s">
        <v>1237</v>
      </c>
      <c r="D505" s="83" t="s">
        <v>15</v>
      </c>
      <c r="E505" s="83" t="s">
        <v>16</v>
      </c>
      <c r="F505" s="84" t="s">
        <v>1160</v>
      </c>
      <c r="G505" s="85" t="s">
        <v>1238</v>
      </c>
      <c r="H505" s="85">
        <v>76</v>
      </c>
      <c r="I505" s="85" t="s">
        <v>1239</v>
      </c>
      <c r="J505" s="83" t="s">
        <v>45</v>
      </c>
      <c r="K505" s="39"/>
      <c r="L505" s="14"/>
      <c r="M505" s="14"/>
      <c r="N505" s="14"/>
      <c r="O505" s="14"/>
      <c r="P505" s="14"/>
      <c r="Q505" s="14"/>
      <c r="R505" s="14"/>
      <c r="S505" s="14"/>
      <c r="T505" s="14"/>
      <c r="U505" s="14"/>
      <c r="V505" s="14"/>
      <c r="W505" s="14"/>
      <c r="X505" s="14"/>
      <c r="Y505" s="14"/>
      <c r="Z505" s="14"/>
      <c r="AA505" s="14"/>
      <c r="AB505" s="14"/>
      <c r="AC505" s="14"/>
      <c r="AD505" s="14"/>
      <c r="AE505" s="14"/>
      <c r="AF505" s="14"/>
      <c r="AG505" s="14"/>
      <c r="AH505" s="14"/>
      <c r="AI505" s="14"/>
      <c r="AJ505" s="14"/>
      <c r="AK505" s="14"/>
      <c r="AL505" s="14"/>
      <c r="AM505" s="14"/>
      <c r="AN505" s="14"/>
      <c r="AO505" s="14"/>
      <c r="AP505" s="14"/>
      <c r="AQ505" s="14"/>
      <c r="AR505" s="14"/>
      <c r="AS505" s="14"/>
      <c r="AT505" s="14"/>
      <c r="AU505" s="14"/>
      <c r="AV505" s="14"/>
      <c r="AW505" s="14"/>
      <c r="AX505" s="14"/>
      <c r="AY505" s="14"/>
      <c r="AZ505" s="14"/>
      <c r="BA505" s="14"/>
      <c r="BB505" s="14"/>
      <c r="BC505" s="14"/>
      <c r="BD505" s="14"/>
      <c r="BE505" s="14"/>
      <c r="BF505" s="14"/>
      <c r="BG505" s="14"/>
      <c r="BH505" s="14"/>
      <c r="BI505" s="14"/>
      <c r="BJ505" s="14"/>
      <c r="BK505" s="14"/>
      <c r="BL505" s="14"/>
      <c r="BM505" s="14"/>
      <c r="BN505" s="14"/>
      <c r="BO505" s="14"/>
      <c r="BP505" s="14"/>
      <c r="BQ505" s="14"/>
      <c r="BR505" s="14"/>
      <c r="BS505" s="14"/>
      <c r="BT505" s="14"/>
      <c r="BU505" s="14"/>
      <c r="BV505" s="14"/>
      <c r="BW505" s="14"/>
      <c r="BX505" s="14"/>
      <c r="BY505" s="14"/>
      <c r="BZ505" s="14"/>
      <c r="CA505" s="14"/>
      <c r="CB505" s="14"/>
      <c r="CC505" s="14"/>
      <c r="CD505" s="14"/>
      <c r="CE505" s="14"/>
      <c r="CF505" s="14"/>
      <c r="CG505" s="14"/>
      <c r="CH505" s="14"/>
      <c r="CI505" s="14"/>
      <c r="CJ505" s="14"/>
      <c r="CK505" s="14"/>
      <c r="CL505" s="14"/>
      <c r="CM505" s="14"/>
      <c r="CN505" s="14"/>
      <c r="CO505" s="14"/>
      <c r="CP505" s="14"/>
      <c r="CQ505" s="14"/>
      <c r="CR505" s="14"/>
      <c r="CS505" s="14"/>
      <c r="CT505" s="14"/>
      <c r="CU505" s="14"/>
      <c r="CV505" s="14"/>
      <c r="CW505" s="14"/>
      <c r="CX505" s="14"/>
      <c r="CY505" s="14"/>
      <c r="CZ505" s="14"/>
      <c r="DA505" s="14"/>
      <c r="DB505" s="14"/>
      <c r="DC505" s="14"/>
      <c r="DD505" s="14"/>
      <c r="DE505" s="14"/>
      <c r="DF505" s="14"/>
      <c r="DG505" s="14"/>
      <c r="DH505" s="14"/>
      <c r="DI505" s="14"/>
      <c r="DJ505" s="14"/>
      <c r="DK505" s="14"/>
      <c r="DL505" s="14"/>
      <c r="DM505" s="14"/>
      <c r="DN505" s="14"/>
      <c r="DO505" s="14"/>
      <c r="DP505" s="14"/>
      <c r="DQ505" s="14"/>
      <c r="DR505" s="14"/>
      <c r="DS505" s="14"/>
      <c r="DT505" s="14"/>
      <c r="DU505" s="14"/>
      <c r="DV505" s="14"/>
      <c r="DW505" s="14"/>
      <c r="DX505" s="14"/>
      <c r="DY505" s="14"/>
      <c r="DZ505" s="14"/>
      <c r="EA505" s="14"/>
      <c r="EB505" s="14"/>
      <c r="EC505" s="14"/>
      <c r="ED505" s="14"/>
      <c r="EE505" s="14"/>
      <c r="EF505" s="14"/>
      <c r="EG505" s="14"/>
      <c r="EH505" s="14"/>
      <c r="EI505" s="14"/>
      <c r="EJ505" s="14"/>
      <c r="EK505" s="14"/>
      <c r="EL505" s="14"/>
      <c r="EM505" s="14"/>
      <c r="EN505" s="14"/>
      <c r="EO505" s="14"/>
      <c r="EP505" s="14"/>
      <c r="EQ505" s="14"/>
      <c r="ER505" s="14"/>
      <c r="ES505" s="14"/>
      <c r="ET505" s="14"/>
      <c r="EU505" s="14"/>
      <c r="EV505" s="14"/>
      <c r="EW505" s="14"/>
      <c r="EX505" s="14"/>
      <c r="EY505" s="14"/>
      <c r="EZ505" s="14"/>
      <c r="FA505" s="14"/>
      <c r="FB505" s="14"/>
      <c r="FC505" s="14"/>
      <c r="FD505" s="14"/>
      <c r="FE505" s="14"/>
      <c r="FF505" s="14"/>
      <c r="FG505" s="14"/>
      <c r="FH505" s="14"/>
      <c r="FI505" s="14"/>
      <c r="FJ505" s="14"/>
      <c r="FK505" s="14"/>
      <c r="FL505" s="14"/>
      <c r="FM505" s="14"/>
      <c r="FN505" s="14"/>
      <c r="FO505" s="14"/>
      <c r="FP505" s="14"/>
      <c r="FQ505" s="14"/>
      <c r="FR505" s="14"/>
      <c r="FS505" s="14"/>
      <c r="FT505" s="14"/>
      <c r="FU505" s="14"/>
      <c r="FV505" s="14"/>
      <c r="FW505" s="14"/>
      <c r="FX505" s="14"/>
      <c r="FY505" s="14"/>
      <c r="FZ505" s="14"/>
      <c r="GA505" s="14"/>
      <c r="GB505" s="14"/>
      <c r="GC505" s="14"/>
      <c r="GD505" s="14"/>
      <c r="GE505" s="14"/>
      <c r="GF505" s="14"/>
      <c r="GG505" s="14"/>
      <c r="GH505" s="14"/>
      <c r="GI505" s="14"/>
      <c r="GJ505" s="14"/>
      <c r="GK505" s="14"/>
      <c r="GL505" s="14"/>
      <c r="GM505" s="14"/>
      <c r="GN505" s="14"/>
      <c r="GO505" s="14"/>
      <c r="GP505" s="14"/>
      <c r="GQ505" s="14"/>
      <c r="GR505" s="14"/>
      <c r="GS505" s="14"/>
      <c r="GT505" s="14"/>
      <c r="GU505" s="14"/>
      <c r="GV505" s="14"/>
      <c r="GW505" s="14"/>
      <c r="GX505" s="14"/>
      <c r="GY505" s="14"/>
      <c r="GZ505" s="14"/>
      <c r="HA505" s="14"/>
      <c r="HB505" s="14"/>
      <c r="HC505" s="14"/>
      <c r="HD505" s="14"/>
      <c r="HE505" s="14"/>
      <c r="HF505" s="14"/>
      <c r="HG505" s="14"/>
      <c r="HH505" s="14"/>
      <c r="HI505" s="14"/>
      <c r="HJ505" s="14"/>
      <c r="HK505" s="14"/>
      <c r="HL505" s="14"/>
      <c r="HM505" s="14"/>
      <c r="HN505" s="14"/>
      <c r="HO505" s="14"/>
      <c r="HP505" s="14"/>
      <c r="HQ505" s="14"/>
      <c r="HR505" s="14"/>
      <c r="HS505" s="14"/>
      <c r="HT505" s="14"/>
      <c r="HU505" s="14"/>
      <c r="HV505" s="14"/>
      <c r="HW505" s="14"/>
      <c r="HX505" s="25"/>
      <c r="HY505" s="25"/>
      <c r="HZ505" s="25"/>
      <c r="IA505" s="25"/>
      <c r="IB505" s="25"/>
      <c r="IC505" s="25"/>
      <c r="ID505" s="25"/>
      <c r="IE505" s="25"/>
      <c r="IF505" s="25"/>
      <c r="IG505" s="25"/>
      <c r="IH505" s="25"/>
      <c r="II505" s="25"/>
      <c r="IJ505" s="25"/>
      <c r="IK505" s="25"/>
      <c r="IL505" s="25"/>
      <c r="IM505" s="25"/>
      <c r="IN505" s="25"/>
      <c r="IO505" s="25"/>
      <c r="IP505" s="25"/>
      <c r="IQ505" s="25"/>
      <c r="IR505" s="25"/>
      <c r="IS505" s="25"/>
      <c r="IT505" s="25"/>
      <c r="IU505" s="25"/>
      <c r="IV505" s="25"/>
      <c r="IW505" s="25"/>
      <c r="IX505" s="25"/>
      <c r="IY505" s="25"/>
      <c r="IZ505" s="25"/>
      <c r="JA505" s="25"/>
      <c r="JB505" s="25"/>
      <c r="JC505" s="25"/>
      <c r="JD505" s="25"/>
      <c r="JE505" s="25"/>
      <c r="JF505" s="25"/>
      <c r="JG505" s="25"/>
      <c r="JH505" s="25"/>
      <c r="JI505" s="25"/>
      <c r="JJ505" s="25"/>
      <c r="JK505" s="25"/>
      <c r="JL505" s="25"/>
      <c r="JM505" s="25"/>
      <c r="JN505" s="25"/>
      <c r="JO505" s="25"/>
      <c r="JP505" s="25"/>
      <c r="JQ505" s="25"/>
      <c r="JR505" s="25"/>
      <c r="JS505" s="25"/>
      <c r="JT505" s="25"/>
      <c r="JU505" s="25"/>
      <c r="JV505" s="25"/>
      <c r="JW505" s="25"/>
      <c r="JX505" s="25"/>
      <c r="JY505" s="25"/>
      <c r="JZ505" s="25"/>
      <c r="KA505" s="25"/>
      <c r="KB505" s="25"/>
      <c r="KC505" s="25"/>
      <c r="KD505" s="25"/>
      <c r="KE505" s="25"/>
      <c r="KF505" s="25"/>
      <c r="KG505" s="25"/>
      <c r="KH505" s="25"/>
      <c r="KI505" s="25"/>
      <c r="KJ505" s="25"/>
      <c r="KK505" s="25"/>
      <c r="KL505" s="25"/>
      <c r="KM505" s="25"/>
      <c r="KN505" s="25"/>
      <c r="KO505" s="25"/>
      <c r="KP505" s="25"/>
      <c r="KQ505" s="25"/>
      <c r="KR505" s="25"/>
      <c r="KS505" s="25"/>
      <c r="KT505" s="25"/>
      <c r="KU505" s="25"/>
      <c r="KV505" s="25"/>
      <c r="KW505" s="25"/>
      <c r="KX505" s="25"/>
      <c r="KY505" s="25"/>
      <c r="KZ505" s="25"/>
      <c r="LA505" s="25"/>
      <c r="LB505" s="25"/>
      <c r="LC505" s="25"/>
      <c r="LD505" s="25"/>
      <c r="LE505" s="25"/>
      <c r="LF505" s="25"/>
      <c r="LG505" s="25"/>
      <c r="LH505" s="25"/>
      <c r="LI505" s="25"/>
      <c r="LJ505" s="25"/>
      <c r="LK505" s="25"/>
      <c r="LL505" s="25"/>
      <c r="LM505" s="25"/>
      <c r="LN505" s="25"/>
      <c r="LO505" s="25"/>
      <c r="LP505" s="25"/>
      <c r="LQ505" s="25"/>
      <c r="LR505" s="25"/>
      <c r="LS505" s="25"/>
      <c r="LT505" s="25"/>
      <c r="LU505" s="25"/>
      <c r="LV505" s="25"/>
      <c r="LW505" s="25"/>
      <c r="LX505" s="25"/>
      <c r="LY505" s="25"/>
      <c r="LZ505" s="25"/>
      <c r="MA505" s="25"/>
      <c r="MB505" s="25"/>
      <c r="MC505" s="25"/>
      <c r="MD505" s="25"/>
      <c r="ME505" s="25"/>
      <c r="MF505" s="25"/>
      <c r="MG505" s="25"/>
      <c r="MH505" s="25"/>
      <c r="MI505" s="25"/>
      <c r="MJ505" s="25"/>
      <c r="MK505" s="25"/>
      <c r="ML505" s="25"/>
      <c r="MM505" s="25"/>
      <c r="MN505" s="25"/>
      <c r="MO505" s="25"/>
      <c r="MP505" s="25"/>
      <c r="MQ505" s="25"/>
      <c r="MR505" s="25"/>
      <c r="MS505" s="25"/>
      <c r="MT505" s="25"/>
      <c r="MU505" s="25"/>
      <c r="MV505" s="25"/>
      <c r="MW505" s="25"/>
      <c r="MX505" s="25"/>
      <c r="MY505" s="25"/>
      <c r="MZ505" s="25"/>
      <c r="NA505" s="25"/>
      <c r="NB505" s="25"/>
      <c r="NC505" s="25"/>
      <c r="ND505" s="25"/>
      <c r="NE505" s="25"/>
      <c r="NF505" s="25"/>
      <c r="NG505" s="25"/>
      <c r="NH505" s="25"/>
      <c r="NI505" s="25"/>
      <c r="NJ505" s="25"/>
      <c r="NK505" s="25"/>
      <c r="NL505" s="25"/>
      <c r="NM505" s="25"/>
      <c r="NN505" s="25"/>
      <c r="NO505" s="25"/>
      <c r="NP505" s="25"/>
      <c r="NQ505" s="25"/>
      <c r="NR505" s="25"/>
      <c r="NS505" s="25"/>
      <c r="NT505" s="25"/>
      <c r="NU505" s="25"/>
      <c r="NV505" s="25"/>
      <c r="NW505" s="25"/>
      <c r="NX505" s="25"/>
      <c r="NY505" s="25"/>
      <c r="NZ505" s="25"/>
      <c r="OA505" s="25"/>
      <c r="OB505" s="25"/>
      <c r="OC505" s="25"/>
      <c r="OD505" s="25"/>
      <c r="OE505" s="25"/>
      <c r="OF505" s="25"/>
      <c r="OG505" s="25"/>
      <c r="OH505" s="25"/>
      <c r="OI505" s="25"/>
      <c r="OJ505" s="25"/>
      <c r="OK505" s="25"/>
      <c r="OL505" s="25"/>
      <c r="OM505" s="25"/>
      <c r="ON505" s="25"/>
      <c r="OO505" s="25"/>
      <c r="OP505" s="25"/>
      <c r="OQ505" s="25"/>
      <c r="OR505" s="25"/>
      <c r="OS505" s="25"/>
      <c r="OT505" s="25"/>
      <c r="OU505" s="25"/>
      <c r="OV505" s="25"/>
      <c r="OW505" s="25"/>
      <c r="OX505" s="25"/>
      <c r="OY505" s="25"/>
      <c r="OZ505" s="25"/>
      <c r="PA505" s="25"/>
      <c r="PB505" s="25"/>
      <c r="PC505" s="25"/>
      <c r="PD505" s="25"/>
      <c r="PE505" s="25"/>
      <c r="PF505" s="25"/>
      <c r="PG505" s="25"/>
      <c r="PH505" s="25"/>
      <c r="PI505" s="25"/>
      <c r="PJ505" s="25"/>
      <c r="PK505" s="25"/>
      <c r="PL505" s="25"/>
      <c r="PM505" s="25"/>
      <c r="PN505" s="25"/>
      <c r="PO505" s="25"/>
      <c r="PP505" s="25"/>
      <c r="PQ505" s="25"/>
      <c r="PR505" s="25"/>
      <c r="PS505" s="25"/>
      <c r="PT505" s="25"/>
      <c r="PU505" s="25"/>
      <c r="PV505" s="25"/>
      <c r="PW505" s="25"/>
      <c r="PX505" s="25"/>
      <c r="PY505" s="25"/>
      <c r="PZ505" s="25"/>
      <c r="QA505" s="25"/>
      <c r="QB505" s="25"/>
      <c r="QC505" s="25"/>
      <c r="QD505" s="25"/>
      <c r="QE505" s="25"/>
      <c r="QF505" s="25"/>
      <c r="QG505" s="25"/>
      <c r="QH505" s="25"/>
      <c r="QI505" s="25"/>
      <c r="QJ505" s="25"/>
      <c r="QK505" s="25"/>
      <c r="QL505" s="25"/>
      <c r="QM505" s="25"/>
      <c r="QN505" s="25"/>
      <c r="QO505" s="25"/>
      <c r="QP505" s="25"/>
      <c r="QQ505" s="25"/>
      <c r="QR505" s="25"/>
      <c r="QS505" s="25"/>
      <c r="QT505" s="25"/>
      <c r="QU505" s="25"/>
      <c r="QV505" s="25"/>
      <c r="QW505" s="25"/>
      <c r="QX505" s="25"/>
      <c r="QY505" s="25"/>
      <c r="QZ505" s="25"/>
      <c r="RA505" s="25"/>
      <c r="RB505" s="25"/>
      <c r="RC505" s="25"/>
      <c r="RD505" s="25"/>
      <c r="RE505" s="25"/>
      <c r="RF505" s="25"/>
      <c r="RG505" s="25"/>
      <c r="RH505" s="25"/>
      <c r="RI505" s="25"/>
      <c r="RJ505" s="25"/>
      <c r="RK505" s="25"/>
      <c r="RL505" s="25"/>
      <c r="RM505" s="25"/>
      <c r="RN505" s="25"/>
      <c r="RO505" s="25"/>
      <c r="RP505" s="25"/>
      <c r="RQ505" s="25"/>
      <c r="RR505" s="25"/>
      <c r="RS505" s="25"/>
      <c r="RT505" s="25"/>
      <c r="RU505" s="25"/>
      <c r="RV505" s="25"/>
      <c r="RW505" s="25"/>
      <c r="RX505" s="25"/>
      <c r="RY505" s="25"/>
      <c r="RZ505" s="25"/>
      <c r="SA505" s="25"/>
      <c r="SB505" s="25"/>
      <c r="SC505" s="25"/>
      <c r="SD505" s="25"/>
      <c r="SE505" s="25"/>
      <c r="SF505" s="25"/>
      <c r="SG505" s="25"/>
      <c r="SH505" s="25"/>
      <c r="SI505" s="25"/>
      <c r="SJ505" s="25"/>
      <c r="SK505" s="25"/>
      <c r="SL505" s="25"/>
      <c r="SM505" s="25"/>
      <c r="SN505" s="25"/>
      <c r="SO505" s="25"/>
      <c r="SP505" s="25"/>
      <c r="SQ505" s="25"/>
      <c r="SR505" s="25"/>
      <c r="SS505" s="25"/>
      <c r="ST505" s="25"/>
      <c r="SU505" s="25"/>
      <c r="SV505" s="25"/>
      <c r="SW505" s="25"/>
      <c r="SX505" s="25"/>
      <c r="SY505" s="25"/>
      <c r="SZ505" s="25"/>
      <c r="TA505" s="25"/>
      <c r="TB505" s="25"/>
      <c r="TC505" s="25"/>
      <c r="TD505" s="25"/>
      <c r="TE505" s="25"/>
      <c r="TF505" s="25"/>
      <c r="TG505" s="25"/>
      <c r="TH505" s="25"/>
      <c r="TI505" s="25"/>
      <c r="TJ505" s="25"/>
      <c r="TK505" s="25"/>
      <c r="TL505" s="25"/>
      <c r="TM505" s="25"/>
      <c r="TN505" s="25"/>
      <c r="TO505" s="25"/>
      <c r="TP505" s="25"/>
      <c r="TQ505" s="25"/>
      <c r="TR505" s="25"/>
      <c r="TS505" s="25"/>
      <c r="TT505" s="25"/>
      <c r="TU505" s="25"/>
      <c r="TV505" s="25"/>
      <c r="TW505" s="25"/>
      <c r="TX505" s="25"/>
      <c r="TY505" s="25"/>
      <c r="TZ505" s="25"/>
      <c r="UA505" s="25"/>
      <c r="UB505" s="25"/>
      <c r="UC505" s="25"/>
      <c r="UD505" s="25"/>
      <c r="UE505" s="25"/>
      <c r="UF505" s="25"/>
      <c r="UG505" s="25"/>
      <c r="UH505" s="25"/>
      <c r="UI505" s="25"/>
      <c r="UJ505" s="25"/>
      <c r="UK505" s="25"/>
      <c r="UL505" s="25"/>
      <c r="UM505" s="25"/>
      <c r="UN505" s="25"/>
      <c r="UO505" s="25"/>
      <c r="UP505" s="25"/>
      <c r="UQ505" s="25"/>
      <c r="UR505" s="25"/>
      <c r="US505" s="25"/>
      <c r="UT505" s="25"/>
      <c r="UU505" s="25"/>
      <c r="UV505" s="25"/>
      <c r="UW505" s="25"/>
      <c r="UX505" s="25"/>
      <c r="UY505" s="25"/>
      <c r="UZ505" s="25"/>
      <c r="VA505" s="25"/>
      <c r="VB505" s="25"/>
      <c r="VC505" s="25"/>
      <c r="VD505" s="25"/>
      <c r="VE505" s="25"/>
      <c r="VF505" s="25"/>
      <c r="VG505" s="25"/>
      <c r="VH505" s="25"/>
      <c r="VI505" s="25"/>
      <c r="VJ505" s="25"/>
      <c r="VK505" s="25"/>
      <c r="VL505" s="25"/>
      <c r="VM505" s="25"/>
      <c r="VN505" s="25"/>
      <c r="VO505" s="25"/>
      <c r="VP505" s="25"/>
      <c r="VQ505" s="25"/>
      <c r="VR505" s="25"/>
      <c r="VS505" s="25"/>
      <c r="VT505" s="25"/>
      <c r="VU505" s="25"/>
      <c r="VV505" s="25"/>
      <c r="VW505" s="25"/>
      <c r="VX505" s="25"/>
      <c r="VY505" s="25"/>
      <c r="VZ505" s="25"/>
      <c r="WA505" s="25"/>
      <c r="WB505" s="25"/>
      <c r="WC505" s="25"/>
      <c r="WD505" s="25"/>
      <c r="WE505" s="25"/>
      <c r="WF505" s="25"/>
      <c r="WG505" s="25"/>
      <c r="WH505" s="25"/>
      <c r="WI505" s="25"/>
      <c r="WJ505" s="25"/>
      <c r="WK505" s="25"/>
      <c r="WL505" s="25"/>
      <c r="WM505" s="25"/>
      <c r="WN505" s="25"/>
      <c r="WO505" s="25"/>
      <c r="WP505" s="25"/>
      <c r="WQ505" s="25"/>
      <c r="WR505" s="25"/>
      <c r="WS505" s="25"/>
      <c r="WT505" s="25"/>
      <c r="WU505" s="25"/>
      <c r="WV505" s="25"/>
      <c r="WW505" s="25"/>
      <c r="WX505" s="25"/>
      <c r="WY505" s="25"/>
      <c r="WZ505" s="25"/>
      <c r="XA505" s="25"/>
      <c r="XB505" s="25"/>
      <c r="XC505" s="25"/>
      <c r="XD505" s="25"/>
      <c r="XE505" s="25"/>
      <c r="XF505" s="25"/>
      <c r="XG505" s="25"/>
      <c r="XH505" s="25"/>
      <c r="XI505" s="25"/>
      <c r="XJ505" s="25"/>
      <c r="XK505" s="25"/>
      <c r="XL505" s="25"/>
      <c r="XM505" s="25"/>
      <c r="XN505" s="25"/>
      <c r="XO505" s="25"/>
      <c r="XP505" s="25"/>
      <c r="XQ505" s="25"/>
      <c r="XR505" s="25"/>
      <c r="XS505" s="25"/>
      <c r="XT505" s="25"/>
      <c r="XU505" s="25"/>
      <c r="XV505" s="25"/>
      <c r="XW505" s="25"/>
      <c r="XX505" s="25"/>
      <c r="XY505" s="25"/>
      <c r="XZ505" s="25"/>
      <c r="YA505" s="25"/>
      <c r="YB505" s="25"/>
      <c r="YC505" s="25"/>
      <c r="YD505" s="25"/>
      <c r="YE505" s="25"/>
      <c r="YF505" s="25"/>
      <c r="YG505" s="25"/>
      <c r="YH505" s="25"/>
      <c r="YI505" s="25"/>
      <c r="YJ505" s="25"/>
      <c r="YK505" s="25"/>
      <c r="YL505" s="25"/>
      <c r="YM505" s="25"/>
      <c r="YN505" s="25"/>
      <c r="YO505" s="25"/>
      <c r="YP505" s="25"/>
      <c r="YQ505" s="25"/>
      <c r="YR505" s="25"/>
      <c r="YS505" s="25"/>
      <c r="YT505" s="25"/>
      <c r="YU505" s="25"/>
      <c r="YV505" s="25"/>
      <c r="YW505" s="25"/>
      <c r="YX505" s="25"/>
      <c r="YY505" s="25"/>
      <c r="YZ505" s="25"/>
      <c r="ZA505" s="25"/>
      <c r="ZB505" s="25"/>
      <c r="ZC505" s="25"/>
      <c r="ZD505" s="25"/>
      <c r="ZE505" s="25"/>
      <c r="ZF505" s="25"/>
      <c r="ZG505" s="25"/>
      <c r="ZH505" s="25"/>
      <c r="ZI505" s="25"/>
      <c r="ZJ505" s="25"/>
      <c r="ZK505" s="25"/>
      <c r="ZL505" s="25"/>
      <c r="ZM505" s="25"/>
      <c r="ZN505" s="25"/>
      <c r="ZO505" s="25"/>
      <c r="ZP505" s="25"/>
      <c r="ZQ505" s="25"/>
      <c r="ZR505" s="25"/>
      <c r="ZS505" s="25"/>
      <c r="ZT505" s="25"/>
      <c r="ZU505" s="25"/>
      <c r="ZV505" s="25"/>
      <c r="ZW505" s="25"/>
      <c r="ZX505" s="25"/>
      <c r="ZY505" s="25"/>
      <c r="ZZ505" s="25"/>
      <c r="AAA505" s="25"/>
      <c r="AAB505" s="25"/>
      <c r="AAC505" s="25"/>
      <c r="AAD505" s="25"/>
      <c r="AAE505" s="25"/>
      <c r="AAF505" s="25"/>
      <c r="AAG505" s="25"/>
      <c r="AAH505" s="25"/>
      <c r="AAI505" s="25"/>
      <c r="AAJ505" s="25"/>
      <c r="AAK505" s="25"/>
      <c r="AAL505" s="25"/>
      <c r="AAM505" s="25"/>
      <c r="AAN505" s="25"/>
      <c r="AAO505" s="25"/>
      <c r="AAP505" s="25"/>
      <c r="AAQ505" s="25"/>
      <c r="AAR505" s="25"/>
      <c r="AAS505" s="25"/>
      <c r="AAT505" s="25"/>
      <c r="AAU505" s="25"/>
      <c r="AAV505" s="25"/>
      <c r="AAW505" s="25"/>
      <c r="AAX505" s="25"/>
      <c r="AAY505" s="25"/>
      <c r="AAZ505" s="25"/>
      <c r="ABA505" s="25"/>
      <c r="ABB505" s="25"/>
      <c r="ABC505" s="25"/>
      <c r="ABD505" s="25"/>
      <c r="ABE505" s="25"/>
      <c r="ABF505" s="25"/>
      <c r="ABG505" s="25"/>
      <c r="ABH505" s="25"/>
      <c r="ABI505" s="25"/>
      <c r="ABJ505" s="25"/>
      <c r="ABK505" s="25"/>
      <c r="ABL505" s="25"/>
      <c r="ABM505" s="25"/>
      <c r="ABN505" s="25"/>
      <c r="ABO505" s="25"/>
      <c r="ABP505" s="25"/>
      <c r="ABQ505" s="25"/>
      <c r="ABR505" s="25"/>
      <c r="ABS505" s="25"/>
      <c r="ABT505" s="25"/>
      <c r="ABU505" s="25"/>
      <c r="ABV505" s="25"/>
      <c r="ABW505" s="25"/>
      <c r="ABX505" s="25"/>
      <c r="ABY505" s="25"/>
      <c r="ABZ505" s="25"/>
      <c r="ACA505" s="25"/>
      <c r="ACB505" s="25"/>
      <c r="ACC505" s="25"/>
      <c r="ACD505" s="25"/>
      <c r="ACE505" s="25"/>
      <c r="ACF505" s="25"/>
      <c r="ACG505" s="25"/>
      <c r="ACH505" s="25"/>
      <c r="ACI505" s="25"/>
      <c r="ACJ505" s="25"/>
      <c r="ACK505" s="25"/>
      <c r="ACL505" s="25"/>
      <c r="ACM505" s="25"/>
      <c r="ACN505" s="25"/>
      <c r="ACO505" s="25"/>
      <c r="ACP505" s="25"/>
      <c r="ACQ505" s="25"/>
      <c r="ACR505" s="25"/>
      <c r="ACS505" s="25"/>
      <c r="ACT505" s="25"/>
      <c r="ACU505" s="25"/>
      <c r="ACV505" s="25"/>
      <c r="ACW505" s="25"/>
      <c r="ACX505" s="25"/>
      <c r="ACY505" s="25"/>
      <c r="ACZ505" s="25"/>
      <c r="ADA505" s="25"/>
      <c r="ADB505" s="25"/>
      <c r="ADC505" s="25"/>
      <c r="ADD505" s="25"/>
      <c r="ADE505" s="25"/>
      <c r="ADF505" s="25"/>
      <c r="ADG505" s="25"/>
      <c r="ADH505" s="25"/>
      <c r="ADI505" s="25"/>
      <c r="ADJ505" s="25"/>
      <c r="ADK505" s="25"/>
      <c r="ADL505" s="25"/>
      <c r="ADM505" s="25"/>
      <c r="ADN505" s="25"/>
      <c r="ADO505" s="25"/>
      <c r="ADP505" s="25"/>
      <c r="ADQ505" s="25"/>
      <c r="ADR505" s="25"/>
      <c r="ADS505" s="25"/>
      <c r="ADT505" s="25"/>
      <c r="ADU505" s="25"/>
      <c r="ADV505" s="25"/>
      <c r="ADW505" s="25"/>
      <c r="ADX505" s="25"/>
      <c r="ADY505" s="25"/>
      <c r="ADZ505" s="25"/>
      <c r="AEA505" s="25"/>
      <c r="AEB505" s="25"/>
      <c r="AEC505" s="25"/>
      <c r="AED505" s="25"/>
      <c r="AEE505" s="25"/>
      <c r="AEF505" s="25"/>
      <c r="AEG505" s="25"/>
      <c r="AEH505" s="25"/>
      <c r="AEI505" s="25"/>
      <c r="AEJ505" s="25"/>
      <c r="AEK505" s="25"/>
      <c r="AEL505" s="25"/>
      <c r="AEM505" s="25"/>
      <c r="AEN505" s="25"/>
      <c r="AEO505" s="25"/>
      <c r="AEP505" s="25"/>
      <c r="AEQ505" s="25"/>
      <c r="AER505" s="25"/>
      <c r="AES505" s="25"/>
      <c r="AET505" s="25"/>
      <c r="AEU505" s="25"/>
      <c r="AEV505" s="25"/>
      <c r="AEW505" s="25"/>
      <c r="AEX505" s="25"/>
      <c r="AEY505" s="25"/>
      <c r="AEZ505" s="25"/>
      <c r="AFA505" s="25"/>
      <c r="AFB505" s="25"/>
      <c r="AFC505" s="25"/>
      <c r="AFD505" s="25"/>
      <c r="AFE505" s="25"/>
      <c r="AFF505" s="25"/>
      <c r="AFG505" s="25"/>
      <c r="AFH505" s="25"/>
      <c r="AFI505" s="25"/>
      <c r="AFJ505" s="25"/>
      <c r="AFK505" s="25"/>
      <c r="AFL505" s="25"/>
      <c r="AFM505" s="25"/>
      <c r="AFN505" s="25"/>
      <c r="AFO505" s="25"/>
      <c r="AFP505" s="25"/>
      <c r="AFQ505" s="25"/>
      <c r="AFR505" s="25"/>
      <c r="AFS505" s="25"/>
      <c r="AFT505" s="25"/>
      <c r="AFU505" s="25"/>
      <c r="AFV505" s="25"/>
      <c r="AFW505" s="25"/>
      <c r="AFX505" s="25"/>
      <c r="AFY505" s="25"/>
      <c r="AFZ505" s="25"/>
      <c r="AGA505" s="25"/>
      <c r="AGB505" s="25"/>
      <c r="AGC505" s="25"/>
      <c r="AGD505" s="25"/>
      <c r="AGE505" s="25"/>
      <c r="AGF505" s="25"/>
      <c r="AGG505" s="25"/>
      <c r="AGH505" s="25"/>
      <c r="AGI505" s="25"/>
      <c r="AGJ505" s="25"/>
      <c r="AGK505" s="25"/>
      <c r="AGL505" s="25"/>
      <c r="AGM505" s="25"/>
      <c r="AGN505" s="25"/>
      <c r="AGO505" s="25"/>
      <c r="AGP505" s="25"/>
      <c r="AGQ505" s="25"/>
      <c r="AGR505" s="25"/>
      <c r="AGS505" s="25"/>
      <c r="AGT505" s="25"/>
      <c r="AGU505" s="25"/>
      <c r="AGV505" s="25"/>
      <c r="AGW505" s="25"/>
      <c r="AGX505" s="25"/>
      <c r="AGY505" s="25"/>
      <c r="AGZ505" s="25"/>
      <c r="AHA505" s="25"/>
      <c r="AHB505" s="25"/>
      <c r="AHC505" s="25"/>
      <c r="AHD505" s="25"/>
      <c r="AHE505" s="25"/>
      <c r="AHF505" s="25"/>
      <c r="AHG505" s="25"/>
      <c r="AHH505" s="25"/>
      <c r="AHI505" s="25"/>
      <c r="AHJ505" s="25"/>
      <c r="AHK505" s="25"/>
      <c r="AHL505" s="25"/>
      <c r="AHM505" s="25"/>
      <c r="AHN505" s="25"/>
      <c r="AHO505" s="25"/>
      <c r="AHP505" s="25"/>
      <c r="AHQ505" s="25"/>
      <c r="AHR505" s="25"/>
      <c r="AHS505" s="25"/>
      <c r="AHT505" s="25"/>
      <c r="AHU505" s="25"/>
      <c r="AHV505" s="25"/>
      <c r="AHW505" s="25"/>
      <c r="AHX505" s="25"/>
      <c r="AHY505" s="25"/>
      <c r="AHZ505" s="25"/>
      <c r="AIA505" s="25"/>
      <c r="AIB505" s="25"/>
      <c r="AIC505" s="25"/>
      <c r="AID505" s="25"/>
      <c r="AIE505" s="25"/>
      <c r="AIF505" s="25"/>
      <c r="AIG505" s="25"/>
      <c r="AIH505" s="25"/>
      <c r="AII505" s="25"/>
      <c r="AIJ505" s="25"/>
      <c r="AIK505" s="25"/>
      <c r="AIL505" s="25"/>
      <c r="AIM505" s="25"/>
      <c r="AIN505" s="25"/>
      <c r="AIO505" s="25"/>
      <c r="AIP505" s="25"/>
      <c r="AIQ505" s="25"/>
      <c r="AIR505" s="25"/>
      <c r="AIS505" s="25"/>
      <c r="AIT505" s="25"/>
      <c r="AIU505" s="25"/>
      <c r="AIV505" s="25"/>
      <c r="AIW505" s="25"/>
      <c r="AIX505" s="25"/>
      <c r="AIY505" s="25"/>
      <c r="AIZ505" s="25"/>
      <c r="AJA505" s="25"/>
      <c r="AJB505" s="25"/>
      <c r="AJC505" s="25"/>
      <c r="AJD505" s="25"/>
      <c r="AJE505" s="25"/>
      <c r="AJF505" s="25"/>
      <c r="AJG505" s="25"/>
      <c r="AJH505" s="25"/>
      <c r="AJI505" s="25"/>
      <c r="AJJ505" s="25"/>
      <c r="AJK505" s="25"/>
      <c r="AJL505" s="25"/>
      <c r="AJM505" s="25"/>
      <c r="AJN505" s="25"/>
      <c r="AJO505" s="25"/>
      <c r="AJP505" s="25"/>
      <c r="AJQ505" s="25"/>
      <c r="AJR505" s="25"/>
      <c r="AJS505" s="25"/>
      <c r="AJT505" s="25"/>
      <c r="AJU505" s="25"/>
      <c r="AJV505" s="25"/>
      <c r="AJW505" s="25"/>
      <c r="AJX505" s="25"/>
      <c r="AJY505" s="25"/>
      <c r="AJZ505" s="25"/>
      <c r="AKA505" s="25"/>
      <c r="AKB505" s="25"/>
      <c r="AKC505" s="25"/>
      <c r="AKD505" s="25"/>
      <c r="AKE505" s="25"/>
      <c r="AKF505" s="25"/>
      <c r="AKG505" s="25"/>
      <c r="AKH505" s="25"/>
      <c r="AKI505" s="25"/>
      <c r="AKJ505" s="25"/>
      <c r="AKK505" s="25"/>
      <c r="AKL505" s="25"/>
      <c r="AKM505" s="25"/>
      <c r="AKN505" s="25"/>
      <c r="AKO505" s="25"/>
      <c r="AKP505" s="25"/>
      <c r="AKQ505" s="25"/>
      <c r="AKR505" s="25"/>
      <c r="AKS505" s="25"/>
      <c r="AKT505" s="25"/>
      <c r="AKU505" s="25"/>
      <c r="AKV505" s="25"/>
      <c r="AKW505" s="25"/>
      <c r="AKX505" s="25"/>
      <c r="AKY505" s="25"/>
      <c r="AKZ505" s="25"/>
      <c r="ALA505" s="25"/>
      <c r="ALB505" s="25"/>
      <c r="ALC505" s="25"/>
      <c r="ALD505" s="25"/>
      <c r="ALE505" s="25"/>
      <c r="ALF505" s="25"/>
      <c r="ALG505" s="25"/>
      <c r="ALH505" s="25"/>
      <c r="ALI505" s="25"/>
      <c r="ALJ505" s="25"/>
      <c r="ALK505" s="25"/>
    </row>
    <row r="506" spans="1:999" s="26" customFormat="1" ht="17" customHeight="1">
      <c r="A506" s="86"/>
      <c r="B506" s="121" t="d">
        <v>2025-12-05</v>
      </c>
      <c r="C506" s="122" t="s">
        <v>1823</v>
      </c>
      <c r="D506" s="122" t="s">
        <v>17</v>
      </c>
      <c r="E506" s="122" t="s">
        <v>36</v>
      </c>
      <c r="F506" s="123" t="s">
        <v>1845</v>
      </c>
      <c r="G506" s="124" t="s">
        <v>1824</v>
      </c>
      <c r="H506" s="124" t="s">
        <v>136</v>
      </c>
      <c r="I506" s="124" t="s">
        <v>1825</v>
      </c>
      <c r="J506" s="122" t="s">
        <v>73</v>
      </c>
      <c r="K506" s="38"/>
      <c r="L506" s="7"/>
      <c r="M506" s="7"/>
      <c r="N506" s="7"/>
      <c r="O506" s="7"/>
      <c r="P506" s="7"/>
      <c r="Q506" s="7"/>
      <c r="R506" s="7"/>
      <c r="S506" s="7"/>
      <c r="T506" s="7"/>
      <c r="U506" s="7"/>
      <c r="V506" s="7"/>
      <c r="W506" s="7"/>
      <c r="X506" s="7"/>
      <c r="Y506" s="7"/>
      <c r="Z506" s="7"/>
      <c r="AA506" s="7"/>
      <c r="AB506" s="7"/>
      <c r="AC506" s="7"/>
      <c r="AD506" s="7"/>
      <c r="AE506" s="7"/>
      <c r="AF506" s="7"/>
      <c r="AG506" s="7"/>
      <c r="AH506" s="7"/>
      <c r="AI506" s="7"/>
      <c r="AJ506" s="7"/>
      <c r="AK506" s="7"/>
      <c r="AL506" s="7"/>
      <c r="AM506" s="7"/>
      <c r="AN506" s="7"/>
      <c r="AO506" s="7"/>
      <c r="AP506" s="7"/>
      <c r="AQ506" s="7"/>
      <c r="AR506" s="7"/>
      <c r="AS506" s="7"/>
      <c r="AT506" s="7"/>
      <c r="AU506" s="7"/>
      <c r="AV506" s="7"/>
      <c r="AW506" s="7"/>
      <c r="AX506" s="7"/>
      <c r="AY506" s="7"/>
      <c r="AZ506" s="7"/>
      <c r="BA506" s="7"/>
      <c r="BB506" s="7"/>
      <c r="BC506" s="7"/>
      <c r="BD506" s="7"/>
      <c r="BE506" s="7"/>
      <c r="BF506" s="7"/>
      <c r="BG506" s="7"/>
      <c r="BH506" s="7"/>
      <c r="BI506" s="7"/>
      <c r="BJ506" s="7"/>
      <c r="BK506" s="7"/>
      <c r="BL506" s="7"/>
      <c r="BM506" s="7"/>
      <c r="BN506" s="7"/>
      <c r="BO506" s="7"/>
      <c r="BP506" s="7"/>
      <c r="BQ506" s="7"/>
      <c r="BR506" s="7"/>
      <c r="BS506" s="7"/>
      <c r="BT506" s="7"/>
      <c r="BU506" s="7"/>
      <c r="BV506" s="7"/>
      <c r="BW506" s="7"/>
      <c r="BX506" s="7"/>
      <c r="BY506" s="7"/>
      <c r="BZ506" s="7"/>
      <c r="CA506" s="7"/>
      <c r="CB506" s="7"/>
      <c r="CC506" s="7"/>
      <c r="CD506" s="7"/>
      <c r="CE506" s="7"/>
      <c r="CF506" s="7"/>
      <c r="CG506" s="7"/>
      <c r="CH506" s="7"/>
      <c r="CI506" s="7"/>
      <c r="CJ506" s="7"/>
      <c r="CK506" s="7"/>
      <c r="CL506" s="7"/>
      <c r="CM506" s="7"/>
      <c r="CN506" s="7"/>
      <c r="CO506" s="7"/>
      <c r="CP506" s="7"/>
      <c r="CQ506" s="7"/>
      <c r="CR506" s="7"/>
      <c r="CS506" s="7"/>
      <c r="CT506" s="7"/>
      <c r="CU506" s="7"/>
      <c r="CV506" s="7"/>
      <c r="CW506" s="7"/>
      <c r="CX506" s="7"/>
      <c r="CY506" s="7"/>
      <c r="CZ506" s="7"/>
      <c r="DA506" s="7"/>
      <c r="DB506" s="7"/>
      <c r="DC506" s="7"/>
      <c r="DD506" s="7"/>
      <c r="DE506" s="7"/>
      <c r="DF506" s="7"/>
      <c r="DG506" s="7"/>
      <c r="DH506" s="7"/>
      <c r="DI506" s="7"/>
      <c r="DJ506" s="7"/>
      <c r="DK506" s="7"/>
      <c r="DL506" s="7"/>
      <c r="DM506" s="7"/>
      <c r="DN506" s="7"/>
      <c r="DO506" s="7"/>
      <c r="DP506" s="7"/>
      <c r="DQ506" s="7"/>
      <c r="DR506" s="7"/>
      <c r="DS506" s="7"/>
      <c r="DT506" s="7"/>
      <c r="DU506" s="7"/>
      <c r="DV506" s="7"/>
      <c r="DW506" s="7"/>
      <c r="DX506" s="7"/>
      <c r="DY506" s="7"/>
      <c r="DZ506" s="7"/>
      <c r="EA506" s="7"/>
      <c r="EB506" s="7"/>
      <c r="EC506" s="7"/>
      <c r="ED506" s="7"/>
      <c r="EE506" s="7"/>
      <c r="EF506" s="7"/>
      <c r="EG506" s="7"/>
      <c r="EH506" s="7"/>
      <c r="EI506" s="7"/>
      <c r="EJ506" s="7"/>
      <c r="EK506" s="7"/>
      <c r="EL506" s="7"/>
      <c r="EM506" s="7"/>
      <c r="EN506" s="7"/>
      <c r="EO506" s="7"/>
      <c r="EP506" s="7"/>
      <c r="EQ506" s="7"/>
      <c r="ER506" s="7"/>
      <c r="ES506" s="7"/>
      <c r="ET506" s="7"/>
      <c r="EU506" s="7"/>
      <c r="EV506" s="7"/>
      <c r="EW506" s="7"/>
      <c r="EX506" s="7"/>
      <c r="EY506" s="7"/>
      <c r="EZ506" s="7"/>
      <c r="FA506" s="7"/>
      <c r="FB506" s="7"/>
      <c r="FC506" s="7"/>
      <c r="FD506" s="7"/>
      <c r="FE506" s="7"/>
      <c r="FF506" s="7"/>
      <c r="FG506" s="7"/>
      <c r="FH506" s="7"/>
      <c r="FI506" s="7"/>
      <c r="FJ506" s="7"/>
      <c r="FK506" s="7"/>
      <c r="FL506" s="7"/>
      <c r="FM506" s="7"/>
      <c r="FN506" s="7"/>
      <c r="FO506" s="7"/>
      <c r="FP506" s="7"/>
      <c r="FQ506" s="7"/>
      <c r="FR506" s="7"/>
      <c r="FS506" s="7"/>
      <c r="FT506" s="7"/>
      <c r="FU506" s="7"/>
      <c r="FV506" s="7"/>
      <c r="FW506" s="7"/>
      <c r="FX506" s="7"/>
      <c r="FY506" s="7"/>
      <c r="FZ506" s="7"/>
      <c r="GA506" s="7"/>
      <c r="GB506" s="7"/>
      <c r="GC506" s="7"/>
      <c r="GD506" s="7"/>
      <c r="GE506" s="7"/>
      <c r="GF506" s="7"/>
      <c r="GG506" s="7"/>
      <c r="GH506" s="7"/>
      <c r="GI506" s="7"/>
      <c r="GJ506" s="7"/>
      <c r="GK506" s="7"/>
      <c r="GL506" s="7"/>
      <c r="GM506" s="7"/>
      <c r="GN506" s="7"/>
      <c r="GO506" s="7"/>
      <c r="GP506" s="7"/>
      <c r="GQ506" s="7"/>
      <c r="GR506" s="7"/>
      <c r="GS506" s="7"/>
      <c r="GT506" s="7"/>
      <c r="GU506" s="7"/>
      <c r="GV506" s="7"/>
      <c r="GW506" s="7"/>
      <c r="GX506" s="7"/>
      <c r="GY506" s="7"/>
      <c r="GZ506" s="7"/>
      <c r="HA506" s="7"/>
      <c r="HB506" s="7"/>
      <c r="HC506" s="7"/>
      <c r="HD506" s="7"/>
      <c r="HE506" s="7"/>
      <c r="HF506" s="7"/>
      <c r="HG506" s="7"/>
      <c r="HH506" s="7"/>
      <c r="HI506" s="7"/>
      <c r="HJ506" s="7"/>
      <c r="HK506" s="7"/>
      <c r="HL506" s="7"/>
      <c r="HM506" s="7"/>
      <c r="HN506" s="7"/>
      <c r="HO506" s="7"/>
      <c r="HP506" s="7"/>
      <c r="HQ506" s="7"/>
      <c r="HR506" s="7"/>
      <c r="HS506" s="7"/>
      <c r="HT506" s="7"/>
      <c r="HU506" s="7"/>
      <c r="HV506" s="7"/>
      <c r="HW506" s="7"/>
    </row>
    <row r="507" spans="1:999" s="26" customFormat="1" ht="17" customHeight="1">
      <c r="A507" s="86"/>
      <c r="B507" s="121" t="d">
        <v>2025-12-05</v>
      </c>
      <c r="C507" s="122" t="s">
        <v>1844</v>
      </c>
      <c r="D507" s="122" t="s">
        <v>582</v>
      </c>
      <c r="E507" s="122" t="s">
        <v>36</v>
      </c>
      <c r="F507" s="123" t="s">
        <v>1845</v>
      </c>
      <c r="G507" s="124" t="s">
        <v>1846</v>
      </c>
      <c r="H507" s="124" t="s">
        <v>338</v>
      </c>
      <c r="I507" s="124" t="s">
        <v>1847</v>
      </c>
      <c r="J507" s="122" t="s">
        <v>73</v>
      </c>
      <c r="K507" s="38"/>
      <c r="L507" s="7"/>
      <c r="M507" s="7"/>
      <c r="N507" s="7"/>
      <c r="O507" s="7"/>
      <c r="P507" s="7"/>
      <c r="Q507" s="7"/>
      <c r="R507" s="7"/>
      <c r="S507" s="7"/>
      <c r="T507" s="7"/>
      <c r="U507" s="7"/>
      <c r="V507" s="7"/>
      <c r="W507" s="7"/>
      <c r="X507" s="7"/>
      <c r="Y507" s="7"/>
      <c r="Z507" s="7"/>
      <c r="AA507" s="7"/>
      <c r="AB507" s="7"/>
      <c r="AC507" s="7"/>
      <c r="AD507" s="7"/>
      <c r="AE507" s="7"/>
      <c r="AF507" s="7"/>
      <c r="AG507" s="7"/>
      <c r="AH507" s="7"/>
      <c r="AI507" s="7"/>
      <c r="AJ507" s="7"/>
      <c r="AK507" s="7"/>
      <c r="AL507" s="7"/>
      <c r="AM507" s="7"/>
      <c r="AN507" s="7"/>
      <c r="AO507" s="7"/>
      <c r="AP507" s="7"/>
      <c r="AQ507" s="7"/>
      <c r="AR507" s="7"/>
      <c r="AS507" s="7"/>
      <c r="AT507" s="7"/>
      <c r="AU507" s="7"/>
      <c r="AV507" s="7"/>
      <c r="AW507" s="7"/>
      <c r="AX507" s="7"/>
      <c r="AY507" s="7"/>
      <c r="AZ507" s="7"/>
      <c r="BA507" s="7"/>
      <c r="BB507" s="7"/>
      <c r="BC507" s="7"/>
      <c r="BD507" s="7"/>
      <c r="BE507" s="7"/>
      <c r="BF507" s="7"/>
      <c r="BG507" s="7"/>
      <c r="BH507" s="7"/>
      <c r="BI507" s="7"/>
      <c r="BJ507" s="7"/>
      <c r="BK507" s="7"/>
      <c r="BL507" s="7"/>
      <c r="BM507" s="7"/>
      <c r="BN507" s="7"/>
      <c r="BO507" s="7"/>
      <c r="BP507" s="7"/>
      <c r="BQ507" s="7"/>
      <c r="BR507" s="7"/>
      <c r="BS507" s="7"/>
      <c r="BT507" s="7"/>
      <c r="BU507" s="7"/>
      <c r="BV507" s="7"/>
      <c r="BW507" s="7"/>
      <c r="BX507" s="7"/>
      <c r="BY507" s="7"/>
      <c r="BZ507" s="7"/>
      <c r="CA507" s="7"/>
      <c r="CB507" s="7"/>
      <c r="CC507" s="7"/>
      <c r="CD507" s="7"/>
      <c r="CE507" s="7"/>
      <c r="CF507" s="7"/>
      <c r="CG507" s="7"/>
      <c r="CH507" s="7"/>
      <c r="CI507" s="7"/>
      <c r="CJ507" s="7"/>
      <c r="CK507" s="7"/>
      <c r="CL507" s="7"/>
      <c r="CM507" s="7"/>
      <c r="CN507" s="7"/>
      <c r="CO507" s="7"/>
      <c r="CP507" s="7"/>
      <c r="CQ507" s="7"/>
      <c r="CR507" s="7"/>
      <c r="CS507" s="7"/>
      <c r="CT507" s="7"/>
      <c r="CU507" s="7"/>
      <c r="CV507" s="7"/>
      <c r="CW507" s="7"/>
      <c r="CX507" s="7"/>
      <c r="CY507" s="7"/>
      <c r="CZ507" s="7"/>
      <c r="DA507" s="7"/>
      <c r="DB507" s="7"/>
      <c r="DC507" s="7"/>
      <c r="DD507" s="7"/>
      <c r="DE507" s="7"/>
      <c r="DF507" s="7"/>
      <c r="DG507" s="7"/>
      <c r="DH507" s="7"/>
      <c r="DI507" s="7"/>
      <c r="DJ507" s="7"/>
      <c r="DK507" s="7"/>
      <c r="DL507" s="7"/>
      <c r="DM507" s="7"/>
      <c r="DN507" s="7"/>
      <c r="DO507" s="7"/>
      <c r="DP507" s="7"/>
      <c r="DQ507" s="7"/>
      <c r="DR507" s="7"/>
      <c r="DS507" s="7"/>
      <c r="DT507" s="7"/>
      <c r="DU507" s="7"/>
      <c r="DV507" s="7"/>
      <c r="DW507" s="7"/>
      <c r="DX507" s="7"/>
      <c r="DY507" s="7"/>
      <c r="DZ507" s="7"/>
      <c r="EA507" s="7"/>
      <c r="EB507" s="7"/>
      <c r="EC507" s="7"/>
      <c r="ED507" s="7"/>
      <c r="EE507" s="7"/>
      <c r="EF507" s="7"/>
      <c r="EG507" s="7"/>
      <c r="EH507" s="7"/>
      <c r="EI507" s="7"/>
      <c r="EJ507" s="7"/>
      <c r="EK507" s="7"/>
      <c r="EL507" s="7"/>
      <c r="EM507" s="7"/>
      <c r="EN507" s="7"/>
      <c r="EO507" s="7"/>
      <c r="EP507" s="7"/>
      <c r="EQ507" s="7"/>
      <c r="ER507" s="7"/>
      <c r="ES507" s="7"/>
      <c r="ET507" s="7"/>
      <c r="EU507" s="7"/>
      <c r="EV507" s="7"/>
      <c r="EW507" s="7"/>
      <c r="EX507" s="7"/>
      <c r="EY507" s="7"/>
      <c r="EZ507" s="7"/>
      <c r="FA507" s="7"/>
      <c r="FB507" s="7"/>
      <c r="FC507" s="7"/>
      <c r="FD507" s="7"/>
      <c r="FE507" s="7"/>
      <c r="FF507" s="7"/>
      <c r="FG507" s="7"/>
      <c r="FH507" s="7"/>
      <c r="FI507" s="7"/>
      <c r="FJ507" s="7"/>
      <c r="FK507" s="7"/>
      <c r="FL507" s="7"/>
      <c r="FM507" s="7"/>
      <c r="FN507" s="7"/>
      <c r="FO507" s="7"/>
      <c r="FP507" s="7"/>
      <c r="FQ507" s="7"/>
      <c r="FR507" s="7"/>
      <c r="FS507" s="7"/>
      <c r="FT507" s="7"/>
      <c r="FU507" s="7"/>
      <c r="FV507" s="7"/>
      <c r="FW507" s="7"/>
      <c r="FX507" s="7"/>
      <c r="FY507" s="7"/>
      <c r="FZ507" s="7"/>
      <c r="GA507" s="7"/>
      <c r="GB507" s="7"/>
      <c r="GC507" s="7"/>
      <c r="GD507" s="7"/>
      <c r="GE507" s="7"/>
      <c r="GF507" s="7"/>
      <c r="GG507" s="7"/>
      <c r="GH507" s="7"/>
      <c r="GI507" s="7"/>
      <c r="GJ507" s="7"/>
      <c r="GK507" s="7"/>
      <c r="GL507" s="7"/>
      <c r="GM507" s="7"/>
      <c r="GN507" s="7"/>
      <c r="GO507" s="7"/>
      <c r="GP507" s="7"/>
      <c r="GQ507" s="7"/>
      <c r="GR507" s="7"/>
      <c r="GS507" s="7"/>
      <c r="GT507" s="7"/>
      <c r="GU507" s="7"/>
      <c r="GV507" s="7"/>
      <c r="GW507" s="7"/>
      <c r="GX507" s="7"/>
      <c r="GY507" s="7"/>
      <c r="GZ507" s="7"/>
      <c r="HA507" s="7"/>
      <c r="HB507" s="7"/>
      <c r="HC507" s="7"/>
      <c r="HD507" s="7"/>
      <c r="HE507" s="7"/>
      <c r="HF507" s="7"/>
      <c r="HG507" s="7"/>
      <c r="HH507" s="7"/>
      <c r="HI507" s="7"/>
      <c r="HJ507" s="7"/>
      <c r="HK507" s="7"/>
      <c r="HL507" s="7"/>
      <c r="HM507" s="7"/>
      <c r="HN507" s="7"/>
      <c r="HO507" s="7"/>
      <c r="HP507" s="7"/>
      <c r="HQ507" s="7"/>
      <c r="HR507" s="7"/>
      <c r="HS507" s="7"/>
      <c r="HT507" s="7"/>
      <c r="HU507" s="7"/>
      <c r="HV507" s="7"/>
      <c r="HW507" s="7"/>
    </row>
    <row r="508" spans="1:999" s="26" customFormat="1" ht="17" customHeight="1">
      <c r="A508" s="77"/>
      <c r="B508" s="125" t="d">
        <v>2025-12-05</v>
      </c>
      <c r="C508" s="126" t="s">
        <v>811</v>
      </c>
      <c r="D508" s="126" t="s">
        <v>15</v>
      </c>
      <c r="E508" s="126" t="s">
        <v>16</v>
      </c>
      <c r="F508" s="127" t="s">
        <v>812</v>
      </c>
      <c r="G508" s="128" t="s">
        <v>813</v>
      </c>
      <c r="H508" s="128">
        <v>75</v>
      </c>
      <c r="I508" s="128" t="s">
        <v>814</v>
      </c>
      <c r="J508" s="126" t="s">
        <v>240</v>
      </c>
      <c r="K508" s="38"/>
      <c r="L508" s="7"/>
      <c r="M508" s="7"/>
      <c r="N508" s="7"/>
      <c r="O508" s="7"/>
      <c r="P508" s="7"/>
      <c r="Q508" s="7"/>
      <c r="R508" s="7"/>
      <c r="S508" s="7"/>
      <c r="T508" s="7"/>
      <c r="U508" s="7"/>
      <c r="V508" s="7"/>
      <c r="W508" s="7"/>
      <c r="X508" s="7"/>
      <c r="Y508" s="7"/>
      <c r="Z508" s="7"/>
      <c r="AA508" s="7"/>
      <c r="AB508" s="7"/>
      <c r="AC508" s="7"/>
      <c r="AD508" s="7"/>
      <c r="AE508" s="7"/>
      <c r="AF508" s="7"/>
      <c r="AG508" s="7"/>
      <c r="AH508" s="7"/>
      <c r="AI508" s="7"/>
      <c r="AJ508" s="7"/>
      <c r="AK508" s="7"/>
      <c r="AL508" s="7"/>
      <c r="AM508" s="7"/>
      <c r="AN508" s="7"/>
      <c r="AO508" s="7"/>
      <c r="AP508" s="7"/>
      <c r="AQ508" s="7"/>
      <c r="AR508" s="7"/>
      <c r="AS508" s="7"/>
      <c r="AT508" s="7"/>
      <c r="AU508" s="7"/>
      <c r="AV508" s="7"/>
      <c r="AW508" s="7"/>
      <c r="AX508" s="7"/>
      <c r="AY508" s="7"/>
      <c r="AZ508" s="7"/>
      <c r="BA508" s="7"/>
      <c r="BB508" s="7"/>
      <c r="BC508" s="7"/>
      <c r="BD508" s="7"/>
      <c r="BE508" s="7"/>
      <c r="BF508" s="7"/>
      <c r="BG508" s="7"/>
      <c r="BH508" s="7"/>
      <c r="BI508" s="7"/>
      <c r="BJ508" s="7"/>
      <c r="BK508" s="7"/>
      <c r="BL508" s="7"/>
      <c r="BM508" s="7"/>
      <c r="BN508" s="7"/>
      <c r="BO508" s="7"/>
      <c r="BP508" s="7"/>
      <c r="BQ508" s="7"/>
      <c r="BR508" s="7"/>
      <c r="BS508" s="7"/>
      <c r="BT508" s="7"/>
      <c r="BU508" s="7"/>
      <c r="BV508" s="7"/>
      <c r="BW508" s="7"/>
      <c r="BX508" s="7"/>
      <c r="BY508" s="7"/>
      <c r="BZ508" s="7"/>
      <c r="CA508" s="7"/>
      <c r="CB508" s="7"/>
      <c r="CC508" s="7"/>
      <c r="CD508" s="7"/>
      <c r="CE508" s="7"/>
      <c r="CF508" s="7"/>
      <c r="CG508" s="7"/>
      <c r="CH508" s="7"/>
      <c r="CI508" s="7"/>
      <c r="CJ508" s="7"/>
      <c r="CK508" s="7"/>
      <c r="CL508" s="7"/>
      <c r="CM508" s="7"/>
      <c r="CN508" s="7"/>
      <c r="CO508" s="7"/>
      <c r="CP508" s="7"/>
      <c r="CQ508" s="7"/>
      <c r="CR508" s="7"/>
      <c r="CS508" s="7"/>
      <c r="CT508" s="7"/>
      <c r="CU508" s="7"/>
      <c r="CV508" s="7"/>
      <c r="CW508" s="7"/>
      <c r="CX508" s="7"/>
      <c r="CY508" s="7"/>
      <c r="CZ508" s="7"/>
      <c r="DA508" s="7"/>
      <c r="DB508" s="7"/>
      <c r="DC508" s="7"/>
      <c r="DD508" s="7"/>
      <c r="DE508" s="7"/>
      <c r="DF508" s="7"/>
      <c r="DG508" s="7"/>
      <c r="DH508" s="7"/>
      <c r="DI508" s="7"/>
      <c r="DJ508" s="7"/>
      <c r="DK508" s="7"/>
      <c r="DL508" s="7"/>
      <c r="DM508" s="7"/>
      <c r="DN508" s="7"/>
      <c r="DO508" s="7"/>
      <c r="DP508" s="7"/>
      <c r="DQ508" s="7"/>
      <c r="DR508" s="7"/>
      <c r="DS508" s="7"/>
      <c r="DT508" s="7"/>
      <c r="DU508" s="7"/>
      <c r="DV508" s="7"/>
      <c r="DW508" s="7"/>
      <c r="DX508" s="7"/>
      <c r="DY508" s="7"/>
      <c r="DZ508" s="7"/>
      <c r="EA508" s="7"/>
      <c r="EB508" s="7"/>
      <c r="EC508" s="7"/>
      <c r="ED508" s="7"/>
      <c r="EE508" s="7"/>
      <c r="EF508" s="7"/>
      <c r="EG508" s="7"/>
      <c r="EH508" s="7"/>
      <c r="EI508" s="7"/>
      <c r="EJ508" s="7"/>
      <c r="EK508" s="7"/>
      <c r="EL508" s="7"/>
      <c r="EM508" s="7"/>
      <c r="EN508" s="7"/>
      <c r="EO508" s="7"/>
      <c r="EP508" s="7"/>
      <c r="EQ508" s="7"/>
      <c r="ER508" s="7"/>
      <c r="ES508" s="7"/>
      <c r="ET508" s="7"/>
      <c r="EU508" s="7"/>
      <c r="EV508" s="7"/>
      <c r="EW508" s="7"/>
      <c r="EX508" s="7"/>
      <c r="EY508" s="7"/>
      <c r="EZ508" s="7"/>
      <c r="FA508" s="7"/>
      <c r="FB508" s="7"/>
      <c r="FC508" s="7"/>
      <c r="FD508" s="7"/>
      <c r="FE508" s="7"/>
      <c r="FF508" s="7"/>
      <c r="FG508" s="7"/>
      <c r="FH508" s="7"/>
      <c r="FI508" s="7"/>
      <c r="FJ508" s="7"/>
      <c r="FK508" s="7"/>
      <c r="FL508" s="7"/>
      <c r="FM508" s="7"/>
      <c r="FN508" s="7"/>
      <c r="FO508" s="7"/>
      <c r="FP508" s="7"/>
      <c r="FQ508" s="7"/>
      <c r="FR508" s="7"/>
      <c r="FS508" s="7"/>
      <c r="FT508" s="7"/>
      <c r="FU508" s="7"/>
      <c r="FV508" s="7"/>
      <c r="FW508" s="7"/>
      <c r="FX508" s="7"/>
      <c r="FY508" s="7"/>
      <c r="FZ508" s="7"/>
      <c r="GA508" s="7"/>
      <c r="GB508" s="7"/>
      <c r="GC508" s="7"/>
      <c r="GD508" s="7"/>
      <c r="GE508" s="7"/>
      <c r="GF508" s="7"/>
      <c r="GG508" s="7"/>
      <c r="GH508" s="7"/>
      <c r="GI508" s="7"/>
      <c r="GJ508" s="7"/>
      <c r="GK508" s="7"/>
      <c r="GL508" s="7"/>
      <c r="GM508" s="7"/>
      <c r="GN508" s="7"/>
      <c r="GO508" s="7"/>
      <c r="GP508" s="7"/>
      <c r="GQ508" s="7"/>
      <c r="GR508" s="7"/>
      <c r="GS508" s="7"/>
      <c r="GT508" s="7"/>
      <c r="GU508" s="7"/>
      <c r="GV508" s="7"/>
      <c r="GW508" s="7"/>
      <c r="GX508" s="7"/>
      <c r="GY508" s="7"/>
      <c r="GZ508" s="7"/>
      <c r="HA508" s="7"/>
      <c r="HB508" s="7"/>
      <c r="HC508" s="7"/>
      <c r="HD508" s="7"/>
      <c r="HE508" s="7"/>
      <c r="HF508" s="7"/>
      <c r="HG508" s="7"/>
      <c r="HH508" s="7"/>
      <c r="HI508" s="7"/>
      <c r="HJ508" s="7"/>
      <c r="HK508" s="7"/>
      <c r="HL508" s="7"/>
      <c r="HM508" s="7"/>
      <c r="HN508" s="7"/>
      <c r="HO508" s="7"/>
      <c r="HP508" s="7"/>
      <c r="HQ508" s="7"/>
      <c r="HR508" s="7"/>
      <c r="HS508" s="7"/>
      <c r="HT508" s="7"/>
      <c r="HU508" s="7"/>
      <c r="HV508" s="7"/>
      <c r="HW508" s="7"/>
    </row>
    <row r="509" spans="1:999" s="26" customFormat="1" ht="17" customHeight="1">
      <c r="A509" s="97" t="s">
        <v>20</v>
      </c>
      <c r="B509" s="82" t="d">
        <v>2025-12-05</v>
      </c>
      <c r="C509" s="83" t="s">
        <v>1630</v>
      </c>
      <c r="D509" s="83" t="s">
        <v>15</v>
      </c>
      <c r="E509" s="83" t="s">
        <v>52</v>
      </c>
      <c r="F509" s="84" t="s">
        <v>1631</v>
      </c>
      <c r="G509" s="85" t="s">
        <v>1632</v>
      </c>
      <c r="H509" s="85">
        <v>68</v>
      </c>
      <c r="I509" s="85" t="s">
        <v>1633</v>
      </c>
      <c r="J509" s="83" t="s">
        <v>1634</v>
      </c>
      <c r="K509" s="38"/>
      <c r="L509" s="7"/>
      <c r="M509" s="7"/>
      <c r="N509" s="7"/>
      <c r="O509" s="7"/>
      <c r="P509" s="7"/>
      <c r="Q509" s="7"/>
      <c r="R509" s="7"/>
      <c r="S509" s="7"/>
      <c r="T509" s="7"/>
      <c r="U509" s="7"/>
      <c r="V509" s="7"/>
      <c r="W509" s="7"/>
      <c r="X509" s="7"/>
      <c r="Y509" s="7"/>
      <c r="Z509" s="7"/>
      <c r="AA509" s="7"/>
      <c r="AB509" s="7"/>
      <c r="AC509" s="7"/>
      <c r="AD509" s="7"/>
      <c r="AE509" s="7"/>
      <c r="AF509" s="7"/>
      <c r="AG509" s="7"/>
      <c r="AH509" s="7"/>
      <c r="AI509" s="7"/>
      <c r="AJ509" s="7"/>
      <c r="AK509" s="7"/>
      <c r="AL509" s="7"/>
      <c r="AM509" s="7"/>
      <c r="AN509" s="7"/>
      <c r="AO509" s="7"/>
      <c r="AP509" s="7"/>
      <c r="AQ509" s="7"/>
      <c r="AR509" s="7"/>
      <c r="AS509" s="7"/>
      <c r="AT509" s="7"/>
      <c r="AU509" s="7"/>
      <c r="AV509" s="7"/>
      <c r="AW509" s="7"/>
      <c r="AX509" s="7"/>
      <c r="AY509" s="7"/>
      <c r="AZ509" s="7"/>
      <c r="BA509" s="7"/>
      <c r="BB509" s="7"/>
      <c r="BC509" s="7"/>
      <c r="BD509" s="7"/>
      <c r="BE509" s="7"/>
      <c r="BF509" s="7"/>
      <c r="BG509" s="7"/>
      <c r="BH509" s="7"/>
      <c r="BI509" s="7"/>
      <c r="BJ509" s="7"/>
      <c r="BK509" s="7"/>
      <c r="BL509" s="7"/>
      <c r="BM509" s="7"/>
      <c r="BN509" s="7"/>
      <c r="BO509" s="7"/>
      <c r="BP509" s="7"/>
      <c r="BQ509" s="7"/>
      <c r="BR509" s="7"/>
      <c r="BS509" s="7"/>
      <c r="BT509" s="7"/>
      <c r="BU509" s="7"/>
      <c r="BV509" s="7"/>
      <c r="BW509" s="7"/>
      <c r="BX509" s="7"/>
      <c r="BY509" s="7"/>
      <c r="BZ509" s="7"/>
      <c r="CA509" s="7"/>
      <c r="CB509" s="7"/>
      <c r="CC509" s="7"/>
      <c r="CD509" s="7"/>
      <c r="CE509" s="7"/>
      <c r="CF509" s="7"/>
      <c r="CG509" s="7"/>
      <c r="CH509" s="7"/>
      <c r="CI509" s="7"/>
      <c r="CJ509" s="7"/>
      <c r="CK509" s="7"/>
      <c r="CL509" s="7"/>
      <c r="CM509" s="7"/>
      <c r="CN509" s="7"/>
      <c r="CO509" s="7"/>
      <c r="CP509" s="7"/>
      <c r="CQ509" s="7"/>
      <c r="CR509" s="7"/>
      <c r="CS509" s="7"/>
      <c r="CT509" s="7"/>
      <c r="CU509" s="7"/>
      <c r="CV509" s="7"/>
      <c r="CW509" s="7"/>
      <c r="CX509" s="7"/>
      <c r="CY509" s="7"/>
      <c r="CZ509" s="7"/>
      <c r="DA509" s="7"/>
      <c r="DB509" s="7"/>
      <c r="DC509" s="7"/>
      <c r="DD509" s="7"/>
      <c r="DE509" s="7"/>
      <c r="DF509" s="7"/>
      <c r="DG509" s="7"/>
      <c r="DH509" s="7"/>
      <c r="DI509" s="7"/>
      <c r="DJ509" s="7"/>
      <c r="DK509" s="7"/>
      <c r="DL509" s="7"/>
      <c r="DM509" s="7"/>
      <c r="DN509" s="7"/>
      <c r="DO509" s="7"/>
      <c r="DP509" s="7"/>
      <c r="DQ509" s="7"/>
      <c r="DR509" s="7"/>
      <c r="DS509" s="7"/>
      <c r="DT509" s="7"/>
      <c r="DU509" s="7"/>
      <c r="DV509" s="7"/>
      <c r="DW509" s="7"/>
      <c r="DX509" s="7"/>
      <c r="DY509" s="7"/>
      <c r="DZ509" s="7"/>
      <c r="EA509" s="7"/>
      <c r="EB509" s="7"/>
      <c r="EC509" s="7"/>
      <c r="ED509" s="7"/>
      <c r="EE509" s="7"/>
      <c r="EF509" s="7"/>
      <c r="EG509" s="7"/>
      <c r="EH509" s="7"/>
      <c r="EI509" s="7"/>
      <c r="EJ509" s="7"/>
      <c r="EK509" s="7"/>
      <c r="EL509" s="7"/>
      <c r="EM509" s="7"/>
      <c r="EN509" s="7"/>
      <c r="EO509" s="7"/>
      <c r="EP509" s="7"/>
      <c r="EQ509" s="7"/>
      <c r="ER509" s="7"/>
      <c r="ES509" s="7"/>
      <c r="ET509" s="7"/>
      <c r="EU509" s="7"/>
      <c r="EV509" s="7"/>
      <c r="EW509" s="7"/>
      <c r="EX509" s="7"/>
      <c r="EY509" s="7"/>
      <c r="EZ509" s="7"/>
      <c r="FA509" s="7"/>
      <c r="FB509" s="7"/>
      <c r="FC509" s="7"/>
      <c r="FD509" s="7"/>
      <c r="FE509" s="7"/>
      <c r="FF509" s="7"/>
      <c r="FG509" s="7"/>
      <c r="FH509" s="7"/>
      <c r="FI509" s="7"/>
      <c r="FJ509" s="7"/>
      <c r="FK509" s="7"/>
      <c r="FL509" s="7"/>
      <c r="FM509" s="7"/>
      <c r="FN509" s="7"/>
      <c r="FO509" s="7"/>
      <c r="FP509" s="7"/>
      <c r="FQ509" s="7"/>
      <c r="FR509" s="7"/>
      <c r="FS509" s="7"/>
      <c r="FT509" s="7"/>
      <c r="FU509" s="7"/>
      <c r="FV509" s="7"/>
      <c r="FW509" s="7"/>
      <c r="FX509" s="7"/>
      <c r="FY509" s="7"/>
      <c r="FZ509" s="7"/>
      <c r="GA509" s="7"/>
      <c r="GB509" s="7"/>
      <c r="GC509" s="7"/>
      <c r="GD509" s="7"/>
      <c r="GE509" s="7"/>
      <c r="GF509" s="7"/>
      <c r="GG509" s="7"/>
      <c r="GH509" s="7"/>
      <c r="GI509" s="7"/>
      <c r="GJ509" s="7"/>
      <c r="GK509" s="7"/>
      <c r="GL509" s="7"/>
      <c r="GM509" s="7"/>
      <c r="GN509" s="7"/>
      <c r="GO509" s="7"/>
      <c r="GP509" s="7"/>
      <c r="GQ509" s="7"/>
      <c r="GR509" s="7"/>
      <c r="GS509" s="7"/>
      <c r="GT509" s="7"/>
      <c r="GU509" s="7"/>
      <c r="GV509" s="7"/>
      <c r="GW509" s="7"/>
      <c r="GX509" s="7"/>
      <c r="GY509" s="7"/>
      <c r="GZ509" s="7"/>
      <c r="HA509" s="7"/>
      <c r="HB509" s="7"/>
      <c r="HC509" s="7"/>
      <c r="HD509" s="7"/>
      <c r="HE509" s="7"/>
      <c r="HF509" s="7"/>
      <c r="HG509" s="7"/>
      <c r="HH509" s="7"/>
      <c r="HI509" s="7"/>
      <c r="HJ509" s="7"/>
      <c r="HK509" s="7"/>
      <c r="HL509" s="7"/>
      <c r="HM509" s="7"/>
      <c r="HN509" s="7"/>
      <c r="HO509" s="7"/>
      <c r="HP509" s="7"/>
      <c r="HQ509" s="7"/>
      <c r="HR509" s="7"/>
      <c r="HS509" s="7"/>
      <c r="HT509" s="7"/>
      <c r="HU509" s="7"/>
      <c r="HV509" s="7"/>
      <c r="HW509" s="7"/>
    </row>
    <row r="510" spans="1:999" s="26" customFormat="1" ht="17" customHeight="1">
      <c r="A510" s="86"/>
      <c r="B510" s="82" t="d">
        <v>2025-12-05</v>
      </c>
      <c r="C510" s="83" t="s">
        <v>1887</v>
      </c>
      <c r="D510" s="83" t="s">
        <v>19</v>
      </c>
      <c r="E510" s="83" t="s">
        <v>1888</v>
      </c>
      <c r="F510" s="84" t="s">
        <v>1889</v>
      </c>
      <c r="G510" s="85" t="s">
        <v>1890</v>
      </c>
      <c r="H510" s="85" t="s">
        <v>2242</v>
      </c>
      <c r="I510" s="85" t="s">
        <v>1891</v>
      </c>
      <c r="J510" s="83" t="s">
        <v>196</v>
      </c>
      <c r="K510" s="38"/>
      <c r="L510" s="7"/>
      <c r="M510" s="7"/>
      <c r="N510" s="7"/>
      <c r="O510" s="7"/>
      <c r="P510" s="7"/>
      <c r="Q510" s="7"/>
      <c r="R510" s="7"/>
      <c r="S510" s="7"/>
      <c r="T510" s="7"/>
      <c r="U510" s="7"/>
      <c r="V510" s="7"/>
      <c r="W510" s="7"/>
      <c r="X510" s="7"/>
      <c r="Y510" s="7"/>
      <c r="Z510" s="7"/>
      <c r="AA510" s="7"/>
      <c r="AB510" s="7"/>
      <c r="AC510" s="7"/>
      <c r="AD510" s="7"/>
      <c r="AE510" s="7"/>
      <c r="AF510" s="7"/>
      <c r="AG510" s="7"/>
      <c r="AH510" s="7"/>
      <c r="AI510" s="7"/>
      <c r="AJ510" s="7"/>
      <c r="AK510" s="7"/>
      <c r="AL510" s="7"/>
      <c r="AM510" s="7"/>
      <c r="AN510" s="7"/>
      <c r="AO510" s="7"/>
      <c r="AP510" s="7"/>
      <c r="AQ510" s="7"/>
      <c r="AR510" s="7"/>
      <c r="AS510" s="7"/>
      <c r="AT510" s="7"/>
      <c r="AU510" s="7"/>
      <c r="AV510" s="7"/>
      <c r="AW510" s="7"/>
      <c r="AX510" s="7"/>
      <c r="AY510" s="7"/>
      <c r="AZ510" s="7"/>
      <c r="BA510" s="7"/>
      <c r="BB510" s="7"/>
      <c r="BC510" s="7"/>
      <c r="BD510" s="7"/>
      <c r="BE510" s="7"/>
      <c r="BF510" s="7"/>
      <c r="BG510" s="7"/>
      <c r="BH510" s="7"/>
      <c r="BI510" s="7"/>
      <c r="BJ510" s="7"/>
      <c r="BK510" s="7"/>
      <c r="BL510" s="7"/>
      <c r="BM510" s="7"/>
      <c r="BN510" s="7"/>
      <c r="BO510" s="7"/>
      <c r="BP510" s="7"/>
      <c r="BQ510" s="7"/>
      <c r="BR510" s="7"/>
      <c r="BS510" s="7"/>
      <c r="BT510" s="7"/>
      <c r="BU510" s="7"/>
      <c r="BV510" s="7"/>
      <c r="BW510" s="7"/>
      <c r="BX510" s="7"/>
      <c r="BY510" s="7"/>
      <c r="BZ510" s="7"/>
      <c r="CA510" s="7"/>
      <c r="CB510" s="7"/>
      <c r="CC510" s="7"/>
      <c r="CD510" s="7"/>
      <c r="CE510" s="7"/>
      <c r="CF510" s="7"/>
      <c r="CG510" s="7"/>
      <c r="CH510" s="7"/>
      <c r="CI510" s="7"/>
      <c r="CJ510" s="7"/>
      <c r="CK510" s="7"/>
      <c r="CL510" s="7"/>
      <c r="CM510" s="7"/>
      <c r="CN510" s="7"/>
      <c r="CO510" s="7"/>
      <c r="CP510" s="7"/>
      <c r="CQ510" s="7"/>
      <c r="CR510" s="7"/>
      <c r="CS510" s="7"/>
      <c r="CT510" s="7"/>
      <c r="CU510" s="7"/>
      <c r="CV510" s="7"/>
      <c r="CW510" s="7"/>
      <c r="CX510" s="7"/>
      <c r="CY510" s="7"/>
      <c r="CZ510" s="7"/>
      <c r="DA510" s="7"/>
      <c r="DB510" s="7"/>
      <c r="DC510" s="7"/>
      <c r="DD510" s="7"/>
      <c r="DE510" s="7"/>
      <c r="DF510" s="7"/>
      <c r="DG510" s="7"/>
      <c r="DH510" s="7"/>
      <c r="DI510" s="7"/>
      <c r="DJ510" s="7"/>
      <c r="DK510" s="7"/>
      <c r="DL510" s="7"/>
      <c r="DM510" s="7"/>
      <c r="DN510" s="7"/>
      <c r="DO510" s="7"/>
      <c r="DP510" s="7"/>
      <c r="DQ510" s="7"/>
      <c r="DR510" s="7"/>
      <c r="DS510" s="7"/>
      <c r="DT510" s="7"/>
      <c r="DU510" s="7"/>
      <c r="DV510" s="7"/>
      <c r="DW510" s="7"/>
      <c r="DX510" s="7"/>
      <c r="DY510" s="7"/>
      <c r="DZ510" s="7"/>
      <c r="EA510" s="7"/>
      <c r="EB510" s="7"/>
      <c r="EC510" s="7"/>
      <c r="ED510" s="7"/>
      <c r="EE510" s="7"/>
      <c r="EF510" s="7"/>
      <c r="EG510" s="7"/>
      <c r="EH510" s="7"/>
      <c r="EI510" s="7"/>
      <c r="EJ510" s="7"/>
      <c r="EK510" s="7"/>
      <c r="EL510" s="7"/>
      <c r="EM510" s="7"/>
      <c r="EN510" s="7"/>
      <c r="EO510" s="7"/>
      <c r="EP510" s="7"/>
      <c r="EQ510" s="7"/>
      <c r="ER510" s="7"/>
      <c r="ES510" s="7"/>
      <c r="ET510" s="7"/>
      <c r="EU510" s="7"/>
      <c r="EV510" s="7"/>
      <c r="EW510" s="7"/>
      <c r="EX510" s="7"/>
      <c r="EY510" s="7"/>
      <c r="EZ510" s="7"/>
      <c r="FA510" s="7"/>
      <c r="FB510" s="7"/>
      <c r="FC510" s="7"/>
      <c r="FD510" s="7"/>
      <c r="FE510" s="7"/>
      <c r="FF510" s="7"/>
      <c r="FG510" s="7"/>
      <c r="FH510" s="7"/>
      <c r="FI510" s="7"/>
      <c r="FJ510" s="7"/>
      <c r="FK510" s="7"/>
      <c r="FL510" s="7"/>
      <c r="FM510" s="7"/>
      <c r="FN510" s="7"/>
      <c r="FO510" s="7"/>
      <c r="FP510" s="7"/>
      <c r="FQ510" s="7"/>
      <c r="FR510" s="7"/>
      <c r="FS510" s="7"/>
      <c r="FT510" s="7"/>
      <c r="FU510" s="7"/>
      <c r="FV510" s="7"/>
      <c r="FW510" s="7"/>
      <c r="FX510" s="7"/>
      <c r="FY510" s="7"/>
      <c r="FZ510" s="7"/>
      <c r="GA510" s="7"/>
      <c r="GB510" s="7"/>
      <c r="GC510" s="7"/>
      <c r="GD510" s="7"/>
      <c r="GE510" s="7"/>
      <c r="GF510" s="7"/>
      <c r="GG510" s="7"/>
      <c r="GH510" s="7"/>
      <c r="GI510" s="7"/>
      <c r="GJ510" s="7"/>
      <c r="GK510" s="7"/>
      <c r="GL510" s="7"/>
      <c r="GM510" s="7"/>
      <c r="GN510" s="7"/>
      <c r="GO510" s="7"/>
      <c r="GP510" s="7"/>
      <c r="GQ510" s="7"/>
      <c r="GR510" s="7"/>
      <c r="GS510" s="7"/>
      <c r="GT510" s="7"/>
      <c r="GU510" s="7"/>
      <c r="GV510" s="7"/>
      <c r="GW510" s="7"/>
      <c r="GX510" s="7"/>
      <c r="GY510" s="7"/>
      <c r="GZ510" s="7"/>
      <c r="HA510" s="7"/>
      <c r="HB510" s="7"/>
      <c r="HC510" s="7"/>
      <c r="HD510" s="7"/>
      <c r="HE510" s="7"/>
      <c r="HF510" s="7"/>
      <c r="HG510" s="7"/>
      <c r="HH510" s="7"/>
      <c r="HI510" s="7"/>
      <c r="HJ510" s="7"/>
      <c r="HK510" s="7"/>
      <c r="HL510" s="7"/>
      <c r="HM510" s="7"/>
      <c r="HN510" s="7"/>
      <c r="HO510" s="7"/>
      <c r="HP510" s="7"/>
      <c r="HQ510" s="7"/>
      <c r="HR510" s="7"/>
      <c r="HS510" s="7"/>
      <c r="HT510" s="7"/>
      <c r="HU510" s="7"/>
      <c r="HV510" s="7"/>
      <c r="HW510" s="7"/>
    </row>
    <row r="511" spans="1:999" s="26" customFormat="1" ht="17" customHeight="1">
      <c r="A511" s="86"/>
      <c r="B511" s="82" t="d">
        <v>2025-12-05</v>
      </c>
      <c r="C511" s="83" t="s">
        <v>1887</v>
      </c>
      <c r="D511" s="83" t="s">
        <v>23</v>
      </c>
      <c r="E511" s="83" t="s">
        <v>1888</v>
      </c>
      <c r="F511" s="84" t="s">
        <v>1889</v>
      </c>
      <c r="G511" s="85" t="s">
        <v>1936</v>
      </c>
      <c r="H511" s="85" t="s">
        <v>339</v>
      </c>
      <c r="I511" s="85" t="s">
        <v>1937</v>
      </c>
      <c r="J511" s="83" t="s">
        <v>196</v>
      </c>
      <c r="K511" s="38"/>
      <c r="L511" s="7"/>
      <c r="M511" s="7"/>
      <c r="N511" s="7"/>
      <c r="O511" s="7"/>
      <c r="P511" s="7"/>
      <c r="Q511" s="7"/>
      <c r="R511" s="7"/>
      <c r="S511" s="7"/>
      <c r="T511" s="7"/>
      <c r="U511" s="7"/>
      <c r="V511" s="7"/>
      <c r="W511" s="7"/>
      <c r="X511" s="7"/>
      <c r="Y511" s="7"/>
      <c r="Z511" s="7"/>
      <c r="AA511" s="7"/>
      <c r="AB511" s="7"/>
      <c r="AC511" s="7"/>
      <c r="AD511" s="7"/>
      <c r="AE511" s="7"/>
      <c r="AF511" s="7"/>
      <c r="AG511" s="7"/>
      <c r="AH511" s="7"/>
      <c r="AI511" s="7"/>
      <c r="AJ511" s="7"/>
      <c r="AK511" s="7"/>
      <c r="AL511" s="7"/>
      <c r="AM511" s="7"/>
      <c r="AN511" s="7"/>
      <c r="AO511" s="7"/>
      <c r="AP511" s="7"/>
      <c r="AQ511" s="7"/>
      <c r="AR511" s="7"/>
      <c r="AS511" s="7"/>
      <c r="AT511" s="7"/>
      <c r="AU511" s="7"/>
      <c r="AV511" s="7"/>
      <c r="AW511" s="7"/>
      <c r="AX511" s="7"/>
      <c r="AY511" s="7"/>
      <c r="AZ511" s="7"/>
      <c r="BA511" s="7"/>
      <c r="BB511" s="7"/>
      <c r="BC511" s="7"/>
      <c r="BD511" s="7"/>
      <c r="BE511" s="7"/>
      <c r="BF511" s="7"/>
      <c r="BG511" s="7"/>
      <c r="BH511" s="7"/>
      <c r="BI511" s="7"/>
      <c r="BJ511" s="7"/>
      <c r="BK511" s="7"/>
      <c r="BL511" s="7"/>
      <c r="BM511" s="7"/>
      <c r="BN511" s="7"/>
      <c r="BO511" s="7"/>
      <c r="BP511" s="7"/>
      <c r="BQ511" s="7"/>
      <c r="BR511" s="7"/>
      <c r="BS511" s="7"/>
      <c r="BT511" s="7"/>
      <c r="BU511" s="7"/>
      <c r="BV511" s="7"/>
      <c r="BW511" s="7"/>
      <c r="BX511" s="7"/>
      <c r="BY511" s="7"/>
      <c r="BZ511" s="7"/>
      <c r="CA511" s="7"/>
      <c r="CB511" s="7"/>
      <c r="CC511" s="7"/>
      <c r="CD511" s="7"/>
      <c r="CE511" s="7"/>
      <c r="CF511" s="7"/>
      <c r="CG511" s="7"/>
      <c r="CH511" s="7"/>
      <c r="CI511" s="7"/>
      <c r="CJ511" s="7"/>
      <c r="CK511" s="7"/>
      <c r="CL511" s="7"/>
      <c r="CM511" s="7"/>
      <c r="CN511" s="7"/>
      <c r="CO511" s="7"/>
      <c r="CP511" s="7"/>
      <c r="CQ511" s="7"/>
      <c r="CR511" s="7"/>
      <c r="CS511" s="7"/>
      <c r="CT511" s="7"/>
      <c r="CU511" s="7"/>
      <c r="CV511" s="7"/>
      <c r="CW511" s="7"/>
      <c r="CX511" s="7"/>
      <c r="CY511" s="7"/>
      <c r="CZ511" s="7"/>
      <c r="DA511" s="7"/>
      <c r="DB511" s="7"/>
      <c r="DC511" s="7"/>
      <c r="DD511" s="7"/>
      <c r="DE511" s="7"/>
      <c r="DF511" s="7"/>
      <c r="DG511" s="7"/>
      <c r="DH511" s="7"/>
      <c r="DI511" s="7"/>
      <c r="DJ511" s="7"/>
      <c r="DK511" s="7"/>
      <c r="DL511" s="7"/>
      <c r="DM511" s="7"/>
      <c r="DN511" s="7"/>
      <c r="DO511" s="7"/>
      <c r="DP511" s="7"/>
      <c r="DQ511" s="7"/>
      <c r="DR511" s="7"/>
      <c r="DS511" s="7"/>
      <c r="DT511" s="7"/>
      <c r="DU511" s="7"/>
      <c r="DV511" s="7"/>
      <c r="DW511" s="7"/>
      <c r="DX511" s="7"/>
      <c r="DY511" s="7"/>
      <c r="DZ511" s="7"/>
      <c r="EA511" s="7"/>
      <c r="EB511" s="7"/>
      <c r="EC511" s="7"/>
      <c r="ED511" s="7"/>
      <c r="EE511" s="7"/>
      <c r="EF511" s="7"/>
      <c r="EG511" s="7"/>
      <c r="EH511" s="7"/>
      <c r="EI511" s="7"/>
      <c r="EJ511" s="7"/>
      <c r="EK511" s="7"/>
      <c r="EL511" s="7"/>
      <c r="EM511" s="7"/>
      <c r="EN511" s="7"/>
      <c r="EO511" s="7"/>
      <c r="EP511" s="7"/>
      <c r="EQ511" s="7"/>
      <c r="ER511" s="7"/>
      <c r="ES511" s="7"/>
      <c r="ET511" s="7"/>
      <c r="EU511" s="7"/>
      <c r="EV511" s="7"/>
      <c r="EW511" s="7"/>
      <c r="EX511" s="7"/>
      <c r="EY511" s="7"/>
      <c r="EZ511" s="7"/>
      <c r="FA511" s="7"/>
      <c r="FB511" s="7"/>
      <c r="FC511" s="7"/>
      <c r="FD511" s="7"/>
      <c r="FE511" s="7"/>
      <c r="FF511" s="7"/>
      <c r="FG511" s="7"/>
      <c r="FH511" s="7"/>
      <c r="FI511" s="7"/>
      <c r="FJ511" s="7"/>
      <c r="FK511" s="7"/>
      <c r="FL511" s="7"/>
      <c r="FM511" s="7"/>
      <c r="FN511" s="7"/>
      <c r="FO511" s="7"/>
      <c r="FP511" s="7"/>
      <c r="FQ511" s="7"/>
      <c r="FR511" s="7"/>
      <c r="FS511" s="7"/>
      <c r="FT511" s="7"/>
      <c r="FU511" s="7"/>
      <c r="FV511" s="7"/>
      <c r="FW511" s="7"/>
      <c r="FX511" s="7"/>
      <c r="FY511" s="7"/>
      <c r="FZ511" s="7"/>
      <c r="GA511" s="7"/>
      <c r="GB511" s="7"/>
      <c r="GC511" s="7"/>
      <c r="GD511" s="7"/>
      <c r="GE511" s="7"/>
      <c r="GF511" s="7"/>
      <c r="GG511" s="7"/>
      <c r="GH511" s="7"/>
      <c r="GI511" s="7"/>
      <c r="GJ511" s="7"/>
      <c r="GK511" s="7"/>
      <c r="GL511" s="7"/>
      <c r="GM511" s="7"/>
      <c r="GN511" s="7"/>
      <c r="GO511" s="7"/>
      <c r="GP511" s="7"/>
      <c r="GQ511" s="7"/>
      <c r="GR511" s="7"/>
      <c r="GS511" s="7"/>
      <c r="GT511" s="7"/>
      <c r="GU511" s="7"/>
      <c r="GV511" s="7"/>
      <c r="GW511" s="7"/>
      <c r="GX511" s="7"/>
      <c r="GY511" s="7"/>
      <c r="GZ511" s="7"/>
      <c r="HA511" s="7"/>
      <c r="HB511" s="7"/>
      <c r="HC511" s="7"/>
      <c r="HD511" s="7"/>
      <c r="HE511" s="7"/>
      <c r="HF511" s="7"/>
      <c r="HG511" s="7"/>
      <c r="HH511" s="7"/>
      <c r="HI511" s="7"/>
      <c r="HJ511" s="7"/>
      <c r="HK511" s="7"/>
      <c r="HL511" s="7"/>
      <c r="HM511" s="7"/>
      <c r="HN511" s="7"/>
      <c r="HO511" s="7"/>
      <c r="HP511" s="7"/>
      <c r="HQ511" s="7"/>
      <c r="HR511" s="7"/>
      <c r="HS511" s="7"/>
      <c r="HT511" s="7"/>
      <c r="HU511" s="7"/>
      <c r="HV511" s="7"/>
      <c r="HW511" s="7"/>
    </row>
    <row r="512" spans="1:999" s="26" customFormat="1" ht="17" customHeight="1">
      <c r="A512" s="86"/>
      <c r="B512" s="82" t="d">
        <v>2025-12-05</v>
      </c>
      <c r="C512" s="83" t="s">
        <v>1941</v>
      </c>
      <c r="D512" s="83" t="s">
        <v>23</v>
      </c>
      <c r="E512" s="83" t="s">
        <v>1888</v>
      </c>
      <c r="F512" s="84" t="s">
        <v>1889</v>
      </c>
      <c r="G512" s="85" t="s">
        <v>1942</v>
      </c>
      <c r="H512" s="85" t="s">
        <v>2240</v>
      </c>
      <c r="I512" s="85" t="s">
        <v>1943</v>
      </c>
      <c r="J512" s="83" t="s">
        <v>196</v>
      </c>
      <c r="K512" s="38"/>
      <c r="L512" s="7"/>
      <c r="M512" s="7"/>
      <c r="N512" s="7"/>
      <c r="O512" s="7"/>
      <c r="P512" s="7"/>
      <c r="Q512" s="7"/>
      <c r="R512" s="7"/>
      <c r="S512" s="7"/>
      <c r="T512" s="7"/>
      <c r="U512" s="7"/>
      <c r="V512" s="7"/>
      <c r="W512" s="7"/>
      <c r="X512" s="7"/>
      <c r="Y512" s="7"/>
      <c r="Z512" s="7"/>
      <c r="AA512" s="7"/>
      <c r="AB512" s="7"/>
      <c r="AC512" s="7"/>
      <c r="AD512" s="7"/>
      <c r="AE512" s="7"/>
      <c r="AF512" s="7"/>
      <c r="AG512" s="7"/>
      <c r="AH512" s="7"/>
      <c r="AI512" s="7"/>
      <c r="AJ512" s="7"/>
      <c r="AK512" s="7"/>
      <c r="AL512" s="7"/>
      <c r="AM512" s="7"/>
      <c r="AN512" s="7"/>
      <c r="AO512" s="7"/>
      <c r="AP512" s="7"/>
      <c r="AQ512" s="7"/>
      <c r="AR512" s="7"/>
      <c r="AS512" s="7"/>
      <c r="AT512" s="7"/>
      <c r="AU512" s="7"/>
      <c r="AV512" s="7"/>
      <c r="AW512" s="7"/>
      <c r="AX512" s="7"/>
      <c r="AY512" s="7"/>
      <c r="AZ512" s="7"/>
      <c r="BA512" s="7"/>
      <c r="BB512" s="7"/>
      <c r="BC512" s="7"/>
      <c r="BD512" s="7"/>
      <c r="BE512" s="7"/>
      <c r="BF512" s="7"/>
      <c r="BG512" s="7"/>
      <c r="BH512" s="7"/>
      <c r="BI512" s="7"/>
      <c r="BJ512" s="7"/>
      <c r="BK512" s="7"/>
      <c r="BL512" s="7"/>
      <c r="BM512" s="7"/>
      <c r="BN512" s="7"/>
      <c r="BO512" s="7"/>
      <c r="BP512" s="7"/>
      <c r="BQ512" s="7"/>
      <c r="BR512" s="7"/>
      <c r="BS512" s="7"/>
      <c r="BT512" s="7"/>
      <c r="BU512" s="7"/>
      <c r="BV512" s="7"/>
      <c r="BW512" s="7"/>
      <c r="BX512" s="7"/>
      <c r="BY512" s="7"/>
      <c r="BZ512" s="7"/>
      <c r="CA512" s="7"/>
      <c r="CB512" s="7"/>
      <c r="CC512" s="7"/>
      <c r="CD512" s="7"/>
      <c r="CE512" s="7"/>
      <c r="CF512" s="7"/>
      <c r="CG512" s="7"/>
      <c r="CH512" s="7"/>
      <c r="CI512" s="7"/>
      <c r="CJ512" s="7"/>
      <c r="CK512" s="7"/>
      <c r="CL512" s="7"/>
      <c r="CM512" s="7"/>
      <c r="CN512" s="7"/>
      <c r="CO512" s="7"/>
      <c r="CP512" s="7"/>
      <c r="CQ512" s="7"/>
      <c r="CR512" s="7"/>
      <c r="CS512" s="7"/>
      <c r="CT512" s="7"/>
      <c r="CU512" s="7"/>
      <c r="CV512" s="7"/>
      <c r="CW512" s="7"/>
      <c r="CX512" s="7"/>
      <c r="CY512" s="7"/>
      <c r="CZ512" s="7"/>
      <c r="DA512" s="7"/>
      <c r="DB512" s="7"/>
      <c r="DC512" s="7"/>
      <c r="DD512" s="7"/>
      <c r="DE512" s="7"/>
      <c r="DF512" s="7"/>
      <c r="DG512" s="7"/>
      <c r="DH512" s="7"/>
      <c r="DI512" s="7"/>
      <c r="DJ512" s="7"/>
      <c r="DK512" s="7"/>
      <c r="DL512" s="7"/>
      <c r="DM512" s="7"/>
      <c r="DN512" s="7"/>
      <c r="DO512" s="7"/>
      <c r="DP512" s="7"/>
      <c r="DQ512" s="7"/>
      <c r="DR512" s="7"/>
      <c r="DS512" s="7"/>
      <c r="DT512" s="7"/>
      <c r="DU512" s="7"/>
      <c r="DV512" s="7"/>
      <c r="DW512" s="7"/>
      <c r="DX512" s="7"/>
      <c r="DY512" s="7"/>
      <c r="DZ512" s="7"/>
      <c r="EA512" s="7"/>
      <c r="EB512" s="7"/>
      <c r="EC512" s="7"/>
      <c r="ED512" s="7"/>
      <c r="EE512" s="7"/>
      <c r="EF512" s="7"/>
      <c r="EG512" s="7"/>
      <c r="EH512" s="7"/>
      <c r="EI512" s="7"/>
      <c r="EJ512" s="7"/>
      <c r="EK512" s="7"/>
      <c r="EL512" s="7"/>
      <c r="EM512" s="7"/>
      <c r="EN512" s="7"/>
      <c r="EO512" s="7"/>
      <c r="EP512" s="7"/>
      <c r="EQ512" s="7"/>
      <c r="ER512" s="7"/>
      <c r="ES512" s="7"/>
      <c r="ET512" s="7"/>
      <c r="EU512" s="7"/>
      <c r="EV512" s="7"/>
      <c r="EW512" s="7"/>
      <c r="EX512" s="7"/>
      <c r="EY512" s="7"/>
      <c r="EZ512" s="7"/>
      <c r="FA512" s="7"/>
      <c r="FB512" s="7"/>
      <c r="FC512" s="7"/>
      <c r="FD512" s="7"/>
      <c r="FE512" s="7"/>
      <c r="FF512" s="7"/>
      <c r="FG512" s="7"/>
      <c r="FH512" s="7"/>
      <c r="FI512" s="7"/>
      <c r="FJ512" s="7"/>
      <c r="FK512" s="7"/>
      <c r="FL512" s="7"/>
      <c r="FM512" s="7"/>
      <c r="FN512" s="7"/>
      <c r="FO512" s="7"/>
      <c r="FP512" s="7"/>
      <c r="FQ512" s="7"/>
      <c r="FR512" s="7"/>
      <c r="FS512" s="7"/>
      <c r="FT512" s="7"/>
      <c r="FU512" s="7"/>
      <c r="FV512" s="7"/>
      <c r="FW512" s="7"/>
      <c r="FX512" s="7"/>
      <c r="FY512" s="7"/>
      <c r="FZ512" s="7"/>
      <c r="GA512" s="7"/>
      <c r="GB512" s="7"/>
      <c r="GC512" s="7"/>
      <c r="GD512" s="7"/>
      <c r="GE512" s="7"/>
      <c r="GF512" s="7"/>
      <c r="GG512" s="7"/>
      <c r="GH512" s="7"/>
      <c r="GI512" s="7"/>
      <c r="GJ512" s="7"/>
      <c r="GK512" s="7"/>
      <c r="GL512" s="7"/>
      <c r="GM512" s="7"/>
      <c r="GN512" s="7"/>
      <c r="GO512" s="7"/>
      <c r="GP512" s="7"/>
      <c r="GQ512" s="7"/>
      <c r="GR512" s="7"/>
      <c r="GS512" s="7"/>
      <c r="GT512" s="7"/>
      <c r="GU512" s="7"/>
      <c r="GV512" s="7"/>
      <c r="GW512" s="7"/>
      <c r="GX512" s="7"/>
      <c r="GY512" s="7"/>
      <c r="GZ512" s="7"/>
      <c r="HA512" s="7"/>
      <c r="HB512" s="7"/>
      <c r="HC512" s="7"/>
      <c r="HD512" s="7"/>
      <c r="HE512" s="7"/>
      <c r="HF512" s="7"/>
      <c r="HG512" s="7"/>
      <c r="HH512" s="7"/>
      <c r="HI512" s="7"/>
      <c r="HJ512" s="7"/>
      <c r="HK512" s="7"/>
      <c r="HL512" s="7"/>
      <c r="HM512" s="7"/>
      <c r="HN512" s="7"/>
      <c r="HO512" s="7"/>
      <c r="HP512" s="7"/>
      <c r="HQ512" s="7"/>
      <c r="HR512" s="7"/>
      <c r="HS512" s="7"/>
      <c r="HT512" s="7"/>
      <c r="HU512" s="7"/>
      <c r="HV512" s="7"/>
      <c r="HW512" s="7"/>
    </row>
    <row r="513" spans="1:999" s="26" customFormat="1" ht="17" customHeight="1">
      <c r="A513" s="77"/>
      <c r="B513" s="125" t="d">
        <v>2025-12-05</v>
      </c>
      <c r="C513" s="126" t="s">
        <v>624</v>
      </c>
      <c r="D513" s="126" t="s">
        <v>15</v>
      </c>
      <c r="E513" s="126" t="s">
        <v>625</v>
      </c>
      <c r="F513" s="127" t="s">
        <v>626</v>
      </c>
      <c r="G513" s="128" t="s">
        <v>627</v>
      </c>
      <c r="H513" s="128">
        <v>70</v>
      </c>
      <c r="I513" s="128" t="s">
        <v>628</v>
      </c>
      <c r="J513" s="126" t="s">
        <v>629</v>
      </c>
      <c r="K513" s="39"/>
      <c r="L513" s="14"/>
      <c r="M513" s="14"/>
      <c r="N513" s="14"/>
      <c r="O513" s="14"/>
      <c r="P513" s="14"/>
      <c r="Q513" s="14"/>
      <c r="R513" s="14"/>
      <c r="S513" s="14"/>
      <c r="T513" s="14"/>
      <c r="U513" s="14"/>
      <c r="V513" s="14"/>
      <c r="W513" s="14"/>
      <c r="X513" s="14"/>
      <c r="Y513" s="14"/>
      <c r="Z513" s="14"/>
      <c r="AA513" s="14"/>
      <c r="AB513" s="14"/>
      <c r="AC513" s="14"/>
      <c r="AD513" s="14"/>
      <c r="AE513" s="14"/>
      <c r="AF513" s="14"/>
      <c r="AG513" s="14"/>
      <c r="AH513" s="14"/>
      <c r="AI513" s="14"/>
      <c r="AJ513" s="14"/>
      <c r="AK513" s="14"/>
      <c r="AL513" s="14"/>
      <c r="AM513" s="14"/>
      <c r="AN513" s="14"/>
      <c r="AO513" s="14"/>
      <c r="AP513" s="14"/>
      <c r="AQ513" s="14"/>
      <c r="AR513" s="14"/>
      <c r="AS513" s="14"/>
      <c r="AT513" s="14"/>
      <c r="AU513" s="14"/>
      <c r="AV513" s="14"/>
      <c r="AW513" s="14"/>
      <c r="AX513" s="14"/>
      <c r="AY513" s="14"/>
      <c r="AZ513" s="14"/>
      <c r="BA513" s="14"/>
      <c r="BB513" s="14"/>
      <c r="BC513" s="14"/>
      <c r="BD513" s="14"/>
      <c r="BE513" s="14"/>
      <c r="BF513" s="14"/>
      <c r="BG513" s="14"/>
      <c r="BH513" s="14"/>
      <c r="BI513" s="14"/>
      <c r="BJ513" s="14"/>
      <c r="BK513" s="14"/>
      <c r="BL513" s="14"/>
      <c r="BM513" s="14"/>
      <c r="BN513" s="14"/>
      <c r="BO513" s="14"/>
      <c r="BP513" s="14"/>
      <c r="BQ513" s="14"/>
      <c r="BR513" s="14"/>
      <c r="BS513" s="14"/>
      <c r="BT513" s="14"/>
      <c r="BU513" s="14"/>
      <c r="BV513" s="14"/>
      <c r="BW513" s="14"/>
      <c r="BX513" s="14"/>
      <c r="BY513" s="14"/>
      <c r="BZ513" s="14"/>
      <c r="CA513" s="14"/>
      <c r="CB513" s="14"/>
      <c r="CC513" s="14"/>
      <c r="CD513" s="14"/>
      <c r="CE513" s="14"/>
      <c r="CF513" s="14"/>
      <c r="CG513" s="14"/>
      <c r="CH513" s="14"/>
      <c r="CI513" s="14"/>
      <c r="CJ513" s="14"/>
      <c r="CK513" s="14"/>
      <c r="CL513" s="14"/>
      <c r="CM513" s="14"/>
      <c r="CN513" s="14"/>
      <c r="CO513" s="14"/>
      <c r="CP513" s="14"/>
      <c r="CQ513" s="14"/>
      <c r="CR513" s="14"/>
      <c r="CS513" s="14"/>
      <c r="CT513" s="14"/>
      <c r="CU513" s="14"/>
      <c r="CV513" s="14"/>
      <c r="CW513" s="14"/>
      <c r="CX513" s="14"/>
      <c r="CY513" s="14"/>
      <c r="CZ513" s="14"/>
      <c r="DA513" s="14"/>
      <c r="DB513" s="14"/>
      <c r="DC513" s="14"/>
      <c r="DD513" s="14"/>
      <c r="DE513" s="14"/>
      <c r="DF513" s="14"/>
      <c r="DG513" s="14"/>
      <c r="DH513" s="14"/>
      <c r="DI513" s="14"/>
      <c r="DJ513" s="14"/>
      <c r="DK513" s="14"/>
      <c r="DL513" s="14"/>
      <c r="DM513" s="14"/>
      <c r="DN513" s="14"/>
      <c r="DO513" s="14"/>
      <c r="DP513" s="14"/>
      <c r="DQ513" s="14"/>
      <c r="DR513" s="14"/>
      <c r="DS513" s="14"/>
      <c r="DT513" s="14"/>
      <c r="DU513" s="14"/>
      <c r="DV513" s="14"/>
      <c r="DW513" s="14"/>
      <c r="DX513" s="14"/>
      <c r="DY513" s="14"/>
      <c r="DZ513" s="14"/>
      <c r="EA513" s="14"/>
      <c r="EB513" s="14"/>
      <c r="EC513" s="14"/>
      <c r="ED513" s="14"/>
      <c r="EE513" s="14"/>
      <c r="EF513" s="14"/>
      <c r="EG513" s="14"/>
      <c r="EH513" s="14"/>
      <c r="EI513" s="14"/>
      <c r="EJ513" s="14"/>
      <c r="EK513" s="14"/>
      <c r="EL513" s="14"/>
      <c r="EM513" s="14"/>
      <c r="EN513" s="14"/>
      <c r="EO513" s="14"/>
      <c r="EP513" s="14"/>
      <c r="EQ513" s="14"/>
      <c r="ER513" s="14"/>
      <c r="ES513" s="14"/>
      <c r="ET513" s="14"/>
      <c r="EU513" s="14"/>
      <c r="EV513" s="14"/>
      <c r="EW513" s="14"/>
      <c r="EX513" s="14"/>
      <c r="EY513" s="14"/>
      <c r="EZ513" s="14"/>
      <c r="FA513" s="14"/>
      <c r="FB513" s="14"/>
      <c r="FC513" s="14"/>
      <c r="FD513" s="14"/>
      <c r="FE513" s="14"/>
      <c r="FF513" s="14"/>
      <c r="FG513" s="14"/>
      <c r="FH513" s="14"/>
      <c r="FI513" s="14"/>
      <c r="FJ513" s="14"/>
      <c r="FK513" s="14"/>
      <c r="FL513" s="14"/>
      <c r="FM513" s="14"/>
      <c r="FN513" s="14"/>
      <c r="FO513" s="14"/>
      <c r="FP513" s="14"/>
      <c r="FQ513" s="14"/>
      <c r="FR513" s="14"/>
      <c r="FS513" s="14"/>
      <c r="FT513" s="14"/>
      <c r="FU513" s="14"/>
      <c r="FV513" s="14"/>
      <c r="FW513" s="14"/>
      <c r="FX513" s="14"/>
      <c r="FY513" s="14"/>
      <c r="FZ513" s="14"/>
      <c r="GA513" s="14"/>
      <c r="GB513" s="14"/>
      <c r="GC513" s="14"/>
      <c r="GD513" s="14"/>
      <c r="GE513" s="14"/>
      <c r="GF513" s="14"/>
      <c r="GG513" s="14"/>
      <c r="GH513" s="14"/>
      <c r="GI513" s="14"/>
      <c r="GJ513" s="14"/>
      <c r="GK513" s="14"/>
      <c r="GL513" s="14"/>
      <c r="GM513" s="14"/>
      <c r="GN513" s="14"/>
      <c r="GO513" s="14"/>
      <c r="GP513" s="14"/>
      <c r="GQ513" s="14"/>
      <c r="GR513" s="14"/>
      <c r="GS513" s="14"/>
      <c r="GT513" s="14"/>
      <c r="GU513" s="14"/>
      <c r="GV513" s="14"/>
      <c r="GW513" s="14"/>
      <c r="GX513" s="14"/>
      <c r="GY513" s="14"/>
      <c r="GZ513" s="14"/>
      <c r="HA513" s="14"/>
      <c r="HB513" s="14"/>
      <c r="HC513" s="14"/>
      <c r="HD513" s="14"/>
      <c r="HE513" s="14"/>
      <c r="HF513" s="14"/>
      <c r="HG513" s="14"/>
      <c r="HH513" s="14"/>
      <c r="HI513" s="14"/>
      <c r="HJ513" s="14"/>
      <c r="HK513" s="14"/>
      <c r="HL513" s="14"/>
      <c r="HM513" s="14"/>
      <c r="HN513" s="14"/>
      <c r="HO513" s="14"/>
      <c r="HP513" s="14"/>
      <c r="HQ513" s="14"/>
      <c r="HR513" s="14"/>
      <c r="HS513" s="14"/>
      <c r="HT513" s="14"/>
      <c r="HU513" s="14"/>
      <c r="HV513" s="14"/>
      <c r="HW513" s="14"/>
      <c r="HX513" s="25"/>
      <c r="HY513" s="25"/>
      <c r="HZ513" s="25"/>
      <c r="IA513" s="25"/>
      <c r="IB513" s="25"/>
      <c r="IC513" s="25"/>
      <c r="ID513" s="25"/>
      <c r="IE513" s="25"/>
      <c r="IF513" s="25"/>
      <c r="IG513" s="25"/>
      <c r="IH513" s="25"/>
      <c r="II513" s="25"/>
      <c r="IJ513" s="25"/>
      <c r="IK513" s="25"/>
      <c r="IL513" s="25"/>
      <c r="IM513" s="25"/>
      <c r="IN513" s="25"/>
      <c r="IO513" s="25"/>
      <c r="IP513" s="25"/>
      <c r="IQ513" s="25"/>
      <c r="IR513" s="25"/>
      <c r="IS513" s="25"/>
      <c r="IT513" s="25"/>
      <c r="IU513" s="25"/>
      <c r="IV513" s="25"/>
      <c r="IW513" s="25"/>
      <c r="IX513" s="25"/>
      <c r="IY513" s="25"/>
      <c r="IZ513" s="25"/>
      <c r="JA513" s="25"/>
      <c r="JB513" s="25"/>
      <c r="JC513" s="25"/>
      <c r="JD513" s="25"/>
      <c r="JE513" s="25"/>
      <c r="JF513" s="25"/>
      <c r="JG513" s="25"/>
      <c r="JH513" s="25"/>
      <c r="JI513" s="25"/>
      <c r="JJ513" s="25"/>
      <c r="JK513" s="25"/>
      <c r="JL513" s="25"/>
      <c r="JM513" s="25"/>
      <c r="JN513" s="25"/>
      <c r="JO513" s="25"/>
      <c r="JP513" s="25"/>
      <c r="JQ513" s="25"/>
      <c r="JR513" s="25"/>
      <c r="JS513" s="25"/>
      <c r="JT513" s="25"/>
      <c r="JU513" s="25"/>
      <c r="JV513" s="25"/>
      <c r="JW513" s="25"/>
      <c r="JX513" s="25"/>
      <c r="JY513" s="25"/>
      <c r="JZ513" s="25"/>
      <c r="KA513" s="25"/>
      <c r="KB513" s="25"/>
      <c r="KC513" s="25"/>
      <c r="KD513" s="25"/>
      <c r="KE513" s="25"/>
      <c r="KF513" s="25"/>
      <c r="KG513" s="25"/>
      <c r="KH513" s="25"/>
      <c r="KI513" s="25"/>
      <c r="KJ513" s="25"/>
      <c r="KK513" s="25"/>
      <c r="KL513" s="25"/>
      <c r="KM513" s="25"/>
      <c r="KN513" s="25"/>
      <c r="KO513" s="25"/>
      <c r="KP513" s="25"/>
      <c r="KQ513" s="25"/>
      <c r="KR513" s="25"/>
      <c r="KS513" s="25"/>
      <c r="KT513" s="25"/>
      <c r="KU513" s="25"/>
      <c r="KV513" s="25"/>
      <c r="KW513" s="25"/>
      <c r="KX513" s="25"/>
      <c r="KY513" s="25"/>
      <c r="KZ513" s="25"/>
      <c r="LA513" s="25"/>
      <c r="LB513" s="25"/>
      <c r="LC513" s="25"/>
      <c r="LD513" s="25"/>
      <c r="LE513" s="25"/>
      <c r="LF513" s="25"/>
      <c r="LG513" s="25"/>
      <c r="LH513" s="25"/>
      <c r="LI513" s="25"/>
      <c r="LJ513" s="25"/>
      <c r="LK513" s="25"/>
      <c r="LL513" s="25"/>
      <c r="LM513" s="25"/>
      <c r="LN513" s="25"/>
      <c r="LO513" s="25"/>
      <c r="LP513" s="25"/>
      <c r="LQ513" s="25"/>
      <c r="LR513" s="25"/>
      <c r="LS513" s="25"/>
      <c r="LT513" s="25"/>
      <c r="LU513" s="25"/>
      <c r="LV513" s="25"/>
      <c r="LW513" s="25"/>
      <c r="LX513" s="25"/>
      <c r="LY513" s="25"/>
      <c r="LZ513" s="25"/>
      <c r="MA513" s="25"/>
      <c r="MB513" s="25"/>
      <c r="MC513" s="25"/>
      <c r="MD513" s="25"/>
      <c r="ME513" s="25"/>
      <c r="MF513" s="25"/>
      <c r="MG513" s="25"/>
      <c r="MH513" s="25"/>
      <c r="MI513" s="25"/>
      <c r="MJ513" s="25"/>
      <c r="MK513" s="25"/>
      <c r="ML513" s="25"/>
      <c r="MM513" s="25"/>
      <c r="MN513" s="25"/>
      <c r="MO513" s="25"/>
      <c r="MP513" s="25"/>
      <c r="MQ513" s="25"/>
      <c r="MR513" s="25"/>
      <c r="MS513" s="25"/>
      <c r="MT513" s="25"/>
      <c r="MU513" s="25"/>
      <c r="MV513" s="25"/>
      <c r="MW513" s="25"/>
      <c r="MX513" s="25"/>
      <c r="MY513" s="25"/>
      <c r="MZ513" s="25"/>
      <c r="NA513" s="25"/>
      <c r="NB513" s="25"/>
      <c r="NC513" s="25"/>
      <c r="ND513" s="25"/>
      <c r="NE513" s="25"/>
      <c r="NF513" s="25"/>
      <c r="NG513" s="25"/>
      <c r="NH513" s="25"/>
      <c r="NI513" s="25"/>
      <c r="NJ513" s="25"/>
      <c r="NK513" s="25"/>
      <c r="NL513" s="25"/>
      <c r="NM513" s="25"/>
      <c r="NN513" s="25"/>
      <c r="NO513" s="25"/>
      <c r="NP513" s="25"/>
      <c r="NQ513" s="25"/>
      <c r="NR513" s="25"/>
      <c r="NS513" s="25"/>
      <c r="NT513" s="25"/>
      <c r="NU513" s="25"/>
      <c r="NV513" s="25"/>
      <c r="NW513" s="25"/>
      <c r="NX513" s="25"/>
      <c r="NY513" s="25"/>
      <c r="NZ513" s="25"/>
      <c r="OA513" s="25"/>
      <c r="OB513" s="25"/>
      <c r="OC513" s="25"/>
      <c r="OD513" s="25"/>
      <c r="OE513" s="25"/>
      <c r="OF513" s="25"/>
      <c r="OG513" s="25"/>
      <c r="OH513" s="25"/>
      <c r="OI513" s="25"/>
      <c r="OJ513" s="25"/>
      <c r="OK513" s="25"/>
      <c r="OL513" s="25"/>
      <c r="OM513" s="25"/>
      <c r="ON513" s="25"/>
      <c r="OO513" s="25"/>
      <c r="OP513" s="25"/>
      <c r="OQ513" s="25"/>
      <c r="OR513" s="25"/>
      <c r="OS513" s="25"/>
      <c r="OT513" s="25"/>
      <c r="OU513" s="25"/>
      <c r="OV513" s="25"/>
      <c r="OW513" s="25"/>
      <c r="OX513" s="25"/>
      <c r="OY513" s="25"/>
      <c r="OZ513" s="25"/>
      <c r="PA513" s="25"/>
      <c r="PB513" s="25"/>
      <c r="PC513" s="25"/>
      <c r="PD513" s="25"/>
      <c r="PE513" s="25"/>
      <c r="PF513" s="25"/>
      <c r="PG513" s="25"/>
      <c r="PH513" s="25"/>
      <c r="PI513" s="25"/>
      <c r="PJ513" s="25"/>
      <c r="PK513" s="25"/>
      <c r="PL513" s="25"/>
      <c r="PM513" s="25"/>
      <c r="PN513" s="25"/>
      <c r="PO513" s="25"/>
      <c r="PP513" s="25"/>
      <c r="PQ513" s="25"/>
      <c r="PR513" s="25"/>
      <c r="PS513" s="25"/>
      <c r="PT513" s="25"/>
      <c r="PU513" s="25"/>
      <c r="PV513" s="25"/>
      <c r="PW513" s="25"/>
      <c r="PX513" s="25"/>
      <c r="PY513" s="25"/>
      <c r="PZ513" s="25"/>
      <c r="QA513" s="25"/>
      <c r="QB513" s="25"/>
      <c r="QC513" s="25"/>
      <c r="QD513" s="25"/>
      <c r="QE513" s="25"/>
      <c r="QF513" s="25"/>
      <c r="QG513" s="25"/>
      <c r="QH513" s="25"/>
      <c r="QI513" s="25"/>
      <c r="QJ513" s="25"/>
      <c r="QK513" s="25"/>
      <c r="QL513" s="25"/>
      <c r="QM513" s="25"/>
      <c r="QN513" s="25"/>
      <c r="QO513" s="25"/>
      <c r="QP513" s="25"/>
      <c r="QQ513" s="25"/>
      <c r="QR513" s="25"/>
      <c r="QS513" s="25"/>
      <c r="QT513" s="25"/>
      <c r="QU513" s="25"/>
      <c r="QV513" s="25"/>
      <c r="QW513" s="25"/>
      <c r="QX513" s="25"/>
      <c r="QY513" s="25"/>
      <c r="QZ513" s="25"/>
      <c r="RA513" s="25"/>
      <c r="RB513" s="25"/>
      <c r="RC513" s="25"/>
      <c r="RD513" s="25"/>
      <c r="RE513" s="25"/>
      <c r="RF513" s="25"/>
      <c r="RG513" s="25"/>
      <c r="RH513" s="25"/>
      <c r="RI513" s="25"/>
      <c r="RJ513" s="25"/>
      <c r="RK513" s="25"/>
      <c r="RL513" s="25"/>
      <c r="RM513" s="25"/>
      <c r="RN513" s="25"/>
      <c r="RO513" s="25"/>
      <c r="RP513" s="25"/>
      <c r="RQ513" s="25"/>
      <c r="RR513" s="25"/>
      <c r="RS513" s="25"/>
      <c r="RT513" s="25"/>
      <c r="RU513" s="25"/>
      <c r="RV513" s="25"/>
      <c r="RW513" s="25"/>
      <c r="RX513" s="25"/>
      <c r="RY513" s="25"/>
      <c r="RZ513" s="25"/>
      <c r="SA513" s="25"/>
      <c r="SB513" s="25"/>
      <c r="SC513" s="25"/>
      <c r="SD513" s="25"/>
      <c r="SE513" s="25"/>
      <c r="SF513" s="25"/>
      <c r="SG513" s="25"/>
      <c r="SH513" s="25"/>
      <c r="SI513" s="25"/>
      <c r="SJ513" s="25"/>
      <c r="SK513" s="25"/>
      <c r="SL513" s="25"/>
      <c r="SM513" s="25"/>
      <c r="SN513" s="25"/>
      <c r="SO513" s="25"/>
      <c r="SP513" s="25"/>
      <c r="SQ513" s="25"/>
      <c r="SR513" s="25"/>
      <c r="SS513" s="25"/>
      <c r="ST513" s="25"/>
      <c r="SU513" s="25"/>
      <c r="SV513" s="25"/>
      <c r="SW513" s="25"/>
      <c r="SX513" s="25"/>
      <c r="SY513" s="25"/>
      <c r="SZ513" s="25"/>
      <c r="TA513" s="25"/>
      <c r="TB513" s="25"/>
      <c r="TC513" s="25"/>
      <c r="TD513" s="25"/>
      <c r="TE513" s="25"/>
      <c r="TF513" s="25"/>
      <c r="TG513" s="25"/>
      <c r="TH513" s="25"/>
      <c r="TI513" s="25"/>
      <c r="TJ513" s="25"/>
      <c r="TK513" s="25"/>
      <c r="TL513" s="25"/>
      <c r="TM513" s="25"/>
      <c r="TN513" s="25"/>
      <c r="TO513" s="25"/>
      <c r="TP513" s="25"/>
      <c r="TQ513" s="25"/>
      <c r="TR513" s="25"/>
      <c r="TS513" s="25"/>
      <c r="TT513" s="25"/>
      <c r="TU513" s="25"/>
      <c r="TV513" s="25"/>
      <c r="TW513" s="25"/>
      <c r="TX513" s="25"/>
      <c r="TY513" s="25"/>
      <c r="TZ513" s="25"/>
      <c r="UA513" s="25"/>
      <c r="UB513" s="25"/>
      <c r="UC513" s="25"/>
      <c r="UD513" s="25"/>
      <c r="UE513" s="25"/>
      <c r="UF513" s="25"/>
      <c r="UG513" s="25"/>
      <c r="UH513" s="25"/>
      <c r="UI513" s="25"/>
      <c r="UJ513" s="25"/>
      <c r="UK513" s="25"/>
      <c r="UL513" s="25"/>
      <c r="UM513" s="25"/>
      <c r="UN513" s="25"/>
      <c r="UO513" s="25"/>
      <c r="UP513" s="25"/>
      <c r="UQ513" s="25"/>
      <c r="UR513" s="25"/>
      <c r="US513" s="25"/>
      <c r="UT513" s="25"/>
      <c r="UU513" s="25"/>
      <c r="UV513" s="25"/>
      <c r="UW513" s="25"/>
      <c r="UX513" s="25"/>
      <c r="UY513" s="25"/>
      <c r="UZ513" s="25"/>
      <c r="VA513" s="25"/>
      <c r="VB513" s="25"/>
      <c r="VC513" s="25"/>
      <c r="VD513" s="25"/>
      <c r="VE513" s="25"/>
      <c r="VF513" s="25"/>
      <c r="VG513" s="25"/>
      <c r="VH513" s="25"/>
      <c r="VI513" s="25"/>
      <c r="VJ513" s="25"/>
      <c r="VK513" s="25"/>
      <c r="VL513" s="25"/>
      <c r="VM513" s="25"/>
      <c r="VN513" s="25"/>
      <c r="VO513" s="25"/>
      <c r="VP513" s="25"/>
      <c r="VQ513" s="25"/>
      <c r="VR513" s="25"/>
      <c r="VS513" s="25"/>
      <c r="VT513" s="25"/>
      <c r="VU513" s="25"/>
      <c r="VV513" s="25"/>
      <c r="VW513" s="25"/>
      <c r="VX513" s="25"/>
      <c r="VY513" s="25"/>
      <c r="VZ513" s="25"/>
      <c r="WA513" s="25"/>
      <c r="WB513" s="25"/>
      <c r="WC513" s="25"/>
      <c r="WD513" s="25"/>
      <c r="WE513" s="25"/>
      <c r="WF513" s="25"/>
      <c r="WG513" s="25"/>
      <c r="WH513" s="25"/>
      <c r="WI513" s="25"/>
      <c r="WJ513" s="25"/>
      <c r="WK513" s="25"/>
      <c r="WL513" s="25"/>
      <c r="WM513" s="25"/>
      <c r="WN513" s="25"/>
      <c r="WO513" s="25"/>
      <c r="WP513" s="25"/>
      <c r="WQ513" s="25"/>
      <c r="WR513" s="25"/>
      <c r="WS513" s="25"/>
      <c r="WT513" s="25"/>
      <c r="WU513" s="25"/>
      <c r="WV513" s="25"/>
      <c r="WW513" s="25"/>
      <c r="WX513" s="25"/>
      <c r="WY513" s="25"/>
      <c r="WZ513" s="25"/>
      <c r="XA513" s="25"/>
      <c r="XB513" s="25"/>
      <c r="XC513" s="25"/>
      <c r="XD513" s="25"/>
      <c r="XE513" s="25"/>
      <c r="XF513" s="25"/>
      <c r="XG513" s="25"/>
      <c r="XH513" s="25"/>
      <c r="XI513" s="25"/>
      <c r="XJ513" s="25"/>
      <c r="XK513" s="25"/>
      <c r="XL513" s="25"/>
      <c r="XM513" s="25"/>
      <c r="XN513" s="25"/>
      <c r="XO513" s="25"/>
      <c r="XP513" s="25"/>
      <c r="XQ513" s="25"/>
      <c r="XR513" s="25"/>
      <c r="XS513" s="25"/>
      <c r="XT513" s="25"/>
      <c r="XU513" s="25"/>
      <c r="XV513" s="25"/>
      <c r="XW513" s="25"/>
      <c r="XX513" s="25"/>
      <c r="XY513" s="25"/>
      <c r="XZ513" s="25"/>
      <c r="YA513" s="25"/>
      <c r="YB513" s="25"/>
      <c r="YC513" s="25"/>
      <c r="YD513" s="25"/>
      <c r="YE513" s="25"/>
      <c r="YF513" s="25"/>
      <c r="YG513" s="25"/>
      <c r="YH513" s="25"/>
      <c r="YI513" s="25"/>
      <c r="YJ513" s="25"/>
      <c r="YK513" s="25"/>
      <c r="YL513" s="25"/>
      <c r="YM513" s="25"/>
      <c r="YN513" s="25"/>
      <c r="YO513" s="25"/>
      <c r="YP513" s="25"/>
      <c r="YQ513" s="25"/>
      <c r="YR513" s="25"/>
      <c r="YS513" s="25"/>
      <c r="YT513" s="25"/>
      <c r="YU513" s="25"/>
      <c r="YV513" s="25"/>
      <c r="YW513" s="25"/>
      <c r="YX513" s="25"/>
      <c r="YY513" s="25"/>
      <c r="YZ513" s="25"/>
      <c r="ZA513" s="25"/>
      <c r="ZB513" s="25"/>
      <c r="ZC513" s="25"/>
      <c r="ZD513" s="25"/>
      <c r="ZE513" s="25"/>
      <c r="ZF513" s="25"/>
      <c r="ZG513" s="25"/>
      <c r="ZH513" s="25"/>
      <c r="ZI513" s="25"/>
      <c r="ZJ513" s="25"/>
      <c r="ZK513" s="25"/>
      <c r="ZL513" s="25"/>
      <c r="ZM513" s="25"/>
      <c r="ZN513" s="25"/>
      <c r="ZO513" s="25"/>
      <c r="ZP513" s="25"/>
      <c r="ZQ513" s="25"/>
      <c r="ZR513" s="25"/>
      <c r="ZS513" s="25"/>
      <c r="ZT513" s="25"/>
      <c r="ZU513" s="25"/>
      <c r="ZV513" s="25"/>
      <c r="ZW513" s="25"/>
      <c r="ZX513" s="25"/>
      <c r="ZY513" s="25"/>
      <c r="ZZ513" s="25"/>
      <c r="AAA513" s="25"/>
      <c r="AAB513" s="25"/>
      <c r="AAC513" s="25"/>
      <c r="AAD513" s="25"/>
      <c r="AAE513" s="25"/>
      <c r="AAF513" s="25"/>
      <c r="AAG513" s="25"/>
      <c r="AAH513" s="25"/>
      <c r="AAI513" s="25"/>
      <c r="AAJ513" s="25"/>
      <c r="AAK513" s="25"/>
      <c r="AAL513" s="25"/>
      <c r="AAM513" s="25"/>
      <c r="AAN513" s="25"/>
      <c r="AAO513" s="25"/>
      <c r="AAP513" s="25"/>
      <c r="AAQ513" s="25"/>
      <c r="AAR513" s="25"/>
      <c r="AAS513" s="25"/>
      <c r="AAT513" s="25"/>
      <c r="AAU513" s="25"/>
      <c r="AAV513" s="25"/>
      <c r="AAW513" s="25"/>
      <c r="AAX513" s="25"/>
      <c r="AAY513" s="25"/>
      <c r="AAZ513" s="25"/>
      <c r="ABA513" s="25"/>
      <c r="ABB513" s="25"/>
      <c r="ABC513" s="25"/>
      <c r="ABD513" s="25"/>
      <c r="ABE513" s="25"/>
      <c r="ABF513" s="25"/>
      <c r="ABG513" s="25"/>
      <c r="ABH513" s="25"/>
      <c r="ABI513" s="25"/>
      <c r="ABJ513" s="25"/>
      <c r="ABK513" s="25"/>
      <c r="ABL513" s="25"/>
      <c r="ABM513" s="25"/>
      <c r="ABN513" s="25"/>
      <c r="ABO513" s="25"/>
      <c r="ABP513" s="25"/>
      <c r="ABQ513" s="25"/>
      <c r="ABR513" s="25"/>
      <c r="ABS513" s="25"/>
      <c r="ABT513" s="25"/>
      <c r="ABU513" s="25"/>
      <c r="ABV513" s="25"/>
      <c r="ABW513" s="25"/>
      <c r="ABX513" s="25"/>
      <c r="ABY513" s="25"/>
      <c r="ABZ513" s="25"/>
      <c r="ACA513" s="25"/>
      <c r="ACB513" s="25"/>
      <c r="ACC513" s="25"/>
      <c r="ACD513" s="25"/>
      <c r="ACE513" s="25"/>
      <c r="ACF513" s="25"/>
      <c r="ACG513" s="25"/>
      <c r="ACH513" s="25"/>
      <c r="ACI513" s="25"/>
      <c r="ACJ513" s="25"/>
      <c r="ACK513" s="25"/>
      <c r="ACL513" s="25"/>
      <c r="ACM513" s="25"/>
      <c r="ACN513" s="25"/>
      <c r="ACO513" s="25"/>
      <c r="ACP513" s="25"/>
      <c r="ACQ513" s="25"/>
      <c r="ACR513" s="25"/>
      <c r="ACS513" s="25"/>
      <c r="ACT513" s="25"/>
      <c r="ACU513" s="25"/>
      <c r="ACV513" s="25"/>
      <c r="ACW513" s="25"/>
      <c r="ACX513" s="25"/>
      <c r="ACY513" s="25"/>
      <c r="ACZ513" s="25"/>
      <c r="ADA513" s="25"/>
      <c r="ADB513" s="25"/>
      <c r="ADC513" s="25"/>
      <c r="ADD513" s="25"/>
      <c r="ADE513" s="25"/>
      <c r="ADF513" s="25"/>
      <c r="ADG513" s="25"/>
      <c r="ADH513" s="25"/>
      <c r="ADI513" s="25"/>
      <c r="ADJ513" s="25"/>
      <c r="ADK513" s="25"/>
      <c r="ADL513" s="25"/>
      <c r="ADM513" s="25"/>
      <c r="ADN513" s="25"/>
      <c r="ADO513" s="25"/>
      <c r="ADP513" s="25"/>
      <c r="ADQ513" s="25"/>
      <c r="ADR513" s="25"/>
      <c r="ADS513" s="25"/>
      <c r="ADT513" s="25"/>
      <c r="ADU513" s="25"/>
      <c r="ADV513" s="25"/>
      <c r="ADW513" s="25"/>
      <c r="ADX513" s="25"/>
      <c r="ADY513" s="25"/>
      <c r="ADZ513" s="25"/>
      <c r="AEA513" s="25"/>
      <c r="AEB513" s="25"/>
      <c r="AEC513" s="25"/>
      <c r="AED513" s="25"/>
      <c r="AEE513" s="25"/>
      <c r="AEF513" s="25"/>
      <c r="AEG513" s="25"/>
      <c r="AEH513" s="25"/>
      <c r="AEI513" s="25"/>
      <c r="AEJ513" s="25"/>
      <c r="AEK513" s="25"/>
      <c r="AEL513" s="25"/>
      <c r="AEM513" s="25"/>
      <c r="AEN513" s="25"/>
      <c r="AEO513" s="25"/>
      <c r="AEP513" s="25"/>
      <c r="AEQ513" s="25"/>
      <c r="AER513" s="25"/>
      <c r="AES513" s="25"/>
      <c r="AET513" s="25"/>
      <c r="AEU513" s="25"/>
      <c r="AEV513" s="25"/>
      <c r="AEW513" s="25"/>
      <c r="AEX513" s="25"/>
      <c r="AEY513" s="25"/>
      <c r="AEZ513" s="25"/>
      <c r="AFA513" s="25"/>
      <c r="AFB513" s="25"/>
      <c r="AFC513" s="25"/>
      <c r="AFD513" s="25"/>
      <c r="AFE513" s="25"/>
      <c r="AFF513" s="25"/>
      <c r="AFG513" s="25"/>
      <c r="AFH513" s="25"/>
      <c r="AFI513" s="25"/>
      <c r="AFJ513" s="25"/>
      <c r="AFK513" s="25"/>
      <c r="AFL513" s="25"/>
      <c r="AFM513" s="25"/>
      <c r="AFN513" s="25"/>
      <c r="AFO513" s="25"/>
      <c r="AFP513" s="25"/>
      <c r="AFQ513" s="25"/>
      <c r="AFR513" s="25"/>
      <c r="AFS513" s="25"/>
      <c r="AFT513" s="25"/>
      <c r="AFU513" s="25"/>
      <c r="AFV513" s="25"/>
      <c r="AFW513" s="25"/>
      <c r="AFX513" s="25"/>
      <c r="AFY513" s="25"/>
      <c r="AFZ513" s="25"/>
      <c r="AGA513" s="25"/>
      <c r="AGB513" s="25"/>
      <c r="AGC513" s="25"/>
      <c r="AGD513" s="25"/>
      <c r="AGE513" s="25"/>
      <c r="AGF513" s="25"/>
      <c r="AGG513" s="25"/>
      <c r="AGH513" s="25"/>
      <c r="AGI513" s="25"/>
      <c r="AGJ513" s="25"/>
      <c r="AGK513" s="25"/>
      <c r="AGL513" s="25"/>
      <c r="AGM513" s="25"/>
      <c r="AGN513" s="25"/>
      <c r="AGO513" s="25"/>
      <c r="AGP513" s="25"/>
      <c r="AGQ513" s="25"/>
      <c r="AGR513" s="25"/>
      <c r="AGS513" s="25"/>
      <c r="AGT513" s="25"/>
      <c r="AGU513" s="25"/>
      <c r="AGV513" s="25"/>
      <c r="AGW513" s="25"/>
      <c r="AGX513" s="25"/>
      <c r="AGY513" s="25"/>
      <c r="AGZ513" s="25"/>
      <c r="AHA513" s="25"/>
      <c r="AHB513" s="25"/>
      <c r="AHC513" s="25"/>
      <c r="AHD513" s="25"/>
      <c r="AHE513" s="25"/>
      <c r="AHF513" s="25"/>
      <c r="AHG513" s="25"/>
      <c r="AHH513" s="25"/>
      <c r="AHI513" s="25"/>
      <c r="AHJ513" s="25"/>
      <c r="AHK513" s="25"/>
      <c r="AHL513" s="25"/>
      <c r="AHM513" s="25"/>
      <c r="AHN513" s="25"/>
      <c r="AHO513" s="25"/>
      <c r="AHP513" s="25"/>
      <c r="AHQ513" s="25"/>
      <c r="AHR513" s="25"/>
      <c r="AHS513" s="25"/>
      <c r="AHT513" s="25"/>
      <c r="AHU513" s="25"/>
      <c r="AHV513" s="25"/>
      <c r="AHW513" s="25"/>
      <c r="AHX513" s="25"/>
      <c r="AHY513" s="25"/>
      <c r="AHZ513" s="25"/>
      <c r="AIA513" s="25"/>
      <c r="AIB513" s="25"/>
      <c r="AIC513" s="25"/>
      <c r="AID513" s="25"/>
      <c r="AIE513" s="25"/>
      <c r="AIF513" s="25"/>
      <c r="AIG513" s="25"/>
      <c r="AIH513" s="25"/>
      <c r="AII513" s="25"/>
      <c r="AIJ513" s="25"/>
      <c r="AIK513" s="25"/>
      <c r="AIL513" s="25"/>
      <c r="AIM513" s="25"/>
      <c r="AIN513" s="25"/>
      <c r="AIO513" s="25"/>
      <c r="AIP513" s="25"/>
      <c r="AIQ513" s="25"/>
      <c r="AIR513" s="25"/>
      <c r="AIS513" s="25"/>
      <c r="AIT513" s="25"/>
      <c r="AIU513" s="25"/>
      <c r="AIV513" s="25"/>
      <c r="AIW513" s="25"/>
      <c r="AIX513" s="25"/>
      <c r="AIY513" s="25"/>
      <c r="AIZ513" s="25"/>
      <c r="AJA513" s="25"/>
      <c r="AJB513" s="25"/>
      <c r="AJC513" s="25"/>
      <c r="AJD513" s="25"/>
      <c r="AJE513" s="25"/>
      <c r="AJF513" s="25"/>
      <c r="AJG513" s="25"/>
      <c r="AJH513" s="25"/>
      <c r="AJI513" s="25"/>
      <c r="AJJ513" s="25"/>
      <c r="AJK513" s="25"/>
      <c r="AJL513" s="25"/>
      <c r="AJM513" s="25"/>
      <c r="AJN513" s="25"/>
      <c r="AJO513" s="25"/>
      <c r="AJP513" s="25"/>
      <c r="AJQ513" s="25"/>
      <c r="AJR513" s="25"/>
      <c r="AJS513" s="25"/>
      <c r="AJT513" s="25"/>
      <c r="AJU513" s="25"/>
      <c r="AJV513" s="25"/>
      <c r="AJW513" s="25"/>
      <c r="AJX513" s="25"/>
      <c r="AJY513" s="25"/>
      <c r="AJZ513" s="25"/>
      <c r="AKA513" s="25"/>
      <c r="AKB513" s="25"/>
      <c r="AKC513" s="25"/>
      <c r="AKD513" s="25"/>
      <c r="AKE513" s="25"/>
      <c r="AKF513" s="25"/>
      <c r="AKG513" s="25"/>
      <c r="AKH513" s="25"/>
      <c r="AKI513" s="25"/>
      <c r="AKJ513" s="25"/>
      <c r="AKK513" s="25"/>
      <c r="AKL513" s="25"/>
      <c r="AKM513" s="25"/>
      <c r="AKN513" s="25"/>
      <c r="AKO513" s="25"/>
      <c r="AKP513" s="25"/>
      <c r="AKQ513" s="25"/>
      <c r="AKR513" s="25"/>
      <c r="AKS513" s="25"/>
      <c r="AKT513" s="25"/>
      <c r="AKU513" s="25"/>
      <c r="AKV513" s="25"/>
      <c r="AKW513" s="25"/>
      <c r="AKX513" s="25"/>
      <c r="AKY513" s="25"/>
      <c r="AKZ513" s="25"/>
      <c r="ALA513" s="25"/>
      <c r="ALB513" s="25"/>
      <c r="ALC513" s="25"/>
      <c r="ALD513" s="25"/>
      <c r="ALE513" s="25"/>
      <c r="ALF513" s="25"/>
      <c r="ALG513" s="25"/>
      <c r="ALH513" s="25"/>
      <c r="ALI513" s="25"/>
      <c r="ALJ513" s="25"/>
      <c r="ALK513" s="25"/>
    </row>
    <row r="514" spans="1:999" s="26" customFormat="1" ht="17" customHeight="1">
      <c r="A514" s="116"/>
      <c r="B514" s="93" t="d">
        <v>2025-12-05</v>
      </c>
      <c r="C514" s="94" t="s">
        <v>2866</v>
      </c>
      <c r="D514" s="94" t="s">
        <v>15</v>
      </c>
      <c r="E514" s="94" t="s">
        <v>16</v>
      </c>
      <c r="F514" s="95" t="s">
        <v>2708</v>
      </c>
      <c r="G514" s="96" t="s">
        <v>2709</v>
      </c>
      <c r="H514" s="96" t="s">
        <v>339</v>
      </c>
      <c r="I514" s="96" t="s">
        <v>2710</v>
      </c>
      <c r="J514" s="94" t="s">
        <v>806</v>
      </c>
      <c r="K514" s="42"/>
      <c r="L514" s="33"/>
      <c r="M514" s="33"/>
      <c r="N514" s="33"/>
      <c r="O514" s="33"/>
      <c r="P514" s="33"/>
      <c r="Q514" s="33"/>
      <c r="R514" s="33"/>
      <c r="S514" s="33"/>
      <c r="T514" s="33"/>
      <c r="U514" s="33"/>
      <c r="V514" s="33"/>
      <c r="W514" s="33"/>
      <c r="X514" s="33"/>
      <c r="Y514" s="33"/>
      <c r="Z514" s="33"/>
      <c r="AA514" s="33"/>
      <c r="AB514" s="33"/>
      <c r="AC514" s="33"/>
      <c r="AD514" s="33"/>
      <c r="AE514" s="33"/>
      <c r="AF514" s="33"/>
      <c r="AG514" s="33"/>
      <c r="AH514" s="33"/>
      <c r="AI514" s="33"/>
      <c r="AJ514" s="33"/>
      <c r="AK514" s="33"/>
      <c r="AL514" s="33"/>
      <c r="AM514" s="33"/>
      <c r="AN514" s="33"/>
      <c r="AO514" s="33"/>
      <c r="AP514" s="33"/>
      <c r="AQ514" s="33"/>
      <c r="AR514" s="33"/>
      <c r="AS514" s="33"/>
      <c r="AT514" s="33"/>
      <c r="AU514" s="33"/>
      <c r="AV514" s="33"/>
      <c r="AW514" s="33"/>
      <c r="AX514" s="33"/>
      <c r="AY514" s="33"/>
      <c r="AZ514" s="33"/>
      <c r="BA514" s="33"/>
      <c r="BB514" s="33"/>
      <c r="BC514" s="33"/>
      <c r="BD514" s="33"/>
      <c r="BE514" s="33"/>
      <c r="BF514" s="33"/>
      <c r="BG514" s="33"/>
      <c r="BH514" s="33"/>
      <c r="BI514" s="33"/>
      <c r="BJ514" s="33"/>
      <c r="BK514" s="33"/>
      <c r="BL514" s="33"/>
      <c r="BM514" s="33"/>
      <c r="BN514" s="33"/>
      <c r="BO514" s="33"/>
      <c r="BP514" s="33"/>
      <c r="BQ514" s="33"/>
      <c r="BR514" s="33"/>
      <c r="BS514" s="33"/>
      <c r="BT514" s="33"/>
      <c r="BU514" s="33"/>
      <c r="BV514" s="33"/>
      <c r="BW514" s="33"/>
      <c r="BX514" s="33"/>
      <c r="BY514" s="33"/>
      <c r="BZ514" s="33"/>
      <c r="CA514" s="33"/>
      <c r="CB514" s="33"/>
      <c r="CC514" s="33"/>
      <c r="CD514" s="33"/>
      <c r="CE514" s="33"/>
      <c r="CF514" s="33"/>
      <c r="CG514" s="33"/>
      <c r="CH514" s="33"/>
      <c r="CI514" s="33"/>
      <c r="CJ514" s="33"/>
      <c r="CK514" s="33"/>
      <c r="CL514" s="33"/>
      <c r="CM514" s="33"/>
      <c r="CN514" s="33"/>
      <c r="CO514" s="33"/>
      <c r="CP514" s="33"/>
      <c r="CQ514" s="33"/>
      <c r="CR514" s="33"/>
      <c r="CS514" s="33"/>
      <c r="CT514" s="33"/>
      <c r="CU514" s="33"/>
      <c r="CV514" s="33"/>
      <c r="CW514" s="33"/>
      <c r="CX514" s="33"/>
      <c r="CY514" s="33"/>
      <c r="CZ514" s="33"/>
      <c r="DA514" s="33"/>
      <c r="DB514" s="33"/>
      <c r="DC514" s="33"/>
      <c r="DD514" s="33"/>
      <c r="DE514" s="33"/>
      <c r="DF514" s="33"/>
      <c r="DG514" s="33"/>
      <c r="DH514" s="33"/>
      <c r="DI514" s="33"/>
      <c r="DJ514" s="33"/>
      <c r="DK514" s="33"/>
      <c r="DL514" s="33"/>
      <c r="DM514" s="33"/>
      <c r="DN514" s="33"/>
      <c r="DO514" s="33"/>
      <c r="DP514" s="33"/>
      <c r="DQ514" s="33"/>
      <c r="DR514" s="33"/>
      <c r="DS514" s="33"/>
      <c r="DT514" s="33"/>
      <c r="DU514" s="33"/>
      <c r="DV514" s="33"/>
      <c r="DW514" s="33"/>
      <c r="DX514" s="33"/>
      <c r="DY514" s="33"/>
      <c r="DZ514" s="33"/>
      <c r="EA514" s="33"/>
      <c r="EB514" s="33"/>
      <c r="EC514" s="33"/>
      <c r="ED514" s="33"/>
      <c r="EE514" s="33"/>
      <c r="EF514" s="33"/>
      <c r="EG514" s="33"/>
      <c r="EH514" s="33"/>
      <c r="EI514" s="33"/>
      <c r="EJ514" s="33"/>
      <c r="EK514" s="33"/>
      <c r="EL514" s="33"/>
      <c r="EM514" s="33"/>
      <c r="EN514" s="33"/>
      <c r="EO514" s="33"/>
      <c r="EP514" s="33"/>
      <c r="EQ514" s="33"/>
      <c r="ER514" s="33"/>
      <c r="ES514" s="33"/>
      <c r="ET514" s="33"/>
      <c r="EU514" s="33"/>
      <c r="EV514" s="33"/>
      <c r="EW514" s="33"/>
      <c r="EX514" s="33"/>
      <c r="EY514" s="33"/>
      <c r="EZ514" s="33"/>
      <c r="FA514" s="33"/>
      <c r="FB514" s="33"/>
      <c r="FC514" s="33"/>
      <c r="FD514" s="33"/>
      <c r="FE514" s="33"/>
      <c r="FF514" s="33"/>
      <c r="FG514" s="33"/>
      <c r="FH514" s="33"/>
      <c r="FI514" s="33"/>
      <c r="FJ514" s="33"/>
      <c r="FK514" s="33"/>
      <c r="FL514" s="33"/>
      <c r="FM514" s="33"/>
      <c r="FN514" s="33"/>
      <c r="FO514" s="33"/>
      <c r="FP514" s="33"/>
      <c r="FQ514" s="33"/>
      <c r="FR514" s="33"/>
      <c r="FS514" s="33"/>
      <c r="FT514" s="33"/>
      <c r="FU514" s="33"/>
      <c r="FV514" s="33"/>
      <c r="FW514" s="33"/>
      <c r="FX514" s="33"/>
      <c r="FY514" s="33"/>
      <c r="FZ514" s="33"/>
      <c r="GA514" s="33"/>
      <c r="GB514" s="33"/>
      <c r="GC514" s="33"/>
      <c r="GD514" s="33"/>
      <c r="GE514" s="33"/>
      <c r="GF514" s="33"/>
      <c r="GG514" s="33"/>
      <c r="GH514" s="33"/>
      <c r="GI514" s="33"/>
      <c r="GJ514" s="33"/>
      <c r="GK514" s="33"/>
      <c r="GL514" s="33"/>
      <c r="GM514" s="33"/>
      <c r="GN514" s="33"/>
      <c r="GO514" s="33"/>
      <c r="GP514" s="33"/>
      <c r="GQ514" s="33"/>
      <c r="GR514" s="33"/>
      <c r="GS514" s="33"/>
      <c r="GT514" s="33"/>
      <c r="GU514" s="33"/>
      <c r="GV514" s="33"/>
      <c r="GW514" s="33"/>
      <c r="GX514" s="33"/>
      <c r="GY514" s="33"/>
      <c r="GZ514" s="33"/>
      <c r="HA514" s="33"/>
      <c r="HB514" s="33"/>
      <c r="HC514" s="33"/>
      <c r="HD514" s="33"/>
      <c r="HE514" s="33"/>
      <c r="HF514" s="33"/>
      <c r="HG514" s="33"/>
      <c r="HH514" s="33"/>
      <c r="HI514" s="33"/>
      <c r="HJ514" s="33"/>
      <c r="HK514" s="33"/>
      <c r="HL514" s="33"/>
      <c r="HM514" s="33"/>
      <c r="HN514" s="33"/>
      <c r="HO514" s="33"/>
      <c r="HP514" s="33"/>
      <c r="HQ514" s="33"/>
      <c r="HR514" s="33"/>
      <c r="HS514" s="33"/>
      <c r="HT514" s="33"/>
      <c r="HU514" s="33"/>
      <c r="HV514" s="33"/>
      <c r="HW514" s="33"/>
      <c r="HX514" s="32"/>
      <c r="HY514" s="32"/>
      <c r="HZ514" s="32"/>
      <c r="IA514" s="32"/>
      <c r="IB514" s="32"/>
      <c r="IC514" s="32"/>
      <c r="ID514" s="32"/>
      <c r="IE514" s="32"/>
      <c r="IF514" s="32"/>
      <c r="IG514" s="32"/>
      <c r="IH514" s="32"/>
      <c r="II514" s="32"/>
      <c r="IJ514" s="32"/>
      <c r="IK514" s="32"/>
      <c r="IL514" s="32"/>
      <c r="IM514" s="32"/>
      <c r="IN514" s="32"/>
      <c r="IO514" s="32"/>
      <c r="IP514" s="32"/>
      <c r="IQ514" s="32"/>
      <c r="IR514" s="32"/>
      <c r="IS514" s="32"/>
      <c r="IT514" s="32"/>
      <c r="IU514" s="32"/>
      <c r="IV514" s="32"/>
      <c r="IW514" s="32"/>
      <c r="IX514" s="32"/>
      <c r="IY514" s="32"/>
      <c r="IZ514" s="32"/>
      <c r="JA514" s="32"/>
      <c r="JB514" s="32"/>
      <c r="JC514" s="32"/>
      <c r="JD514" s="32"/>
      <c r="JE514" s="32"/>
      <c r="JF514" s="32"/>
      <c r="JG514" s="32"/>
      <c r="JH514" s="32"/>
      <c r="JI514" s="32"/>
      <c r="JJ514" s="32"/>
      <c r="JK514" s="32"/>
      <c r="JL514" s="32"/>
      <c r="JM514" s="32"/>
      <c r="JN514" s="32"/>
      <c r="JO514" s="32"/>
      <c r="JP514" s="32"/>
      <c r="JQ514" s="32"/>
      <c r="JR514" s="32"/>
      <c r="JS514" s="32"/>
      <c r="JT514" s="32"/>
      <c r="JU514" s="32"/>
      <c r="JV514" s="32"/>
      <c r="JW514" s="32"/>
      <c r="JX514" s="32"/>
      <c r="JY514" s="32"/>
      <c r="JZ514" s="32"/>
      <c r="KA514" s="32"/>
      <c r="KB514" s="32"/>
      <c r="KC514" s="32"/>
      <c r="KD514" s="32"/>
      <c r="KE514" s="32"/>
      <c r="KF514" s="32"/>
      <c r="KG514" s="32"/>
      <c r="KH514" s="32"/>
      <c r="KI514" s="32"/>
      <c r="KJ514" s="32"/>
      <c r="KK514" s="32"/>
      <c r="KL514" s="32"/>
      <c r="KM514" s="32"/>
      <c r="KN514" s="32"/>
      <c r="KO514" s="32"/>
      <c r="KP514" s="32"/>
      <c r="KQ514" s="32"/>
      <c r="KR514" s="32"/>
      <c r="KS514" s="32"/>
      <c r="KT514" s="32"/>
      <c r="KU514" s="32"/>
      <c r="KV514" s="32"/>
      <c r="KW514" s="32"/>
      <c r="KX514" s="32"/>
      <c r="KY514" s="32"/>
      <c r="KZ514" s="32"/>
      <c r="LA514" s="32"/>
      <c r="LB514" s="32"/>
      <c r="LC514" s="32"/>
      <c r="LD514" s="32"/>
      <c r="LE514" s="32"/>
      <c r="LF514" s="32"/>
      <c r="LG514" s="32"/>
      <c r="LH514" s="32"/>
      <c r="LI514" s="32"/>
      <c r="LJ514" s="32"/>
      <c r="LK514" s="32"/>
      <c r="LL514" s="32"/>
      <c r="LM514" s="32"/>
      <c r="LN514" s="32"/>
      <c r="LO514" s="32"/>
      <c r="LP514" s="32"/>
      <c r="LQ514" s="32"/>
      <c r="LR514" s="32"/>
      <c r="LS514" s="32"/>
      <c r="LT514" s="32"/>
      <c r="LU514" s="32"/>
      <c r="LV514" s="32"/>
      <c r="LW514" s="32"/>
      <c r="LX514" s="32"/>
      <c r="LY514" s="32"/>
      <c r="LZ514" s="32"/>
      <c r="MA514" s="32"/>
      <c r="MB514" s="32"/>
      <c r="MC514" s="32"/>
      <c r="MD514" s="32"/>
      <c r="ME514" s="32"/>
      <c r="MF514" s="32"/>
      <c r="MG514" s="32"/>
      <c r="MH514" s="32"/>
      <c r="MI514" s="32"/>
      <c r="MJ514" s="32"/>
      <c r="MK514" s="32"/>
      <c r="ML514" s="32"/>
      <c r="MM514" s="32"/>
      <c r="MN514" s="32"/>
      <c r="MO514" s="32"/>
      <c r="MP514" s="32"/>
      <c r="MQ514" s="32"/>
      <c r="MR514" s="32"/>
      <c r="MS514" s="32"/>
      <c r="MT514" s="32"/>
      <c r="MU514" s="32"/>
      <c r="MV514" s="32"/>
      <c r="MW514" s="32"/>
      <c r="MX514" s="32"/>
      <c r="MY514" s="32"/>
      <c r="MZ514" s="32"/>
      <c r="NA514" s="32"/>
      <c r="NB514" s="32"/>
      <c r="NC514" s="32"/>
      <c r="ND514" s="32"/>
      <c r="NE514" s="32"/>
      <c r="NF514" s="32"/>
      <c r="NG514" s="32"/>
      <c r="NH514" s="32"/>
      <c r="NI514" s="32"/>
      <c r="NJ514" s="32"/>
      <c r="NK514" s="32"/>
      <c r="NL514" s="32"/>
      <c r="NM514" s="32"/>
      <c r="NN514" s="32"/>
      <c r="NO514" s="32"/>
      <c r="NP514" s="32"/>
      <c r="NQ514" s="32"/>
      <c r="NR514" s="32"/>
      <c r="NS514" s="32"/>
      <c r="NT514" s="32"/>
      <c r="NU514" s="32"/>
      <c r="NV514" s="32"/>
      <c r="NW514" s="32"/>
      <c r="NX514" s="32"/>
      <c r="NY514" s="32"/>
      <c r="NZ514" s="32"/>
      <c r="OA514" s="32"/>
      <c r="OB514" s="32"/>
      <c r="OC514" s="32"/>
      <c r="OD514" s="32"/>
      <c r="OE514" s="32"/>
      <c r="OF514" s="32"/>
      <c r="OG514" s="32"/>
      <c r="OH514" s="32"/>
      <c r="OI514" s="32"/>
      <c r="OJ514" s="32"/>
      <c r="OK514" s="32"/>
      <c r="OL514" s="32"/>
      <c r="OM514" s="32"/>
      <c r="ON514" s="32"/>
      <c r="OO514" s="32"/>
      <c r="OP514" s="32"/>
      <c r="OQ514" s="32"/>
      <c r="OR514" s="32"/>
      <c r="OS514" s="32"/>
      <c r="OT514" s="32"/>
      <c r="OU514" s="32"/>
      <c r="OV514" s="32"/>
      <c r="OW514" s="32"/>
      <c r="OX514" s="32"/>
      <c r="OY514" s="32"/>
      <c r="OZ514" s="32"/>
      <c r="PA514" s="32"/>
      <c r="PB514" s="32"/>
      <c r="PC514" s="32"/>
      <c r="PD514" s="32"/>
      <c r="PE514" s="32"/>
      <c r="PF514" s="32"/>
      <c r="PG514" s="32"/>
      <c r="PH514" s="32"/>
      <c r="PI514" s="32"/>
      <c r="PJ514" s="32"/>
      <c r="PK514" s="32"/>
      <c r="PL514" s="32"/>
      <c r="PM514" s="32"/>
      <c r="PN514" s="32"/>
      <c r="PO514" s="32"/>
      <c r="PP514" s="32"/>
      <c r="PQ514" s="32"/>
      <c r="PR514" s="32"/>
      <c r="PS514" s="32"/>
      <c r="PT514" s="32"/>
      <c r="PU514" s="32"/>
      <c r="PV514" s="32"/>
      <c r="PW514" s="32"/>
      <c r="PX514" s="32"/>
      <c r="PY514" s="32"/>
      <c r="PZ514" s="32"/>
      <c r="QA514" s="32"/>
      <c r="QB514" s="32"/>
      <c r="QC514" s="32"/>
      <c r="QD514" s="32"/>
      <c r="QE514" s="32"/>
      <c r="QF514" s="32"/>
      <c r="QG514" s="32"/>
      <c r="QH514" s="32"/>
      <c r="QI514" s="32"/>
      <c r="QJ514" s="32"/>
      <c r="QK514" s="32"/>
      <c r="QL514" s="32"/>
      <c r="QM514" s="32"/>
      <c r="QN514" s="32"/>
      <c r="QO514" s="32"/>
      <c r="QP514" s="32"/>
      <c r="QQ514" s="32"/>
      <c r="QR514" s="32"/>
      <c r="QS514" s="32"/>
      <c r="QT514" s="32"/>
      <c r="QU514" s="32"/>
      <c r="QV514" s="32"/>
      <c r="QW514" s="32"/>
      <c r="QX514" s="32"/>
      <c r="QY514" s="32"/>
      <c r="QZ514" s="32"/>
      <c r="RA514" s="32"/>
      <c r="RB514" s="32"/>
      <c r="RC514" s="32"/>
      <c r="RD514" s="32"/>
      <c r="RE514" s="32"/>
      <c r="RF514" s="32"/>
      <c r="RG514" s="32"/>
      <c r="RH514" s="32"/>
      <c r="RI514" s="32"/>
      <c r="RJ514" s="32"/>
      <c r="RK514" s="32"/>
      <c r="RL514" s="32"/>
      <c r="RM514" s="32"/>
      <c r="RN514" s="32"/>
      <c r="RO514" s="32"/>
      <c r="RP514" s="32"/>
      <c r="RQ514" s="32"/>
      <c r="RR514" s="32"/>
      <c r="RS514" s="32"/>
      <c r="RT514" s="32"/>
      <c r="RU514" s="32"/>
      <c r="RV514" s="32"/>
      <c r="RW514" s="32"/>
      <c r="RX514" s="32"/>
      <c r="RY514" s="32"/>
      <c r="RZ514" s="32"/>
      <c r="SA514" s="32"/>
      <c r="SB514" s="32"/>
      <c r="SC514" s="32"/>
      <c r="SD514" s="32"/>
      <c r="SE514" s="32"/>
      <c r="SF514" s="32"/>
      <c r="SG514" s="32"/>
      <c r="SH514" s="32"/>
      <c r="SI514" s="32"/>
      <c r="SJ514" s="32"/>
      <c r="SK514" s="32"/>
      <c r="SL514" s="32"/>
      <c r="SM514" s="32"/>
      <c r="SN514" s="32"/>
      <c r="SO514" s="32"/>
      <c r="SP514" s="32"/>
      <c r="SQ514" s="32"/>
      <c r="SR514" s="32"/>
      <c r="SS514" s="32"/>
      <c r="ST514" s="32"/>
      <c r="SU514" s="32"/>
      <c r="SV514" s="32"/>
      <c r="SW514" s="32"/>
      <c r="SX514" s="32"/>
      <c r="SY514" s="32"/>
      <c r="SZ514" s="32"/>
      <c r="TA514" s="32"/>
      <c r="TB514" s="32"/>
      <c r="TC514" s="32"/>
      <c r="TD514" s="32"/>
      <c r="TE514" s="32"/>
      <c r="TF514" s="32"/>
      <c r="TG514" s="32"/>
      <c r="TH514" s="32"/>
      <c r="TI514" s="32"/>
      <c r="TJ514" s="32"/>
      <c r="TK514" s="32"/>
      <c r="TL514" s="32"/>
      <c r="TM514" s="32"/>
      <c r="TN514" s="32"/>
      <c r="TO514" s="32"/>
      <c r="TP514" s="32"/>
      <c r="TQ514" s="32"/>
      <c r="TR514" s="32"/>
      <c r="TS514" s="32"/>
      <c r="TT514" s="32"/>
      <c r="TU514" s="32"/>
      <c r="TV514" s="32"/>
      <c r="TW514" s="32"/>
      <c r="TX514" s="32"/>
      <c r="TY514" s="32"/>
      <c r="TZ514" s="32"/>
      <c r="UA514" s="32"/>
      <c r="UB514" s="32"/>
      <c r="UC514" s="32"/>
      <c r="UD514" s="32"/>
      <c r="UE514" s="32"/>
      <c r="UF514" s="32"/>
      <c r="UG514" s="32"/>
      <c r="UH514" s="32"/>
      <c r="UI514" s="32"/>
      <c r="UJ514" s="32"/>
      <c r="UK514" s="32"/>
      <c r="UL514" s="32"/>
      <c r="UM514" s="32"/>
      <c r="UN514" s="32"/>
      <c r="UO514" s="32"/>
      <c r="UP514" s="32"/>
      <c r="UQ514" s="32"/>
      <c r="UR514" s="32"/>
      <c r="US514" s="32"/>
      <c r="UT514" s="32"/>
      <c r="UU514" s="32"/>
      <c r="UV514" s="32"/>
      <c r="UW514" s="32"/>
      <c r="UX514" s="32"/>
      <c r="UY514" s="32"/>
      <c r="UZ514" s="32"/>
      <c r="VA514" s="32"/>
      <c r="VB514" s="32"/>
      <c r="VC514" s="32"/>
      <c r="VD514" s="32"/>
      <c r="VE514" s="32"/>
      <c r="VF514" s="32"/>
      <c r="VG514" s="32"/>
      <c r="VH514" s="32"/>
      <c r="VI514" s="32"/>
      <c r="VJ514" s="32"/>
      <c r="VK514" s="32"/>
      <c r="VL514" s="32"/>
      <c r="VM514" s="32"/>
      <c r="VN514" s="32"/>
      <c r="VO514" s="32"/>
      <c r="VP514" s="32"/>
      <c r="VQ514" s="32"/>
      <c r="VR514" s="32"/>
      <c r="VS514" s="32"/>
      <c r="VT514" s="32"/>
      <c r="VU514" s="32"/>
      <c r="VV514" s="32"/>
      <c r="VW514" s="32"/>
      <c r="VX514" s="32"/>
      <c r="VY514" s="32"/>
      <c r="VZ514" s="32"/>
      <c r="WA514" s="32"/>
      <c r="WB514" s="32"/>
      <c r="WC514" s="32"/>
      <c r="WD514" s="32"/>
      <c r="WE514" s="32"/>
      <c r="WF514" s="32"/>
      <c r="WG514" s="32"/>
      <c r="WH514" s="32"/>
      <c r="WI514" s="32"/>
      <c r="WJ514" s="32"/>
      <c r="WK514" s="32"/>
      <c r="WL514" s="32"/>
      <c r="WM514" s="32"/>
      <c r="WN514" s="32"/>
      <c r="WO514" s="32"/>
      <c r="WP514" s="32"/>
      <c r="WQ514" s="32"/>
      <c r="WR514" s="32"/>
      <c r="WS514" s="32"/>
      <c r="WT514" s="32"/>
      <c r="WU514" s="32"/>
      <c r="WV514" s="32"/>
      <c r="WW514" s="32"/>
      <c r="WX514" s="32"/>
      <c r="WY514" s="32"/>
      <c r="WZ514" s="32"/>
      <c r="XA514" s="32"/>
      <c r="XB514" s="32"/>
      <c r="XC514" s="32"/>
      <c r="XD514" s="32"/>
      <c r="XE514" s="32"/>
      <c r="XF514" s="32"/>
      <c r="XG514" s="32"/>
      <c r="XH514" s="32"/>
      <c r="XI514" s="32"/>
      <c r="XJ514" s="32"/>
      <c r="XK514" s="32"/>
      <c r="XL514" s="32"/>
      <c r="XM514" s="32"/>
      <c r="XN514" s="32"/>
      <c r="XO514" s="32"/>
      <c r="XP514" s="32"/>
      <c r="XQ514" s="32"/>
      <c r="XR514" s="32"/>
      <c r="XS514" s="32"/>
      <c r="XT514" s="32"/>
      <c r="XU514" s="32"/>
      <c r="XV514" s="32"/>
      <c r="XW514" s="32"/>
      <c r="XX514" s="32"/>
      <c r="XY514" s="32"/>
      <c r="XZ514" s="32"/>
      <c r="YA514" s="32"/>
      <c r="YB514" s="32"/>
      <c r="YC514" s="32"/>
      <c r="YD514" s="32"/>
      <c r="YE514" s="32"/>
      <c r="YF514" s="32"/>
      <c r="YG514" s="32"/>
      <c r="YH514" s="32"/>
      <c r="YI514" s="32"/>
      <c r="YJ514" s="32"/>
      <c r="YK514" s="32"/>
      <c r="YL514" s="32"/>
      <c r="YM514" s="32"/>
      <c r="YN514" s="32"/>
      <c r="YO514" s="32"/>
      <c r="YP514" s="32"/>
      <c r="YQ514" s="32"/>
      <c r="YR514" s="32"/>
      <c r="YS514" s="32"/>
      <c r="YT514" s="32"/>
      <c r="YU514" s="32"/>
      <c r="YV514" s="32"/>
      <c r="YW514" s="32"/>
      <c r="YX514" s="32"/>
      <c r="YY514" s="32"/>
      <c r="YZ514" s="32"/>
      <c r="ZA514" s="32"/>
      <c r="ZB514" s="32"/>
      <c r="ZC514" s="32"/>
      <c r="ZD514" s="32"/>
      <c r="ZE514" s="32"/>
      <c r="ZF514" s="32"/>
      <c r="ZG514" s="32"/>
      <c r="ZH514" s="32"/>
      <c r="ZI514" s="32"/>
      <c r="ZJ514" s="32"/>
      <c r="ZK514" s="32"/>
      <c r="ZL514" s="32"/>
      <c r="ZM514" s="32"/>
      <c r="ZN514" s="32"/>
      <c r="ZO514" s="32"/>
      <c r="ZP514" s="32"/>
      <c r="ZQ514" s="32"/>
      <c r="ZR514" s="32"/>
      <c r="ZS514" s="32"/>
      <c r="ZT514" s="32"/>
      <c r="ZU514" s="32"/>
      <c r="ZV514" s="32"/>
      <c r="ZW514" s="32"/>
      <c r="ZX514" s="32"/>
      <c r="ZY514" s="32"/>
      <c r="ZZ514" s="32"/>
      <c r="AAA514" s="32"/>
      <c r="AAB514" s="32"/>
      <c r="AAC514" s="32"/>
      <c r="AAD514" s="32"/>
      <c r="AAE514" s="32"/>
      <c r="AAF514" s="32"/>
      <c r="AAG514" s="32"/>
      <c r="AAH514" s="32"/>
      <c r="AAI514" s="32"/>
      <c r="AAJ514" s="32"/>
      <c r="AAK514" s="32"/>
      <c r="AAL514" s="32"/>
      <c r="AAM514" s="32"/>
      <c r="AAN514" s="32"/>
      <c r="AAO514" s="32"/>
      <c r="AAP514" s="32"/>
      <c r="AAQ514" s="32"/>
      <c r="AAR514" s="32"/>
      <c r="AAS514" s="32"/>
      <c r="AAT514" s="32"/>
      <c r="AAU514" s="32"/>
      <c r="AAV514" s="32"/>
      <c r="AAW514" s="32"/>
      <c r="AAX514" s="32"/>
      <c r="AAY514" s="32"/>
      <c r="AAZ514" s="32"/>
      <c r="ABA514" s="32"/>
      <c r="ABB514" s="32"/>
      <c r="ABC514" s="32"/>
      <c r="ABD514" s="32"/>
      <c r="ABE514" s="32"/>
      <c r="ABF514" s="32"/>
      <c r="ABG514" s="32"/>
      <c r="ABH514" s="32"/>
      <c r="ABI514" s="32"/>
      <c r="ABJ514" s="32"/>
      <c r="ABK514" s="32"/>
      <c r="ABL514" s="32"/>
      <c r="ABM514" s="32"/>
      <c r="ABN514" s="32"/>
      <c r="ABO514" s="32"/>
      <c r="ABP514" s="32"/>
      <c r="ABQ514" s="32"/>
      <c r="ABR514" s="32"/>
      <c r="ABS514" s="32"/>
      <c r="ABT514" s="32"/>
      <c r="ABU514" s="32"/>
      <c r="ABV514" s="32"/>
      <c r="ABW514" s="32"/>
      <c r="ABX514" s="32"/>
      <c r="ABY514" s="32"/>
      <c r="ABZ514" s="32"/>
      <c r="ACA514" s="32"/>
      <c r="ACB514" s="32"/>
      <c r="ACC514" s="32"/>
      <c r="ACD514" s="32"/>
      <c r="ACE514" s="32"/>
      <c r="ACF514" s="32"/>
      <c r="ACG514" s="32"/>
      <c r="ACH514" s="32"/>
      <c r="ACI514" s="32"/>
      <c r="ACJ514" s="32"/>
      <c r="ACK514" s="32"/>
      <c r="ACL514" s="32"/>
      <c r="ACM514" s="32"/>
      <c r="ACN514" s="32"/>
      <c r="ACO514" s="32"/>
      <c r="ACP514" s="32"/>
      <c r="ACQ514" s="32"/>
      <c r="ACR514" s="32"/>
      <c r="ACS514" s="32"/>
      <c r="ACT514" s="32"/>
      <c r="ACU514" s="32"/>
      <c r="ACV514" s="32"/>
      <c r="ACW514" s="32"/>
      <c r="ACX514" s="32"/>
      <c r="ACY514" s="32"/>
      <c r="ACZ514" s="32"/>
      <c r="ADA514" s="32"/>
      <c r="ADB514" s="32"/>
      <c r="ADC514" s="32"/>
      <c r="ADD514" s="32"/>
      <c r="ADE514" s="32"/>
      <c r="ADF514" s="32"/>
      <c r="ADG514" s="32"/>
      <c r="ADH514" s="32"/>
      <c r="ADI514" s="32"/>
      <c r="ADJ514" s="32"/>
      <c r="ADK514" s="32"/>
      <c r="ADL514" s="32"/>
      <c r="ADM514" s="32"/>
      <c r="ADN514" s="32"/>
      <c r="ADO514" s="32"/>
      <c r="ADP514" s="32"/>
      <c r="ADQ514" s="32"/>
      <c r="ADR514" s="32"/>
      <c r="ADS514" s="32"/>
      <c r="ADT514" s="32"/>
      <c r="ADU514" s="32"/>
      <c r="ADV514" s="32"/>
      <c r="ADW514" s="32"/>
      <c r="ADX514" s="32"/>
      <c r="ADY514" s="32"/>
      <c r="ADZ514" s="32"/>
      <c r="AEA514" s="32"/>
      <c r="AEB514" s="32"/>
      <c r="AEC514" s="32"/>
      <c r="AED514" s="32"/>
      <c r="AEE514" s="32"/>
      <c r="AEF514" s="32"/>
      <c r="AEG514" s="32"/>
      <c r="AEH514" s="32"/>
      <c r="AEI514" s="32"/>
      <c r="AEJ514" s="32"/>
      <c r="AEK514" s="32"/>
      <c r="AEL514" s="32"/>
      <c r="AEM514" s="32"/>
      <c r="AEN514" s="32"/>
      <c r="AEO514" s="32"/>
      <c r="AEP514" s="32"/>
      <c r="AEQ514" s="32"/>
      <c r="AER514" s="32"/>
      <c r="AES514" s="32"/>
      <c r="AET514" s="32"/>
      <c r="AEU514" s="32"/>
      <c r="AEV514" s="32"/>
      <c r="AEW514" s="32"/>
      <c r="AEX514" s="32"/>
      <c r="AEY514" s="32"/>
      <c r="AEZ514" s="32"/>
      <c r="AFA514" s="32"/>
      <c r="AFB514" s="32"/>
      <c r="AFC514" s="32"/>
      <c r="AFD514" s="32"/>
      <c r="AFE514" s="32"/>
      <c r="AFF514" s="32"/>
      <c r="AFG514" s="32"/>
      <c r="AFH514" s="32"/>
      <c r="AFI514" s="32"/>
      <c r="AFJ514" s="32"/>
      <c r="AFK514" s="32"/>
      <c r="AFL514" s="32"/>
      <c r="AFM514" s="32"/>
      <c r="AFN514" s="32"/>
      <c r="AFO514" s="32"/>
      <c r="AFP514" s="32"/>
      <c r="AFQ514" s="32"/>
      <c r="AFR514" s="32"/>
      <c r="AFS514" s="32"/>
      <c r="AFT514" s="32"/>
      <c r="AFU514" s="32"/>
      <c r="AFV514" s="32"/>
      <c r="AFW514" s="32"/>
      <c r="AFX514" s="32"/>
      <c r="AFY514" s="32"/>
      <c r="AFZ514" s="32"/>
      <c r="AGA514" s="32"/>
      <c r="AGB514" s="32"/>
      <c r="AGC514" s="32"/>
      <c r="AGD514" s="32"/>
      <c r="AGE514" s="32"/>
      <c r="AGF514" s="32"/>
      <c r="AGG514" s="32"/>
      <c r="AGH514" s="32"/>
      <c r="AGI514" s="32"/>
      <c r="AGJ514" s="32"/>
      <c r="AGK514" s="32"/>
      <c r="AGL514" s="32"/>
      <c r="AGM514" s="32"/>
      <c r="AGN514" s="32"/>
      <c r="AGO514" s="32"/>
      <c r="AGP514" s="32"/>
      <c r="AGQ514" s="32"/>
      <c r="AGR514" s="32"/>
      <c r="AGS514" s="32"/>
      <c r="AGT514" s="32"/>
      <c r="AGU514" s="32"/>
      <c r="AGV514" s="32"/>
      <c r="AGW514" s="32"/>
      <c r="AGX514" s="32"/>
      <c r="AGY514" s="32"/>
      <c r="AGZ514" s="32"/>
      <c r="AHA514" s="32"/>
      <c r="AHB514" s="32"/>
      <c r="AHC514" s="32"/>
      <c r="AHD514" s="32"/>
      <c r="AHE514" s="32"/>
      <c r="AHF514" s="32"/>
      <c r="AHG514" s="32"/>
      <c r="AHH514" s="32"/>
      <c r="AHI514" s="32"/>
      <c r="AHJ514" s="32"/>
      <c r="AHK514" s="32"/>
      <c r="AHL514" s="32"/>
      <c r="AHM514" s="32"/>
      <c r="AHN514" s="32"/>
      <c r="AHO514" s="32"/>
      <c r="AHP514" s="32"/>
      <c r="AHQ514" s="32"/>
      <c r="AHR514" s="32"/>
      <c r="AHS514" s="32"/>
      <c r="AHT514" s="32"/>
      <c r="AHU514" s="32"/>
      <c r="AHV514" s="32"/>
      <c r="AHW514" s="32"/>
      <c r="AHX514" s="32"/>
      <c r="AHY514" s="32"/>
      <c r="AHZ514" s="32"/>
      <c r="AIA514" s="32"/>
      <c r="AIB514" s="32"/>
      <c r="AIC514" s="32"/>
      <c r="AID514" s="32"/>
      <c r="AIE514" s="32"/>
      <c r="AIF514" s="32"/>
      <c r="AIG514" s="32"/>
      <c r="AIH514" s="32"/>
      <c r="AII514" s="32"/>
      <c r="AIJ514" s="32"/>
      <c r="AIK514" s="32"/>
      <c r="AIL514" s="32"/>
      <c r="AIM514" s="32"/>
      <c r="AIN514" s="32"/>
      <c r="AIO514" s="32"/>
      <c r="AIP514" s="32"/>
      <c r="AIQ514" s="32"/>
      <c r="AIR514" s="32"/>
      <c r="AIS514" s="32"/>
      <c r="AIT514" s="32"/>
      <c r="AIU514" s="32"/>
      <c r="AIV514" s="32"/>
      <c r="AIW514" s="32"/>
      <c r="AIX514" s="32"/>
      <c r="AIY514" s="32"/>
      <c r="AIZ514" s="32"/>
      <c r="AJA514" s="32"/>
      <c r="AJB514" s="32"/>
      <c r="AJC514" s="32"/>
      <c r="AJD514" s="32"/>
      <c r="AJE514" s="32"/>
      <c r="AJF514" s="32"/>
      <c r="AJG514" s="32"/>
      <c r="AJH514" s="32"/>
      <c r="AJI514" s="32"/>
      <c r="AJJ514" s="32"/>
      <c r="AJK514" s="32"/>
      <c r="AJL514" s="32"/>
      <c r="AJM514" s="32"/>
      <c r="AJN514" s="32"/>
      <c r="AJO514" s="32"/>
      <c r="AJP514" s="32"/>
      <c r="AJQ514" s="32"/>
      <c r="AJR514" s="32"/>
      <c r="AJS514" s="32"/>
      <c r="AJT514" s="32"/>
      <c r="AJU514" s="32"/>
      <c r="AJV514" s="32"/>
      <c r="AJW514" s="32"/>
      <c r="AJX514" s="32"/>
      <c r="AJY514" s="32"/>
      <c r="AJZ514" s="32"/>
      <c r="AKA514" s="32"/>
      <c r="AKB514" s="32"/>
      <c r="AKC514" s="32"/>
      <c r="AKD514" s="32"/>
      <c r="AKE514" s="32"/>
      <c r="AKF514" s="32"/>
      <c r="AKG514" s="32"/>
      <c r="AKH514" s="32"/>
      <c r="AKI514" s="32"/>
      <c r="AKJ514" s="32"/>
      <c r="AKK514" s="32"/>
      <c r="AKL514" s="32"/>
      <c r="AKM514" s="32"/>
      <c r="AKN514" s="32"/>
      <c r="AKO514" s="32"/>
      <c r="AKP514" s="32"/>
      <c r="AKQ514" s="32"/>
      <c r="AKR514" s="32"/>
      <c r="AKS514" s="32"/>
      <c r="AKT514" s="32"/>
      <c r="AKU514" s="32"/>
      <c r="AKV514" s="32"/>
      <c r="AKW514" s="32"/>
      <c r="AKX514" s="32"/>
      <c r="AKY514" s="32"/>
      <c r="AKZ514" s="32"/>
      <c r="ALA514" s="32"/>
      <c r="ALB514" s="32"/>
      <c r="ALC514" s="32"/>
      <c r="ALD514" s="32"/>
      <c r="ALE514" s="32"/>
      <c r="ALF514" s="32"/>
      <c r="ALG514" s="32"/>
      <c r="ALH514" s="32"/>
      <c r="ALI514" s="32"/>
      <c r="ALJ514" s="32"/>
      <c r="ALK514" s="32"/>
    </row>
    <row r="515" spans="1:999" s="26" customFormat="1" ht="17" customHeight="1">
      <c r="A515" s="77"/>
      <c r="B515" s="93" t="d">
        <v>2025-12-05</v>
      </c>
      <c r="C515" s="94" t="s">
        <v>2460</v>
      </c>
      <c r="D515" s="94" t="s">
        <v>17</v>
      </c>
      <c r="E515" s="94" t="s">
        <v>225</v>
      </c>
      <c r="F515" s="95" t="s">
        <v>2461</v>
      </c>
      <c r="G515" s="96" t="s">
        <v>2462</v>
      </c>
      <c r="H515" s="96" t="s">
        <v>376</v>
      </c>
      <c r="I515" s="96" t="s">
        <v>2463</v>
      </c>
      <c r="J515" s="94" t="s">
        <v>2464</v>
      </c>
      <c r="K515" s="39"/>
      <c r="L515" s="14"/>
      <c r="M515" s="14"/>
      <c r="N515" s="14"/>
      <c r="O515" s="14"/>
      <c r="P515" s="14"/>
      <c r="Q515" s="14"/>
      <c r="R515" s="14"/>
      <c r="S515" s="14"/>
      <c r="T515" s="14"/>
      <c r="U515" s="14"/>
      <c r="V515" s="14"/>
      <c r="W515" s="14"/>
      <c r="X515" s="14"/>
      <c r="Y515" s="14"/>
      <c r="Z515" s="14"/>
      <c r="AA515" s="14"/>
      <c r="AB515" s="14"/>
      <c r="AC515" s="14"/>
      <c r="AD515" s="14"/>
      <c r="AE515" s="14"/>
      <c r="AF515" s="14"/>
      <c r="AG515" s="14"/>
      <c r="AH515" s="14"/>
      <c r="AI515" s="14"/>
      <c r="AJ515" s="14"/>
      <c r="AK515" s="14"/>
      <c r="AL515" s="14"/>
      <c r="AM515" s="14"/>
      <c r="AN515" s="14"/>
      <c r="AO515" s="14"/>
      <c r="AP515" s="14"/>
      <c r="AQ515" s="14"/>
      <c r="AR515" s="14"/>
      <c r="AS515" s="14"/>
      <c r="AT515" s="14"/>
      <c r="AU515" s="14"/>
      <c r="AV515" s="14"/>
      <c r="AW515" s="14"/>
      <c r="AX515" s="14"/>
      <c r="AY515" s="14"/>
      <c r="AZ515" s="14"/>
      <c r="BA515" s="14"/>
      <c r="BB515" s="14"/>
      <c r="BC515" s="14"/>
      <c r="BD515" s="14"/>
      <c r="BE515" s="14"/>
      <c r="BF515" s="14"/>
      <c r="BG515" s="14"/>
      <c r="BH515" s="14"/>
      <c r="BI515" s="14"/>
      <c r="BJ515" s="14"/>
      <c r="BK515" s="14"/>
      <c r="BL515" s="14"/>
      <c r="BM515" s="14"/>
      <c r="BN515" s="14"/>
      <c r="BO515" s="14"/>
      <c r="BP515" s="14"/>
      <c r="BQ515" s="14"/>
      <c r="BR515" s="14"/>
      <c r="BS515" s="14"/>
      <c r="BT515" s="14"/>
      <c r="BU515" s="14"/>
      <c r="BV515" s="14"/>
      <c r="BW515" s="14"/>
      <c r="BX515" s="14"/>
      <c r="BY515" s="14"/>
      <c r="BZ515" s="14"/>
      <c r="CA515" s="14"/>
      <c r="CB515" s="14"/>
      <c r="CC515" s="14"/>
      <c r="CD515" s="14"/>
      <c r="CE515" s="14"/>
      <c r="CF515" s="14"/>
      <c r="CG515" s="14"/>
      <c r="CH515" s="14"/>
      <c r="CI515" s="14"/>
      <c r="CJ515" s="14"/>
      <c r="CK515" s="14"/>
      <c r="CL515" s="14"/>
      <c r="CM515" s="14"/>
      <c r="CN515" s="14"/>
      <c r="CO515" s="14"/>
      <c r="CP515" s="14"/>
      <c r="CQ515" s="14"/>
      <c r="CR515" s="14"/>
      <c r="CS515" s="14"/>
      <c r="CT515" s="14"/>
      <c r="CU515" s="14"/>
      <c r="CV515" s="14"/>
      <c r="CW515" s="14"/>
      <c r="CX515" s="14"/>
      <c r="CY515" s="14"/>
      <c r="CZ515" s="14"/>
      <c r="DA515" s="14"/>
      <c r="DB515" s="14"/>
      <c r="DC515" s="14"/>
      <c r="DD515" s="14"/>
      <c r="DE515" s="14"/>
      <c r="DF515" s="14"/>
      <c r="DG515" s="14"/>
      <c r="DH515" s="14"/>
      <c r="DI515" s="14"/>
      <c r="DJ515" s="14"/>
      <c r="DK515" s="14"/>
      <c r="DL515" s="14"/>
      <c r="DM515" s="14"/>
      <c r="DN515" s="14"/>
      <c r="DO515" s="14"/>
      <c r="DP515" s="14"/>
      <c r="DQ515" s="14"/>
      <c r="DR515" s="14"/>
      <c r="DS515" s="14"/>
      <c r="DT515" s="14"/>
      <c r="DU515" s="14"/>
      <c r="DV515" s="14"/>
      <c r="DW515" s="14"/>
      <c r="DX515" s="14"/>
      <c r="DY515" s="14"/>
      <c r="DZ515" s="14"/>
      <c r="EA515" s="14"/>
      <c r="EB515" s="14"/>
      <c r="EC515" s="14"/>
      <c r="ED515" s="14"/>
      <c r="EE515" s="14"/>
      <c r="EF515" s="14"/>
      <c r="EG515" s="14"/>
      <c r="EH515" s="14"/>
      <c r="EI515" s="14"/>
      <c r="EJ515" s="14"/>
      <c r="EK515" s="14"/>
      <c r="EL515" s="14"/>
      <c r="EM515" s="14"/>
      <c r="EN515" s="14"/>
      <c r="EO515" s="14"/>
      <c r="EP515" s="14"/>
      <c r="EQ515" s="14"/>
      <c r="ER515" s="14"/>
      <c r="ES515" s="14"/>
      <c r="ET515" s="14"/>
      <c r="EU515" s="14"/>
      <c r="EV515" s="14"/>
      <c r="EW515" s="14"/>
      <c r="EX515" s="14"/>
      <c r="EY515" s="14"/>
      <c r="EZ515" s="14"/>
      <c r="FA515" s="14"/>
      <c r="FB515" s="14"/>
      <c r="FC515" s="14"/>
      <c r="FD515" s="14"/>
      <c r="FE515" s="14"/>
      <c r="FF515" s="14"/>
      <c r="FG515" s="14"/>
      <c r="FH515" s="14"/>
      <c r="FI515" s="14"/>
      <c r="FJ515" s="14"/>
      <c r="FK515" s="14"/>
      <c r="FL515" s="14"/>
      <c r="FM515" s="14"/>
      <c r="FN515" s="14"/>
      <c r="FO515" s="14"/>
      <c r="FP515" s="14"/>
      <c r="FQ515" s="14"/>
      <c r="FR515" s="14"/>
      <c r="FS515" s="14"/>
      <c r="FT515" s="14"/>
      <c r="FU515" s="14"/>
      <c r="FV515" s="14"/>
      <c r="FW515" s="14"/>
      <c r="FX515" s="14"/>
      <c r="FY515" s="14"/>
      <c r="FZ515" s="14"/>
      <c r="GA515" s="14"/>
      <c r="GB515" s="14"/>
      <c r="GC515" s="14"/>
      <c r="GD515" s="14"/>
      <c r="GE515" s="14"/>
      <c r="GF515" s="14"/>
      <c r="GG515" s="14"/>
      <c r="GH515" s="14"/>
      <c r="GI515" s="14"/>
      <c r="GJ515" s="14"/>
      <c r="GK515" s="14"/>
      <c r="GL515" s="14"/>
      <c r="GM515" s="14"/>
      <c r="GN515" s="14"/>
      <c r="GO515" s="14"/>
      <c r="GP515" s="14"/>
      <c r="GQ515" s="14"/>
      <c r="GR515" s="14"/>
      <c r="GS515" s="14"/>
      <c r="GT515" s="14"/>
      <c r="GU515" s="14"/>
      <c r="GV515" s="14"/>
      <c r="GW515" s="14"/>
      <c r="GX515" s="14"/>
      <c r="GY515" s="14"/>
      <c r="GZ515" s="14"/>
      <c r="HA515" s="14"/>
      <c r="HB515" s="14"/>
      <c r="HC515" s="14"/>
      <c r="HD515" s="14"/>
      <c r="HE515" s="14"/>
      <c r="HF515" s="14"/>
      <c r="HG515" s="14"/>
      <c r="HH515" s="14"/>
      <c r="HI515" s="14"/>
      <c r="HJ515" s="14"/>
      <c r="HK515" s="14"/>
      <c r="HL515" s="14"/>
      <c r="HM515" s="14"/>
      <c r="HN515" s="14"/>
      <c r="HO515" s="14"/>
      <c r="HP515" s="14"/>
      <c r="HQ515" s="14"/>
      <c r="HR515" s="14"/>
      <c r="HS515" s="14"/>
      <c r="HT515" s="14"/>
      <c r="HU515" s="14"/>
      <c r="HV515" s="14"/>
      <c r="HW515" s="14"/>
      <c r="HX515" s="25"/>
      <c r="HY515" s="25"/>
      <c r="HZ515" s="25"/>
      <c r="IA515" s="25"/>
      <c r="IB515" s="25"/>
      <c r="IC515" s="25"/>
      <c r="ID515" s="25"/>
      <c r="IE515" s="25"/>
      <c r="IF515" s="25"/>
      <c r="IG515" s="25"/>
      <c r="IH515" s="25"/>
      <c r="II515" s="25"/>
      <c r="IJ515" s="25"/>
      <c r="IK515" s="25"/>
      <c r="IL515" s="25"/>
      <c r="IM515" s="25"/>
      <c r="IN515" s="25"/>
      <c r="IO515" s="25"/>
      <c r="IP515" s="25"/>
      <c r="IQ515" s="25"/>
      <c r="IR515" s="25"/>
      <c r="IS515" s="25"/>
      <c r="IT515" s="25"/>
      <c r="IU515" s="25"/>
      <c r="IV515" s="25"/>
      <c r="IW515" s="25"/>
      <c r="IX515" s="25"/>
      <c r="IY515" s="25"/>
      <c r="IZ515" s="25"/>
      <c r="JA515" s="25"/>
      <c r="JB515" s="25"/>
      <c r="JC515" s="25"/>
      <c r="JD515" s="25"/>
      <c r="JE515" s="25"/>
      <c r="JF515" s="25"/>
      <c r="JG515" s="25"/>
      <c r="JH515" s="25"/>
      <c r="JI515" s="25"/>
      <c r="JJ515" s="25"/>
      <c r="JK515" s="25"/>
      <c r="JL515" s="25"/>
      <c r="JM515" s="25"/>
      <c r="JN515" s="25"/>
      <c r="JO515" s="25"/>
      <c r="JP515" s="25"/>
      <c r="JQ515" s="25"/>
      <c r="JR515" s="25"/>
      <c r="JS515" s="25"/>
      <c r="JT515" s="25"/>
      <c r="JU515" s="25"/>
      <c r="JV515" s="25"/>
      <c r="JW515" s="25"/>
      <c r="JX515" s="25"/>
      <c r="JY515" s="25"/>
      <c r="JZ515" s="25"/>
      <c r="KA515" s="25"/>
      <c r="KB515" s="25"/>
      <c r="KC515" s="25"/>
      <c r="KD515" s="25"/>
      <c r="KE515" s="25"/>
      <c r="KF515" s="25"/>
      <c r="KG515" s="25"/>
      <c r="KH515" s="25"/>
      <c r="KI515" s="25"/>
      <c r="KJ515" s="25"/>
      <c r="KK515" s="25"/>
      <c r="KL515" s="25"/>
      <c r="KM515" s="25"/>
      <c r="KN515" s="25"/>
      <c r="KO515" s="25"/>
      <c r="KP515" s="25"/>
      <c r="KQ515" s="25"/>
      <c r="KR515" s="25"/>
      <c r="KS515" s="25"/>
      <c r="KT515" s="25"/>
      <c r="KU515" s="25"/>
      <c r="KV515" s="25"/>
      <c r="KW515" s="25"/>
      <c r="KX515" s="25"/>
      <c r="KY515" s="25"/>
      <c r="KZ515" s="25"/>
      <c r="LA515" s="25"/>
      <c r="LB515" s="25"/>
      <c r="LC515" s="25"/>
      <c r="LD515" s="25"/>
      <c r="LE515" s="25"/>
      <c r="LF515" s="25"/>
      <c r="LG515" s="25"/>
      <c r="LH515" s="25"/>
      <c r="LI515" s="25"/>
      <c r="LJ515" s="25"/>
      <c r="LK515" s="25"/>
      <c r="LL515" s="25"/>
      <c r="LM515" s="25"/>
      <c r="LN515" s="25"/>
      <c r="LO515" s="25"/>
      <c r="LP515" s="25"/>
      <c r="LQ515" s="25"/>
      <c r="LR515" s="25"/>
      <c r="LS515" s="25"/>
      <c r="LT515" s="25"/>
      <c r="LU515" s="25"/>
      <c r="LV515" s="25"/>
      <c r="LW515" s="25"/>
      <c r="LX515" s="25"/>
      <c r="LY515" s="25"/>
      <c r="LZ515" s="25"/>
      <c r="MA515" s="25"/>
      <c r="MB515" s="25"/>
      <c r="MC515" s="25"/>
      <c r="MD515" s="25"/>
      <c r="ME515" s="25"/>
      <c r="MF515" s="25"/>
      <c r="MG515" s="25"/>
      <c r="MH515" s="25"/>
      <c r="MI515" s="25"/>
      <c r="MJ515" s="25"/>
      <c r="MK515" s="25"/>
      <c r="ML515" s="25"/>
      <c r="MM515" s="25"/>
      <c r="MN515" s="25"/>
      <c r="MO515" s="25"/>
      <c r="MP515" s="25"/>
      <c r="MQ515" s="25"/>
      <c r="MR515" s="25"/>
      <c r="MS515" s="25"/>
      <c r="MT515" s="25"/>
      <c r="MU515" s="25"/>
      <c r="MV515" s="25"/>
      <c r="MW515" s="25"/>
      <c r="MX515" s="25"/>
      <c r="MY515" s="25"/>
      <c r="MZ515" s="25"/>
      <c r="NA515" s="25"/>
      <c r="NB515" s="25"/>
      <c r="NC515" s="25"/>
      <c r="ND515" s="25"/>
      <c r="NE515" s="25"/>
      <c r="NF515" s="25"/>
      <c r="NG515" s="25"/>
      <c r="NH515" s="25"/>
      <c r="NI515" s="25"/>
      <c r="NJ515" s="25"/>
      <c r="NK515" s="25"/>
      <c r="NL515" s="25"/>
      <c r="NM515" s="25"/>
      <c r="NN515" s="25"/>
      <c r="NO515" s="25"/>
      <c r="NP515" s="25"/>
      <c r="NQ515" s="25"/>
      <c r="NR515" s="25"/>
      <c r="NS515" s="25"/>
      <c r="NT515" s="25"/>
      <c r="NU515" s="25"/>
      <c r="NV515" s="25"/>
      <c r="NW515" s="25"/>
      <c r="NX515" s="25"/>
      <c r="NY515" s="25"/>
      <c r="NZ515" s="25"/>
      <c r="OA515" s="25"/>
      <c r="OB515" s="25"/>
      <c r="OC515" s="25"/>
      <c r="OD515" s="25"/>
      <c r="OE515" s="25"/>
      <c r="OF515" s="25"/>
      <c r="OG515" s="25"/>
      <c r="OH515" s="25"/>
      <c r="OI515" s="25"/>
      <c r="OJ515" s="25"/>
      <c r="OK515" s="25"/>
      <c r="OL515" s="25"/>
      <c r="OM515" s="25"/>
      <c r="ON515" s="25"/>
      <c r="OO515" s="25"/>
      <c r="OP515" s="25"/>
      <c r="OQ515" s="25"/>
      <c r="OR515" s="25"/>
      <c r="OS515" s="25"/>
      <c r="OT515" s="25"/>
      <c r="OU515" s="25"/>
      <c r="OV515" s="25"/>
      <c r="OW515" s="25"/>
      <c r="OX515" s="25"/>
      <c r="OY515" s="25"/>
      <c r="OZ515" s="25"/>
      <c r="PA515" s="25"/>
      <c r="PB515" s="25"/>
      <c r="PC515" s="25"/>
      <c r="PD515" s="25"/>
      <c r="PE515" s="25"/>
      <c r="PF515" s="25"/>
      <c r="PG515" s="25"/>
      <c r="PH515" s="25"/>
      <c r="PI515" s="25"/>
      <c r="PJ515" s="25"/>
      <c r="PK515" s="25"/>
      <c r="PL515" s="25"/>
      <c r="PM515" s="25"/>
      <c r="PN515" s="25"/>
      <c r="PO515" s="25"/>
      <c r="PP515" s="25"/>
      <c r="PQ515" s="25"/>
      <c r="PR515" s="25"/>
      <c r="PS515" s="25"/>
      <c r="PT515" s="25"/>
      <c r="PU515" s="25"/>
      <c r="PV515" s="25"/>
      <c r="PW515" s="25"/>
      <c r="PX515" s="25"/>
      <c r="PY515" s="25"/>
      <c r="PZ515" s="25"/>
      <c r="QA515" s="25"/>
      <c r="QB515" s="25"/>
      <c r="QC515" s="25"/>
      <c r="QD515" s="25"/>
      <c r="QE515" s="25"/>
      <c r="QF515" s="25"/>
      <c r="QG515" s="25"/>
      <c r="QH515" s="25"/>
      <c r="QI515" s="25"/>
      <c r="QJ515" s="25"/>
      <c r="QK515" s="25"/>
      <c r="QL515" s="25"/>
      <c r="QM515" s="25"/>
      <c r="QN515" s="25"/>
      <c r="QO515" s="25"/>
      <c r="QP515" s="25"/>
      <c r="QQ515" s="25"/>
      <c r="QR515" s="25"/>
      <c r="QS515" s="25"/>
      <c r="QT515" s="25"/>
      <c r="QU515" s="25"/>
      <c r="QV515" s="25"/>
      <c r="QW515" s="25"/>
      <c r="QX515" s="25"/>
      <c r="QY515" s="25"/>
      <c r="QZ515" s="25"/>
      <c r="RA515" s="25"/>
      <c r="RB515" s="25"/>
      <c r="RC515" s="25"/>
      <c r="RD515" s="25"/>
      <c r="RE515" s="25"/>
      <c r="RF515" s="25"/>
      <c r="RG515" s="25"/>
      <c r="RH515" s="25"/>
      <c r="RI515" s="25"/>
      <c r="RJ515" s="25"/>
      <c r="RK515" s="25"/>
      <c r="RL515" s="25"/>
      <c r="RM515" s="25"/>
      <c r="RN515" s="25"/>
      <c r="RO515" s="25"/>
      <c r="RP515" s="25"/>
      <c r="RQ515" s="25"/>
      <c r="RR515" s="25"/>
      <c r="RS515" s="25"/>
      <c r="RT515" s="25"/>
      <c r="RU515" s="25"/>
      <c r="RV515" s="25"/>
      <c r="RW515" s="25"/>
      <c r="RX515" s="25"/>
      <c r="RY515" s="25"/>
      <c r="RZ515" s="25"/>
      <c r="SA515" s="25"/>
      <c r="SB515" s="25"/>
      <c r="SC515" s="25"/>
      <c r="SD515" s="25"/>
      <c r="SE515" s="25"/>
      <c r="SF515" s="25"/>
      <c r="SG515" s="25"/>
      <c r="SH515" s="25"/>
      <c r="SI515" s="25"/>
      <c r="SJ515" s="25"/>
      <c r="SK515" s="25"/>
      <c r="SL515" s="25"/>
      <c r="SM515" s="25"/>
      <c r="SN515" s="25"/>
      <c r="SO515" s="25"/>
      <c r="SP515" s="25"/>
      <c r="SQ515" s="25"/>
      <c r="SR515" s="25"/>
      <c r="SS515" s="25"/>
      <c r="ST515" s="25"/>
      <c r="SU515" s="25"/>
      <c r="SV515" s="25"/>
      <c r="SW515" s="25"/>
      <c r="SX515" s="25"/>
      <c r="SY515" s="25"/>
      <c r="SZ515" s="25"/>
      <c r="TA515" s="25"/>
      <c r="TB515" s="25"/>
      <c r="TC515" s="25"/>
      <c r="TD515" s="25"/>
      <c r="TE515" s="25"/>
      <c r="TF515" s="25"/>
      <c r="TG515" s="25"/>
      <c r="TH515" s="25"/>
      <c r="TI515" s="25"/>
      <c r="TJ515" s="25"/>
      <c r="TK515" s="25"/>
      <c r="TL515" s="25"/>
      <c r="TM515" s="25"/>
      <c r="TN515" s="25"/>
      <c r="TO515" s="25"/>
      <c r="TP515" s="25"/>
      <c r="TQ515" s="25"/>
      <c r="TR515" s="25"/>
      <c r="TS515" s="25"/>
      <c r="TT515" s="25"/>
      <c r="TU515" s="25"/>
      <c r="TV515" s="25"/>
      <c r="TW515" s="25"/>
      <c r="TX515" s="25"/>
      <c r="TY515" s="25"/>
      <c r="TZ515" s="25"/>
      <c r="UA515" s="25"/>
      <c r="UB515" s="25"/>
      <c r="UC515" s="25"/>
      <c r="UD515" s="25"/>
      <c r="UE515" s="25"/>
      <c r="UF515" s="25"/>
      <c r="UG515" s="25"/>
      <c r="UH515" s="25"/>
      <c r="UI515" s="25"/>
      <c r="UJ515" s="25"/>
      <c r="UK515" s="25"/>
      <c r="UL515" s="25"/>
      <c r="UM515" s="25"/>
      <c r="UN515" s="25"/>
      <c r="UO515" s="25"/>
      <c r="UP515" s="25"/>
      <c r="UQ515" s="25"/>
      <c r="UR515" s="25"/>
      <c r="US515" s="25"/>
      <c r="UT515" s="25"/>
      <c r="UU515" s="25"/>
      <c r="UV515" s="25"/>
      <c r="UW515" s="25"/>
      <c r="UX515" s="25"/>
      <c r="UY515" s="25"/>
      <c r="UZ515" s="25"/>
      <c r="VA515" s="25"/>
      <c r="VB515" s="25"/>
      <c r="VC515" s="25"/>
      <c r="VD515" s="25"/>
      <c r="VE515" s="25"/>
      <c r="VF515" s="25"/>
      <c r="VG515" s="25"/>
      <c r="VH515" s="25"/>
      <c r="VI515" s="25"/>
      <c r="VJ515" s="25"/>
      <c r="VK515" s="25"/>
      <c r="VL515" s="25"/>
      <c r="VM515" s="25"/>
      <c r="VN515" s="25"/>
      <c r="VO515" s="25"/>
      <c r="VP515" s="25"/>
      <c r="VQ515" s="25"/>
      <c r="VR515" s="25"/>
      <c r="VS515" s="25"/>
      <c r="VT515" s="25"/>
      <c r="VU515" s="25"/>
      <c r="VV515" s="25"/>
      <c r="VW515" s="25"/>
      <c r="VX515" s="25"/>
      <c r="VY515" s="25"/>
      <c r="VZ515" s="25"/>
      <c r="WA515" s="25"/>
      <c r="WB515" s="25"/>
      <c r="WC515" s="25"/>
      <c r="WD515" s="25"/>
      <c r="WE515" s="25"/>
      <c r="WF515" s="25"/>
      <c r="WG515" s="25"/>
      <c r="WH515" s="25"/>
      <c r="WI515" s="25"/>
      <c r="WJ515" s="25"/>
      <c r="WK515" s="25"/>
      <c r="WL515" s="25"/>
      <c r="WM515" s="25"/>
      <c r="WN515" s="25"/>
      <c r="WO515" s="25"/>
      <c r="WP515" s="25"/>
      <c r="WQ515" s="25"/>
      <c r="WR515" s="25"/>
      <c r="WS515" s="25"/>
      <c r="WT515" s="25"/>
      <c r="WU515" s="25"/>
      <c r="WV515" s="25"/>
      <c r="WW515" s="25"/>
      <c r="WX515" s="25"/>
      <c r="WY515" s="25"/>
      <c r="WZ515" s="25"/>
      <c r="XA515" s="25"/>
      <c r="XB515" s="25"/>
      <c r="XC515" s="25"/>
      <c r="XD515" s="25"/>
      <c r="XE515" s="25"/>
      <c r="XF515" s="25"/>
      <c r="XG515" s="25"/>
      <c r="XH515" s="25"/>
      <c r="XI515" s="25"/>
      <c r="XJ515" s="25"/>
      <c r="XK515" s="25"/>
      <c r="XL515" s="25"/>
      <c r="XM515" s="25"/>
      <c r="XN515" s="25"/>
      <c r="XO515" s="25"/>
      <c r="XP515" s="25"/>
      <c r="XQ515" s="25"/>
      <c r="XR515" s="25"/>
      <c r="XS515" s="25"/>
      <c r="XT515" s="25"/>
      <c r="XU515" s="25"/>
      <c r="XV515" s="25"/>
      <c r="XW515" s="25"/>
      <c r="XX515" s="25"/>
      <c r="XY515" s="25"/>
      <c r="XZ515" s="25"/>
      <c r="YA515" s="25"/>
      <c r="YB515" s="25"/>
      <c r="YC515" s="25"/>
      <c r="YD515" s="25"/>
      <c r="YE515" s="25"/>
      <c r="YF515" s="25"/>
      <c r="YG515" s="25"/>
      <c r="YH515" s="25"/>
      <c r="YI515" s="25"/>
      <c r="YJ515" s="25"/>
      <c r="YK515" s="25"/>
      <c r="YL515" s="25"/>
      <c r="YM515" s="25"/>
      <c r="YN515" s="25"/>
      <c r="YO515" s="25"/>
      <c r="YP515" s="25"/>
      <c r="YQ515" s="25"/>
      <c r="YR515" s="25"/>
      <c r="YS515" s="25"/>
      <c r="YT515" s="25"/>
      <c r="YU515" s="25"/>
      <c r="YV515" s="25"/>
      <c r="YW515" s="25"/>
      <c r="YX515" s="25"/>
      <c r="YY515" s="25"/>
      <c r="YZ515" s="25"/>
      <c r="ZA515" s="25"/>
      <c r="ZB515" s="25"/>
      <c r="ZC515" s="25"/>
      <c r="ZD515" s="25"/>
      <c r="ZE515" s="25"/>
      <c r="ZF515" s="25"/>
      <c r="ZG515" s="25"/>
      <c r="ZH515" s="25"/>
      <c r="ZI515" s="25"/>
      <c r="ZJ515" s="25"/>
      <c r="ZK515" s="25"/>
      <c r="ZL515" s="25"/>
      <c r="ZM515" s="25"/>
      <c r="ZN515" s="25"/>
      <c r="ZO515" s="25"/>
      <c r="ZP515" s="25"/>
      <c r="ZQ515" s="25"/>
      <c r="ZR515" s="25"/>
      <c r="ZS515" s="25"/>
      <c r="ZT515" s="25"/>
      <c r="ZU515" s="25"/>
      <c r="ZV515" s="25"/>
      <c r="ZW515" s="25"/>
      <c r="ZX515" s="25"/>
      <c r="ZY515" s="25"/>
      <c r="ZZ515" s="25"/>
      <c r="AAA515" s="25"/>
      <c r="AAB515" s="25"/>
      <c r="AAC515" s="25"/>
      <c r="AAD515" s="25"/>
      <c r="AAE515" s="25"/>
      <c r="AAF515" s="25"/>
      <c r="AAG515" s="25"/>
      <c r="AAH515" s="25"/>
      <c r="AAI515" s="25"/>
      <c r="AAJ515" s="25"/>
      <c r="AAK515" s="25"/>
      <c r="AAL515" s="25"/>
      <c r="AAM515" s="25"/>
      <c r="AAN515" s="25"/>
      <c r="AAO515" s="25"/>
      <c r="AAP515" s="25"/>
      <c r="AAQ515" s="25"/>
      <c r="AAR515" s="25"/>
      <c r="AAS515" s="25"/>
      <c r="AAT515" s="25"/>
      <c r="AAU515" s="25"/>
      <c r="AAV515" s="25"/>
      <c r="AAW515" s="25"/>
      <c r="AAX515" s="25"/>
      <c r="AAY515" s="25"/>
      <c r="AAZ515" s="25"/>
      <c r="ABA515" s="25"/>
      <c r="ABB515" s="25"/>
      <c r="ABC515" s="25"/>
      <c r="ABD515" s="25"/>
      <c r="ABE515" s="25"/>
      <c r="ABF515" s="25"/>
      <c r="ABG515" s="25"/>
      <c r="ABH515" s="25"/>
      <c r="ABI515" s="25"/>
      <c r="ABJ515" s="25"/>
      <c r="ABK515" s="25"/>
      <c r="ABL515" s="25"/>
      <c r="ABM515" s="25"/>
      <c r="ABN515" s="25"/>
      <c r="ABO515" s="25"/>
      <c r="ABP515" s="25"/>
      <c r="ABQ515" s="25"/>
      <c r="ABR515" s="25"/>
      <c r="ABS515" s="25"/>
      <c r="ABT515" s="25"/>
      <c r="ABU515" s="25"/>
      <c r="ABV515" s="25"/>
      <c r="ABW515" s="25"/>
      <c r="ABX515" s="25"/>
      <c r="ABY515" s="25"/>
      <c r="ABZ515" s="25"/>
      <c r="ACA515" s="25"/>
      <c r="ACB515" s="25"/>
      <c r="ACC515" s="25"/>
      <c r="ACD515" s="25"/>
      <c r="ACE515" s="25"/>
      <c r="ACF515" s="25"/>
      <c r="ACG515" s="25"/>
      <c r="ACH515" s="25"/>
      <c r="ACI515" s="25"/>
      <c r="ACJ515" s="25"/>
      <c r="ACK515" s="25"/>
      <c r="ACL515" s="25"/>
      <c r="ACM515" s="25"/>
      <c r="ACN515" s="25"/>
      <c r="ACO515" s="25"/>
      <c r="ACP515" s="25"/>
      <c r="ACQ515" s="25"/>
      <c r="ACR515" s="25"/>
      <c r="ACS515" s="25"/>
      <c r="ACT515" s="25"/>
      <c r="ACU515" s="25"/>
      <c r="ACV515" s="25"/>
      <c r="ACW515" s="25"/>
      <c r="ACX515" s="25"/>
      <c r="ACY515" s="25"/>
      <c r="ACZ515" s="25"/>
      <c r="ADA515" s="25"/>
      <c r="ADB515" s="25"/>
      <c r="ADC515" s="25"/>
      <c r="ADD515" s="25"/>
      <c r="ADE515" s="25"/>
      <c r="ADF515" s="25"/>
      <c r="ADG515" s="25"/>
      <c r="ADH515" s="25"/>
      <c r="ADI515" s="25"/>
      <c r="ADJ515" s="25"/>
      <c r="ADK515" s="25"/>
      <c r="ADL515" s="25"/>
      <c r="ADM515" s="25"/>
      <c r="ADN515" s="25"/>
      <c r="ADO515" s="25"/>
      <c r="ADP515" s="25"/>
      <c r="ADQ515" s="25"/>
      <c r="ADR515" s="25"/>
      <c r="ADS515" s="25"/>
      <c r="ADT515" s="25"/>
      <c r="ADU515" s="25"/>
      <c r="ADV515" s="25"/>
      <c r="ADW515" s="25"/>
      <c r="ADX515" s="25"/>
      <c r="ADY515" s="25"/>
      <c r="ADZ515" s="25"/>
      <c r="AEA515" s="25"/>
      <c r="AEB515" s="25"/>
      <c r="AEC515" s="25"/>
      <c r="AED515" s="25"/>
      <c r="AEE515" s="25"/>
      <c r="AEF515" s="25"/>
      <c r="AEG515" s="25"/>
      <c r="AEH515" s="25"/>
      <c r="AEI515" s="25"/>
      <c r="AEJ515" s="25"/>
      <c r="AEK515" s="25"/>
      <c r="AEL515" s="25"/>
      <c r="AEM515" s="25"/>
      <c r="AEN515" s="25"/>
      <c r="AEO515" s="25"/>
      <c r="AEP515" s="25"/>
      <c r="AEQ515" s="25"/>
      <c r="AER515" s="25"/>
      <c r="AES515" s="25"/>
      <c r="AET515" s="25"/>
      <c r="AEU515" s="25"/>
      <c r="AEV515" s="25"/>
      <c r="AEW515" s="25"/>
      <c r="AEX515" s="25"/>
      <c r="AEY515" s="25"/>
      <c r="AEZ515" s="25"/>
      <c r="AFA515" s="25"/>
      <c r="AFB515" s="25"/>
      <c r="AFC515" s="25"/>
      <c r="AFD515" s="25"/>
      <c r="AFE515" s="25"/>
      <c r="AFF515" s="25"/>
      <c r="AFG515" s="25"/>
      <c r="AFH515" s="25"/>
      <c r="AFI515" s="25"/>
      <c r="AFJ515" s="25"/>
      <c r="AFK515" s="25"/>
      <c r="AFL515" s="25"/>
      <c r="AFM515" s="25"/>
      <c r="AFN515" s="25"/>
      <c r="AFO515" s="25"/>
      <c r="AFP515" s="25"/>
      <c r="AFQ515" s="25"/>
      <c r="AFR515" s="25"/>
      <c r="AFS515" s="25"/>
      <c r="AFT515" s="25"/>
      <c r="AFU515" s="25"/>
      <c r="AFV515" s="25"/>
      <c r="AFW515" s="25"/>
      <c r="AFX515" s="25"/>
      <c r="AFY515" s="25"/>
      <c r="AFZ515" s="25"/>
      <c r="AGA515" s="25"/>
      <c r="AGB515" s="25"/>
      <c r="AGC515" s="25"/>
      <c r="AGD515" s="25"/>
      <c r="AGE515" s="25"/>
      <c r="AGF515" s="25"/>
      <c r="AGG515" s="25"/>
      <c r="AGH515" s="25"/>
      <c r="AGI515" s="25"/>
      <c r="AGJ515" s="25"/>
      <c r="AGK515" s="25"/>
      <c r="AGL515" s="25"/>
      <c r="AGM515" s="25"/>
      <c r="AGN515" s="25"/>
      <c r="AGO515" s="25"/>
      <c r="AGP515" s="25"/>
      <c r="AGQ515" s="25"/>
      <c r="AGR515" s="25"/>
      <c r="AGS515" s="25"/>
      <c r="AGT515" s="25"/>
      <c r="AGU515" s="25"/>
      <c r="AGV515" s="25"/>
      <c r="AGW515" s="25"/>
      <c r="AGX515" s="25"/>
      <c r="AGY515" s="25"/>
      <c r="AGZ515" s="25"/>
      <c r="AHA515" s="25"/>
      <c r="AHB515" s="25"/>
      <c r="AHC515" s="25"/>
      <c r="AHD515" s="25"/>
      <c r="AHE515" s="25"/>
      <c r="AHF515" s="25"/>
      <c r="AHG515" s="25"/>
      <c r="AHH515" s="25"/>
      <c r="AHI515" s="25"/>
      <c r="AHJ515" s="25"/>
      <c r="AHK515" s="25"/>
      <c r="AHL515" s="25"/>
      <c r="AHM515" s="25"/>
      <c r="AHN515" s="25"/>
      <c r="AHO515" s="25"/>
      <c r="AHP515" s="25"/>
      <c r="AHQ515" s="25"/>
      <c r="AHR515" s="25"/>
      <c r="AHS515" s="25"/>
      <c r="AHT515" s="25"/>
      <c r="AHU515" s="25"/>
      <c r="AHV515" s="25"/>
      <c r="AHW515" s="25"/>
      <c r="AHX515" s="25"/>
      <c r="AHY515" s="25"/>
      <c r="AHZ515" s="25"/>
      <c r="AIA515" s="25"/>
      <c r="AIB515" s="25"/>
      <c r="AIC515" s="25"/>
      <c r="AID515" s="25"/>
      <c r="AIE515" s="25"/>
      <c r="AIF515" s="25"/>
      <c r="AIG515" s="25"/>
      <c r="AIH515" s="25"/>
      <c r="AII515" s="25"/>
      <c r="AIJ515" s="25"/>
      <c r="AIK515" s="25"/>
      <c r="AIL515" s="25"/>
      <c r="AIM515" s="25"/>
      <c r="AIN515" s="25"/>
      <c r="AIO515" s="25"/>
      <c r="AIP515" s="25"/>
      <c r="AIQ515" s="25"/>
      <c r="AIR515" s="25"/>
      <c r="AIS515" s="25"/>
      <c r="AIT515" s="25"/>
      <c r="AIU515" s="25"/>
      <c r="AIV515" s="25"/>
      <c r="AIW515" s="25"/>
      <c r="AIX515" s="25"/>
      <c r="AIY515" s="25"/>
      <c r="AIZ515" s="25"/>
      <c r="AJA515" s="25"/>
      <c r="AJB515" s="25"/>
      <c r="AJC515" s="25"/>
      <c r="AJD515" s="25"/>
      <c r="AJE515" s="25"/>
      <c r="AJF515" s="25"/>
      <c r="AJG515" s="25"/>
      <c r="AJH515" s="25"/>
      <c r="AJI515" s="25"/>
      <c r="AJJ515" s="25"/>
      <c r="AJK515" s="25"/>
      <c r="AJL515" s="25"/>
      <c r="AJM515" s="25"/>
      <c r="AJN515" s="25"/>
      <c r="AJO515" s="25"/>
      <c r="AJP515" s="25"/>
      <c r="AJQ515" s="25"/>
      <c r="AJR515" s="25"/>
      <c r="AJS515" s="25"/>
      <c r="AJT515" s="25"/>
      <c r="AJU515" s="25"/>
      <c r="AJV515" s="25"/>
      <c r="AJW515" s="25"/>
      <c r="AJX515" s="25"/>
      <c r="AJY515" s="25"/>
      <c r="AJZ515" s="25"/>
      <c r="AKA515" s="25"/>
      <c r="AKB515" s="25"/>
      <c r="AKC515" s="25"/>
      <c r="AKD515" s="25"/>
      <c r="AKE515" s="25"/>
      <c r="AKF515" s="25"/>
      <c r="AKG515" s="25"/>
      <c r="AKH515" s="25"/>
      <c r="AKI515" s="25"/>
      <c r="AKJ515" s="25"/>
      <c r="AKK515" s="25"/>
      <c r="AKL515" s="25"/>
      <c r="AKM515" s="25"/>
      <c r="AKN515" s="25"/>
      <c r="AKO515" s="25"/>
      <c r="AKP515" s="25"/>
      <c r="AKQ515" s="25"/>
      <c r="AKR515" s="25"/>
      <c r="AKS515" s="25"/>
      <c r="AKT515" s="25"/>
      <c r="AKU515" s="25"/>
      <c r="AKV515" s="25"/>
      <c r="AKW515" s="25"/>
      <c r="AKX515" s="25"/>
      <c r="AKY515" s="25"/>
      <c r="AKZ515" s="25"/>
      <c r="ALA515" s="25"/>
      <c r="ALB515" s="25"/>
      <c r="ALC515" s="25"/>
      <c r="ALD515" s="25"/>
      <c r="ALE515" s="25"/>
      <c r="ALF515" s="25"/>
      <c r="ALG515" s="25"/>
      <c r="ALH515" s="25"/>
      <c r="ALI515" s="25"/>
      <c r="ALJ515" s="25"/>
      <c r="ALK515" s="25"/>
    </row>
    <row r="516" spans="1:999" s="26" customFormat="1" ht="17" customHeight="1">
      <c r="A516" s="77"/>
      <c r="B516" s="82" t="d">
        <v>2025-12-05</v>
      </c>
      <c r="C516" s="83" t="s">
        <v>1245</v>
      </c>
      <c r="D516" s="83" t="s">
        <v>15</v>
      </c>
      <c r="E516" s="83" t="s">
        <v>32</v>
      </c>
      <c r="F516" s="84" t="s">
        <v>1246</v>
      </c>
      <c r="G516" s="85" t="s">
        <v>1247</v>
      </c>
      <c r="H516" s="85">
        <v>88</v>
      </c>
      <c r="I516" s="85" t="s">
        <v>1248</v>
      </c>
      <c r="J516" s="83" t="s">
        <v>94</v>
      </c>
      <c r="K516" s="39"/>
      <c r="L516" s="14"/>
      <c r="M516" s="14"/>
      <c r="N516" s="14"/>
      <c r="O516" s="14"/>
      <c r="P516" s="14"/>
      <c r="Q516" s="14"/>
      <c r="R516" s="14"/>
      <c r="S516" s="14"/>
      <c r="T516" s="14"/>
      <c r="U516" s="14"/>
      <c r="V516" s="14"/>
      <c r="W516" s="14"/>
      <c r="X516" s="14"/>
      <c r="Y516" s="14"/>
      <c r="Z516" s="14"/>
      <c r="AA516" s="14"/>
      <c r="AB516" s="14"/>
      <c r="AC516" s="14"/>
      <c r="AD516" s="14"/>
      <c r="AE516" s="14"/>
      <c r="AF516" s="14"/>
      <c r="AG516" s="14"/>
      <c r="AH516" s="14"/>
      <c r="AI516" s="14"/>
      <c r="AJ516" s="14"/>
      <c r="AK516" s="14"/>
      <c r="AL516" s="14"/>
      <c r="AM516" s="14"/>
      <c r="AN516" s="14"/>
      <c r="AO516" s="14"/>
      <c r="AP516" s="14"/>
      <c r="AQ516" s="14"/>
      <c r="AR516" s="14"/>
      <c r="AS516" s="14"/>
      <c r="AT516" s="14"/>
      <c r="AU516" s="14"/>
      <c r="AV516" s="14"/>
      <c r="AW516" s="14"/>
      <c r="AX516" s="14"/>
      <c r="AY516" s="14"/>
      <c r="AZ516" s="14"/>
      <c r="BA516" s="14"/>
      <c r="BB516" s="14"/>
      <c r="BC516" s="14"/>
      <c r="BD516" s="14"/>
      <c r="BE516" s="14"/>
      <c r="BF516" s="14"/>
      <c r="BG516" s="14"/>
      <c r="BH516" s="14"/>
      <c r="BI516" s="14"/>
      <c r="BJ516" s="14"/>
      <c r="BK516" s="14"/>
      <c r="BL516" s="14"/>
      <c r="BM516" s="14"/>
      <c r="BN516" s="14"/>
      <c r="BO516" s="14"/>
      <c r="BP516" s="14"/>
      <c r="BQ516" s="14"/>
      <c r="BR516" s="14"/>
      <c r="BS516" s="14"/>
      <c r="BT516" s="14"/>
      <c r="BU516" s="14"/>
      <c r="BV516" s="14"/>
      <c r="BW516" s="14"/>
      <c r="BX516" s="14"/>
      <c r="BY516" s="14"/>
      <c r="BZ516" s="14"/>
      <c r="CA516" s="14"/>
      <c r="CB516" s="14"/>
      <c r="CC516" s="14"/>
      <c r="CD516" s="14"/>
      <c r="CE516" s="14"/>
      <c r="CF516" s="14"/>
      <c r="CG516" s="14"/>
      <c r="CH516" s="14"/>
      <c r="CI516" s="14"/>
      <c r="CJ516" s="14"/>
      <c r="CK516" s="14"/>
      <c r="CL516" s="14"/>
      <c r="CM516" s="14"/>
      <c r="CN516" s="14"/>
      <c r="CO516" s="14"/>
      <c r="CP516" s="14"/>
      <c r="CQ516" s="14"/>
      <c r="CR516" s="14"/>
      <c r="CS516" s="14"/>
      <c r="CT516" s="14"/>
      <c r="CU516" s="14"/>
      <c r="CV516" s="14"/>
      <c r="CW516" s="14"/>
      <c r="CX516" s="14"/>
      <c r="CY516" s="14"/>
      <c r="CZ516" s="14"/>
      <c r="DA516" s="14"/>
      <c r="DB516" s="14"/>
      <c r="DC516" s="14"/>
      <c r="DD516" s="14"/>
      <c r="DE516" s="14"/>
      <c r="DF516" s="14"/>
      <c r="DG516" s="14"/>
      <c r="DH516" s="14"/>
      <c r="DI516" s="14"/>
      <c r="DJ516" s="14"/>
      <c r="DK516" s="14"/>
      <c r="DL516" s="14"/>
      <c r="DM516" s="14"/>
      <c r="DN516" s="14"/>
      <c r="DO516" s="14"/>
      <c r="DP516" s="14"/>
      <c r="DQ516" s="14"/>
      <c r="DR516" s="14"/>
      <c r="DS516" s="14"/>
      <c r="DT516" s="14"/>
      <c r="DU516" s="14"/>
      <c r="DV516" s="14"/>
      <c r="DW516" s="14"/>
      <c r="DX516" s="14"/>
      <c r="DY516" s="14"/>
      <c r="DZ516" s="14"/>
      <c r="EA516" s="14"/>
      <c r="EB516" s="14"/>
      <c r="EC516" s="14"/>
      <c r="ED516" s="14"/>
      <c r="EE516" s="14"/>
      <c r="EF516" s="14"/>
      <c r="EG516" s="14"/>
      <c r="EH516" s="14"/>
      <c r="EI516" s="14"/>
      <c r="EJ516" s="14"/>
      <c r="EK516" s="14"/>
      <c r="EL516" s="14"/>
      <c r="EM516" s="14"/>
      <c r="EN516" s="14"/>
      <c r="EO516" s="14"/>
      <c r="EP516" s="14"/>
      <c r="EQ516" s="14"/>
      <c r="ER516" s="14"/>
      <c r="ES516" s="14"/>
      <c r="ET516" s="14"/>
      <c r="EU516" s="14"/>
      <c r="EV516" s="14"/>
      <c r="EW516" s="14"/>
      <c r="EX516" s="14"/>
      <c r="EY516" s="14"/>
      <c r="EZ516" s="14"/>
      <c r="FA516" s="14"/>
      <c r="FB516" s="14"/>
      <c r="FC516" s="14"/>
      <c r="FD516" s="14"/>
      <c r="FE516" s="14"/>
      <c r="FF516" s="14"/>
      <c r="FG516" s="14"/>
      <c r="FH516" s="14"/>
      <c r="FI516" s="14"/>
      <c r="FJ516" s="14"/>
      <c r="FK516" s="14"/>
      <c r="FL516" s="14"/>
      <c r="FM516" s="14"/>
      <c r="FN516" s="14"/>
      <c r="FO516" s="14"/>
      <c r="FP516" s="14"/>
      <c r="FQ516" s="14"/>
      <c r="FR516" s="14"/>
      <c r="FS516" s="14"/>
      <c r="FT516" s="14"/>
      <c r="FU516" s="14"/>
      <c r="FV516" s="14"/>
      <c r="FW516" s="14"/>
      <c r="FX516" s="14"/>
      <c r="FY516" s="14"/>
      <c r="FZ516" s="14"/>
      <c r="GA516" s="14"/>
      <c r="GB516" s="14"/>
      <c r="GC516" s="14"/>
      <c r="GD516" s="14"/>
      <c r="GE516" s="14"/>
      <c r="GF516" s="14"/>
      <c r="GG516" s="14"/>
      <c r="GH516" s="14"/>
      <c r="GI516" s="14"/>
      <c r="GJ516" s="14"/>
      <c r="GK516" s="14"/>
      <c r="GL516" s="14"/>
      <c r="GM516" s="14"/>
      <c r="GN516" s="14"/>
      <c r="GO516" s="14"/>
      <c r="GP516" s="14"/>
      <c r="GQ516" s="14"/>
      <c r="GR516" s="14"/>
      <c r="GS516" s="14"/>
      <c r="GT516" s="14"/>
      <c r="GU516" s="14"/>
      <c r="GV516" s="14"/>
      <c r="GW516" s="14"/>
      <c r="GX516" s="14"/>
      <c r="GY516" s="14"/>
      <c r="GZ516" s="14"/>
      <c r="HA516" s="14"/>
      <c r="HB516" s="14"/>
      <c r="HC516" s="14"/>
      <c r="HD516" s="14"/>
      <c r="HE516" s="14"/>
      <c r="HF516" s="14"/>
      <c r="HG516" s="14"/>
      <c r="HH516" s="14"/>
      <c r="HI516" s="14"/>
      <c r="HJ516" s="14"/>
      <c r="HK516" s="14"/>
      <c r="HL516" s="14"/>
      <c r="HM516" s="14"/>
      <c r="HN516" s="14"/>
      <c r="HO516" s="14"/>
      <c r="HP516" s="14"/>
      <c r="HQ516" s="14"/>
      <c r="HR516" s="14"/>
      <c r="HS516" s="14"/>
      <c r="HT516" s="14"/>
      <c r="HU516" s="14"/>
      <c r="HV516" s="14"/>
      <c r="HW516" s="14"/>
      <c r="HX516" s="25"/>
      <c r="HY516" s="25"/>
      <c r="HZ516" s="25"/>
      <c r="IA516" s="25"/>
      <c r="IB516" s="25"/>
      <c r="IC516" s="25"/>
      <c r="ID516" s="25"/>
      <c r="IE516" s="25"/>
      <c r="IF516" s="25"/>
      <c r="IG516" s="25"/>
      <c r="IH516" s="25"/>
      <c r="II516" s="25"/>
      <c r="IJ516" s="25"/>
      <c r="IK516" s="25"/>
      <c r="IL516" s="25"/>
      <c r="IM516" s="25"/>
      <c r="IN516" s="25"/>
      <c r="IO516" s="25"/>
      <c r="IP516" s="25"/>
      <c r="IQ516" s="25"/>
      <c r="IR516" s="25"/>
      <c r="IS516" s="25"/>
      <c r="IT516" s="25"/>
      <c r="IU516" s="25"/>
      <c r="IV516" s="25"/>
      <c r="IW516" s="25"/>
      <c r="IX516" s="25"/>
      <c r="IY516" s="25"/>
      <c r="IZ516" s="25"/>
      <c r="JA516" s="25"/>
      <c r="JB516" s="25"/>
      <c r="JC516" s="25"/>
      <c r="JD516" s="25"/>
      <c r="JE516" s="25"/>
      <c r="JF516" s="25"/>
      <c r="JG516" s="25"/>
      <c r="JH516" s="25"/>
      <c r="JI516" s="25"/>
      <c r="JJ516" s="25"/>
      <c r="JK516" s="25"/>
      <c r="JL516" s="25"/>
      <c r="JM516" s="25"/>
      <c r="JN516" s="25"/>
      <c r="JO516" s="25"/>
      <c r="JP516" s="25"/>
      <c r="JQ516" s="25"/>
      <c r="JR516" s="25"/>
      <c r="JS516" s="25"/>
      <c r="JT516" s="25"/>
      <c r="JU516" s="25"/>
      <c r="JV516" s="25"/>
      <c r="JW516" s="25"/>
      <c r="JX516" s="25"/>
      <c r="JY516" s="25"/>
      <c r="JZ516" s="25"/>
      <c r="KA516" s="25"/>
      <c r="KB516" s="25"/>
      <c r="KC516" s="25"/>
      <c r="KD516" s="25"/>
      <c r="KE516" s="25"/>
      <c r="KF516" s="25"/>
      <c r="KG516" s="25"/>
      <c r="KH516" s="25"/>
      <c r="KI516" s="25"/>
      <c r="KJ516" s="25"/>
      <c r="KK516" s="25"/>
      <c r="KL516" s="25"/>
      <c r="KM516" s="25"/>
      <c r="KN516" s="25"/>
      <c r="KO516" s="25"/>
      <c r="KP516" s="25"/>
      <c r="KQ516" s="25"/>
      <c r="KR516" s="25"/>
      <c r="KS516" s="25"/>
      <c r="KT516" s="25"/>
      <c r="KU516" s="25"/>
      <c r="KV516" s="25"/>
      <c r="KW516" s="25"/>
      <c r="KX516" s="25"/>
      <c r="KY516" s="25"/>
      <c r="KZ516" s="25"/>
      <c r="LA516" s="25"/>
      <c r="LB516" s="25"/>
      <c r="LC516" s="25"/>
      <c r="LD516" s="25"/>
      <c r="LE516" s="25"/>
      <c r="LF516" s="25"/>
      <c r="LG516" s="25"/>
      <c r="LH516" s="25"/>
      <c r="LI516" s="25"/>
      <c r="LJ516" s="25"/>
      <c r="LK516" s="25"/>
      <c r="LL516" s="25"/>
      <c r="LM516" s="25"/>
      <c r="LN516" s="25"/>
      <c r="LO516" s="25"/>
      <c r="LP516" s="25"/>
      <c r="LQ516" s="25"/>
      <c r="LR516" s="25"/>
      <c r="LS516" s="25"/>
      <c r="LT516" s="25"/>
      <c r="LU516" s="25"/>
      <c r="LV516" s="25"/>
      <c r="LW516" s="25"/>
      <c r="LX516" s="25"/>
      <c r="LY516" s="25"/>
      <c r="LZ516" s="25"/>
      <c r="MA516" s="25"/>
      <c r="MB516" s="25"/>
      <c r="MC516" s="25"/>
      <c r="MD516" s="25"/>
      <c r="ME516" s="25"/>
      <c r="MF516" s="25"/>
      <c r="MG516" s="25"/>
      <c r="MH516" s="25"/>
      <c r="MI516" s="25"/>
      <c r="MJ516" s="25"/>
      <c r="MK516" s="25"/>
      <c r="ML516" s="25"/>
      <c r="MM516" s="25"/>
      <c r="MN516" s="25"/>
      <c r="MO516" s="25"/>
      <c r="MP516" s="25"/>
      <c r="MQ516" s="25"/>
      <c r="MR516" s="25"/>
      <c r="MS516" s="25"/>
      <c r="MT516" s="25"/>
      <c r="MU516" s="25"/>
      <c r="MV516" s="25"/>
      <c r="MW516" s="25"/>
      <c r="MX516" s="25"/>
      <c r="MY516" s="25"/>
      <c r="MZ516" s="25"/>
      <c r="NA516" s="25"/>
      <c r="NB516" s="25"/>
      <c r="NC516" s="25"/>
      <c r="ND516" s="25"/>
      <c r="NE516" s="25"/>
      <c r="NF516" s="25"/>
      <c r="NG516" s="25"/>
      <c r="NH516" s="25"/>
      <c r="NI516" s="25"/>
      <c r="NJ516" s="25"/>
      <c r="NK516" s="25"/>
      <c r="NL516" s="25"/>
      <c r="NM516" s="25"/>
      <c r="NN516" s="25"/>
      <c r="NO516" s="25"/>
      <c r="NP516" s="25"/>
      <c r="NQ516" s="25"/>
      <c r="NR516" s="25"/>
      <c r="NS516" s="25"/>
      <c r="NT516" s="25"/>
      <c r="NU516" s="25"/>
      <c r="NV516" s="25"/>
      <c r="NW516" s="25"/>
      <c r="NX516" s="25"/>
      <c r="NY516" s="25"/>
      <c r="NZ516" s="25"/>
      <c r="OA516" s="25"/>
      <c r="OB516" s="25"/>
      <c r="OC516" s="25"/>
      <c r="OD516" s="25"/>
      <c r="OE516" s="25"/>
      <c r="OF516" s="25"/>
      <c r="OG516" s="25"/>
      <c r="OH516" s="25"/>
      <c r="OI516" s="25"/>
      <c r="OJ516" s="25"/>
      <c r="OK516" s="25"/>
      <c r="OL516" s="25"/>
      <c r="OM516" s="25"/>
      <c r="ON516" s="25"/>
      <c r="OO516" s="25"/>
      <c r="OP516" s="25"/>
      <c r="OQ516" s="25"/>
      <c r="OR516" s="25"/>
      <c r="OS516" s="25"/>
      <c r="OT516" s="25"/>
      <c r="OU516" s="25"/>
      <c r="OV516" s="25"/>
      <c r="OW516" s="25"/>
      <c r="OX516" s="25"/>
      <c r="OY516" s="25"/>
      <c r="OZ516" s="25"/>
      <c r="PA516" s="25"/>
      <c r="PB516" s="25"/>
      <c r="PC516" s="25"/>
      <c r="PD516" s="25"/>
      <c r="PE516" s="25"/>
      <c r="PF516" s="25"/>
      <c r="PG516" s="25"/>
      <c r="PH516" s="25"/>
      <c r="PI516" s="25"/>
      <c r="PJ516" s="25"/>
      <c r="PK516" s="25"/>
      <c r="PL516" s="25"/>
      <c r="PM516" s="25"/>
      <c r="PN516" s="25"/>
      <c r="PO516" s="25"/>
      <c r="PP516" s="25"/>
      <c r="PQ516" s="25"/>
      <c r="PR516" s="25"/>
      <c r="PS516" s="25"/>
      <c r="PT516" s="25"/>
      <c r="PU516" s="25"/>
      <c r="PV516" s="25"/>
      <c r="PW516" s="25"/>
      <c r="PX516" s="25"/>
      <c r="PY516" s="25"/>
      <c r="PZ516" s="25"/>
      <c r="QA516" s="25"/>
      <c r="QB516" s="25"/>
      <c r="QC516" s="25"/>
      <c r="QD516" s="25"/>
      <c r="QE516" s="25"/>
      <c r="QF516" s="25"/>
      <c r="QG516" s="25"/>
      <c r="QH516" s="25"/>
      <c r="QI516" s="25"/>
      <c r="QJ516" s="25"/>
      <c r="QK516" s="25"/>
      <c r="QL516" s="25"/>
      <c r="QM516" s="25"/>
      <c r="QN516" s="25"/>
      <c r="QO516" s="25"/>
      <c r="QP516" s="25"/>
      <c r="QQ516" s="25"/>
      <c r="QR516" s="25"/>
      <c r="QS516" s="25"/>
      <c r="QT516" s="25"/>
      <c r="QU516" s="25"/>
      <c r="QV516" s="25"/>
      <c r="QW516" s="25"/>
      <c r="QX516" s="25"/>
      <c r="QY516" s="25"/>
      <c r="QZ516" s="25"/>
      <c r="RA516" s="25"/>
      <c r="RB516" s="25"/>
      <c r="RC516" s="25"/>
      <c r="RD516" s="25"/>
      <c r="RE516" s="25"/>
      <c r="RF516" s="25"/>
      <c r="RG516" s="25"/>
      <c r="RH516" s="25"/>
      <c r="RI516" s="25"/>
      <c r="RJ516" s="25"/>
      <c r="RK516" s="25"/>
      <c r="RL516" s="25"/>
      <c r="RM516" s="25"/>
      <c r="RN516" s="25"/>
      <c r="RO516" s="25"/>
      <c r="RP516" s="25"/>
      <c r="RQ516" s="25"/>
      <c r="RR516" s="25"/>
      <c r="RS516" s="25"/>
      <c r="RT516" s="25"/>
      <c r="RU516" s="25"/>
      <c r="RV516" s="25"/>
      <c r="RW516" s="25"/>
      <c r="RX516" s="25"/>
      <c r="RY516" s="25"/>
      <c r="RZ516" s="25"/>
      <c r="SA516" s="25"/>
      <c r="SB516" s="25"/>
      <c r="SC516" s="25"/>
      <c r="SD516" s="25"/>
      <c r="SE516" s="25"/>
      <c r="SF516" s="25"/>
      <c r="SG516" s="25"/>
      <c r="SH516" s="25"/>
      <c r="SI516" s="25"/>
      <c r="SJ516" s="25"/>
      <c r="SK516" s="25"/>
      <c r="SL516" s="25"/>
      <c r="SM516" s="25"/>
      <c r="SN516" s="25"/>
      <c r="SO516" s="25"/>
      <c r="SP516" s="25"/>
      <c r="SQ516" s="25"/>
      <c r="SR516" s="25"/>
      <c r="SS516" s="25"/>
      <c r="ST516" s="25"/>
      <c r="SU516" s="25"/>
      <c r="SV516" s="25"/>
      <c r="SW516" s="25"/>
      <c r="SX516" s="25"/>
      <c r="SY516" s="25"/>
      <c r="SZ516" s="25"/>
      <c r="TA516" s="25"/>
      <c r="TB516" s="25"/>
      <c r="TC516" s="25"/>
      <c r="TD516" s="25"/>
      <c r="TE516" s="25"/>
      <c r="TF516" s="25"/>
      <c r="TG516" s="25"/>
      <c r="TH516" s="25"/>
      <c r="TI516" s="25"/>
      <c r="TJ516" s="25"/>
      <c r="TK516" s="25"/>
      <c r="TL516" s="25"/>
      <c r="TM516" s="25"/>
      <c r="TN516" s="25"/>
      <c r="TO516" s="25"/>
      <c r="TP516" s="25"/>
      <c r="TQ516" s="25"/>
      <c r="TR516" s="25"/>
      <c r="TS516" s="25"/>
      <c r="TT516" s="25"/>
      <c r="TU516" s="25"/>
      <c r="TV516" s="25"/>
      <c r="TW516" s="25"/>
      <c r="TX516" s="25"/>
      <c r="TY516" s="25"/>
      <c r="TZ516" s="25"/>
      <c r="UA516" s="25"/>
      <c r="UB516" s="25"/>
      <c r="UC516" s="25"/>
      <c r="UD516" s="25"/>
      <c r="UE516" s="25"/>
      <c r="UF516" s="25"/>
      <c r="UG516" s="25"/>
      <c r="UH516" s="25"/>
      <c r="UI516" s="25"/>
      <c r="UJ516" s="25"/>
      <c r="UK516" s="25"/>
      <c r="UL516" s="25"/>
      <c r="UM516" s="25"/>
      <c r="UN516" s="25"/>
      <c r="UO516" s="25"/>
      <c r="UP516" s="25"/>
      <c r="UQ516" s="25"/>
      <c r="UR516" s="25"/>
      <c r="US516" s="25"/>
      <c r="UT516" s="25"/>
      <c r="UU516" s="25"/>
      <c r="UV516" s="25"/>
      <c r="UW516" s="25"/>
      <c r="UX516" s="25"/>
      <c r="UY516" s="25"/>
      <c r="UZ516" s="25"/>
      <c r="VA516" s="25"/>
      <c r="VB516" s="25"/>
      <c r="VC516" s="25"/>
      <c r="VD516" s="25"/>
      <c r="VE516" s="25"/>
      <c r="VF516" s="25"/>
      <c r="VG516" s="25"/>
      <c r="VH516" s="25"/>
      <c r="VI516" s="25"/>
      <c r="VJ516" s="25"/>
      <c r="VK516" s="25"/>
      <c r="VL516" s="25"/>
      <c r="VM516" s="25"/>
      <c r="VN516" s="25"/>
      <c r="VO516" s="25"/>
      <c r="VP516" s="25"/>
      <c r="VQ516" s="25"/>
      <c r="VR516" s="25"/>
      <c r="VS516" s="25"/>
      <c r="VT516" s="25"/>
      <c r="VU516" s="25"/>
      <c r="VV516" s="25"/>
      <c r="VW516" s="25"/>
      <c r="VX516" s="25"/>
      <c r="VY516" s="25"/>
      <c r="VZ516" s="25"/>
      <c r="WA516" s="25"/>
      <c r="WB516" s="25"/>
      <c r="WC516" s="25"/>
      <c r="WD516" s="25"/>
      <c r="WE516" s="25"/>
      <c r="WF516" s="25"/>
      <c r="WG516" s="25"/>
      <c r="WH516" s="25"/>
      <c r="WI516" s="25"/>
      <c r="WJ516" s="25"/>
      <c r="WK516" s="25"/>
      <c r="WL516" s="25"/>
      <c r="WM516" s="25"/>
      <c r="WN516" s="25"/>
      <c r="WO516" s="25"/>
      <c r="WP516" s="25"/>
      <c r="WQ516" s="25"/>
      <c r="WR516" s="25"/>
      <c r="WS516" s="25"/>
      <c r="WT516" s="25"/>
      <c r="WU516" s="25"/>
      <c r="WV516" s="25"/>
      <c r="WW516" s="25"/>
      <c r="WX516" s="25"/>
      <c r="WY516" s="25"/>
      <c r="WZ516" s="25"/>
      <c r="XA516" s="25"/>
      <c r="XB516" s="25"/>
      <c r="XC516" s="25"/>
      <c r="XD516" s="25"/>
      <c r="XE516" s="25"/>
      <c r="XF516" s="25"/>
      <c r="XG516" s="25"/>
      <c r="XH516" s="25"/>
      <c r="XI516" s="25"/>
      <c r="XJ516" s="25"/>
      <c r="XK516" s="25"/>
      <c r="XL516" s="25"/>
      <c r="XM516" s="25"/>
      <c r="XN516" s="25"/>
      <c r="XO516" s="25"/>
      <c r="XP516" s="25"/>
      <c r="XQ516" s="25"/>
      <c r="XR516" s="25"/>
      <c r="XS516" s="25"/>
      <c r="XT516" s="25"/>
      <c r="XU516" s="25"/>
      <c r="XV516" s="25"/>
      <c r="XW516" s="25"/>
      <c r="XX516" s="25"/>
      <c r="XY516" s="25"/>
      <c r="XZ516" s="25"/>
      <c r="YA516" s="25"/>
      <c r="YB516" s="25"/>
      <c r="YC516" s="25"/>
      <c r="YD516" s="25"/>
      <c r="YE516" s="25"/>
      <c r="YF516" s="25"/>
      <c r="YG516" s="25"/>
      <c r="YH516" s="25"/>
      <c r="YI516" s="25"/>
      <c r="YJ516" s="25"/>
      <c r="YK516" s="25"/>
      <c r="YL516" s="25"/>
      <c r="YM516" s="25"/>
      <c r="YN516" s="25"/>
      <c r="YO516" s="25"/>
      <c r="YP516" s="25"/>
      <c r="YQ516" s="25"/>
      <c r="YR516" s="25"/>
      <c r="YS516" s="25"/>
      <c r="YT516" s="25"/>
      <c r="YU516" s="25"/>
      <c r="YV516" s="25"/>
      <c r="YW516" s="25"/>
      <c r="YX516" s="25"/>
      <c r="YY516" s="25"/>
      <c r="YZ516" s="25"/>
      <c r="ZA516" s="25"/>
      <c r="ZB516" s="25"/>
      <c r="ZC516" s="25"/>
      <c r="ZD516" s="25"/>
      <c r="ZE516" s="25"/>
      <c r="ZF516" s="25"/>
      <c r="ZG516" s="25"/>
      <c r="ZH516" s="25"/>
      <c r="ZI516" s="25"/>
      <c r="ZJ516" s="25"/>
      <c r="ZK516" s="25"/>
      <c r="ZL516" s="25"/>
      <c r="ZM516" s="25"/>
      <c r="ZN516" s="25"/>
      <c r="ZO516" s="25"/>
      <c r="ZP516" s="25"/>
      <c r="ZQ516" s="25"/>
      <c r="ZR516" s="25"/>
      <c r="ZS516" s="25"/>
      <c r="ZT516" s="25"/>
      <c r="ZU516" s="25"/>
      <c r="ZV516" s="25"/>
      <c r="ZW516" s="25"/>
      <c r="ZX516" s="25"/>
      <c r="ZY516" s="25"/>
      <c r="ZZ516" s="25"/>
      <c r="AAA516" s="25"/>
      <c r="AAB516" s="25"/>
      <c r="AAC516" s="25"/>
      <c r="AAD516" s="25"/>
      <c r="AAE516" s="25"/>
      <c r="AAF516" s="25"/>
      <c r="AAG516" s="25"/>
      <c r="AAH516" s="25"/>
      <c r="AAI516" s="25"/>
      <c r="AAJ516" s="25"/>
      <c r="AAK516" s="25"/>
      <c r="AAL516" s="25"/>
      <c r="AAM516" s="25"/>
      <c r="AAN516" s="25"/>
      <c r="AAO516" s="25"/>
      <c r="AAP516" s="25"/>
      <c r="AAQ516" s="25"/>
      <c r="AAR516" s="25"/>
      <c r="AAS516" s="25"/>
      <c r="AAT516" s="25"/>
      <c r="AAU516" s="25"/>
      <c r="AAV516" s="25"/>
      <c r="AAW516" s="25"/>
      <c r="AAX516" s="25"/>
      <c r="AAY516" s="25"/>
      <c r="AAZ516" s="25"/>
      <c r="ABA516" s="25"/>
      <c r="ABB516" s="25"/>
      <c r="ABC516" s="25"/>
      <c r="ABD516" s="25"/>
      <c r="ABE516" s="25"/>
      <c r="ABF516" s="25"/>
      <c r="ABG516" s="25"/>
      <c r="ABH516" s="25"/>
      <c r="ABI516" s="25"/>
      <c r="ABJ516" s="25"/>
      <c r="ABK516" s="25"/>
      <c r="ABL516" s="25"/>
      <c r="ABM516" s="25"/>
      <c r="ABN516" s="25"/>
      <c r="ABO516" s="25"/>
      <c r="ABP516" s="25"/>
      <c r="ABQ516" s="25"/>
      <c r="ABR516" s="25"/>
      <c r="ABS516" s="25"/>
      <c r="ABT516" s="25"/>
      <c r="ABU516" s="25"/>
      <c r="ABV516" s="25"/>
      <c r="ABW516" s="25"/>
      <c r="ABX516" s="25"/>
      <c r="ABY516" s="25"/>
      <c r="ABZ516" s="25"/>
      <c r="ACA516" s="25"/>
      <c r="ACB516" s="25"/>
      <c r="ACC516" s="25"/>
      <c r="ACD516" s="25"/>
      <c r="ACE516" s="25"/>
      <c r="ACF516" s="25"/>
      <c r="ACG516" s="25"/>
      <c r="ACH516" s="25"/>
      <c r="ACI516" s="25"/>
      <c r="ACJ516" s="25"/>
      <c r="ACK516" s="25"/>
      <c r="ACL516" s="25"/>
      <c r="ACM516" s="25"/>
      <c r="ACN516" s="25"/>
      <c r="ACO516" s="25"/>
      <c r="ACP516" s="25"/>
      <c r="ACQ516" s="25"/>
      <c r="ACR516" s="25"/>
      <c r="ACS516" s="25"/>
      <c r="ACT516" s="25"/>
      <c r="ACU516" s="25"/>
      <c r="ACV516" s="25"/>
      <c r="ACW516" s="25"/>
      <c r="ACX516" s="25"/>
      <c r="ACY516" s="25"/>
      <c r="ACZ516" s="25"/>
      <c r="ADA516" s="25"/>
      <c r="ADB516" s="25"/>
      <c r="ADC516" s="25"/>
      <c r="ADD516" s="25"/>
      <c r="ADE516" s="25"/>
      <c r="ADF516" s="25"/>
      <c r="ADG516" s="25"/>
      <c r="ADH516" s="25"/>
      <c r="ADI516" s="25"/>
      <c r="ADJ516" s="25"/>
      <c r="ADK516" s="25"/>
      <c r="ADL516" s="25"/>
      <c r="ADM516" s="25"/>
      <c r="ADN516" s="25"/>
      <c r="ADO516" s="25"/>
      <c r="ADP516" s="25"/>
      <c r="ADQ516" s="25"/>
      <c r="ADR516" s="25"/>
      <c r="ADS516" s="25"/>
      <c r="ADT516" s="25"/>
      <c r="ADU516" s="25"/>
      <c r="ADV516" s="25"/>
      <c r="ADW516" s="25"/>
      <c r="ADX516" s="25"/>
      <c r="ADY516" s="25"/>
      <c r="ADZ516" s="25"/>
      <c r="AEA516" s="25"/>
      <c r="AEB516" s="25"/>
      <c r="AEC516" s="25"/>
      <c r="AED516" s="25"/>
      <c r="AEE516" s="25"/>
      <c r="AEF516" s="25"/>
      <c r="AEG516" s="25"/>
      <c r="AEH516" s="25"/>
      <c r="AEI516" s="25"/>
      <c r="AEJ516" s="25"/>
      <c r="AEK516" s="25"/>
      <c r="AEL516" s="25"/>
      <c r="AEM516" s="25"/>
      <c r="AEN516" s="25"/>
      <c r="AEO516" s="25"/>
      <c r="AEP516" s="25"/>
      <c r="AEQ516" s="25"/>
      <c r="AER516" s="25"/>
      <c r="AES516" s="25"/>
      <c r="AET516" s="25"/>
      <c r="AEU516" s="25"/>
      <c r="AEV516" s="25"/>
      <c r="AEW516" s="25"/>
      <c r="AEX516" s="25"/>
      <c r="AEY516" s="25"/>
      <c r="AEZ516" s="25"/>
      <c r="AFA516" s="25"/>
      <c r="AFB516" s="25"/>
      <c r="AFC516" s="25"/>
      <c r="AFD516" s="25"/>
      <c r="AFE516" s="25"/>
      <c r="AFF516" s="25"/>
      <c r="AFG516" s="25"/>
      <c r="AFH516" s="25"/>
      <c r="AFI516" s="25"/>
      <c r="AFJ516" s="25"/>
      <c r="AFK516" s="25"/>
      <c r="AFL516" s="25"/>
      <c r="AFM516" s="25"/>
      <c r="AFN516" s="25"/>
      <c r="AFO516" s="25"/>
      <c r="AFP516" s="25"/>
      <c r="AFQ516" s="25"/>
      <c r="AFR516" s="25"/>
      <c r="AFS516" s="25"/>
      <c r="AFT516" s="25"/>
      <c r="AFU516" s="25"/>
      <c r="AFV516" s="25"/>
      <c r="AFW516" s="25"/>
      <c r="AFX516" s="25"/>
      <c r="AFY516" s="25"/>
      <c r="AFZ516" s="25"/>
      <c r="AGA516" s="25"/>
      <c r="AGB516" s="25"/>
      <c r="AGC516" s="25"/>
      <c r="AGD516" s="25"/>
      <c r="AGE516" s="25"/>
      <c r="AGF516" s="25"/>
      <c r="AGG516" s="25"/>
      <c r="AGH516" s="25"/>
      <c r="AGI516" s="25"/>
      <c r="AGJ516" s="25"/>
      <c r="AGK516" s="25"/>
      <c r="AGL516" s="25"/>
      <c r="AGM516" s="25"/>
      <c r="AGN516" s="25"/>
      <c r="AGO516" s="25"/>
      <c r="AGP516" s="25"/>
      <c r="AGQ516" s="25"/>
      <c r="AGR516" s="25"/>
      <c r="AGS516" s="25"/>
      <c r="AGT516" s="25"/>
      <c r="AGU516" s="25"/>
      <c r="AGV516" s="25"/>
      <c r="AGW516" s="25"/>
      <c r="AGX516" s="25"/>
      <c r="AGY516" s="25"/>
      <c r="AGZ516" s="25"/>
      <c r="AHA516" s="25"/>
      <c r="AHB516" s="25"/>
      <c r="AHC516" s="25"/>
      <c r="AHD516" s="25"/>
      <c r="AHE516" s="25"/>
      <c r="AHF516" s="25"/>
      <c r="AHG516" s="25"/>
      <c r="AHH516" s="25"/>
      <c r="AHI516" s="25"/>
      <c r="AHJ516" s="25"/>
      <c r="AHK516" s="25"/>
      <c r="AHL516" s="25"/>
      <c r="AHM516" s="25"/>
      <c r="AHN516" s="25"/>
      <c r="AHO516" s="25"/>
      <c r="AHP516" s="25"/>
      <c r="AHQ516" s="25"/>
      <c r="AHR516" s="25"/>
      <c r="AHS516" s="25"/>
      <c r="AHT516" s="25"/>
      <c r="AHU516" s="25"/>
      <c r="AHV516" s="25"/>
      <c r="AHW516" s="25"/>
      <c r="AHX516" s="25"/>
      <c r="AHY516" s="25"/>
      <c r="AHZ516" s="25"/>
      <c r="AIA516" s="25"/>
      <c r="AIB516" s="25"/>
      <c r="AIC516" s="25"/>
      <c r="AID516" s="25"/>
      <c r="AIE516" s="25"/>
      <c r="AIF516" s="25"/>
      <c r="AIG516" s="25"/>
      <c r="AIH516" s="25"/>
      <c r="AII516" s="25"/>
      <c r="AIJ516" s="25"/>
      <c r="AIK516" s="25"/>
      <c r="AIL516" s="25"/>
      <c r="AIM516" s="25"/>
      <c r="AIN516" s="25"/>
      <c r="AIO516" s="25"/>
      <c r="AIP516" s="25"/>
      <c r="AIQ516" s="25"/>
      <c r="AIR516" s="25"/>
      <c r="AIS516" s="25"/>
      <c r="AIT516" s="25"/>
      <c r="AIU516" s="25"/>
      <c r="AIV516" s="25"/>
      <c r="AIW516" s="25"/>
      <c r="AIX516" s="25"/>
      <c r="AIY516" s="25"/>
      <c r="AIZ516" s="25"/>
      <c r="AJA516" s="25"/>
      <c r="AJB516" s="25"/>
      <c r="AJC516" s="25"/>
      <c r="AJD516" s="25"/>
      <c r="AJE516" s="25"/>
      <c r="AJF516" s="25"/>
      <c r="AJG516" s="25"/>
      <c r="AJH516" s="25"/>
      <c r="AJI516" s="25"/>
      <c r="AJJ516" s="25"/>
      <c r="AJK516" s="25"/>
      <c r="AJL516" s="25"/>
      <c r="AJM516" s="25"/>
      <c r="AJN516" s="25"/>
      <c r="AJO516" s="25"/>
      <c r="AJP516" s="25"/>
      <c r="AJQ516" s="25"/>
      <c r="AJR516" s="25"/>
      <c r="AJS516" s="25"/>
      <c r="AJT516" s="25"/>
      <c r="AJU516" s="25"/>
      <c r="AJV516" s="25"/>
      <c r="AJW516" s="25"/>
      <c r="AJX516" s="25"/>
      <c r="AJY516" s="25"/>
      <c r="AJZ516" s="25"/>
      <c r="AKA516" s="25"/>
      <c r="AKB516" s="25"/>
      <c r="AKC516" s="25"/>
      <c r="AKD516" s="25"/>
      <c r="AKE516" s="25"/>
      <c r="AKF516" s="25"/>
      <c r="AKG516" s="25"/>
      <c r="AKH516" s="25"/>
      <c r="AKI516" s="25"/>
      <c r="AKJ516" s="25"/>
      <c r="AKK516" s="25"/>
      <c r="AKL516" s="25"/>
      <c r="AKM516" s="25"/>
      <c r="AKN516" s="25"/>
      <c r="AKO516" s="25"/>
      <c r="AKP516" s="25"/>
      <c r="AKQ516" s="25"/>
      <c r="AKR516" s="25"/>
      <c r="AKS516" s="25"/>
      <c r="AKT516" s="25"/>
      <c r="AKU516" s="25"/>
      <c r="AKV516" s="25"/>
      <c r="AKW516" s="25"/>
      <c r="AKX516" s="25"/>
      <c r="AKY516" s="25"/>
      <c r="AKZ516" s="25"/>
      <c r="ALA516" s="25"/>
      <c r="ALB516" s="25"/>
      <c r="ALC516" s="25"/>
      <c r="ALD516" s="25"/>
      <c r="ALE516" s="25"/>
      <c r="ALF516" s="25"/>
      <c r="ALG516" s="25"/>
      <c r="ALH516" s="25"/>
      <c r="ALI516" s="25"/>
      <c r="ALJ516" s="25"/>
      <c r="ALK516" s="25"/>
    </row>
    <row r="517" spans="1:999" s="26" customFormat="1" ht="17" customHeight="1">
      <c r="A517" s="116"/>
      <c r="B517" s="78" t="d">
        <v>2025-12-05</v>
      </c>
      <c r="C517" s="79" t="s">
        <v>2741</v>
      </c>
      <c r="D517" s="79" t="s">
        <v>23</v>
      </c>
      <c r="E517" s="79" t="s">
        <v>22</v>
      </c>
      <c r="F517" s="80" t="s">
        <v>2618</v>
      </c>
      <c r="G517" s="81" t="s">
        <v>2742</v>
      </c>
      <c r="H517" s="81" t="s">
        <v>356</v>
      </c>
      <c r="I517" s="81" t="s">
        <v>2743</v>
      </c>
      <c r="J517" s="79" t="s">
        <v>2621</v>
      </c>
      <c r="K517" s="42"/>
      <c r="L517" s="33"/>
      <c r="M517" s="33"/>
      <c r="N517" s="33"/>
      <c r="O517" s="33"/>
      <c r="P517" s="33"/>
      <c r="Q517" s="33"/>
      <c r="R517" s="33"/>
      <c r="S517" s="33"/>
      <c r="T517" s="33"/>
      <c r="U517" s="33"/>
      <c r="V517" s="33"/>
      <c r="W517" s="33"/>
      <c r="X517" s="33"/>
      <c r="Y517" s="33"/>
      <c r="Z517" s="33"/>
      <c r="AA517" s="33"/>
      <c r="AB517" s="33"/>
      <c r="AC517" s="33"/>
      <c r="AD517" s="33"/>
      <c r="AE517" s="33"/>
      <c r="AF517" s="33"/>
      <c r="AG517" s="33"/>
      <c r="AH517" s="33"/>
      <c r="AI517" s="33"/>
      <c r="AJ517" s="33"/>
      <c r="AK517" s="33"/>
      <c r="AL517" s="33"/>
      <c r="AM517" s="33"/>
      <c r="AN517" s="33"/>
      <c r="AO517" s="33"/>
      <c r="AP517" s="33"/>
      <c r="AQ517" s="33"/>
      <c r="AR517" s="33"/>
      <c r="AS517" s="33"/>
      <c r="AT517" s="33"/>
      <c r="AU517" s="33"/>
      <c r="AV517" s="33"/>
      <c r="AW517" s="33"/>
      <c r="AX517" s="33"/>
      <c r="AY517" s="33"/>
      <c r="AZ517" s="33"/>
      <c r="BA517" s="33"/>
      <c r="BB517" s="33"/>
      <c r="BC517" s="33"/>
      <c r="BD517" s="33"/>
      <c r="BE517" s="33"/>
      <c r="BF517" s="33"/>
      <c r="BG517" s="33"/>
      <c r="BH517" s="33"/>
      <c r="BI517" s="33"/>
      <c r="BJ517" s="33"/>
      <c r="BK517" s="33"/>
      <c r="BL517" s="33"/>
      <c r="BM517" s="33"/>
      <c r="BN517" s="33"/>
      <c r="BO517" s="33"/>
      <c r="BP517" s="33"/>
      <c r="BQ517" s="33"/>
      <c r="BR517" s="33"/>
      <c r="BS517" s="33"/>
      <c r="BT517" s="33"/>
      <c r="BU517" s="33"/>
      <c r="BV517" s="33"/>
      <c r="BW517" s="33"/>
      <c r="BX517" s="33"/>
      <c r="BY517" s="33"/>
      <c r="BZ517" s="33"/>
      <c r="CA517" s="33"/>
      <c r="CB517" s="33"/>
      <c r="CC517" s="33"/>
      <c r="CD517" s="33"/>
      <c r="CE517" s="33"/>
      <c r="CF517" s="33"/>
      <c r="CG517" s="33"/>
      <c r="CH517" s="33"/>
      <c r="CI517" s="33"/>
      <c r="CJ517" s="33"/>
      <c r="CK517" s="33"/>
      <c r="CL517" s="33"/>
      <c r="CM517" s="33"/>
      <c r="CN517" s="33"/>
      <c r="CO517" s="33"/>
      <c r="CP517" s="33"/>
      <c r="CQ517" s="33"/>
      <c r="CR517" s="33"/>
      <c r="CS517" s="33"/>
      <c r="CT517" s="33"/>
      <c r="CU517" s="33"/>
      <c r="CV517" s="33"/>
      <c r="CW517" s="33"/>
      <c r="CX517" s="33"/>
      <c r="CY517" s="33"/>
      <c r="CZ517" s="33"/>
      <c r="DA517" s="33"/>
      <c r="DB517" s="33"/>
      <c r="DC517" s="33"/>
      <c r="DD517" s="33"/>
      <c r="DE517" s="33"/>
      <c r="DF517" s="33"/>
      <c r="DG517" s="33"/>
      <c r="DH517" s="33"/>
      <c r="DI517" s="33"/>
      <c r="DJ517" s="33"/>
      <c r="DK517" s="33"/>
      <c r="DL517" s="33"/>
      <c r="DM517" s="33"/>
      <c r="DN517" s="33"/>
      <c r="DO517" s="33"/>
      <c r="DP517" s="33"/>
      <c r="DQ517" s="33"/>
      <c r="DR517" s="33"/>
      <c r="DS517" s="33"/>
      <c r="DT517" s="33"/>
      <c r="DU517" s="33"/>
      <c r="DV517" s="33"/>
      <c r="DW517" s="33"/>
      <c r="DX517" s="33"/>
      <c r="DY517" s="33"/>
      <c r="DZ517" s="33"/>
      <c r="EA517" s="33"/>
      <c r="EB517" s="33"/>
      <c r="EC517" s="33"/>
      <c r="ED517" s="33"/>
      <c r="EE517" s="33"/>
      <c r="EF517" s="33"/>
      <c r="EG517" s="33"/>
      <c r="EH517" s="33"/>
      <c r="EI517" s="33"/>
      <c r="EJ517" s="33"/>
      <c r="EK517" s="33"/>
      <c r="EL517" s="33"/>
      <c r="EM517" s="33"/>
      <c r="EN517" s="33"/>
      <c r="EO517" s="33"/>
      <c r="EP517" s="33"/>
      <c r="EQ517" s="33"/>
      <c r="ER517" s="33"/>
      <c r="ES517" s="33"/>
      <c r="ET517" s="33"/>
      <c r="EU517" s="33"/>
      <c r="EV517" s="33"/>
      <c r="EW517" s="33"/>
      <c r="EX517" s="33"/>
      <c r="EY517" s="33"/>
      <c r="EZ517" s="33"/>
      <c r="FA517" s="33"/>
      <c r="FB517" s="33"/>
      <c r="FC517" s="33"/>
      <c r="FD517" s="33"/>
      <c r="FE517" s="33"/>
      <c r="FF517" s="33"/>
      <c r="FG517" s="33"/>
      <c r="FH517" s="33"/>
      <c r="FI517" s="33"/>
      <c r="FJ517" s="33"/>
      <c r="FK517" s="33"/>
      <c r="FL517" s="33"/>
      <c r="FM517" s="33"/>
      <c r="FN517" s="33"/>
      <c r="FO517" s="33"/>
      <c r="FP517" s="33"/>
      <c r="FQ517" s="33"/>
      <c r="FR517" s="33"/>
      <c r="FS517" s="33"/>
      <c r="FT517" s="33"/>
      <c r="FU517" s="33"/>
      <c r="FV517" s="33"/>
      <c r="FW517" s="33"/>
      <c r="FX517" s="33"/>
      <c r="FY517" s="33"/>
      <c r="FZ517" s="33"/>
      <c r="GA517" s="33"/>
      <c r="GB517" s="33"/>
      <c r="GC517" s="33"/>
      <c r="GD517" s="33"/>
      <c r="GE517" s="33"/>
      <c r="GF517" s="33"/>
      <c r="GG517" s="33"/>
      <c r="GH517" s="33"/>
      <c r="GI517" s="33"/>
      <c r="GJ517" s="33"/>
      <c r="GK517" s="33"/>
      <c r="GL517" s="33"/>
      <c r="GM517" s="33"/>
      <c r="GN517" s="33"/>
      <c r="GO517" s="33"/>
      <c r="GP517" s="33"/>
      <c r="GQ517" s="33"/>
      <c r="GR517" s="33"/>
      <c r="GS517" s="33"/>
      <c r="GT517" s="33"/>
      <c r="GU517" s="33"/>
      <c r="GV517" s="33"/>
      <c r="GW517" s="33"/>
      <c r="GX517" s="33"/>
      <c r="GY517" s="33"/>
      <c r="GZ517" s="33"/>
      <c r="HA517" s="33"/>
      <c r="HB517" s="33"/>
      <c r="HC517" s="33"/>
      <c r="HD517" s="33"/>
      <c r="HE517" s="33"/>
      <c r="HF517" s="33"/>
      <c r="HG517" s="33"/>
      <c r="HH517" s="33"/>
      <c r="HI517" s="33"/>
      <c r="HJ517" s="33"/>
      <c r="HK517" s="33"/>
      <c r="HL517" s="33"/>
      <c r="HM517" s="33"/>
      <c r="HN517" s="33"/>
      <c r="HO517" s="33"/>
      <c r="HP517" s="33"/>
      <c r="HQ517" s="33"/>
      <c r="HR517" s="33"/>
      <c r="HS517" s="33"/>
      <c r="HT517" s="33"/>
      <c r="HU517" s="33"/>
      <c r="HV517" s="33"/>
      <c r="HW517" s="33"/>
      <c r="HX517" s="32"/>
      <c r="HY517" s="32"/>
      <c r="HZ517" s="32"/>
      <c r="IA517" s="32"/>
      <c r="IB517" s="32"/>
      <c r="IC517" s="32"/>
      <c r="ID517" s="32"/>
      <c r="IE517" s="32"/>
      <c r="IF517" s="32"/>
      <c r="IG517" s="32"/>
      <c r="IH517" s="32"/>
      <c r="II517" s="32"/>
      <c r="IJ517" s="32"/>
      <c r="IK517" s="32"/>
      <c r="IL517" s="32"/>
      <c r="IM517" s="32"/>
      <c r="IN517" s="32"/>
      <c r="IO517" s="32"/>
      <c r="IP517" s="32"/>
      <c r="IQ517" s="32"/>
      <c r="IR517" s="32"/>
      <c r="IS517" s="32"/>
      <c r="IT517" s="32"/>
      <c r="IU517" s="32"/>
      <c r="IV517" s="32"/>
      <c r="IW517" s="32"/>
      <c r="IX517" s="32"/>
      <c r="IY517" s="32"/>
      <c r="IZ517" s="32"/>
      <c r="JA517" s="32"/>
      <c r="JB517" s="32"/>
      <c r="JC517" s="32"/>
      <c r="JD517" s="32"/>
      <c r="JE517" s="32"/>
      <c r="JF517" s="32"/>
      <c r="JG517" s="32"/>
      <c r="JH517" s="32"/>
      <c r="JI517" s="32"/>
      <c r="JJ517" s="32"/>
      <c r="JK517" s="32"/>
      <c r="JL517" s="32"/>
      <c r="JM517" s="32"/>
      <c r="JN517" s="32"/>
      <c r="JO517" s="32"/>
      <c r="JP517" s="32"/>
      <c r="JQ517" s="32"/>
      <c r="JR517" s="32"/>
      <c r="JS517" s="32"/>
      <c r="JT517" s="32"/>
      <c r="JU517" s="32"/>
      <c r="JV517" s="32"/>
      <c r="JW517" s="32"/>
      <c r="JX517" s="32"/>
      <c r="JY517" s="32"/>
      <c r="JZ517" s="32"/>
      <c r="KA517" s="32"/>
      <c r="KB517" s="32"/>
      <c r="KC517" s="32"/>
      <c r="KD517" s="32"/>
      <c r="KE517" s="32"/>
      <c r="KF517" s="32"/>
      <c r="KG517" s="32"/>
      <c r="KH517" s="32"/>
      <c r="KI517" s="32"/>
      <c r="KJ517" s="32"/>
      <c r="KK517" s="32"/>
      <c r="KL517" s="32"/>
      <c r="KM517" s="32"/>
      <c r="KN517" s="32"/>
      <c r="KO517" s="32"/>
      <c r="KP517" s="32"/>
      <c r="KQ517" s="32"/>
      <c r="KR517" s="32"/>
      <c r="KS517" s="32"/>
      <c r="KT517" s="32"/>
      <c r="KU517" s="32"/>
      <c r="KV517" s="32"/>
      <c r="KW517" s="32"/>
      <c r="KX517" s="32"/>
      <c r="KY517" s="32"/>
      <c r="KZ517" s="32"/>
      <c r="LA517" s="32"/>
      <c r="LB517" s="32"/>
      <c r="LC517" s="32"/>
      <c r="LD517" s="32"/>
      <c r="LE517" s="32"/>
      <c r="LF517" s="32"/>
      <c r="LG517" s="32"/>
      <c r="LH517" s="32"/>
      <c r="LI517" s="32"/>
      <c r="LJ517" s="32"/>
      <c r="LK517" s="32"/>
      <c r="LL517" s="32"/>
      <c r="LM517" s="32"/>
      <c r="LN517" s="32"/>
      <c r="LO517" s="32"/>
      <c r="LP517" s="32"/>
      <c r="LQ517" s="32"/>
      <c r="LR517" s="32"/>
      <c r="LS517" s="32"/>
      <c r="LT517" s="32"/>
      <c r="LU517" s="32"/>
      <c r="LV517" s="32"/>
      <c r="LW517" s="32"/>
      <c r="LX517" s="32"/>
      <c r="LY517" s="32"/>
      <c r="LZ517" s="32"/>
      <c r="MA517" s="32"/>
      <c r="MB517" s="32"/>
      <c r="MC517" s="32"/>
      <c r="MD517" s="32"/>
      <c r="ME517" s="32"/>
      <c r="MF517" s="32"/>
      <c r="MG517" s="32"/>
      <c r="MH517" s="32"/>
      <c r="MI517" s="32"/>
      <c r="MJ517" s="32"/>
      <c r="MK517" s="32"/>
      <c r="ML517" s="32"/>
      <c r="MM517" s="32"/>
      <c r="MN517" s="32"/>
      <c r="MO517" s="32"/>
      <c r="MP517" s="32"/>
      <c r="MQ517" s="32"/>
      <c r="MR517" s="32"/>
      <c r="MS517" s="32"/>
      <c r="MT517" s="32"/>
      <c r="MU517" s="32"/>
      <c r="MV517" s="32"/>
      <c r="MW517" s="32"/>
      <c r="MX517" s="32"/>
      <c r="MY517" s="32"/>
      <c r="MZ517" s="32"/>
      <c r="NA517" s="32"/>
      <c r="NB517" s="32"/>
      <c r="NC517" s="32"/>
      <c r="ND517" s="32"/>
      <c r="NE517" s="32"/>
      <c r="NF517" s="32"/>
      <c r="NG517" s="32"/>
      <c r="NH517" s="32"/>
      <c r="NI517" s="32"/>
      <c r="NJ517" s="32"/>
      <c r="NK517" s="32"/>
      <c r="NL517" s="32"/>
      <c r="NM517" s="32"/>
      <c r="NN517" s="32"/>
      <c r="NO517" s="32"/>
      <c r="NP517" s="32"/>
      <c r="NQ517" s="32"/>
      <c r="NR517" s="32"/>
      <c r="NS517" s="32"/>
      <c r="NT517" s="32"/>
      <c r="NU517" s="32"/>
      <c r="NV517" s="32"/>
      <c r="NW517" s="32"/>
      <c r="NX517" s="32"/>
      <c r="NY517" s="32"/>
      <c r="NZ517" s="32"/>
      <c r="OA517" s="32"/>
      <c r="OB517" s="32"/>
      <c r="OC517" s="32"/>
      <c r="OD517" s="32"/>
      <c r="OE517" s="32"/>
      <c r="OF517" s="32"/>
      <c r="OG517" s="32"/>
      <c r="OH517" s="32"/>
      <c r="OI517" s="32"/>
      <c r="OJ517" s="32"/>
      <c r="OK517" s="32"/>
      <c r="OL517" s="32"/>
      <c r="OM517" s="32"/>
      <c r="ON517" s="32"/>
      <c r="OO517" s="32"/>
      <c r="OP517" s="32"/>
      <c r="OQ517" s="32"/>
      <c r="OR517" s="32"/>
      <c r="OS517" s="32"/>
      <c r="OT517" s="32"/>
      <c r="OU517" s="32"/>
      <c r="OV517" s="32"/>
      <c r="OW517" s="32"/>
      <c r="OX517" s="32"/>
      <c r="OY517" s="32"/>
      <c r="OZ517" s="32"/>
      <c r="PA517" s="32"/>
      <c r="PB517" s="32"/>
      <c r="PC517" s="32"/>
      <c r="PD517" s="32"/>
      <c r="PE517" s="32"/>
      <c r="PF517" s="32"/>
      <c r="PG517" s="32"/>
      <c r="PH517" s="32"/>
      <c r="PI517" s="32"/>
      <c r="PJ517" s="32"/>
      <c r="PK517" s="32"/>
      <c r="PL517" s="32"/>
      <c r="PM517" s="32"/>
      <c r="PN517" s="32"/>
      <c r="PO517" s="32"/>
      <c r="PP517" s="32"/>
      <c r="PQ517" s="32"/>
      <c r="PR517" s="32"/>
      <c r="PS517" s="32"/>
      <c r="PT517" s="32"/>
      <c r="PU517" s="32"/>
      <c r="PV517" s="32"/>
      <c r="PW517" s="32"/>
      <c r="PX517" s="32"/>
      <c r="PY517" s="32"/>
      <c r="PZ517" s="32"/>
      <c r="QA517" s="32"/>
      <c r="QB517" s="32"/>
      <c r="QC517" s="32"/>
      <c r="QD517" s="32"/>
      <c r="QE517" s="32"/>
      <c r="QF517" s="32"/>
      <c r="QG517" s="32"/>
      <c r="QH517" s="32"/>
      <c r="QI517" s="32"/>
      <c r="QJ517" s="32"/>
      <c r="QK517" s="32"/>
      <c r="QL517" s="32"/>
      <c r="QM517" s="32"/>
      <c r="QN517" s="32"/>
      <c r="QO517" s="32"/>
      <c r="QP517" s="32"/>
      <c r="QQ517" s="32"/>
      <c r="QR517" s="32"/>
      <c r="QS517" s="32"/>
      <c r="QT517" s="32"/>
      <c r="QU517" s="32"/>
      <c r="QV517" s="32"/>
      <c r="QW517" s="32"/>
      <c r="QX517" s="32"/>
      <c r="QY517" s="32"/>
      <c r="QZ517" s="32"/>
      <c r="RA517" s="32"/>
      <c r="RB517" s="32"/>
      <c r="RC517" s="32"/>
      <c r="RD517" s="32"/>
      <c r="RE517" s="32"/>
      <c r="RF517" s="32"/>
      <c r="RG517" s="32"/>
      <c r="RH517" s="32"/>
      <c r="RI517" s="32"/>
      <c r="RJ517" s="32"/>
      <c r="RK517" s="32"/>
      <c r="RL517" s="32"/>
      <c r="RM517" s="32"/>
      <c r="RN517" s="32"/>
      <c r="RO517" s="32"/>
      <c r="RP517" s="32"/>
      <c r="RQ517" s="32"/>
      <c r="RR517" s="32"/>
      <c r="RS517" s="32"/>
      <c r="RT517" s="32"/>
      <c r="RU517" s="32"/>
      <c r="RV517" s="32"/>
      <c r="RW517" s="32"/>
      <c r="RX517" s="32"/>
      <c r="RY517" s="32"/>
      <c r="RZ517" s="32"/>
      <c r="SA517" s="32"/>
      <c r="SB517" s="32"/>
      <c r="SC517" s="32"/>
      <c r="SD517" s="32"/>
      <c r="SE517" s="32"/>
      <c r="SF517" s="32"/>
      <c r="SG517" s="32"/>
      <c r="SH517" s="32"/>
      <c r="SI517" s="32"/>
      <c r="SJ517" s="32"/>
      <c r="SK517" s="32"/>
      <c r="SL517" s="32"/>
      <c r="SM517" s="32"/>
      <c r="SN517" s="32"/>
      <c r="SO517" s="32"/>
      <c r="SP517" s="32"/>
      <c r="SQ517" s="32"/>
      <c r="SR517" s="32"/>
      <c r="SS517" s="32"/>
      <c r="ST517" s="32"/>
      <c r="SU517" s="32"/>
      <c r="SV517" s="32"/>
      <c r="SW517" s="32"/>
      <c r="SX517" s="32"/>
      <c r="SY517" s="32"/>
      <c r="SZ517" s="32"/>
      <c r="TA517" s="32"/>
      <c r="TB517" s="32"/>
      <c r="TC517" s="32"/>
      <c r="TD517" s="32"/>
      <c r="TE517" s="32"/>
      <c r="TF517" s="32"/>
      <c r="TG517" s="32"/>
      <c r="TH517" s="32"/>
      <c r="TI517" s="32"/>
      <c r="TJ517" s="32"/>
      <c r="TK517" s="32"/>
      <c r="TL517" s="32"/>
      <c r="TM517" s="32"/>
      <c r="TN517" s="32"/>
      <c r="TO517" s="32"/>
      <c r="TP517" s="32"/>
      <c r="TQ517" s="32"/>
      <c r="TR517" s="32"/>
      <c r="TS517" s="32"/>
      <c r="TT517" s="32"/>
      <c r="TU517" s="32"/>
      <c r="TV517" s="32"/>
      <c r="TW517" s="32"/>
      <c r="TX517" s="32"/>
      <c r="TY517" s="32"/>
      <c r="TZ517" s="32"/>
      <c r="UA517" s="32"/>
      <c r="UB517" s="32"/>
      <c r="UC517" s="32"/>
      <c r="UD517" s="32"/>
      <c r="UE517" s="32"/>
      <c r="UF517" s="32"/>
      <c r="UG517" s="32"/>
      <c r="UH517" s="32"/>
      <c r="UI517" s="32"/>
      <c r="UJ517" s="32"/>
      <c r="UK517" s="32"/>
      <c r="UL517" s="32"/>
      <c r="UM517" s="32"/>
      <c r="UN517" s="32"/>
      <c r="UO517" s="32"/>
      <c r="UP517" s="32"/>
      <c r="UQ517" s="32"/>
      <c r="UR517" s="32"/>
      <c r="US517" s="32"/>
      <c r="UT517" s="32"/>
      <c r="UU517" s="32"/>
      <c r="UV517" s="32"/>
      <c r="UW517" s="32"/>
      <c r="UX517" s="32"/>
      <c r="UY517" s="32"/>
      <c r="UZ517" s="32"/>
      <c r="VA517" s="32"/>
      <c r="VB517" s="32"/>
      <c r="VC517" s="32"/>
      <c r="VD517" s="32"/>
      <c r="VE517" s="32"/>
      <c r="VF517" s="32"/>
      <c r="VG517" s="32"/>
      <c r="VH517" s="32"/>
      <c r="VI517" s="32"/>
      <c r="VJ517" s="32"/>
      <c r="VK517" s="32"/>
      <c r="VL517" s="32"/>
      <c r="VM517" s="32"/>
      <c r="VN517" s="32"/>
      <c r="VO517" s="32"/>
      <c r="VP517" s="32"/>
      <c r="VQ517" s="32"/>
      <c r="VR517" s="32"/>
      <c r="VS517" s="32"/>
      <c r="VT517" s="32"/>
      <c r="VU517" s="32"/>
      <c r="VV517" s="32"/>
      <c r="VW517" s="32"/>
      <c r="VX517" s="32"/>
      <c r="VY517" s="32"/>
      <c r="VZ517" s="32"/>
      <c r="WA517" s="32"/>
      <c r="WB517" s="32"/>
      <c r="WC517" s="32"/>
      <c r="WD517" s="32"/>
      <c r="WE517" s="32"/>
      <c r="WF517" s="32"/>
      <c r="WG517" s="32"/>
      <c r="WH517" s="32"/>
      <c r="WI517" s="32"/>
      <c r="WJ517" s="32"/>
      <c r="WK517" s="32"/>
      <c r="WL517" s="32"/>
      <c r="WM517" s="32"/>
      <c r="WN517" s="32"/>
      <c r="WO517" s="32"/>
      <c r="WP517" s="32"/>
      <c r="WQ517" s="32"/>
      <c r="WR517" s="32"/>
      <c r="WS517" s="32"/>
      <c r="WT517" s="32"/>
      <c r="WU517" s="32"/>
      <c r="WV517" s="32"/>
      <c r="WW517" s="32"/>
      <c r="WX517" s="32"/>
      <c r="WY517" s="32"/>
      <c r="WZ517" s="32"/>
      <c r="XA517" s="32"/>
      <c r="XB517" s="32"/>
      <c r="XC517" s="32"/>
      <c r="XD517" s="32"/>
      <c r="XE517" s="32"/>
      <c r="XF517" s="32"/>
      <c r="XG517" s="32"/>
      <c r="XH517" s="32"/>
      <c r="XI517" s="32"/>
      <c r="XJ517" s="32"/>
      <c r="XK517" s="32"/>
      <c r="XL517" s="32"/>
      <c r="XM517" s="32"/>
      <c r="XN517" s="32"/>
      <c r="XO517" s="32"/>
      <c r="XP517" s="32"/>
      <c r="XQ517" s="32"/>
      <c r="XR517" s="32"/>
      <c r="XS517" s="32"/>
      <c r="XT517" s="32"/>
      <c r="XU517" s="32"/>
      <c r="XV517" s="32"/>
      <c r="XW517" s="32"/>
      <c r="XX517" s="32"/>
      <c r="XY517" s="32"/>
      <c r="XZ517" s="32"/>
      <c r="YA517" s="32"/>
      <c r="YB517" s="32"/>
      <c r="YC517" s="32"/>
      <c r="YD517" s="32"/>
      <c r="YE517" s="32"/>
      <c r="YF517" s="32"/>
      <c r="YG517" s="32"/>
      <c r="YH517" s="32"/>
      <c r="YI517" s="32"/>
      <c r="YJ517" s="32"/>
      <c r="YK517" s="32"/>
      <c r="YL517" s="32"/>
      <c r="YM517" s="32"/>
      <c r="YN517" s="32"/>
      <c r="YO517" s="32"/>
      <c r="YP517" s="32"/>
      <c r="YQ517" s="32"/>
      <c r="YR517" s="32"/>
      <c r="YS517" s="32"/>
      <c r="YT517" s="32"/>
      <c r="YU517" s="32"/>
      <c r="YV517" s="32"/>
      <c r="YW517" s="32"/>
      <c r="YX517" s="32"/>
      <c r="YY517" s="32"/>
      <c r="YZ517" s="32"/>
      <c r="ZA517" s="32"/>
      <c r="ZB517" s="32"/>
      <c r="ZC517" s="32"/>
      <c r="ZD517" s="32"/>
      <c r="ZE517" s="32"/>
      <c r="ZF517" s="32"/>
      <c r="ZG517" s="32"/>
      <c r="ZH517" s="32"/>
      <c r="ZI517" s="32"/>
      <c r="ZJ517" s="32"/>
      <c r="ZK517" s="32"/>
      <c r="ZL517" s="32"/>
      <c r="ZM517" s="32"/>
      <c r="ZN517" s="32"/>
      <c r="ZO517" s="32"/>
      <c r="ZP517" s="32"/>
      <c r="ZQ517" s="32"/>
      <c r="ZR517" s="32"/>
      <c r="ZS517" s="32"/>
      <c r="ZT517" s="32"/>
      <c r="ZU517" s="32"/>
      <c r="ZV517" s="32"/>
      <c r="ZW517" s="32"/>
      <c r="ZX517" s="32"/>
      <c r="ZY517" s="32"/>
      <c r="ZZ517" s="32"/>
      <c r="AAA517" s="32"/>
      <c r="AAB517" s="32"/>
      <c r="AAC517" s="32"/>
      <c r="AAD517" s="32"/>
      <c r="AAE517" s="32"/>
      <c r="AAF517" s="32"/>
      <c r="AAG517" s="32"/>
      <c r="AAH517" s="32"/>
      <c r="AAI517" s="32"/>
      <c r="AAJ517" s="32"/>
      <c r="AAK517" s="32"/>
      <c r="AAL517" s="32"/>
      <c r="AAM517" s="32"/>
      <c r="AAN517" s="32"/>
      <c r="AAO517" s="32"/>
      <c r="AAP517" s="32"/>
      <c r="AAQ517" s="32"/>
      <c r="AAR517" s="32"/>
      <c r="AAS517" s="32"/>
      <c r="AAT517" s="32"/>
      <c r="AAU517" s="32"/>
      <c r="AAV517" s="32"/>
      <c r="AAW517" s="32"/>
      <c r="AAX517" s="32"/>
      <c r="AAY517" s="32"/>
      <c r="AAZ517" s="32"/>
      <c r="ABA517" s="32"/>
      <c r="ABB517" s="32"/>
      <c r="ABC517" s="32"/>
      <c r="ABD517" s="32"/>
      <c r="ABE517" s="32"/>
      <c r="ABF517" s="32"/>
      <c r="ABG517" s="32"/>
      <c r="ABH517" s="32"/>
      <c r="ABI517" s="32"/>
      <c r="ABJ517" s="32"/>
      <c r="ABK517" s="32"/>
      <c r="ABL517" s="32"/>
      <c r="ABM517" s="32"/>
      <c r="ABN517" s="32"/>
      <c r="ABO517" s="32"/>
      <c r="ABP517" s="32"/>
      <c r="ABQ517" s="32"/>
      <c r="ABR517" s="32"/>
      <c r="ABS517" s="32"/>
      <c r="ABT517" s="32"/>
      <c r="ABU517" s="32"/>
      <c r="ABV517" s="32"/>
      <c r="ABW517" s="32"/>
      <c r="ABX517" s="32"/>
      <c r="ABY517" s="32"/>
      <c r="ABZ517" s="32"/>
      <c r="ACA517" s="32"/>
      <c r="ACB517" s="32"/>
      <c r="ACC517" s="32"/>
      <c r="ACD517" s="32"/>
      <c r="ACE517" s="32"/>
      <c r="ACF517" s="32"/>
      <c r="ACG517" s="32"/>
      <c r="ACH517" s="32"/>
      <c r="ACI517" s="32"/>
      <c r="ACJ517" s="32"/>
      <c r="ACK517" s="32"/>
      <c r="ACL517" s="32"/>
      <c r="ACM517" s="32"/>
      <c r="ACN517" s="32"/>
      <c r="ACO517" s="32"/>
      <c r="ACP517" s="32"/>
      <c r="ACQ517" s="32"/>
      <c r="ACR517" s="32"/>
      <c r="ACS517" s="32"/>
      <c r="ACT517" s="32"/>
      <c r="ACU517" s="32"/>
      <c r="ACV517" s="32"/>
      <c r="ACW517" s="32"/>
      <c r="ACX517" s="32"/>
      <c r="ACY517" s="32"/>
      <c r="ACZ517" s="32"/>
      <c r="ADA517" s="32"/>
      <c r="ADB517" s="32"/>
      <c r="ADC517" s="32"/>
      <c r="ADD517" s="32"/>
      <c r="ADE517" s="32"/>
      <c r="ADF517" s="32"/>
      <c r="ADG517" s="32"/>
      <c r="ADH517" s="32"/>
      <c r="ADI517" s="32"/>
      <c r="ADJ517" s="32"/>
      <c r="ADK517" s="32"/>
      <c r="ADL517" s="32"/>
      <c r="ADM517" s="32"/>
      <c r="ADN517" s="32"/>
      <c r="ADO517" s="32"/>
      <c r="ADP517" s="32"/>
      <c r="ADQ517" s="32"/>
      <c r="ADR517" s="32"/>
      <c r="ADS517" s="32"/>
      <c r="ADT517" s="32"/>
      <c r="ADU517" s="32"/>
      <c r="ADV517" s="32"/>
      <c r="ADW517" s="32"/>
      <c r="ADX517" s="32"/>
      <c r="ADY517" s="32"/>
      <c r="ADZ517" s="32"/>
      <c r="AEA517" s="32"/>
      <c r="AEB517" s="32"/>
      <c r="AEC517" s="32"/>
      <c r="AED517" s="32"/>
      <c r="AEE517" s="32"/>
      <c r="AEF517" s="32"/>
      <c r="AEG517" s="32"/>
      <c r="AEH517" s="32"/>
      <c r="AEI517" s="32"/>
      <c r="AEJ517" s="32"/>
      <c r="AEK517" s="32"/>
      <c r="AEL517" s="32"/>
      <c r="AEM517" s="32"/>
      <c r="AEN517" s="32"/>
      <c r="AEO517" s="32"/>
      <c r="AEP517" s="32"/>
      <c r="AEQ517" s="32"/>
      <c r="AER517" s="32"/>
      <c r="AES517" s="32"/>
      <c r="AET517" s="32"/>
      <c r="AEU517" s="32"/>
      <c r="AEV517" s="32"/>
      <c r="AEW517" s="32"/>
      <c r="AEX517" s="32"/>
      <c r="AEY517" s="32"/>
      <c r="AEZ517" s="32"/>
      <c r="AFA517" s="32"/>
      <c r="AFB517" s="32"/>
      <c r="AFC517" s="32"/>
      <c r="AFD517" s="32"/>
      <c r="AFE517" s="32"/>
      <c r="AFF517" s="32"/>
      <c r="AFG517" s="32"/>
      <c r="AFH517" s="32"/>
      <c r="AFI517" s="32"/>
      <c r="AFJ517" s="32"/>
      <c r="AFK517" s="32"/>
      <c r="AFL517" s="32"/>
      <c r="AFM517" s="32"/>
      <c r="AFN517" s="32"/>
      <c r="AFO517" s="32"/>
      <c r="AFP517" s="32"/>
      <c r="AFQ517" s="32"/>
      <c r="AFR517" s="32"/>
      <c r="AFS517" s="32"/>
      <c r="AFT517" s="32"/>
      <c r="AFU517" s="32"/>
      <c r="AFV517" s="32"/>
      <c r="AFW517" s="32"/>
      <c r="AFX517" s="32"/>
      <c r="AFY517" s="32"/>
      <c r="AFZ517" s="32"/>
      <c r="AGA517" s="32"/>
      <c r="AGB517" s="32"/>
      <c r="AGC517" s="32"/>
      <c r="AGD517" s="32"/>
      <c r="AGE517" s="32"/>
      <c r="AGF517" s="32"/>
      <c r="AGG517" s="32"/>
      <c r="AGH517" s="32"/>
      <c r="AGI517" s="32"/>
      <c r="AGJ517" s="32"/>
      <c r="AGK517" s="32"/>
      <c r="AGL517" s="32"/>
      <c r="AGM517" s="32"/>
      <c r="AGN517" s="32"/>
      <c r="AGO517" s="32"/>
      <c r="AGP517" s="32"/>
      <c r="AGQ517" s="32"/>
      <c r="AGR517" s="32"/>
      <c r="AGS517" s="32"/>
      <c r="AGT517" s="32"/>
      <c r="AGU517" s="32"/>
      <c r="AGV517" s="32"/>
      <c r="AGW517" s="32"/>
      <c r="AGX517" s="32"/>
      <c r="AGY517" s="32"/>
      <c r="AGZ517" s="32"/>
      <c r="AHA517" s="32"/>
      <c r="AHB517" s="32"/>
      <c r="AHC517" s="32"/>
      <c r="AHD517" s="32"/>
      <c r="AHE517" s="32"/>
      <c r="AHF517" s="32"/>
      <c r="AHG517" s="32"/>
      <c r="AHH517" s="32"/>
      <c r="AHI517" s="32"/>
      <c r="AHJ517" s="32"/>
      <c r="AHK517" s="32"/>
      <c r="AHL517" s="32"/>
      <c r="AHM517" s="32"/>
      <c r="AHN517" s="32"/>
      <c r="AHO517" s="32"/>
      <c r="AHP517" s="32"/>
      <c r="AHQ517" s="32"/>
      <c r="AHR517" s="32"/>
      <c r="AHS517" s="32"/>
      <c r="AHT517" s="32"/>
      <c r="AHU517" s="32"/>
      <c r="AHV517" s="32"/>
      <c r="AHW517" s="32"/>
      <c r="AHX517" s="32"/>
      <c r="AHY517" s="32"/>
      <c r="AHZ517" s="32"/>
      <c r="AIA517" s="32"/>
      <c r="AIB517" s="32"/>
      <c r="AIC517" s="32"/>
      <c r="AID517" s="32"/>
      <c r="AIE517" s="32"/>
      <c r="AIF517" s="32"/>
      <c r="AIG517" s="32"/>
      <c r="AIH517" s="32"/>
      <c r="AII517" s="32"/>
      <c r="AIJ517" s="32"/>
      <c r="AIK517" s="32"/>
      <c r="AIL517" s="32"/>
      <c r="AIM517" s="32"/>
      <c r="AIN517" s="32"/>
      <c r="AIO517" s="32"/>
      <c r="AIP517" s="32"/>
      <c r="AIQ517" s="32"/>
      <c r="AIR517" s="32"/>
      <c r="AIS517" s="32"/>
      <c r="AIT517" s="32"/>
      <c r="AIU517" s="32"/>
      <c r="AIV517" s="32"/>
      <c r="AIW517" s="32"/>
      <c r="AIX517" s="32"/>
      <c r="AIY517" s="32"/>
      <c r="AIZ517" s="32"/>
      <c r="AJA517" s="32"/>
      <c r="AJB517" s="32"/>
      <c r="AJC517" s="32"/>
      <c r="AJD517" s="32"/>
      <c r="AJE517" s="32"/>
      <c r="AJF517" s="32"/>
      <c r="AJG517" s="32"/>
      <c r="AJH517" s="32"/>
      <c r="AJI517" s="32"/>
      <c r="AJJ517" s="32"/>
      <c r="AJK517" s="32"/>
      <c r="AJL517" s="32"/>
      <c r="AJM517" s="32"/>
      <c r="AJN517" s="32"/>
      <c r="AJO517" s="32"/>
      <c r="AJP517" s="32"/>
      <c r="AJQ517" s="32"/>
      <c r="AJR517" s="32"/>
      <c r="AJS517" s="32"/>
      <c r="AJT517" s="32"/>
      <c r="AJU517" s="32"/>
      <c r="AJV517" s="32"/>
      <c r="AJW517" s="32"/>
      <c r="AJX517" s="32"/>
      <c r="AJY517" s="32"/>
      <c r="AJZ517" s="32"/>
      <c r="AKA517" s="32"/>
      <c r="AKB517" s="32"/>
      <c r="AKC517" s="32"/>
      <c r="AKD517" s="32"/>
      <c r="AKE517" s="32"/>
      <c r="AKF517" s="32"/>
      <c r="AKG517" s="32"/>
      <c r="AKH517" s="32"/>
      <c r="AKI517" s="32"/>
      <c r="AKJ517" s="32"/>
      <c r="AKK517" s="32"/>
      <c r="AKL517" s="32"/>
      <c r="AKM517" s="32"/>
      <c r="AKN517" s="32"/>
      <c r="AKO517" s="32"/>
      <c r="AKP517" s="32"/>
      <c r="AKQ517" s="32"/>
      <c r="AKR517" s="32"/>
      <c r="AKS517" s="32"/>
      <c r="AKT517" s="32"/>
      <c r="AKU517" s="32"/>
      <c r="AKV517" s="32"/>
      <c r="AKW517" s="32"/>
      <c r="AKX517" s="32"/>
      <c r="AKY517" s="32"/>
      <c r="AKZ517" s="32"/>
      <c r="ALA517" s="32"/>
      <c r="ALB517" s="32"/>
      <c r="ALC517" s="32"/>
      <c r="ALD517" s="32"/>
      <c r="ALE517" s="32"/>
      <c r="ALF517" s="32"/>
      <c r="ALG517" s="32"/>
      <c r="ALH517" s="32"/>
      <c r="ALI517" s="32"/>
      <c r="ALJ517" s="32"/>
      <c r="ALK517" s="32"/>
    </row>
    <row r="518" spans="1:999" s="26" customFormat="1" ht="17" customHeight="1">
      <c r="A518" s="116"/>
      <c r="B518" s="78" t="d">
        <v>2025-12-05</v>
      </c>
      <c r="C518" s="79" t="s">
        <v>2617</v>
      </c>
      <c r="D518" s="79" t="s">
        <v>17</v>
      </c>
      <c r="E518" s="79" t="s">
        <v>22</v>
      </c>
      <c r="F518" s="80" t="s">
        <v>2618</v>
      </c>
      <c r="G518" s="81" t="s">
        <v>2619</v>
      </c>
      <c r="H518" s="81" t="s">
        <v>136</v>
      </c>
      <c r="I518" s="81" t="s">
        <v>2620</v>
      </c>
      <c r="J518" s="79" t="s">
        <v>2621</v>
      </c>
      <c r="K518" s="42"/>
      <c r="L518" s="33"/>
      <c r="M518" s="33"/>
      <c r="N518" s="33"/>
      <c r="O518" s="33"/>
      <c r="P518" s="33"/>
      <c r="Q518" s="33"/>
      <c r="R518" s="33"/>
      <c r="S518" s="33"/>
      <c r="T518" s="33"/>
      <c r="U518" s="33"/>
      <c r="V518" s="33"/>
      <c r="W518" s="33"/>
      <c r="X518" s="33"/>
      <c r="Y518" s="33"/>
      <c r="Z518" s="33"/>
      <c r="AA518" s="33"/>
      <c r="AB518" s="33"/>
      <c r="AC518" s="33"/>
      <c r="AD518" s="33"/>
      <c r="AE518" s="33"/>
      <c r="AF518" s="33"/>
      <c r="AG518" s="33"/>
      <c r="AH518" s="33"/>
      <c r="AI518" s="33"/>
      <c r="AJ518" s="33"/>
      <c r="AK518" s="33"/>
      <c r="AL518" s="33"/>
      <c r="AM518" s="33"/>
      <c r="AN518" s="33"/>
      <c r="AO518" s="33"/>
      <c r="AP518" s="33"/>
      <c r="AQ518" s="33"/>
      <c r="AR518" s="33"/>
      <c r="AS518" s="33"/>
      <c r="AT518" s="33"/>
      <c r="AU518" s="33"/>
      <c r="AV518" s="33"/>
      <c r="AW518" s="33"/>
      <c r="AX518" s="33"/>
      <c r="AY518" s="33"/>
      <c r="AZ518" s="33"/>
      <c r="BA518" s="33"/>
      <c r="BB518" s="33"/>
      <c r="BC518" s="33"/>
      <c r="BD518" s="33"/>
      <c r="BE518" s="33"/>
      <c r="BF518" s="33"/>
      <c r="BG518" s="33"/>
      <c r="BH518" s="33"/>
      <c r="BI518" s="33"/>
      <c r="BJ518" s="33"/>
      <c r="BK518" s="33"/>
      <c r="BL518" s="33"/>
      <c r="BM518" s="33"/>
      <c r="BN518" s="33"/>
      <c r="BO518" s="33"/>
      <c r="BP518" s="33"/>
      <c r="BQ518" s="33"/>
      <c r="BR518" s="33"/>
      <c r="BS518" s="33"/>
      <c r="BT518" s="33"/>
      <c r="BU518" s="33"/>
      <c r="BV518" s="33"/>
      <c r="BW518" s="33"/>
      <c r="BX518" s="33"/>
      <c r="BY518" s="33"/>
      <c r="BZ518" s="33"/>
      <c r="CA518" s="33"/>
      <c r="CB518" s="33"/>
      <c r="CC518" s="33"/>
      <c r="CD518" s="33"/>
      <c r="CE518" s="33"/>
      <c r="CF518" s="33"/>
      <c r="CG518" s="33"/>
      <c r="CH518" s="33"/>
      <c r="CI518" s="33"/>
      <c r="CJ518" s="33"/>
      <c r="CK518" s="33"/>
      <c r="CL518" s="33"/>
      <c r="CM518" s="33"/>
      <c r="CN518" s="33"/>
      <c r="CO518" s="33"/>
      <c r="CP518" s="33"/>
      <c r="CQ518" s="33"/>
      <c r="CR518" s="33"/>
      <c r="CS518" s="33"/>
      <c r="CT518" s="33"/>
      <c r="CU518" s="33"/>
      <c r="CV518" s="33"/>
      <c r="CW518" s="33"/>
      <c r="CX518" s="33"/>
      <c r="CY518" s="33"/>
      <c r="CZ518" s="33"/>
      <c r="DA518" s="33"/>
      <c r="DB518" s="33"/>
      <c r="DC518" s="33"/>
      <c r="DD518" s="33"/>
      <c r="DE518" s="33"/>
      <c r="DF518" s="33"/>
      <c r="DG518" s="33"/>
      <c r="DH518" s="33"/>
      <c r="DI518" s="33"/>
      <c r="DJ518" s="33"/>
      <c r="DK518" s="33"/>
      <c r="DL518" s="33"/>
      <c r="DM518" s="33"/>
      <c r="DN518" s="33"/>
      <c r="DO518" s="33"/>
      <c r="DP518" s="33"/>
      <c r="DQ518" s="33"/>
      <c r="DR518" s="33"/>
      <c r="DS518" s="33"/>
      <c r="DT518" s="33"/>
      <c r="DU518" s="33"/>
      <c r="DV518" s="33"/>
      <c r="DW518" s="33"/>
      <c r="DX518" s="33"/>
      <c r="DY518" s="33"/>
      <c r="DZ518" s="33"/>
      <c r="EA518" s="33"/>
      <c r="EB518" s="33"/>
      <c r="EC518" s="33"/>
      <c r="ED518" s="33"/>
      <c r="EE518" s="33"/>
      <c r="EF518" s="33"/>
      <c r="EG518" s="33"/>
      <c r="EH518" s="33"/>
      <c r="EI518" s="33"/>
      <c r="EJ518" s="33"/>
      <c r="EK518" s="33"/>
      <c r="EL518" s="33"/>
      <c r="EM518" s="33"/>
      <c r="EN518" s="33"/>
      <c r="EO518" s="33"/>
      <c r="EP518" s="33"/>
      <c r="EQ518" s="33"/>
      <c r="ER518" s="33"/>
      <c r="ES518" s="33"/>
      <c r="ET518" s="33"/>
      <c r="EU518" s="33"/>
      <c r="EV518" s="33"/>
      <c r="EW518" s="33"/>
      <c r="EX518" s="33"/>
      <c r="EY518" s="33"/>
      <c r="EZ518" s="33"/>
      <c r="FA518" s="33"/>
      <c r="FB518" s="33"/>
      <c r="FC518" s="33"/>
      <c r="FD518" s="33"/>
      <c r="FE518" s="33"/>
      <c r="FF518" s="33"/>
      <c r="FG518" s="33"/>
      <c r="FH518" s="33"/>
      <c r="FI518" s="33"/>
      <c r="FJ518" s="33"/>
      <c r="FK518" s="33"/>
      <c r="FL518" s="33"/>
      <c r="FM518" s="33"/>
      <c r="FN518" s="33"/>
      <c r="FO518" s="33"/>
      <c r="FP518" s="33"/>
      <c r="FQ518" s="33"/>
      <c r="FR518" s="33"/>
      <c r="FS518" s="33"/>
      <c r="FT518" s="33"/>
      <c r="FU518" s="33"/>
      <c r="FV518" s="33"/>
      <c r="FW518" s="33"/>
      <c r="FX518" s="33"/>
      <c r="FY518" s="33"/>
      <c r="FZ518" s="33"/>
      <c r="GA518" s="33"/>
      <c r="GB518" s="33"/>
      <c r="GC518" s="33"/>
      <c r="GD518" s="33"/>
      <c r="GE518" s="33"/>
      <c r="GF518" s="33"/>
      <c r="GG518" s="33"/>
      <c r="GH518" s="33"/>
      <c r="GI518" s="33"/>
      <c r="GJ518" s="33"/>
      <c r="GK518" s="33"/>
      <c r="GL518" s="33"/>
      <c r="GM518" s="33"/>
      <c r="GN518" s="33"/>
      <c r="GO518" s="33"/>
      <c r="GP518" s="33"/>
      <c r="GQ518" s="33"/>
      <c r="GR518" s="33"/>
      <c r="GS518" s="33"/>
      <c r="GT518" s="33"/>
      <c r="GU518" s="33"/>
      <c r="GV518" s="33"/>
      <c r="GW518" s="33"/>
      <c r="GX518" s="33"/>
      <c r="GY518" s="33"/>
      <c r="GZ518" s="33"/>
      <c r="HA518" s="33"/>
      <c r="HB518" s="33"/>
      <c r="HC518" s="33"/>
      <c r="HD518" s="33"/>
      <c r="HE518" s="33"/>
      <c r="HF518" s="33"/>
      <c r="HG518" s="33"/>
      <c r="HH518" s="33"/>
      <c r="HI518" s="33"/>
      <c r="HJ518" s="33"/>
      <c r="HK518" s="33"/>
      <c r="HL518" s="33"/>
      <c r="HM518" s="33"/>
      <c r="HN518" s="33"/>
      <c r="HO518" s="33"/>
      <c r="HP518" s="33"/>
      <c r="HQ518" s="33"/>
      <c r="HR518" s="33"/>
      <c r="HS518" s="33"/>
      <c r="HT518" s="33"/>
      <c r="HU518" s="33"/>
      <c r="HV518" s="33"/>
      <c r="HW518" s="33"/>
      <c r="HX518" s="32"/>
      <c r="HY518" s="32"/>
      <c r="HZ518" s="32"/>
      <c r="IA518" s="32"/>
      <c r="IB518" s="32"/>
      <c r="IC518" s="32"/>
      <c r="ID518" s="32"/>
      <c r="IE518" s="32"/>
      <c r="IF518" s="32"/>
      <c r="IG518" s="32"/>
      <c r="IH518" s="32"/>
      <c r="II518" s="32"/>
      <c r="IJ518" s="32"/>
      <c r="IK518" s="32"/>
      <c r="IL518" s="32"/>
      <c r="IM518" s="32"/>
      <c r="IN518" s="32"/>
      <c r="IO518" s="32"/>
      <c r="IP518" s="32"/>
      <c r="IQ518" s="32"/>
      <c r="IR518" s="32"/>
      <c r="IS518" s="32"/>
      <c r="IT518" s="32"/>
      <c r="IU518" s="32"/>
      <c r="IV518" s="32"/>
      <c r="IW518" s="32"/>
      <c r="IX518" s="32"/>
      <c r="IY518" s="32"/>
      <c r="IZ518" s="32"/>
      <c r="JA518" s="32"/>
      <c r="JB518" s="32"/>
      <c r="JC518" s="32"/>
      <c r="JD518" s="32"/>
      <c r="JE518" s="32"/>
      <c r="JF518" s="32"/>
      <c r="JG518" s="32"/>
      <c r="JH518" s="32"/>
      <c r="JI518" s="32"/>
      <c r="JJ518" s="32"/>
      <c r="JK518" s="32"/>
      <c r="JL518" s="32"/>
      <c r="JM518" s="32"/>
      <c r="JN518" s="32"/>
      <c r="JO518" s="32"/>
      <c r="JP518" s="32"/>
      <c r="JQ518" s="32"/>
      <c r="JR518" s="32"/>
      <c r="JS518" s="32"/>
      <c r="JT518" s="32"/>
      <c r="JU518" s="32"/>
      <c r="JV518" s="32"/>
      <c r="JW518" s="32"/>
      <c r="JX518" s="32"/>
      <c r="JY518" s="32"/>
      <c r="JZ518" s="32"/>
      <c r="KA518" s="32"/>
      <c r="KB518" s="32"/>
      <c r="KC518" s="32"/>
      <c r="KD518" s="32"/>
      <c r="KE518" s="32"/>
      <c r="KF518" s="32"/>
      <c r="KG518" s="32"/>
      <c r="KH518" s="32"/>
      <c r="KI518" s="32"/>
      <c r="KJ518" s="32"/>
      <c r="KK518" s="32"/>
      <c r="KL518" s="32"/>
      <c r="KM518" s="32"/>
      <c r="KN518" s="32"/>
      <c r="KO518" s="32"/>
      <c r="KP518" s="32"/>
      <c r="KQ518" s="32"/>
      <c r="KR518" s="32"/>
      <c r="KS518" s="32"/>
      <c r="KT518" s="32"/>
      <c r="KU518" s="32"/>
      <c r="KV518" s="32"/>
      <c r="KW518" s="32"/>
      <c r="KX518" s="32"/>
      <c r="KY518" s="32"/>
      <c r="KZ518" s="32"/>
      <c r="LA518" s="32"/>
      <c r="LB518" s="32"/>
      <c r="LC518" s="32"/>
      <c r="LD518" s="32"/>
      <c r="LE518" s="32"/>
      <c r="LF518" s="32"/>
      <c r="LG518" s="32"/>
      <c r="LH518" s="32"/>
      <c r="LI518" s="32"/>
      <c r="LJ518" s="32"/>
      <c r="LK518" s="32"/>
      <c r="LL518" s="32"/>
      <c r="LM518" s="32"/>
      <c r="LN518" s="32"/>
      <c r="LO518" s="32"/>
      <c r="LP518" s="32"/>
      <c r="LQ518" s="32"/>
      <c r="LR518" s="32"/>
      <c r="LS518" s="32"/>
      <c r="LT518" s="32"/>
      <c r="LU518" s="32"/>
      <c r="LV518" s="32"/>
      <c r="LW518" s="32"/>
      <c r="LX518" s="32"/>
      <c r="LY518" s="32"/>
      <c r="LZ518" s="32"/>
      <c r="MA518" s="32"/>
      <c r="MB518" s="32"/>
      <c r="MC518" s="32"/>
      <c r="MD518" s="32"/>
      <c r="ME518" s="32"/>
      <c r="MF518" s="32"/>
      <c r="MG518" s="32"/>
      <c r="MH518" s="32"/>
      <c r="MI518" s="32"/>
      <c r="MJ518" s="32"/>
      <c r="MK518" s="32"/>
      <c r="ML518" s="32"/>
      <c r="MM518" s="32"/>
      <c r="MN518" s="32"/>
      <c r="MO518" s="32"/>
      <c r="MP518" s="32"/>
      <c r="MQ518" s="32"/>
      <c r="MR518" s="32"/>
      <c r="MS518" s="32"/>
      <c r="MT518" s="32"/>
      <c r="MU518" s="32"/>
      <c r="MV518" s="32"/>
      <c r="MW518" s="32"/>
      <c r="MX518" s="32"/>
      <c r="MY518" s="32"/>
      <c r="MZ518" s="32"/>
      <c r="NA518" s="32"/>
      <c r="NB518" s="32"/>
      <c r="NC518" s="32"/>
      <c r="ND518" s="32"/>
      <c r="NE518" s="32"/>
      <c r="NF518" s="32"/>
      <c r="NG518" s="32"/>
      <c r="NH518" s="32"/>
      <c r="NI518" s="32"/>
      <c r="NJ518" s="32"/>
      <c r="NK518" s="32"/>
      <c r="NL518" s="32"/>
      <c r="NM518" s="32"/>
      <c r="NN518" s="32"/>
      <c r="NO518" s="32"/>
      <c r="NP518" s="32"/>
      <c r="NQ518" s="32"/>
      <c r="NR518" s="32"/>
      <c r="NS518" s="32"/>
      <c r="NT518" s="32"/>
      <c r="NU518" s="32"/>
      <c r="NV518" s="32"/>
      <c r="NW518" s="32"/>
      <c r="NX518" s="32"/>
      <c r="NY518" s="32"/>
      <c r="NZ518" s="32"/>
      <c r="OA518" s="32"/>
      <c r="OB518" s="32"/>
      <c r="OC518" s="32"/>
      <c r="OD518" s="32"/>
      <c r="OE518" s="32"/>
      <c r="OF518" s="32"/>
      <c r="OG518" s="32"/>
      <c r="OH518" s="32"/>
      <c r="OI518" s="32"/>
      <c r="OJ518" s="32"/>
      <c r="OK518" s="32"/>
      <c r="OL518" s="32"/>
      <c r="OM518" s="32"/>
      <c r="ON518" s="32"/>
      <c r="OO518" s="32"/>
      <c r="OP518" s="32"/>
      <c r="OQ518" s="32"/>
      <c r="OR518" s="32"/>
      <c r="OS518" s="32"/>
      <c r="OT518" s="32"/>
      <c r="OU518" s="32"/>
      <c r="OV518" s="32"/>
      <c r="OW518" s="32"/>
      <c r="OX518" s="32"/>
      <c r="OY518" s="32"/>
      <c r="OZ518" s="32"/>
      <c r="PA518" s="32"/>
      <c r="PB518" s="32"/>
      <c r="PC518" s="32"/>
      <c r="PD518" s="32"/>
      <c r="PE518" s="32"/>
      <c r="PF518" s="32"/>
      <c r="PG518" s="32"/>
      <c r="PH518" s="32"/>
      <c r="PI518" s="32"/>
      <c r="PJ518" s="32"/>
      <c r="PK518" s="32"/>
      <c r="PL518" s="32"/>
      <c r="PM518" s="32"/>
      <c r="PN518" s="32"/>
      <c r="PO518" s="32"/>
      <c r="PP518" s="32"/>
      <c r="PQ518" s="32"/>
      <c r="PR518" s="32"/>
      <c r="PS518" s="32"/>
      <c r="PT518" s="32"/>
      <c r="PU518" s="32"/>
      <c r="PV518" s="32"/>
      <c r="PW518" s="32"/>
      <c r="PX518" s="32"/>
      <c r="PY518" s="32"/>
      <c r="PZ518" s="32"/>
      <c r="QA518" s="32"/>
      <c r="QB518" s="32"/>
      <c r="QC518" s="32"/>
      <c r="QD518" s="32"/>
      <c r="QE518" s="32"/>
      <c r="QF518" s="32"/>
      <c r="QG518" s="32"/>
      <c r="QH518" s="32"/>
      <c r="QI518" s="32"/>
      <c r="QJ518" s="32"/>
      <c r="QK518" s="32"/>
      <c r="QL518" s="32"/>
      <c r="QM518" s="32"/>
      <c r="QN518" s="32"/>
      <c r="QO518" s="32"/>
      <c r="QP518" s="32"/>
      <c r="QQ518" s="32"/>
      <c r="QR518" s="32"/>
      <c r="QS518" s="32"/>
      <c r="QT518" s="32"/>
      <c r="QU518" s="32"/>
      <c r="QV518" s="32"/>
      <c r="QW518" s="32"/>
      <c r="QX518" s="32"/>
      <c r="QY518" s="32"/>
      <c r="QZ518" s="32"/>
      <c r="RA518" s="32"/>
      <c r="RB518" s="32"/>
      <c r="RC518" s="32"/>
      <c r="RD518" s="32"/>
      <c r="RE518" s="32"/>
      <c r="RF518" s="32"/>
      <c r="RG518" s="32"/>
      <c r="RH518" s="32"/>
      <c r="RI518" s="32"/>
      <c r="RJ518" s="32"/>
      <c r="RK518" s="32"/>
      <c r="RL518" s="32"/>
      <c r="RM518" s="32"/>
      <c r="RN518" s="32"/>
      <c r="RO518" s="32"/>
      <c r="RP518" s="32"/>
      <c r="RQ518" s="32"/>
      <c r="RR518" s="32"/>
      <c r="RS518" s="32"/>
      <c r="RT518" s="32"/>
      <c r="RU518" s="32"/>
      <c r="RV518" s="32"/>
      <c r="RW518" s="32"/>
      <c r="RX518" s="32"/>
      <c r="RY518" s="32"/>
      <c r="RZ518" s="32"/>
      <c r="SA518" s="32"/>
      <c r="SB518" s="32"/>
      <c r="SC518" s="32"/>
      <c r="SD518" s="32"/>
      <c r="SE518" s="32"/>
      <c r="SF518" s="32"/>
      <c r="SG518" s="32"/>
      <c r="SH518" s="32"/>
      <c r="SI518" s="32"/>
      <c r="SJ518" s="32"/>
      <c r="SK518" s="32"/>
      <c r="SL518" s="32"/>
      <c r="SM518" s="32"/>
      <c r="SN518" s="32"/>
      <c r="SO518" s="32"/>
      <c r="SP518" s="32"/>
      <c r="SQ518" s="32"/>
      <c r="SR518" s="32"/>
      <c r="SS518" s="32"/>
      <c r="ST518" s="32"/>
      <c r="SU518" s="32"/>
      <c r="SV518" s="32"/>
      <c r="SW518" s="32"/>
      <c r="SX518" s="32"/>
      <c r="SY518" s="32"/>
      <c r="SZ518" s="32"/>
      <c r="TA518" s="32"/>
      <c r="TB518" s="32"/>
      <c r="TC518" s="32"/>
      <c r="TD518" s="32"/>
      <c r="TE518" s="32"/>
      <c r="TF518" s="32"/>
      <c r="TG518" s="32"/>
      <c r="TH518" s="32"/>
      <c r="TI518" s="32"/>
      <c r="TJ518" s="32"/>
      <c r="TK518" s="32"/>
      <c r="TL518" s="32"/>
      <c r="TM518" s="32"/>
      <c r="TN518" s="32"/>
      <c r="TO518" s="32"/>
      <c r="TP518" s="32"/>
      <c r="TQ518" s="32"/>
      <c r="TR518" s="32"/>
      <c r="TS518" s="32"/>
      <c r="TT518" s="32"/>
      <c r="TU518" s="32"/>
      <c r="TV518" s="32"/>
      <c r="TW518" s="32"/>
      <c r="TX518" s="32"/>
      <c r="TY518" s="32"/>
      <c r="TZ518" s="32"/>
      <c r="UA518" s="32"/>
      <c r="UB518" s="32"/>
      <c r="UC518" s="32"/>
      <c r="UD518" s="32"/>
      <c r="UE518" s="32"/>
      <c r="UF518" s="32"/>
      <c r="UG518" s="32"/>
      <c r="UH518" s="32"/>
      <c r="UI518" s="32"/>
      <c r="UJ518" s="32"/>
      <c r="UK518" s="32"/>
      <c r="UL518" s="32"/>
      <c r="UM518" s="32"/>
      <c r="UN518" s="32"/>
      <c r="UO518" s="32"/>
      <c r="UP518" s="32"/>
      <c r="UQ518" s="32"/>
      <c r="UR518" s="32"/>
      <c r="US518" s="32"/>
      <c r="UT518" s="32"/>
      <c r="UU518" s="32"/>
      <c r="UV518" s="32"/>
      <c r="UW518" s="32"/>
      <c r="UX518" s="32"/>
      <c r="UY518" s="32"/>
      <c r="UZ518" s="32"/>
      <c r="VA518" s="32"/>
      <c r="VB518" s="32"/>
      <c r="VC518" s="32"/>
      <c r="VD518" s="32"/>
      <c r="VE518" s="32"/>
      <c r="VF518" s="32"/>
      <c r="VG518" s="32"/>
      <c r="VH518" s="32"/>
      <c r="VI518" s="32"/>
      <c r="VJ518" s="32"/>
      <c r="VK518" s="32"/>
      <c r="VL518" s="32"/>
      <c r="VM518" s="32"/>
      <c r="VN518" s="32"/>
      <c r="VO518" s="32"/>
      <c r="VP518" s="32"/>
      <c r="VQ518" s="32"/>
      <c r="VR518" s="32"/>
      <c r="VS518" s="32"/>
      <c r="VT518" s="32"/>
      <c r="VU518" s="32"/>
      <c r="VV518" s="32"/>
      <c r="VW518" s="32"/>
      <c r="VX518" s="32"/>
      <c r="VY518" s="32"/>
      <c r="VZ518" s="32"/>
      <c r="WA518" s="32"/>
      <c r="WB518" s="32"/>
      <c r="WC518" s="32"/>
      <c r="WD518" s="32"/>
      <c r="WE518" s="32"/>
      <c r="WF518" s="32"/>
      <c r="WG518" s="32"/>
      <c r="WH518" s="32"/>
      <c r="WI518" s="32"/>
      <c r="WJ518" s="32"/>
      <c r="WK518" s="32"/>
      <c r="WL518" s="32"/>
      <c r="WM518" s="32"/>
      <c r="WN518" s="32"/>
      <c r="WO518" s="32"/>
      <c r="WP518" s="32"/>
      <c r="WQ518" s="32"/>
      <c r="WR518" s="32"/>
      <c r="WS518" s="32"/>
      <c r="WT518" s="32"/>
      <c r="WU518" s="32"/>
      <c r="WV518" s="32"/>
      <c r="WW518" s="32"/>
      <c r="WX518" s="32"/>
      <c r="WY518" s="32"/>
      <c r="WZ518" s="32"/>
      <c r="XA518" s="32"/>
      <c r="XB518" s="32"/>
      <c r="XC518" s="32"/>
      <c r="XD518" s="32"/>
      <c r="XE518" s="32"/>
      <c r="XF518" s="32"/>
      <c r="XG518" s="32"/>
      <c r="XH518" s="32"/>
      <c r="XI518" s="32"/>
      <c r="XJ518" s="32"/>
      <c r="XK518" s="32"/>
      <c r="XL518" s="32"/>
      <c r="XM518" s="32"/>
      <c r="XN518" s="32"/>
      <c r="XO518" s="32"/>
      <c r="XP518" s="32"/>
      <c r="XQ518" s="32"/>
      <c r="XR518" s="32"/>
      <c r="XS518" s="32"/>
      <c r="XT518" s="32"/>
      <c r="XU518" s="32"/>
      <c r="XV518" s="32"/>
      <c r="XW518" s="32"/>
      <c r="XX518" s="32"/>
      <c r="XY518" s="32"/>
      <c r="XZ518" s="32"/>
      <c r="YA518" s="32"/>
      <c r="YB518" s="32"/>
      <c r="YC518" s="32"/>
      <c r="YD518" s="32"/>
      <c r="YE518" s="32"/>
      <c r="YF518" s="32"/>
      <c r="YG518" s="32"/>
      <c r="YH518" s="32"/>
      <c r="YI518" s="32"/>
      <c r="YJ518" s="32"/>
      <c r="YK518" s="32"/>
      <c r="YL518" s="32"/>
      <c r="YM518" s="32"/>
      <c r="YN518" s="32"/>
      <c r="YO518" s="32"/>
      <c r="YP518" s="32"/>
      <c r="YQ518" s="32"/>
      <c r="YR518" s="32"/>
      <c r="YS518" s="32"/>
      <c r="YT518" s="32"/>
      <c r="YU518" s="32"/>
      <c r="YV518" s="32"/>
      <c r="YW518" s="32"/>
      <c r="YX518" s="32"/>
      <c r="YY518" s="32"/>
      <c r="YZ518" s="32"/>
      <c r="ZA518" s="32"/>
      <c r="ZB518" s="32"/>
      <c r="ZC518" s="32"/>
      <c r="ZD518" s="32"/>
      <c r="ZE518" s="32"/>
      <c r="ZF518" s="32"/>
      <c r="ZG518" s="32"/>
      <c r="ZH518" s="32"/>
      <c r="ZI518" s="32"/>
      <c r="ZJ518" s="32"/>
      <c r="ZK518" s="32"/>
      <c r="ZL518" s="32"/>
      <c r="ZM518" s="32"/>
      <c r="ZN518" s="32"/>
      <c r="ZO518" s="32"/>
      <c r="ZP518" s="32"/>
      <c r="ZQ518" s="32"/>
      <c r="ZR518" s="32"/>
      <c r="ZS518" s="32"/>
      <c r="ZT518" s="32"/>
      <c r="ZU518" s="32"/>
      <c r="ZV518" s="32"/>
      <c r="ZW518" s="32"/>
      <c r="ZX518" s="32"/>
      <c r="ZY518" s="32"/>
      <c r="ZZ518" s="32"/>
      <c r="AAA518" s="32"/>
      <c r="AAB518" s="32"/>
      <c r="AAC518" s="32"/>
      <c r="AAD518" s="32"/>
      <c r="AAE518" s="32"/>
      <c r="AAF518" s="32"/>
      <c r="AAG518" s="32"/>
      <c r="AAH518" s="32"/>
      <c r="AAI518" s="32"/>
      <c r="AAJ518" s="32"/>
      <c r="AAK518" s="32"/>
      <c r="AAL518" s="32"/>
      <c r="AAM518" s="32"/>
      <c r="AAN518" s="32"/>
      <c r="AAO518" s="32"/>
      <c r="AAP518" s="32"/>
      <c r="AAQ518" s="32"/>
      <c r="AAR518" s="32"/>
      <c r="AAS518" s="32"/>
      <c r="AAT518" s="32"/>
      <c r="AAU518" s="32"/>
      <c r="AAV518" s="32"/>
      <c r="AAW518" s="32"/>
      <c r="AAX518" s="32"/>
      <c r="AAY518" s="32"/>
      <c r="AAZ518" s="32"/>
      <c r="ABA518" s="32"/>
      <c r="ABB518" s="32"/>
      <c r="ABC518" s="32"/>
      <c r="ABD518" s="32"/>
      <c r="ABE518" s="32"/>
      <c r="ABF518" s="32"/>
      <c r="ABG518" s="32"/>
      <c r="ABH518" s="32"/>
      <c r="ABI518" s="32"/>
      <c r="ABJ518" s="32"/>
      <c r="ABK518" s="32"/>
      <c r="ABL518" s="32"/>
      <c r="ABM518" s="32"/>
      <c r="ABN518" s="32"/>
      <c r="ABO518" s="32"/>
      <c r="ABP518" s="32"/>
      <c r="ABQ518" s="32"/>
      <c r="ABR518" s="32"/>
      <c r="ABS518" s="32"/>
      <c r="ABT518" s="32"/>
      <c r="ABU518" s="32"/>
      <c r="ABV518" s="32"/>
      <c r="ABW518" s="32"/>
      <c r="ABX518" s="32"/>
      <c r="ABY518" s="32"/>
      <c r="ABZ518" s="32"/>
      <c r="ACA518" s="32"/>
      <c r="ACB518" s="32"/>
      <c r="ACC518" s="32"/>
      <c r="ACD518" s="32"/>
      <c r="ACE518" s="32"/>
      <c r="ACF518" s="32"/>
      <c r="ACG518" s="32"/>
      <c r="ACH518" s="32"/>
      <c r="ACI518" s="32"/>
      <c r="ACJ518" s="32"/>
      <c r="ACK518" s="32"/>
      <c r="ACL518" s="32"/>
      <c r="ACM518" s="32"/>
      <c r="ACN518" s="32"/>
      <c r="ACO518" s="32"/>
      <c r="ACP518" s="32"/>
      <c r="ACQ518" s="32"/>
      <c r="ACR518" s="32"/>
      <c r="ACS518" s="32"/>
      <c r="ACT518" s="32"/>
      <c r="ACU518" s="32"/>
      <c r="ACV518" s="32"/>
      <c r="ACW518" s="32"/>
      <c r="ACX518" s="32"/>
      <c r="ACY518" s="32"/>
      <c r="ACZ518" s="32"/>
      <c r="ADA518" s="32"/>
      <c r="ADB518" s="32"/>
      <c r="ADC518" s="32"/>
      <c r="ADD518" s="32"/>
      <c r="ADE518" s="32"/>
      <c r="ADF518" s="32"/>
      <c r="ADG518" s="32"/>
      <c r="ADH518" s="32"/>
      <c r="ADI518" s="32"/>
      <c r="ADJ518" s="32"/>
      <c r="ADK518" s="32"/>
      <c r="ADL518" s="32"/>
      <c r="ADM518" s="32"/>
      <c r="ADN518" s="32"/>
      <c r="ADO518" s="32"/>
      <c r="ADP518" s="32"/>
      <c r="ADQ518" s="32"/>
      <c r="ADR518" s="32"/>
      <c r="ADS518" s="32"/>
      <c r="ADT518" s="32"/>
      <c r="ADU518" s="32"/>
      <c r="ADV518" s="32"/>
      <c r="ADW518" s="32"/>
      <c r="ADX518" s="32"/>
      <c r="ADY518" s="32"/>
      <c r="ADZ518" s="32"/>
      <c r="AEA518" s="32"/>
      <c r="AEB518" s="32"/>
      <c r="AEC518" s="32"/>
      <c r="AED518" s="32"/>
      <c r="AEE518" s="32"/>
      <c r="AEF518" s="32"/>
      <c r="AEG518" s="32"/>
      <c r="AEH518" s="32"/>
      <c r="AEI518" s="32"/>
      <c r="AEJ518" s="32"/>
      <c r="AEK518" s="32"/>
      <c r="AEL518" s="32"/>
      <c r="AEM518" s="32"/>
      <c r="AEN518" s="32"/>
      <c r="AEO518" s="32"/>
      <c r="AEP518" s="32"/>
      <c r="AEQ518" s="32"/>
      <c r="AER518" s="32"/>
      <c r="AES518" s="32"/>
      <c r="AET518" s="32"/>
      <c r="AEU518" s="32"/>
      <c r="AEV518" s="32"/>
      <c r="AEW518" s="32"/>
      <c r="AEX518" s="32"/>
      <c r="AEY518" s="32"/>
      <c r="AEZ518" s="32"/>
      <c r="AFA518" s="32"/>
      <c r="AFB518" s="32"/>
      <c r="AFC518" s="32"/>
      <c r="AFD518" s="32"/>
      <c r="AFE518" s="32"/>
      <c r="AFF518" s="32"/>
      <c r="AFG518" s="32"/>
      <c r="AFH518" s="32"/>
      <c r="AFI518" s="32"/>
      <c r="AFJ518" s="32"/>
      <c r="AFK518" s="32"/>
      <c r="AFL518" s="32"/>
      <c r="AFM518" s="32"/>
      <c r="AFN518" s="32"/>
      <c r="AFO518" s="32"/>
      <c r="AFP518" s="32"/>
      <c r="AFQ518" s="32"/>
      <c r="AFR518" s="32"/>
      <c r="AFS518" s="32"/>
      <c r="AFT518" s="32"/>
      <c r="AFU518" s="32"/>
      <c r="AFV518" s="32"/>
      <c r="AFW518" s="32"/>
      <c r="AFX518" s="32"/>
      <c r="AFY518" s="32"/>
      <c r="AFZ518" s="32"/>
      <c r="AGA518" s="32"/>
      <c r="AGB518" s="32"/>
      <c r="AGC518" s="32"/>
      <c r="AGD518" s="32"/>
      <c r="AGE518" s="32"/>
      <c r="AGF518" s="32"/>
      <c r="AGG518" s="32"/>
      <c r="AGH518" s="32"/>
      <c r="AGI518" s="32"/>
      <c r="AGJ518" s="32"/>
      <c r="AGK518" s="32"/>
      <c r="AGL518" s="32"/>
      <c r="AGM518" s="32"/>
      <c r="AGN518" s="32"/>
      <c r="AGO518" s="32"/>
      <c r="AGP518" s="32"/>
      <c r="AGQ518" s="32"/>
      <c r="AGR518" s="32"/>
      <c r="AGS518" s="32"/>
      <c r="AGT518" s="32"/>
      <c r="AGU518" s="32"/>
      <c r="AGV518" s="32"/>
      <c r="AGW518" s="32"/>
      <c r="AGX518" s="32"/>
      <c r="AGY518" s="32"/>
      <c r="AGZ518" s="32"/>
      <c r="AHA518" s="32"/>
      <c r="AHB518" s="32"/>
      <c r="AHC518" s="32"/>
      <c r="AHD518" s="32"/>
      <c r="AHE518" s="32"/>
      <c r="AHF518" s="32"/>
      <c r="AHG518" s="32"/>
      <c r="AHH518" s="32"/>
      <c r="AHI518" s="32"/>
      <c r="AHJ518" s="32"/>
      <c r="AHK518" s="32"/>
      <c r="AHL518" s="32"/>
      <c r="AHM518" s="32"/>
      <c r="AHN518" s="32"/>
      <c r="AHO518" s="32"/>
      <c r="AHP518" s="32"/>
      <c r="AHQ518" s="32"/>
      <c r="AHR518" s="32"/>
      <c r="AHS518" s="32"/>
      <c r="AHT518" s="32"/>
      <c r="AHU518" s="32"/>
      <c r="AHV518" s="32"/>
      <c r="AHW518" s="32"/>
      <c r="AHX518" s="32"/>
      <c r="AHY518" s="32"/>
      <c r="AHZ518" s="32"/>
      <c r="AIA518" s="32"/>
      <c r="AIB518" s="32"/>
      <c r="AIC518" s="32"/>
      <c r="AID518" s="32"/>
      <c r="AIE518" s="32"/>
      <c r="AIF518" s="32"/>
      <c r="AIG518" s="32"/>
      <c r="AIH518" s="32"/>
      <c r="AII518" s="32"/>
      <c r="AIJ518" s="32"/>
      <c r="AIK518" s="32"/>
      <c r="AIL518" s="32"/>
      <c r="AIM518" s="32"/>
      <c r="AIN518" s="32"/>
      <c r="AIO518" s="32"/>
      <c r="AIP518" s="32"/>
      <c r="AIQ518" s="32"/>
      <c r="AIR518" s="32"/>
      <c r="AIS518" s="32"/>
      <c r="AIT518" s="32"/>
      <c r="AIU518" s="32"/>
      <c r="AIV518" s="32"/>
      <c r="AIW518" s="32"/>
      <c r="AIX518" s="32"/>
      <c r="AIY518" s="32"/>
      <c r="AIZ518" s="32"/>
      <c r="AJA518" s="32"/>
      <c r="AJB518" s="32"/>
      <c r="AJC518" s="32"/>
      <c r="AJD518" s="32"/>
      <c r="AJE518" s="32"/>
      <c r="AJF518" s="32"/>
      <c r="AJG518" s="32"/>
      <c r="AJH518" s="32"/>
      <c r="AJI518" s="32"/>
      <c r="AJJ518" s="32"/>
      <c r="AJK518" s="32"/>
      <c r="AJL518" s="32"/>
      <c r="AJM518" s="32"/>
      <c r="AJN518" s="32"/>
      <c r="AJO518" s="32"/>
      <c r="AJP518" s="32"/>
      <c r="AJQ518" s="32"/>
      <c r="AJR518" s="32"/>
      <c r="AJS518" s="32"/>
      <c r="AJT518" s="32"/>
      <c r="AJU518" s="32"/>
      <c r="AJV518" s="32"/>
      <c r="AJW518" s="32"/>
      <c r="AJX518" s="32"/>
      <c r="AJY518" s="32"/>
      <c r="AJZ518" s="32"/>
      <c r="AKA518" s="32"/>
      <c r="AKB518" s="32"/>
      <c r="AKC518" s="32"/>
      <c r="AKD518" s="32"/>
      <c r="AKE518" s="32"/>
      <c r="AKF518" s="32"/>
      <c r="AKG518" s="32"/>
      <c r="AKH518" s="32"/>
      <c r="AKI518" s="32"/>
      <c r="AKJ518" s="32"/>
      <c r="AKK518" s="32"/>
      <c r="AKL518" s="32"/>
      <c r="AKM518" s="32"/>
      <c r="AKN518" s="32"/>
      <c r="AKO518" s="32"/>
      <c r="AKP518" s="32"/>
      <c r="AKQ518" s="32"/>
      <c r="AKR518" s="32"/>
      <c r="AKS518" s="32"/>
      <c r="AKT518" s="32"/>
      <c r="AKU518" s="32"/>
      <c r="AKV518" s="32"/>
      <c r="AKW518" s="32"/>
      <c r="AKX518" s="32"/>
      <c r="AKY518" s="32"/>
      <c r="AKZ518" s="32"/>
      <c r="ALA518" s="32"/>
      <c r="ALB518" s="32"/>
      <c r="ALC518" s="32"/>
      <c r="ALD518" s="32"/>
      <c r="ALE518" s="32"/>
      <c r="ALF518" s="32"/>
      <c r="ALG518" s="32"/>
      <c r="ALH518" s="32"/>
      <c r="ALI518" s="32"/>
      <c r="ALJ518" s="32"/>
      <c r="ALK518" s="32"/>
    </row>
    <row r="519" spans="1:999" s="26" customFormat="1" ht="17" customHeight="1">
      <c r="A519" s="116"/>
      <c r="B519" s="78" t="d">
        <v>2025-12-05</v>
      </c>
      <c r="C519" s="79" t="s">
        <v>2756</v>
      </c>
      <c r="D519" s="79" t="s">
        <v>23</v>
      </c>
      <c r="E519" s="79" t="s">
        <v>22</v>
      </c>
      <c r="F519" s="80" t="s">
        <v>2618</v>
      </c>
      <c r="G519" s="81" t="s">
        <v>2757</v>
      </c>
      <c r="H519" s="81" t="s">
        <v>357</v>
      </c>
      <c r="I519" s="81" t="s">
        <v>2758</v>
      </c>
      <c r="J519" s="79" t="s">
        <v>2621</v>
      </c>
      <c r="K519" s="42"/>
      <c r="L519" s="33"/>
      <c r="M519" s="33"/>
      <c r="N519" s="33"/>
      <c r="O519" s="33"/>
      <c r="P519" s="33"/>
      <c r="Q519" s="33"/>
      <c r="R519" s="33"/>
      <c r="S519" s="33"/>
      <c r="T519" s="33"/>
      <c r="U519" s="33"/>
      <c r="V519" s="33"/>
      <c r="W519" s="33"/>
      <c r="X519" s="33"/>
      <c r="Y519" s="33"/>
      <c r="Z519" s="33"/>
      <c r="AA519" s="33"/>
      <c r="AB519" s="33"/>
      <c r="AC519" s="33"/>
      <c r="AD519" s="33"/>
      <c r="AE519" s="33"/>
      <c r="AF519" s="33"/>
      <c r="AG519" s="33"/>
      <c r="AH519" s="33"/>
      <c r="AI519" s="33"/>
      <c r="AJ519" s="33"/>
      <c r="AK519" s="33"/>
      <c r="AL519" s="33"/>
      <c r="AM519" s="33"/>
      <c r="AN519" s="33"/>
      <c r="AO519" s="33"/>
      <c r="AP519" s="33"/>
      <c r="AQ519" s="33"/>
      <c r="AR519" s="33"/>
      <c r="AS519" s="33"/>
      <c r="AT519" s="33"/>
      <c r="AU519" s="33"/>
      <c r="AV519" s="33"/>
      <c r="AW519" s="33"/>
      <c r="AX519" s="33"/>
      <c r="AY519" s="33"/>
      <c r="AZ519" s="33"/>
      <c r="BA519" s="33"/>
      <c r="BB519" s="33"/>
      <c r="BC519" s="33"/>
      <c r="BD519" s="33"/>
      <c r="BE519" s="33"/>
      <c r="BF519" s="33"/>
      <c r="BG519" s="33"/>
      <c r="BH519" s="33"/>
      <c r="BI519" s="33"/>
      <c r="BJ519" s="33"/>
      <c r="BK519" s="33"/>
      <c r="BL519" s="33"/>
      <c r="BM519" s="33"/>
      <c r="BN519" s="33"/>
      <c r="BO519" s="33"/>
      <c r="BP519" s="33"/>
      <c r="BQ519" s="33"/>
      <c r="BR519" s="33"/>
      <c r="BS519" s="33"/>
      <c r="BT519" s="33"/>
      <c r="BU519" s="33"/>
      <c r="BV519" s="33"/>
      <c r="BW519" s="33"/>
      <c r="BX519" s="33"/>
      <c r="BY519" s="33"/>
      <c r="BZ519" s="33"/>
      <c r="CA519" s="33"/>
      <c r="CB519" s="33"/>
      <c r="CC519" s="33"/>
      <c r="CD519" s="33"/>
      <c r="CE519" s="33"/>
      <c r="CF519" s="33"/>
      <c r="CG519" s="33"/>
      <c r="CH519" s="33"/>
      <c r="CI519" s="33"/>
      <c r="CJ519" s="33"/>
      <c r="CK519" s="33"/>
      <c r="CL519" s="33"/>
      <c r="CM519" s="33"/>
      <c r="CN519" s="33"/>
      <c r="CO519" s="33"/>
      <c r="CP519" s="33"/>
      <c r="CQ519" s="33"/>
      <c r="CR519" s="33"/>
      <c r="CS519" s="33"/>
      <c r="CT519" s="33"/>
      <c r="CU519" s="33"/>
      <c r="CV519" s="33"/>
      <c r="CW519" s="33"/>
      <c r="CX519" s="33"/>
      <c r="CY519" s="33"/>
      <c r="CZ519" s="33"/>
      <c r="DA519" s="33"/>
      <c r="DB519" s="33"/>
      <c r="DC519" s="33"/>
      <c r="DD519" s="33"/>
      <c r="DE519" s="33"/>
      <c r="DF519" s="33"/>
      <c r="DG519" s="33"/>
      <c r="DH519" s="33"/>
      <c r="DI519" s="33"/>
      <c r="DJ519" s="33"/>
      <c r="DK519" s="33"/>
      <c r="DL519" s="33"/>
      <c r="DM519" s="33"/>
      <c r="DN519" s="33"/>
      <c r="DO519" s="33"/>
      <c r="DP519" s="33"/>
      <c r="DQ519" s="33"/>
      <c r="DR519" s="33"/>
      <c r="DS519" s="33"/>
      <c r="DT519" s="33"/>
      <c r="DU519" s="33"/>
      <c r="DV519" s="33"/>
      <c r="DW519" s="33"/>
      <c r="DX519" s="33"/>
      <c r="DY519" s="33"/>
      <c r="DZ519" s="33"/>
      <c r="EA519" s="33"/>
      <c r="EB519" s="33"/>
      <c r="EC519" s="33"/>
      <c r="ED519" s="33"/>
      <c r="EE519" s="33"/>
      <c r="EF519" s="33"/>
      <c r="EG519" s="33"/>
      <c r="EH519" s="33"/>
      <c r="EI519" s="33"/>
      <c r="EJ519" s="33"/>
      <c r="EK519" s="33"/>
      <c r="EL519" s="33"/>
      <c r="EM519" s="33"/>
      <c r="EN519" s="33"/>
      <c r="EO519" s="33"/>
      <c r="EP519" s="33"/>
      <c r="EQ519" s="33"/>
      <c r="ER519" s="33"/>
      <c r="ES519" s="33"/>
      <c r="ET519" s="33"/>
      <c r="EU519" s="33"/>
      <c r="EV519" s="33"/>
      <c r="EW519" s="33"/>
      <c r="EX519" s="33"/>
      <c r="EY519" s="33"/>
      <c r="EZ519" s="33"/>
      <c r="FA519" s="33"/>
      <c r="FB519" s="33"/>
      <c r="FC519" s="33"/>
      <c r="FD519" s="33"/>
      <c r="FE519" s="33"/>
      <c r="FF519" s="33"/>
      <c r="FG519" s="33"/>
      <c r="FH519" s="33"/>
      <c r="FI519" s="33"/>
      <c r="FJ519" s="33"/>
      <c r="FK519" s="33"/>
      <c r="FL519" s="33"/>
      <c r="FM519" s="33"/>
      <c r="FN519" s="33"/>
      <c r="FO519" s="33"/>
      <c r="FP519" s="33"/>
      <c r="FQ519" s="33"/>
      <c r="FR519" s="33"/>
      <c r="FS519" s="33"/>
      <c r="FT519" s="33"/>
      <c r="FU519" s="33"/>
      <c r="FV519" s="33"/>
      <c r="FW519" s="33"/>
      <c r="FX519" s="33"/>
      <c r="FY519" s="33"/>
      <c r="FZ519" s="33"/>
      <c r="GA519" s="33"/>
      <c r="GB519" s="33"/>
      <c r="GC519" s="33"/>
      <c r="GD519" s="33"/>
      <c r="GE519" s="33"/>
      <c r="GF519" s="33"/>
      <c r="GG519" s="33"/>
      <c r="GH519" s="33"/>
      <c r="GI519" s="33"/>
      <c r="GJ519" s="33"/>
      <c r="GK519" s="33"/>
      <c r="GL519" s="33"/>
      <c r="GM519" s="33"/>
      <c r="GN519" s="33"/>
      <c r="GO519" s="33"/>
      <c r="GP519" s="33"/>
      <c r="GQ519" s="33"/>
      <c r="GR519" s="33"/>
      <c r="GS519" s="33"/>
      <c r="GT519" s="33"/>
      <c r="GU519" s="33"/>
      <c r="GV519" s="33"/>
      <c r="GW519" s="33"/>
      <c r="GX519" s="33"/>
      <c r="GY519" s="33"/>
      <c r="GZ519" s="33"/>
      <c r="HA519" s="33"/>
      <c r="HB519" s="33"/>
      <c r="HC519" s="33"/>
      <c r="HD519" s="33"/>
      <c r="HE519" s="33"/>
      <c r="HF519" s="33"/>
      <c r="HG519" s="33"/>
      <c r="HH519" s="33"/>
      <c r="HI519" s="33"/>
      <c r="HJ519" s="33"/>
      <c r="HK519" s="33"/>
      <c r="HL519" s="33"/>
      <c r="HM519" s="33"/>
      <c r="HN519" s="33"/>
      <c r="HO519" s="33"/>
      <c r="HP519" s="33"/>
      <c r="HQ519" s="33"/>
      <c r="HR519" s="33"/>
      <c r="HS519" s="33"/>
      <c r="HT519" s="33"/>
      <c r="HU519" s="33"/>
      <c r="HV519" s="33"/>
      <c r="HW519" s="33"/>
      <c r="HX519" s="32"/>
      <c r="HY519" s="32"/>
      <c r="HZ519" s="32"/>
      <c r="IA519" s="32"/>
      <c r="IB519" s="32"/>
      <c r="IC519" s="32"/>
      <c r="ID519" s="32"/>
      <c r="IE519" s="32"/>
      <c r="IF519" s="32"/>
      <c r="IG519" s="32"/>
      <c r="IH519" s="32"/>
      <c r="II519" s="32"/>
      <c r="IJ519" s="32"/>
      <c r="IK519" s="32"/>
      <c r="IL519" s="32"/>
      <c r="IM519" s="32"/>
      <c r="IN519" s="32"/>
      <c r="IO519" s="32"/>
      <c r="IP519" s="32"/>
      <c r="IQ519" s="32"/>
      <c r="IR519" s="32"/>
      <c r="IS519" s="32"/>
      <c r="IT519" s="32"/>
      <c r="IU519" s="32"/>
      <c r="IV519" s="32"/>
      <c r="IW519" s="32"/>
      <c r="IX519" s="32"/>
      <c r="IY519" s="32"/>
      <c r="IZ519" s="32"/>
      <c r="JA519" s="32"/>
      <c r="JB519" s="32"/>
      <c r="JC519" s="32"/>
      <c r="JD519" s="32"/>
      <c r="JE519" s="32"/>
      <c r="JF519" s="32"/>
      <c r="JG519" s="32"/>
      <c r="JH519" s="32"/>
      <c r="JI519" s="32"/>
      <c r="JJ519" s="32"/>
      <c r="JK519" s="32"/>
      <c r="JL519" s="32"/>
      <c r="JM519" s="32"/>
      <c r="JN519" s="32"/>
      <c r="JO519" s="32"/>
      <c r="JP519" s="32"/>
      <c r="JQ519" s="32"/>
      <c r="JR519" s="32"/>
      <c r="JS519" s="32"/>
      <c r="JT519" s="32"/>
      <c r="JU519" s="32"/>
      <c r="JV519" s="32"/>
      <c r="JW519" s="32"/>
      <c r="JX519" s="32"/>
      <c r="JY519" s="32"/>
      <c r="JZ519" s="32"/>
      <c r="KA519" s="32"/>
      <c r="KB519" s="32"/>
      <c r="KC519" s="32"/>
      <c r="KD519" s="32"/>
      <c r="KE519" s="32"/>
      <c r="KF519" s="32"/>
      <c r="KG519" s="32"/>
      <c r="KH519" s="32"/>
      <c r="KI519" s="32"/>
      <c r="KJ519" s="32"/>
      <c r="KK519" s="32"/>
      <c r="KL519" s="32"/>
      <c r="KM519" s="32"/>
      <c r="KN519" s="32"/>
      <c r="KO519" s="32"/>
      <c r="KP519" s="32"/>
      <c r="KQ519" s="32"/>
      <c r="KR519" s="32"/>
      <c r="KS519" s="32"/>
      <c r="KT519" s="32"/>
      <c r="KU519" s="32"/>
      <c r="KV519" s="32"/>
      <c r="KW519" s="32"/>
      <c r="KX519" s="32"/>
      <c r="KY519" s="32"/>
      <c r="KZ519" s="32"/>
      <c r="LA519" s="32"/>
      <c r="LB519" s="32"/>
      <c r="LC519" s="32"/>
      <c r="LD519" s="32"/>
      <c r="LE519" s="32"/>
      <c r="LF519" s="32"/>
      <c r="LG519" s="32"/>
      <c r="LH519" s="32"/>
      <c r="LI519" s="32"/>
      <c r="LJ519" s="32"/>
      <c r="LK519" s="32"/>
      <c r="LL519" s="32"/>
      <c r="LM519" s="32"/>
      <c r="LN519" s="32"/>
      <c r="LO519" s="32"/>
      <c r="LP519" s="32"/>
      <c r="LQ519" s="32"/>
      <c r="LR519" s="32"/>
      <c r="LS519" s="32"/>
      <c r="LT519" s="32"/>
      <c r="LU519" s="32"/>
      <c r="LV519" s="32"/>
      <c r="LW519" s="32"/>
      <c r="LX519" s="32"/>
      <c r="LY519" s="32"/>
      <c r="LZ519" s="32"/>
      <c r="MA519" s="32"/>
      <c r="MB519" s="32"/>
      <c r="MC519" s="32"/>
      <c r="MD519" s="32"/>
      <c r="ME519" s="32"/>
      <c r="MF519" s="32"/>
      <c r="MG519" s="32"/>
      <c r="MH519" s="32"/>
      <c r="MI519" s="32"/>
      <c r="MJ519" s="32"/>
      <c r="MK519" s="32"/>
      <c r="ML519" s="32"/>
      <c r="MM519" s="32"/>
      <c r="MN519" s="32"/>
      <c r="MO519" s="32"/>
      <c r="MP519" s="32"/>
      <c r="MQ519" s="32"/>
      <c r="MR519" s="32"/>
      <c r="MS519" s="32"/>
      <c r="MT519" s="32"/>
      <c r="MU519" s="32"/>
      <c r="MV519" s="32"/>
      <c r="MW519" s="32"/>
      <c r="MX519" s="32"/>
      <c r="MY519" s="32"/>
      <c r="MZ519" s="32"/>
      <c r="NA519" s="32"/>
      <c r="NB519" s="32"/>
      <c r="NC519" s="32"/>
      <c r="ND519" s="32"/>
      <c r="NE519" s="32"/>
      <c r="NF519" s="32"/>
      <c r="NG519" s="32"/>
      <c r="NH519" s="32"/>
      <c r="NI519" s="32"/>
      <c r="NJ519" s="32"/>
      <c r="NK519" s="32"/>
      <c r="NL519" s="32"/>
      <c r="NM519" s="32"/>
      <c r="NN519" s="32"/>
      <c r="NO519" s="32"/>
      <c r="NP519" s="32"/>
      <c r="NQ519" s="32"/>
      <c r="NR519" s="32"/>
      <c r="NS519" s="32"/>
      <c r="NT519" s="32"/>
      <c r="NU519" s="32"/>
      <c r="NV519" s="32"/>
      <c r="NW519" s="32"/>
      <c r="NX519" s="32"/>
      <c r="NY519" s="32"/>
      <c r="NZ519" s="32"/>
      <c r="OA519" s="32"/>
      <c r="OB519" s="32"/>
      <c r="OC519" s="32"/>
      <c r="OD519" s="32"/>
      <c r="OE519" s="32"/>
      <c r="OF519" s="32"/>
      <c r="OG519" s="32"/>
      <c r="OH519" s="32"/>
      <c r="OI519" s="32"/>
      <c r="OJ519" s="32"/>
      <c r="OK519" s="32"/>
      <c r="OL519" s="32"/>
      <c r="OM519" s="32"/>
      <c r="ON519" s="32"/>
      <c r="OO519" s="32"/>
      <c r="OP519" s="32"/>
      <c r="OQ519" s="32"/>
      <c r="OR519" s="32"/>
      <c r="OS519" s="32"/>
      <c r="OT519" s="32"/>
      <c r="OU519" s="32"/>
      <c r="OV519" s="32"/>
      <c r="OW519" s="32"/>
      <c r="OX519" s="32"/>
      <c r="OY519" s="32"/>
      <c r="OZ519" s="32"/>
      <c r="PA519" s="32"/>
      <c r="PB519" s="32"/>
      <c r="PC519" s="32"/>
      <c r="PD519" s="32"/>
      <c r="PE519" s="32"/>
      <c r="PF519" s="32"/>
      <c r="PG519" s="32"/>
      <c r="PH519" s="32"/>
      <c r="PI519" s="32"/>
      <c r="PJ519" s="32"/>
      <c r="PK519" s="32"/>
      <c r="PL519" s="32"/>
      <c r="PM519" s="32"/>
      <c r="PN519" s="32"/>
      <c r="PO519" s="32"/>
      <c r="PP519" s="32"/>
      <c r="PQ519" s="32"/>
      <c r="PR519" s="32"/>
      <c r="PS519" s="32"/>
      <c r="PT519" s="32"/>
      <c r="PU519" s="32"/>
      <c r="PV519" s="32"/>
      <c r="PW519" s="32"/>
      <c r="PX519" s="32"/>
      <c r="PY519" s="32"/>
      <c r="PZ519" s="32"/>
      <c r="QA519" s="32"/>
      <c r="QB519" s="32"/>
      <c r="QC519" s="32"/>
      <c r="QD519" s="32"/>
      <c r="QE519" s="32"/>
      <c r="QF519" s="32"/>
      <c r="QG519" s="32"/>
      <c r="QH519" s="32"/>
      <c r="QI519" s="32"/>
      <c r="QJ519" s="32"/>
      <c r="QK519" s="32"/>
      <c r="QL519" s="32"/>
      <c r="QM519" s="32"/>
      <c r="QN519" s="32"/>
      <c r="QO519" s="32"/>
      <c r="QP519" s="32"/>
      <c r="QQ519" s="32"/>
      <c r="QR519" s="32"/>
      <c r="QS519" s="32"/>
      <c r="QT519" s="32"/>
      <c r="QU519" s="32"/>
      <c r="QV519" s="32"/>
      <c r="QW519" s="32"/>
      <c r="QX519" s="32"/>
      <c r="QY519" s="32"/>
      <c r="QZ519" s="32"/>
      <c r="RA519" s="32"/>
      <c r="RB519" s="32"/>
      <c r="RC519" s="32"/>
      <c r="RD519" s="32"/>
      <c r="RE519" s="32"/>
      <c r="RF519" s="32"/>
      <c r="RG519" s="32"/>
      <c r="RH519" s="32"/>
      <c r="RI519" s="32"/>
      <c r="RJ519" s="32"/>
      <c r="RK519" s="32"/>
      <c r="RL519" s="32"/>
      <c r="RM519" s="32"/>
      <c r="RN519" s="32"/>
      <c r="RO519" s="32"/>
      <c r="RP519" s="32"/>
      <c r="RQ519" s="32"/>
      <c r="RR519" s="32"/>
      <c r="RS519" s="32"/>
      <c r="RT519" s="32"/>
      <c r="RU519" s="32"/>
      <c r="RV519" s="32"/>
      <c r="RW519" s="32"/>
      <c r="RX519" s="32"/>
      <c r="RY519" s="32"/>
      <c r="RZ519" s="32"/>
      <c r="SA519" s="32"/>
      <c r="SB519" s="32"/>
      <c r="SC519" s="32"/>
      <c r="SD519" s="32"/>
      <c r="SE519" s="32"/>
      <c r="SF519" s="32"/>
      <c r="SG519" s="32"/>
      <c r="SH519" s="32"/>
      <c r="SI519" s="32"/>
      <c r="SJ519" s="32"/>
      <c r="SK519" s="32"/>
      <c r="SL519" s="32"/>
      <c r="SM519" s="32"/>
      <c r="SN519" s="32"/>
      <c r="SO519" s="32"/>
      <c r="SP519" s="32"/>
      <c r="SQ519" s="32"/>
      <c r="SR519" s="32"/>
      <c r="SS519" s="32"/>
      <c r="ST519" s="32"/>
      <c r="SU519" s="32"/>
      <c r="SV519" s="32"/>
      <c r="SW519" s="32"/>
      <c r="SX519" s="32"/>
      <c r="SY519" s="32"/>
      <c r="SZ519" s="32"/>
      <c r="TA519" s="32"/>
      <c r="TB519" s="32"/>
      <c r="TC519" s="32"/>
      <c r="TD519" s="32"/>
      <c r="TE519" s="32"/>
      <c r="TF519" s="32"/>
      <c r="TG519" s="32"/>
      <c r="TH519" s="32"/>
      <c r="TI519" s="32"/>
      <c r="TJ519" s="32"/>
      <c r="TK519" s="32"/>
      <c r="TL519" s="32"/>
      <c r="TM519" s="32"/>
      <c r="TN519" s="32"/>
      <c r="TO519" s="32"/>
      <c r="TP519" s="32"/>
      <c r="TQ519" s="32"/>
      <c r="TR519" s="32"/>
      <c r="TS519" s="32"/>
      <c r="TT519" s="32"/>
      <c r="TU519" s="32"/>
      <c r="TV519" s="32"/>
      <c r="TW519" s="32"/>
      <c r="TX519" s="32"/>
      <c r="TY519" s="32"/>
      <c r="TZ519" s="32"/>
      <c r="UA519" s="32"/>
      <c r="UB519" s="32"/>
      <c r="UC519" s="32"/>
      <c r="UD519" s="32"/>
      <c r="UE519" s="32"/>
      <c r="UF519" s="32"/>
      <c r="UG519" s="32"/>
      <c r="UH519" s="32"/>
      <c r="UI519" s="32"/>
      <c r="UJ519" s="32"/>
      <c r="UK519" s="32"/>
      <c r="UL519" s="32"/>
      <c r="UM519" s="32"/>
      <c r="UN519" s="32"/>
      <c r="UO519" s="32"/>
      <c r="UP519" s="32"/>
      <c r="UQ519" s="32"/>
      <c r="UR519" s="32"/>
      <c r="US519" s="32"/>
      <c r="UT519" s="32"/>
      <c r="UU519" s="32"/>
      <c r="UV519" s="32"/>
      <c r="UW519" s="32"/>
      <c r="UX519" s="32"/>
      <c r="UY519" s="32"/>
      <c r="UZ519" s="32"/>
      <c r="VA519" s="32"/>
      <c r="VB519" s="32"/>
      <c r="VC519" s="32"/>
      <c r="VD519" s="32"/>
      <c r="VE519" s="32"/>
      <c r="VF519" s="32"/>
      <c r="VG519" s="32"/>
      <c r="VH519" s="32"/>
      <c r="VI519" s="32"/>
      <c r="VJ519" s="32"/>
      <c r="VK519" s="32"/>
      <c r="VL519" s="32"/>
      <c r="VM519" s="32"/>
      <c r="VN519" s="32"/>
      <c r="VO519" s="32"/>
      <c r="VP519" s="32"/>
      <c r="VQ519" s="32"/>
      <c r="VR519" s="32"/>
      <c r="VS519" s="32"/>
      <c r="VT519" s="32"/>
      <c r="VU519" s="32"/>
      <c r="VV519" s="32"/>
      <c r="VW519" s="32"/>
      <c r="VX519" s="32"/>
      <c r="VY519" s="32"/>
      <c r="VZ519" s="32"/>
      <c r="WA519" s="32"/>
      <c r="WB519" s="32"/>
      <c r="WC519" s="32"/>
      <c r="WD519" s="32"/>
      <c r="WE519" s="32"/>
      <c r="WF519" s="32"/>
      <c r="WG519" s="32"/>
      <c r="WH519" s="32"/>
      <c r="WI519" s="32"/>
      <c r="WJ519" s="32"/>
      <c r="WK519" s="32"/>
      <c r="WL519" s="32"/>
      <c r="WM519" s="32"/>
      <c r="WN519" s="32"/>
      <c r="WO519" s="32"/>
      <c r="WP519" s="32"/>
      <c r="WQ519" s="32"/>
      <c r="WR519" s="32"/>
      <c r="WS519" s="32"/>
      <c r="WT519" s="32"/>
      <c r="WU519" s="32"/>
      <c r="WV519" s="32"/>
      <c r="WW519" s="32"/>
      <c r="WX519" s="32"/>
      <c r="WY519" s="32"/>
      <c r="WZ519" s="32"/>
      <c r="XA519" s="32"/>
      <c r="XB519" s="32"/>
      <c r="XC519" s="32"/>
      <c r="XD519" s="32"/>
      <c r="XE519" s="32"/>
      <c r="XF519" s="32"/>
      <c r="XG519" s="32"/>
      <c r="XH519" s="32"/>
      <c r="XI519" s="32"/>
      <c r="XJ519" s="32"/>
      <c r="XK519" s="32"/>
      <c r="XL519" s="32"/>
      <c r="XM519" s="32"/>
      <c r="XN519" s="32"/>
      <c r="XO519" s="32"/>
      <c r="XP519" s="32"/>
      <c r="XQ519" s="32"/>
      <c r="XR519" s="32"/>
      <c r="XS519" s="32"/>
      <c r="XT519" s="32"/>
      <c r="XU519" s="32"/>
      <c r="XV519" s="32"/>
      <c r="XW519" s="32"/>
      <c r="XX519" s="32"/>
      <c r="XY519" s="32"/>
      <c r="XZ519" s="32"/>
      <c r="YA519" s="32"/>
      <c r="YB519" s="32"/>
      <c r="YC519" s="32"/>
      <c r="YD519" s="32"/>
      <c r="YE519" s="32"/>
      <c r="YF519" s="32"/>
      <c r="YG519" s="32"/>
      <c r="YH519" s="32"/>
      <c r="YI519" s="32"/>
      <c r="YJ519" s="32"/>
      <c r="YK519" s="32"/>
      <c r="YL519" s="32"/>
      <c r="YM519" s="32"/>
      <c r="YN519" s="32"/>
      <c r="YO519" s="32"/>
      <c r="YP519" s="32"/>
      <c r="YQ519" s="32"/>
      <c r="YR519" s="32"/>
      <c r="YS519" s="32"/>
      <c r="YT519" s="32"/>
      <c r="YU519" s="32"/>
      <c r="YV519" s="32"/>
      <c r="YW519" s="32"/>
      <c r="YX519" s="32"/>
      <c r="YY519" s="32"/>
      <c r="YZ519" s="32"/>
      <c r="ZA519" s="32"/>
      <c r="ZB519" s="32"/>
      <c r="ZC519" s="32"/>
      <c r="ZD519" s="32"/>
      <c r="ZE519" s="32"/>
      <c r="ZF519" s="32"/>
      <c r="ZG519" s="32"/>
      <c r="ZH519" s="32"/>
      <c r="ZI519" s="32"/>
      <c r="ZJ519" s="32"/>
      <c r="ZK519" s="32"/>
      <c r="ZL519" s="32"/>
      <c r="ZM519" s="32"/>
      <c r="ZN519" s="32"/>
      <c r="ZO519" s="32"/>
      <c r="ZP519" s="32"/>
      <c r="ZQ519" s="32"/>
      <c r="ZR519" s="32"/>
      <c r="ZS519" s="32"/>
      <c r="ZT519" s="32"/>
      <c r="ZU519" s="32"/>
      <c r="ZV519" s="32"/>
      <c r="ZW519" s="32"/>
      <c r="ZX519" s="32"/>
      <c r="ZY519" s="32"/>
      <c r="ZZ519" s="32"/>
      <c r="AAA519" s="32"/>
      <c r="AAB519" s="32"/>
      <c r="AAC519" s="32"/>
      <c r="AAD519" s="32"/>
      <c r="AAE519" s="32"/>
      <c r="AAF519" s="32"/>
      <c r="AAG519" s="32"/>
      <c r="AAH519" s="32"/>
      <c r="AAI519" s="32"/>
      <c r="AAJ519" s="32"/>
      <c r="AAK519" s="32"/>
      <c r="AAL519" s="32"/>
      <c r="AAM519" s="32"/>
      <c r="AAN519" s="32"/>
      <c r="AAO519" s="32"/>
      <c r="AAP519" s="32"/>
      <c r="AAQ519" s="32"/>
      <c r="AAR519" s="32"/>
      <c r="AAS519" s="32"/>
      <c r="AAT519" s="32"/>
      <c r="AAU519" s="32"/>
      <c r="AAV519" s="32"/>
      <c r="AAW519" s="32"/>
      <c r="AAX519" s="32"/>
      <c r="AAY519" s="32"/>
      <c r="AAZ519" s="32"/>
      <c r="ABA519" s="32"/>
      <c r="ABB519" s="32"/>
      <c r="ABC519" s="32"/>
      <c r="ABD519" s="32"/>
      <c r="ABE519" s="32"/>
      <c r="ABF519" s="32"/>
      <c r="ABG519" s="32"/>
      <c r="ABH519" s="32"/>
      <c r="ABI519" s="32"/>
      <c r="ABJ519" s="32"/>
      <c r="ABK519" s="32"/>
      <c r="ABL519" s="32"/>
      <c r="ABM519" s="32"/>
      <c r="ABN519" s="32"/>
      <c r="ABO519" s="32"/>
      <c r="ABP519" s="32"/>
      <c r="ABQ519" s="32"/>
      <c r="ABR519" s="32"/>
      <c r="ABS519" s="32"/>
      <c r="ABT519" s="32"/>
      <c r="ABU519" s="32"/>
      <c r="ABV519" s="32"/>
      <c r="ABW519" s="32"/>
      <c r="ABX519" s="32"/>
      <c r="ABY519" s="32"/>
      <c r="ABZ519" s="32"/>
      <c r="ACA519" s="32"/>
      <c r="ACB519" s="32"/>
      <c r="ACC519" s="32"/>
      <c r="ACD519" s="32"/>
      <c r="ACE519" s="32"/>
      <c r="ACF519" s="32"/>
      <c r="ACG519" s="32"/>
      <c r="ACH519" s="32"/>
      <c r="ACI519" s="32"/>
      <c r="ACJ519" s="32"/>
      <c r="ACK519" s="32"/>
      <c r="ACL519" s="32"/>
      <c r="ACM519" s="32"/>
      <c r="ACN519" s="32"/>
      <c r="ACO519" s="32"/>
      <c r="ACP519" s="32"/>
      <c r="ACQ519" s="32"/>
      <c r="ACR519" s="32"/>
      <c r="ACS519" s="32"/>
      <c r="ACT519" s="32"/>
      <c r="ACU519" s="32"/>
      <c r="ACV519" s="32"/>
      <c r="ACW519" s="32"/>
      <c r="ACX519" s="32"/>
      <c r="ACY519" s="32"/>
      <c r="ACZ519" s="32"/>
      <c r="ADA519" s="32"/>
      <c r="ADB519" s="32"/>
      <c r="ADC519" s="32"/>
      <c r="ADD519" s="32"/>
      <c r="ADE519" s="32"/>
      <c r="ADF519" s="32"/>
      <c r="ADG519" s="32"/>
      <c r="ADH519" s="32"/>
      <c r="ADI519" s="32"/>
      <c r="ADJ519" s="32"/>
      <c r="ADK519" s="32"/>
      <c r="ADL519" s="32"/>
      <c r="ADM519" s="32"/>
      <c r="ADN519" s="32"/>
      <c r="ADO519" s="32"/>
      <c r="ADP519" s="32"/>
      <c r="ADQ519" s="32"/>
      <c r="ADR519" s="32"/>
      <c r="ADS519" s="32"/>
      <c r="ADT519" s="32"/>
      <c r="ADU519" s="32"/>
      <c r="ADV519" s="32"/>
      <c r="ADW519" s="32"/>
      <c r="ADX519" s="32"/>
      <c r="ADY519" s="32"/>
      <c r="ADZ519" s="32"/>
      <c r="AEA519" s="32"/>
      <c r="AEB519" s="32"/>
      <c r="AEC519" s="32"/>
      <c r="AED519" s="32"/>
      <c r="AEE519" s="32"/>
      <c r="AEF519" s="32"/>
      <c r="AEG519" s="32"/>
      <c r="AEH519" s="32"/>
      <c r="AEI519" s="32"/>
      <c r="AEJ519" s="32"/>
      <c r="AEK519" s="32"/>
      <c r="AEL519" s="32"/>
      <c r="AEM519" s="32"/>
      <c r="AEN519" s="32"/>
      <c r="AEO519" s="32"/>
      <c r="AEP519" s="32"/>
      <c r="AEQ519" s="32"/>
      <c r="AER519" s="32"/>
      <c r="AES519" s="32"/>
      <c r="AET519" s="32"/>
      <c r="AEU519" s="32"/>
      <c r="AEV519" s="32"/>
      <c r="AEW519" s="32"/>
      <c r="AEX519" s="32"/>
      <c r="AEY519" s="32"/>
      <c r="AEZ519" s="32"/>
      <c r="AFA519" s="32"/>
      <c r="AFB519" s="32"/>
      <c r="AFC519" s="32"/>
      <c r="AFD519" s="32"/>
      <c r="AFE519" s="32"/>
      <c r="AFF519" s="32"/>
      <c r="AFG519" s="32"/>
      <c r="AFH519" s="32"/>
      <c r="AFI519" s="32"/>
      <c r="AFJ519" s="32"/>
      <c r="AFK519" s="32"/>
      <c r="AFL519" s="32"/>
      <c r="AFM519" s="32"/>
      <c r="AFN519" s="32"/>
      <c r="AFO519" s="32"/>
      <c r="AFP519" s="32"/>
      <c r="AFQ519" s="32"/>
      <c r="AFR519" s="32"/>
      <c r="AFS519" s="32"/>
      <c r="AFT519" s="32"/>
      <c r="AFU519" s="32"/>
      <c r="AFV519" s="32"/>
      <c r="AFW519" s="32"/>
      <c r="AFX519" s="32"/>
      <c r="AFY519" s="32"/>
      <c r="AFZ519" s="32"/>
      <c r="AGA519" s="32"/>
      <c r="AGB519" s="32"/>
      <c r="AGC519" s="32"/>
      <c r="AGD519" s="32"/>
      <c r="AGE519" s="32"/>
      <c r="AGF519" s="32"/>
      <c r="AGG519" s="32"/>
      <c r="AGH519" s="32"/>
      <c r="AGI519" s="32"/>
      <c r="AGJ519" s="32"/>
      <c r="AGK519" s="32"/>
      <c r="AGL519" s="32"/>
      <c r="AGM519" s="32"/>
      <c r="AGN519" s="32"/>
      <c r="AGO519" s="32"/>
      <c r="AGP519" s="32"/>
      <c r="AGQ519" s="32"/>
      <c r="AGR519" s="32"/>
      <c r="AGS519" s="32"/>
      <c r="AGT519" s="32"/>
      <c r="AGU519" s="32"/>
      <c r="AGV519" s="32"/>
      <c r="AGW519" s="32"/>
      <c r="AGX519" s="32"/>
      <c r="AGY519" s="32"/>
      <c r="AGZ519" s="32"/>
      <c r="AHA519" s="32"/>
      <c r="AHB519" s="32"/>
      <c r="AHC519" s="32"/>
      <c r="AHD519" s="32"/>
      <c r="AHE519" s="32"/>
      <c r="AHF519" s="32"/>
      <c r="AHG519" s="32"/>
      <c r="AHH519" s="32"/>
      <c r="AHI519" s="32"/>
      <c r="AHJ519" s="32"/>
      <c r="AHK519" s="32"/>
      <c r="AHL519" s="32"/>
      <c r="AHM519" s="32"/>
      <c r="AHN519" s="32"/>
      <c r="AHO519" s="32"/>
      <c r="AHP519" s="32"/>
      <c r="AHQ519" s="32"/>
      <c r="AHR519" s="32"/>
      <c r="AHS519" s="32"/>
      <c r="AHT519" s="32"/>
      <c r="AHU519" s="32"/>
      <c r="AHV519" s="32"/>
      <c r="AHW519" s="32"/>
      <c r="AHX519" s="32"/>
      <c r="AHY519" s="32"/>
      <c r="AHZ519" s="32"/>
      <c r="AIA519" s="32"/>
      <c r="AIB519" s="32"/>
      <c r="AIC519" s="32"/>
      <c r="AID519" s="32"/>
      <c r="AIE519" s="32"/>
      <c r="AIF519" s="32"/>
      <c r="AIG519" s="32"/>
      <c r="AIH519" s="32"/>
      <c r="AII519" s="32"/>
      <c r="AIJ519" s="32"/>
      <c r="AIK519" s="32"/>
      <c r="AIL519" s="32"/>
      <c r="AIM519" s="32"/>
      <c r="AIN519" s="32"/>
      <c r="AIO519" s="32"/>
      <c r="AIP519" s="32"/>
      <c r="AIQ519" s="32"/>
      <c r="AIR519" s="32"/>
      <c r="AIS519" s="32"/>
      <c r="AIT519" s="32"/>
      <c r="AIU519" s="32"/>
      <c r="AIV519" s="32"/>
      <c r="AIW519" s="32"/>
      <c r="AIX519" s="32"/>
      <c r="AIY519" s="32"/>
      <c r="AIZ519" s="32"/>
      <c r="AJA519" s="32"/>
      <c r="AJB519" s="32"/>
      <c r="AJC519" s="32"/>
      <c r="AJD519" s="32"/>
      <c r="AJE519" s="32"/>
      <c r="AJF519" s="32"/>
      <c r="AJG519" s="32"/>
      <c r="AJH519" s="32"/>
      <c r="AJI519" s="32"/>
      <c r="AJJ519" s="32"/>
      <c r="AJK519" s="32"/>
      <c r="AJL519" s="32"/>
      <c r="AJM519" s="32"/>
      <c r="AJN519" s="32"/>
      <c r="AJO519" s="32"/>
      <c r="AJP519" s="32"/>
      <c r="AJQ519" s="32"/>
      <c r="AJR519" s="32"/>
      <c r="AJS519" s="32"/>
      <c r="AJT519" s="32"/>
      <c r="AJU519" s="32"/>
      <c r="AJV519" s="32"/>
      <c r="AJW519" s="32"/>
      <c r="AJX519" s="32"/>
      <c r="AJY519" s="32"/>
      <c r="AJZ519" s="32"/>
      <c r="AKA519" s="32"/>
      <c r="AKB519" s="32"/>
      <c r="AKC519" s="32"/>
      <c r="AKD519" s="32"/>
      <c r="AKE519" s="32"/>
      <c r="AKF519" s="32"/>
      <c r="AKG519" s="32"/>
      <c r="AKH519" s="32"/>
      <c r="AKI519" s="32"/>
      <c r="AKJ519" s="32"/>
      <c r="AKK519" s="32"/>
      <c r="AKL519" s="32"/>
      <c r="AKM519" s="32"/>
      <c r="AKN519" s="32"/>
      <c r="AKO519" s="32"/>
      <c r="AKP519" s="32"/>
      <c r="AKQ519" s="32"/>
      <c r="AKR519" s="32"/>
      <c r="AKS519" s="32"/>
      <c r="AKT519" s="32"/>
      <c r="AKU519" s="32"/>
      <c r="AKV519" s="32"/>
      <c r="AKW519" s="32"/>
      <c r="AKX519" s="32"/>
      <c r="AKY519" s="32"/>
      <c r="AKZ519" s="32"/>
      <c r="ALA519" s="32"/>
      <c r="ALB519" s="32"/>
      <c r="ALC519" s="32"/>
      <c r="ALD519" s="32"/>
      <c r="ALE519" s="32"/>
      <c r="ALF519" s="32"/>
      <c r="ALG519" s="32"/>
      <c r="ALH519" s="32"/>
      <c r="ALI519" s="32"/>
      <c r="ALJ519" s="32"/>
      <c r="ALK519" s="32"/>
    </row>
    <row r="520" spans="1:999" s="26" customFormat="1" ht="17" customHeight="1">
      <c r="A520" s="116"/>
      <c r="B520" s="93" t="d">
        <v>2025-12-05</v>
      </c>
      <c r="C520" s="94" t="s">
        <v>2781</v>
      </c>
      <c r="D520" s="94" t="s">
        <v>66</v>
      </c>
      <c r="E520" s="94" t="s">
        <v>22</v>
      </c>
      <c r="F520" s="95" t="s">
        <v>2782</v>
      </c>
      <c r="G520" s="96" t="s">
        <v>2783</v>
      </c>
      <c r="H520" s="96" t="s">
        <v>221</v>
      </c>
      <c r="I520" s="96" t="s">
        <v>2784</v>
      </c>
      <c r="J520" s="94" t="s">
        <v>133</v>
      </c>
      <c r="K520" s="42"/>
      <c r="L520" s="33"/>
      <c r="M520" s="33"/>
      <c r="N520" s="33"/>
      <c r="O520" s="33"/>
      <c r="P520" s="33"/>
      <c r="Q520" s="33"/>
      <c r="R520" s="33"/>
      <c r="S520" s="33"/>
      <c r="T520" s="33"/>
      <c r="U520" s="33"/>
      <c r="V520" s="33"/>
      <c r="W520" s="33"/>
      <c r="X520" s="33"/>
      <c r="Y520" s="33"/>
      <c r="Z520" s="33"/>
      <c r="AA520" s="33"/>
      <c r="AB520" s="33"/>
      <c r="AC520" s="33"/>
      <c r="AD520" s="33"/>
      <c r="AE520" s="33"/>
      <c r="AF520" s="33"/>
      <c r="AG520" s="33"/>
      <c r="AH520" s="33"/>
      <c r="AI520" s="33"/>
      <c r="AJ520" s="33"/>
      <c r="AK520" s="33"/>
      <c r="AL520" s="33"/>
      <c r="AM520" s="33"/>
      <c r="AN520" s="33"/>
      <c r="AO520" s="33"/>
      <c r="AP520" s="33"/>
      <c r="AQ520" s="33"/>
      <c r="AR520" s="33"/>
      <c r="AS520" s="33"/>
      <c r="AT520" s="33"/>
      <c r="AU520" s="33"/>
      <c r="AV520" s="33"/>
      <c r="AW520" s="33"/>
      <c r="AX520" s="33"/>
      <c r="AY520" s="33"/>
      <c r="AZ520" s="33"/>
      <c r="BA520" s="33"/>
      <c r="BB520" s="33"/>
      <c r="BC520" s="33"/>
      <c r="BD520" s="33"/>
      <c r="BE520" s="33"/>
      <c r="BF520" s="33"/>
      <c r="BG520" s="33"/>
      <c r="BH520" s="33"/>
      <c r="BI520" s="33"/>
      <c r="BJ520" s="33"/>
      <c r="BK520" s="33"/>
      <c r="BL520" s="33"/>
      <c r="BM520" s="33"/>
      <c r="BN520" s="33"/>
      <c r="BO520" s="33"/>
      <c r="BP520" s="33"/>
      <c r="BQ520" s="33"/>
      <c r="BR520" s="33"/>
      <c r="BS520" s="33"/>
      <c r="BT520" s="33"/>
      <c r="BU520" s="33"/>
      <c r="BV520" s="33"/>
      <c r="BW520" s="33"/>
      <c r="BX520" s="33"/>
      <c r="BY520" s="33"/>
      <c r="BZ520" s="33"/>
      <c r="CA520" s="33"/>
      <c r="CB520" s="33"/>
      <c r="CC520" s="33"/>
      <c r="CD520" s="33"/>
      <c r="CE520" s="33"/>
      <c r="CF520" s="33"/>
      <c r="CG520" s="33"/>
      <c r="CH520" s="33"/>
      <c r="CI520" s="33"/>
      <c r="CJ520" s="33"/>
      <c r="CK520" s="33"/>
      <c r="CL520" s="33"/>
      <c r="CM520" s="33"/>
      <c r="CN520" s="33"/>
      <c r="CO520" s="33"/>
      <c r="CP520" s="33"/>
      <c r="CQ520" s="33"/>
      <c r="CR520" s="33"/>
      <c r="CS520" s="33"/>
      <c r="CT520" s="33"/>
      <c r="CU520" s="33"/>
      <c r="CV520" s="33"/>
      <c r="CW520" s="33"/>
      <c r="CX520" s="33"/>
      <c r="CY520" s="33"/>
      <c r="CZ520" s="33"/>
      <c r="DA520" s="33"/>
      <c r="DB520" s="33"/>
      <c r="DC520" s="33"/>
      <c r="DD520" s="33"/>
      <c r="DE520" s="33"/>
      <c r="DF520" s="33"/>
      <c r="DG520" s="33"/>
      <c r="DH520" s="33"/>
      <c r="DI520" s="33"/>
      <c r="DJ520" s="33"/>
      <c r="DK520" s="33"/>
      <c r="DL520" s="33"/>
      <c r="DM520" s="33"/>
      <c r="DN520" s="33"/>
      <c r="DO520" s="33"/>
      <c r="DP520" s="33"/>
      <c r="DQ520" s="33"/>
      <c r="DR520" s="33"/>
      <c r="DS520" s="33"/>
      <c r="DT520" s="33"/>
      <c r="DU520" s="33"/>
      <c r="DV520" s="33"/>
      <c r="DW520" s="33"/>
      <c r="DX520" s="33"/>
      <c r="DY520" s="33"/>
      <c r="DZ520" s="33"/>
      <c r="EA520" s="33"/>
      <c r="EB520" s="33"/>
      <c r="EC520" s="33"/>
      <c r="ED520" s="33"/>
      <c r="EE520" s="33"/>
      <c r="EF520" s="33"/>
      <c r="EG520" s="33"/>
      <c r="EH520" s="33"/>
      <c r="EI520" s="33"/>
      <c r="EJ520" s="33"/>
      <c r="EK520" s="33"/>
      <c r="EL520" s="33"/>
      <c r="EM520" s="33"/>
      <c r="EN520" s="33"/>
      <c r="EO520" s="33"/>
      <c r="EP520" s="33"/>
      <c r="EQ520" s="33"/>
      <c r="ER520" s="33"/>
      <c r="ES520" s="33"/>
      <c r="ET520" s="33"/>
      <c r="EU520" s="33"/>
      <c r="EV520" s="33"/>
      <c r="EW520" s="33"/>
      <c r="EX520" s="33"/>
      <c r="EY520" s="33"/>
      <c r="EZ520" s="33"/>
      <c r="FA520" s="33"/>
      <c r="FB520" s="33"/>
      <c r="FC520" s="33"/>
      <c r="FD520" s="33"/>
      <c r="FE520" s="33"/>
      <c r="FF520" s="33"/>
      <c r="FG520" s="33"/>
      <c r="FH520" s="33"/>
      <c r="FI520" s="33"/>
      <c r="FJ520" s="33"/>
      <c r="FK520" s="33"/>
      <c r="FL520" s="33"/>
      <c r="FM520" s="33"/>
      <c r="FN520" s="33"/>
      <c r="FO520" s="33"/>
      <c r="FP520" s="33"/>
      <c r="FQ520" s="33"/>
      <c r="FR520" s="33"/>
      <c r="FS520" s="33"/>
      <c r="FT520" s="33"/>
      <c r="FU520" s="33"/>
      <c r="FV520" s="33"/>
      <c r="FW520" s="33"/>
      <c r="FX520" s="33"/>
      <c r="FY520" s="33"/>
      <c r="FZ520" s="33"/>
      <c r="GA520" s="33"/>
      <c r="GB520" s="33"/>
      <c r="GC520" s="33"/>
      <c r="GD520" s="33"/>
      <c r="GE520" s="33"/>
      <c r="GF520" s="33"/>
      <c r="GG520" s="33"/>
      <c r="GH520" s="33"/>
      <c r="GI520" s="33"/>
      <c r="GJ520" s="33"/>
      <c r="GK520" s="33"/>
      <c r="GL520" s="33"/>
      <c r="GM520" s="33"/>
      <c r="GN520" s="33"/>
      <c r="GO520" s="33"/>
      <c r="GP520" s="33"/>
      <c r="GQ520" s="33"/>
      <c r="GR520" s="33"/>
      <c r="GS520" s="33"/>
      <c r="GT520" s="33"/>
      <c r="GU520" s="33"/>
      <c r="GV520" s="33"/>
      <c r="GW520" s="33"/>
      <c r="GX520" s="33"/>
      <c r="GY520" s="33"/>
      <c r="GZ520" s="33"/>
      <c r="HA520" s="33"/>
      <c r="HB520" s="33"/>
      <c r="HC520" s="33"/>
      <c r="HD520" s="33"/>
      <c r="HE520" s="33"/>
      <c r="HF520" s="33"/>
      <c r="HG520" s="33"/>
      <c r="HH520" s="33"/>
      <c r="HI520" s="33"/>
      <c r="HJ520" s="33"/>
      <c r="HK520" s="33"/>
      <c r="HL520" s="33"/>
      <c r="HM520" s="33"/>
      <c r="HN520" s="33"/>
      <c r="HO520" s="33"/>
      <c r="HP520" s="33"/>
      <c r="HQ520" s="33"/>
      <c r="HR520" s="33"/>
      <c r="HS520" s="33"/>
      <c r="HT520" s="33"/>
      <c r="HU520" s="33"/>
      <c r="HV520" s="33"/>
      <c r="HW520" s="33"/>
      <c r="HX520" s="32"/>
      <c r="HY520" s="32"/>
      <c r="HZ520" s="32"/>
      <c r="IA520" s="32"/>
      <c r="IB520" s="32"/>
      <c r="IC520" s="32"/>
      <c r="ID520" s="32"/>
      <c r="IE520" s="32"/>
      <c r="IF520" s="32"/>
      <c r="IG520" s="32"/>
      <c r="IH520" s="32"/>
      <c r="II520" s="32"/>
      <c r="IJ520" s="32"/>
      <c r="IK520" s="32"/>
      <c r="IL520" s="32"/>
      <c r="IM520" s="32"/>
      <c r="IN520" s="32"/>
      <c r="IO520" s="32"/>
      <c r="IP520" s="32"/>
      <c r="IQ520" s="32"/>
      <c r="IR520" s="32"/>
      <c r="IS520" s="32"/>
      <c r="IT520" s="32"/>
      <c r="IU520" s="32"/>
      <c r="IV520" s="32"/>
      <c r="IW520" s="32"/>
      <c r="IX520" s="32"/>
      <c r="IY520" s="32"/>
      <c r="IZ520" s="32"/>
      <c r="JA520" s="32"/>
      <c r="JB520" s="32"/>
      <c r="JC520" s="32"/>
      <c r="JD520" s="32"/>
      <c r="JE520" s="32"/>
      <c r="JF520" s="32"/>
      <c r="JG520" s="32"/>
      <c r="JH520" s="32"/>
      <c r="JI520" s="32"/>
      <c r="JJ520" s="32"/>
      <c r="JK520" s="32"/>
      <c r="JL520" s="32"/>
      <c r="JM520" s="32"/>
      <c r="JN520" s="32"/>
      <c r="JO520" s="32"/>
      <c r="JP520" s="32"/>
      <c r="JQ520" s="32"/>
      <c r="JR520" s="32"/>
      <c r="JS520" s="32"/>
      <c r="JT520" s="32"/>
      <c r="JU520" s="32"/>
      <c r="JV520" s="32"/>
      <c r="JW520" s="32"/>
      <c r="JX520" s="32"/>
      <c r="JY520" s="32"/>
      <c r="JZ520" s="32"/>
      <c r="KA520" s="32"/>
      <c r="KB520" s="32"/>
      <c r="KC520" s="32"/>
      <c r="KD520" s="32"/>
      <c r="KE520" s="32"/>
      <c r="KF520" s="32"/>
      <c r="KG520" s="32"/>
      <c r="KH520" s="32"/>
      <c r="KI520" s="32"/>
      <c r="KJ520" s="32"/>
      <c r="KK520" s="32"/>
      <c r="KL520" s="32"/>
      <c r="KM520" s="32"/>
      <c r="KN520" s="32"/>
      <c r="KO520" s="32"/>
      <c r="KP520" s="32"/>
      <c r="KQ520" s="32"/>
      <c r="KR520" s="32"/>
      <c r="KS520" s="32"/>
      <c r="KT520" s="32"/>
      <c r="KU520" s="32"/>
      <c r="KV520" s="32"/>
      <c r="KW520" s="32"/>
      <c r="KX520" s="32"/>
      <c r="KY520" s="32"/>
      <c r="KZ520" s="32"/>
      <c r="LA520" s="32"/>
      <c r="LB520" s="32"/>
      <c r="LC520" s="32"/>
      <c r="LD520" s="32"/>
      <c r="LE520" s="32"/>
      <c r="LF520" s="32"/>
      <c r="LG520" s="32"/>
      <c r="LH520" s="32"/>
      <c r="LI520" s="32"/>
      <c r="LJ520" s="32"/>
      <c r="LK520" s="32"/>
      <c r="LL520" s="32"/>
      <c r="LM520" s="32"/>
      <c r="LN520" s="32"/>
      <c r="LO520" s="32"/>
      <c r="LP520" s="32"/>
      <c r="LQ520" s="32"/>
      <c r="LR520" s="32"/>
      <c r="LS520" s="32"/>
      <c r="LT520" s="32"/>
      <c r="LU520" s="32"/>
      <c r="LV520" s="32"/>
      <c r="LW520" s="32"/>
      <c r="LX520" s="32"/>
      <c r="LY520" s="32"/>
      <c r="LZ520" s="32"/>
      <c r="MA520" s="32"/>
      <c r="MB520" s="32"/>
      <c r="MC520" s="32"/>
      <c r="MD520" s="32"/>
      <c r="ME520" s="32"/>
      <c r="MF520" s="32"/>
      <c r="MG520" s="32"/>
      <c r="MH520" s="32"/>
      <c r="MI520" s="32"/>
      <c r="MJ520" s="32"/>
      <c r="MK520" s="32"/>
      <c r="ML520" s="32"/>
      <c r="MM520" s="32"/>
      <c r="MN520" s="32"/>
      <c r="MO520" s="32"/>
      <c r="MP520" s="32"/>
      <c r="MQ520" s="32"/>
      <c r="MR520" s="32"/>
      <c r="MS520" s="32"/>
      <c r="MT520" s="32"/>
      <c r="MU520" s="32"/>
      <c r="MV520" s="32"/>
      <c r="MW520" s="32"/>
      <c r="MX520" s="32"/>
      <c r="MY520" s="32"/>
      <c r="MZ520" s="32"/>
      <c r="NA520" s="32"/>
      <c r="NB520" s="32"/>
      <c r="NC520" s="32"/>
      <c r="ND520" s="32"/>
      <c r="NE520" s="32"/>
      <c r="NF520" s="32"/>
      <c r="NG520" s="32"/>
      <c r="NH520" s="32"/>
      <c r="NI520" s="32"/>
      <c r="NJ520" s="32"/>
      <c r="NK520" s="32"/>
      <c r="NL520" s="32"/>
      <c r="NM520" s="32"/>
      <c r="NN520" s="32"/>
      <c r="NO520" s="32"/>
      <c r="NP520" s="32"/>
      <c r="NQ520" s="32"/>
      <c r="NR520" s="32"/>
      <c r="NS520" s="32"/>
      <c r="NT520" s="32"/>
      <c r="NU520" s="32"/>
      <c r="NV520" s="32"/>
      <c r="NW520" s="32"/>
      <c r="NX520" s="32"/>
      <c r="NY520" s="32"/>
      <c r="NZ520" s="32"/>
      <c r="OA520" s="32"/>
      <c r="OB520" s="32"/>
      <c r="OC520" s="32"/>
      <c r="OD520" s="32"/>
      <c r="OE520" s="32"/>
      <c r="OF520" s="32"/>
      <c r="OG520" s="32"/>
      <c r="OH520" s="32"/>
      <c r="OI520" s="32"/>
      <c r="OJ520" s="32"/>
      <c r="OK520" s="32"/>
      <c r="OL520" s="32"/>
      <c r="OM520" s="32"/>
      <c r="ON520" s="32"/>
      <c r="OO520" s="32"/>
      <c r="OP520" s="32"/>
      <c r="OQ520" s="32"/>
      <c r="OR520" s="32"/>
      <c r="OS520" s="32"/>
      <c r="OT520" s="32"/>
      <c r="OU520" s="32"/>
      <c r="OV520" s="32"/>
      <c r="OW520" s="32"/>
      <c r="OX520" s="32"/>
      <c r="OY520" s="32"/>
      <c r="OZ520" s="32"/>
      <c r="PA520" s="32"/>
      <c r="PB520" s="32"/>
      <c r="PC520" s="32"/>
      <c r="PD520" s="32"/>
      <c r="PE520" s="32"/>
      <c r="PF520" s="32"/>
      <c r="PG520" s="32"/>
      <c r="PH520" s="32"/>
      <c r="PI520" s="32"/>
      <c r="PJ520" s="32"/>
      <c r="PK520" s="32"/>
      <c r="PL520" s="32"/>
      <c r="PM520" s="32"/>
      <c r="PN520" s="32"/>
      <c r="PO520" s="32"/>
      <c r="PP520" s="32"/>
      <c r="PQ520" s="32"/>
      <c r="PR520" s="32"/>
      <c r="PS520" s="32"/>
      <c r="PT520" s="32"/>
      <c r="PU520" s="32"/>
      <c r="PV520" s="32"/>
      <c r="PW520" s="32"/>
      <c r="PX520" s="32"/>
      <c r="PY520" s="32"/>
      <c r="PZ520" s="32"/>
      <c r="QA520" s="32"/>
      <c r="QB520" s="32"/>
      <c r="QC520" s="32"/>
      <c r="QD520" s="32"/>
      <c r="QE520" s="32"/>
      <c r="QF520" s="32"/>
      <c r="QG520" s="32"/>
      <c r="QH520" s="32"/>
      <c r="QI520" s="32"/>
      <c r="QJ520" s="32"/>
      <c r="QK520" s="32"/>
      <c r="QL520" s="32"/>
      <c r="QM520" s="32"/>
      <c r="QN520" s="32"/>
      <c r="QO520" s="32"/>
      <c r="QP520" s="32"/>
      <c r="QQ520" s="32"/>
      <c r="QR520" s="32"/>
      <c r="QS520" s="32"/>
      <c r="QT520" s="32"/>
      <c r="QU520" s="32"/>
      <c r="QV520" s="32"/>
      <c r="QW520" s="32"/>
      <c r="QX520" s="32"/>
      <c r="QY520" s="32"/>
      <c r="QZ520" s="32"/>
      <c r="RA520" s="32"/>
      <c r="RB520" s="32"/>
      <c r="RC520" s="32"/>
      <c r="RD520" s="32"/>
      <c r="RE520" s="32"/>
      <c r="RF520" s="32"/>
      <c r="RG520" s="32"/>
      <c r="RH520" s="32"/>
      <c r="RI520" s="32"/>
      <c r="RJ520" s="32"/>
      <c r="RK520" s="32"/>
      <c r="RL520" s="32"/>
      <c r="RM520" s="32"/>
      <c r="RN520" s="32"/>
      <c r="RO520" s="32"/>
      <c r="RP520" s="32"/>
      <c r="RQ520" s="32"/>
      <c r="RR520" s="32"/>
      <c r="RS520" s="32"/>
      <c r="RT520" s="32"/>
      <c r="RU520" s="32"/>
      <c r="RV520" s="32"/>
      <c r="RW520" s="32"/>
      <c r="RX520" s="32"/>
      <c r="RY520" s="32"/>
      <c r="RZ520" s="32"/>
      <c r="SA520" s="32"/>
      <c r="SB520" s="32"/>
      <c r="SC520" s="32"/>
      <c r="SD520" s="32"/>
      <c r="SE520" s="32"/>
      <c r="SF520" s="32"/>
      <c r="SG520" s="32"/>
      <c r="SH520" s="32"/>
      <c r="SI520" s="32"/>
      <c r="SJ520" s="32"/>
      <c r="SK520" s="32"/>
      <c r="SL520" s="32"/>
      <c r="SM520" s="32"/>
      <c r="SN520" s="32"/>
      <c r="SO520" s="32"/>
      <c r="SP520" s="32"/>
      <c r="SQ520" s="32"/>
      <c r="SR520" s="32"/>
      <c r="SS520" s="32"/>
      <c r="ST520" s="32"/>
      <c r="SU520" s="32"/>
      <c r="SV520" s="32"/>
      <c r="SW520" s="32"/>
      <c r="SX520" s="32"/>
      <c r="SY520" s="32"/>
      <c r="SZ520" s="32"/>
      <c r="TA520" s="32"/>
      <c r="TB520" s="32"/>
      <c r="TC520" s="32"/>
      <c r="TD520" s="32"/>
      <c r="TE520" s="32"/>
      <c r="TF520" s="32"/>
      <c r="TG520" s="32"/>
      <c r="TH520" s="32"/>
      <c r="TI520" s="32"/>
      <c r="TJ520" s="32"/>
      <c r="TK520" s="32"/>
      <c r="TL520" s="32"/>
      <c r="TM520" s="32"/>
      <c r="TN520" s="32"/>
      <c r="TO520" s="32"/>
      <c r="TP520" s="32"/>
      <c r="TQ520" s="32"/>
      <c r="TR520" s="32"/>
      <c r="TS520" s="32"/>
      <c r="TT520" s="32"/>
      <c r="TU520" s="32"/>
      <c r="TV520" s="32"/>
      <c r="TW520" s="32"/>
      <c r="TX520" s="32"/>
      <c r="TY520" s="32"/>
      <c r="TZ520" s="32"/>
      <c r="UA520" s="32"/>
      <c r="UB520" s="32"/>
      <c r="UC520" s="32"/>
      <c r="UD520" s="32"/>
      <c r="UE520" s="32"/>
      <c r="UF520" s="32"/>
      <c r="UG520" s="32"/>
      <c r="UH520" s="32"/>
      <c r="UI520" s="32"/>
      <c r="UJ520" s="32"/>
      <c r="UK520" s="32"/>
      <c r="UL520" s="32"/>
      <c r="UM520" s="32"/>
      <c r="UN520" s="32"/>
      <c r="UO520" s="32"/>
      <c r="UP520" s="32"/>
      <c r="UQ520" s="32"/>
      <c r="UR520" s="32"/>
      <c r="US520" s="32"/>
      <c r="UT520" s="32"/>
      <c r="UU520" s="32"/>
      <c r="UV520" s="32"/>
      <c r="UW520" s="32"/>
      <c r="UX520" s="32"/>
      <c r="UY520" s="32"/>
      <c r="UZ520" s="32"/>
      <c r="VA520" s="32"/>
      <c r="VB520" s="32"/>
      <c r="VC520" s="32"/>
      <c r="VD520" s="32"/>
      <c r="VE520" s="32"/>
      <c r="VF520" s="32"/>
      <c r="VG520" s="32"/>
      <c r="VH520" s="32"/>
      <c r="VI520" s="32"/>
      <c r="VJ520" s="32"/>
      <c r="VK520" s="32"/>
      <c r="VL520" s="32"/>
      <c r="VM520" s="32"/>
      <c r="VN520" s="32"/>
      <c r="VO520" s="32"/>
      <c r="VP520" s="32"/>
      <c r="VQ520" s="32"/>
      <c r="VR520" s="32"/>
      <c r="VS520" s="32"/>
      <c r="VT520" s="32"/>
      <c r="VU520" s="32"/>
      <c r="VV520" s="32"/>
      <c r="VW520" s="32"/>
      <c r="VX520" s="32"/>
      <c r="VY520" s="32"/>
      <c r="VZ520" s="32"/>
      <c r="WA520" s="32"/>
      <c r="WB520" s="32"/>
      <c r="WC520" s="32"/>
      <c r="WD520" s="32"/>
      <c r="WE520" s="32"/>
      <c r="WF520" s="32"/>
      <c r="WG520" s="32"/>
      <c r="WH520" s="32"/>
      <c r="WI520" s="32"/>
      <c r="WJ520" s="32"/>
      <c r="WK520" s="32"/>
      <c r="WL520" s="32"/>
      <c r="WM520" s="32"/>
      <c r="WN520" s="32"/>
      <c r="WO520" s="32"/>
      <c r="WP520" s="32"/>
      <c r="WQ520" s="32"/>
      <c r="WR520" s="32"/>
      <c r="WS520" s="32"/>
      <c r="WT520" s="32"/>
      <c r="WU520" s="32"/>
      <c r="WV520" s="32"/>
      <c r="WW520" s="32"/>
      <c r="WX520" s="32"/>
      <c r="WY520" s="32"/>
      <c r="WZ520" s="32"/>
      <c r="XA520" s="32"/>
      <c r="XB520" s="32"/>
      <c r="XC520" s="32"/>
      <c r="XD520" s="32"/>
      <c r="XE520" s="32"/>
      <c r="XF520" s="32"/>
      <c r="XG520" s="32"/>
      <c r="XH520" s="32"/>
      <c r="XI520" s="32"/>
      <c r="XJ520" s="32"/>
      <c r="XK520" s="32"/>
      <c r="XL520" s="32"/>
      <c r="XM520" s="32"/>
      <c r="XN520" s="32"/>
      <c r="XO520" s="32"/>
      <c r="XP520" s="32"/>
      <c r="XQ520" s="32"/>
      <c r="XR520" s="32"/>
      <c r="XS520" s="32"/>
      <c r="XT520" s="32"/>
      <c r="XU520" s="32"/>
      <c r="XV520" s="32"/>
      <c r="XW520" s="32"/>
      <c r="XX520" s="32"/>
      <c r="XY520" s="32"/>
      <c r="XZ520" s="32"/>
      <c r="YA520" s="32"/>
      <c r="YB520" s="32"/>
      <c r="YC520" s="32"/>
      <c r="YD520" s="32"/>
      <c r="YE520" s="32"/>
      <c r="YF520" s="32"/>
      <c r="YG520" s="32"/>
      <c r="YH520" s="32"/>
      <c r="YI520" s="32"/>
      <c r="YJ520" s="32"/>
      <c r="YK520" s="32"/>
      <c r="YL520" s="32"/>
      <c r="YM520" s="32"/>
      <c r="YN520" s="32"/>
      <c r="YO520" s="32"/>
      <c r="YP520" s="32"/>
      <c r="YQ520" s="32"/>
      <c r="YR520" s="32"/>
      <c r="YS520" s="32"/>
      <c r="YT520" s="32"/>
      <c r="YU520" s="32"/>
      <c r="YV520" s="32"/>
      <c r="YW520" s="32"/>
      <c r="YX520" s="32"/>
      <c r="YY520" s="32"/>
      <c r="YZ520" s="32"/>
      <c r="ZA520" s="32"/>
      <c r="ZB520" s="32"/>
      <c r="ZC520" s="32"/>
      <c r="ZD520" s="32"/>
      <c r="ZE520" s="32"/>
      <c r="ZF520" s="32"/>
      <c r="ZG520" s="32"/>
      <c r="ZH520" s="32"/>
      <c r="ZI520" s="32"/>
      <c r="ZJ520" s="32"/>
      <c r="ZK520" s="32"/>
      <c r="ZL520" s="32"/>
      <c r="ZM520" s="32"/>
      <c r="ZN520" s="32"/>
      <c r="ZO520" s="32"/>
      <c r="ZP520" s="32"/>
      <c r="ZQ520" s="32"/>
      <c r="ZR520" s="32"/>
      <c r="ZS520" s="32"/>
      <c r="ZT520" s="32"/>
      <c r="ZU520" s="32"/>
      <c r="ZV520" s="32"/>
      <c r="ZW520" s="32"/>
      <c r="ZX520" s="32"/>
      <c r="ZY520" s="32"/>
      <c r="ZZ520" s="32"/>
      <c r="AAA520" s="32"/>
      <c r="AAB520" s="32"/>
      <c r="AAC520" s="32"/>
      <c r="AAD520" s="32"/>
      <c r="AAE520" s="32"/>
      <c r="AAF520" s="32"/>
      <c r="AAG520" s="32"/>
      <c r="AAH520" s="32"/>
      <c r="AAI520" s="32"/>
      <c r="AAJ520" s="32"/>
      <c r="AAK520" s="32"/>
      <c r="AAL520" s="32"/>
      <c r="AAM520" s="32"/>
      <c r="AAN520" s="32"/>
      <c r="AAO520" s="32"/>
      <c r="AAP520" s="32"/>
      <c r="AAQ520" s="32"/>
      <c r="AAR520" s="32"/>
      <c r="AAS520" s="32"/>
      <c r="AAT520" s="32"/>
      <c r="AAU520" s="32"/>
      <c r="AAV520" s="32"/>
      <c r="AAW520" s="32"/>
      <c r="AAX520" s="32"/>
      <c r="AAY520" s="32"/>
      <c r="AAZ520" s="32"/>
      <c r="ABA520" s="32"/>
      <c r="ABB520" s="32"/>
      <c r="ABC520" s="32"/>
      <c r="ABD520" s="32"/>
      <c r="ABE520" s="32"/>
      <c r="ABF520" s="32"/>
      <c r="ABG520" s="32"/>
      <c r="ABH520" s="32"/>
      <c r="ABI520" s="32"/>
      <c r="ABJ520" s="32"/>
      <c r="ABK520" s="32"/>
      <c r="ABL520" s="32"/>
      <c r="ABM520" s="32"/>
      <c r="ABN520" s="32"/>
      <c r="ABO520" s="32"/>
      <c r="ABP520" s="32"/>
      <c r="ABQ520" s="32"/>
      <c r="ABR520" s="32"/>
      <c r="ABS520" s="32"/>
      <c r="ABT520" s="32"/>
      <c r="ABU520" s="32"/>
      <c r="ABV520" s="32"/>
      <c r="ABW520" s="32"/>
      <c r="ABX520" s="32"/>
      <c r="ABY520" s="32"/>
      <c r="ABZ520" s="32"/>
      <c r="ACA520" s="32"/>
      <c r="ACB520" s="32"/>
      <c r="ACC520" s="32"/>
      <c r="ACD520" s="32"/>
      <c r="ACE520" s="32"/>
      <c r="ACF520" s="32"/>
      <c r="ACG520" s="32"/>
      <c r="ACH520" s="32"/>
      <c r="ACI520" s="32"/>
      <c r="ACJ520" s="32"/>
      <c r="ACK520" s="32"/>
      <c r="ACL520" s="32"/>
      <c r="ACM520" s="32"/>
      <c r="ACN520" s="32"/>
      <c r="ACO520" s="32"/>
      <c r="ACP520" s="32"/>
      <c r="ACQ520" s="32"/>
      <c r="ACR520" s="32"/>
      <c r="ACS520" s="32"/>
      <c r="ACT520" s="32"/>
      <c r="ACU520" s="32"/>
      <c r="ACV520" s="32"/>
      <c r="ACW520" s="32"/>
      <c r="ACX520" s="32"/>
      <c r="ACY520" s="32"/>
      <c r="ACZ520" s="32"/>
      <c r="ADA520" s="32"/>
      <c r="ADB520" s="32"/>
      <c r="ADC520" s="32"/>
      <c r="ADD520" s="32"/>
      <c r="ADE520" s="32"/>
      <c r="ADF520" s="32"/>
      <c r="ADG520" s="32"/>
      <c r="ADH520" s="32"/>
      <c r="ADI520" s="32"/>
      <c r="ADJ520" s="32"/>
      <c r="ADK520" s="32"/>
      <c r="ADL520" s="32"/>
      <c r="ADM520" s="32"/>
      <c r="ADN520" s="32"/>
      <c r="ADO520" s="32"/>
      <c r="ADP520" s="32"/>
      <c r="ADQ520" s="32"/>
      <c r="ADR520" s="32"/>
      <c r="ADS520" s="32"/>
      <c r="ADT520" s="32"/>
      <c r="ADU520" s="32"/>
      <c r="ADV520" s="32"/>
      <c r="ADW520" s="32"/>
      <c r="ADX520" s="32"/>
      <c r="ADY520" s="32"/>
      <c r="ADZ520" s="32"/>
      <c r="AEA520" s="32"/>
      <c r="AEB520" s="32"/>
      <c r="AEC520" s="32"/>
      <c r="AED520" s="32"/>
      <c r="AEE520" s="32"/>
      <c r="AEF520" s="32"/>
      <c r="AEG520" s="32"/>
      <c r="AEH520" s="32"/>
      <c r="AEI520" s="32"/>
      <c r="AEJ520" s="32"/>
      <c r="AEK520" s="32"/>
      <c r="AEL520" s="32"/>
      <c r="AEM520" s="32"/>
      <c r="AEN520" s="32"/>
      <c r="AEO520" s="32"/>
      <c r="AEP520" s="32"/>
      <c r="AEQ520" s="32"/>
      <c r="AER520" s="32"/>
      <c r="AES520" s="32"/>
      <c r="AET520" s="32"/>
      <c r="AEU520" s="32"/>
      <c r="AEV520" s="32"/>
      <c r="AEW520" s="32"/>
      <c r="AEX520" s="32"/>
      <c r="AEY520" s="32"/>
      <c r="AEZ520" s="32"/>
      <c r="AFA520" s="32"/>
      <c r="AFB520" s="32"/>
      <c r="AFC520" s="32"/>
      <c r="AFD520" s="32"/>
      <c r="AFE520" s="32"/>
      <c r="AFF520" s="32"/>
      <c r="AFG520" s="32"/>
      <c r="AFH520" s="32"/>
      <c r="AFI520" s="32"/>
      <c r="AFJ520" s="32"/>
      <c r="AFK520" s="32"/>
      <c r="AFL520" s="32"/>
      <c r="AFM520" s="32"/>
      <c r="AFN520" s="32"/>
      <c r="AFO520" s="32"/>
      <c r="AFP520" s="32"/>
      <c r="AFQ520" s="32"/>
      <c r="AFR520" s="32"/>
      <c r="AFS520" s="32"/>
      <c r="AFT520" s="32"/>
      <c r="AFU520" s="32"/>
      <c r="AFV520" s="32"/>
      <c r="AFW520" s="32"/>
      <c r="AFX520" s="32"/>
      <c r="AFY520" s="32"/>
      <c r="AFZ520" s="32"/>
      <c r="AGA520" s="32"/>
      <c r="AGB520" s="32"/>
      <c r="AGC520" s="32"/>
      <c r="AGD520" s="32"/>
      <c r="AGE520" s="32"/>
      <c r="AGF520" s="32"/>
      <c r="AGG520" s="32"/>
      <c r="AGH520" s="32"/>
      <c r="AGI520" s="32"/>
      <c r="AGJ520" s="32"/>
      <c r="AGK520" s="32"/>
      <c r="AGL520" s="32"/>
      <c r="AGM520" s="32"/>
      <c r="AGN520" s="32"/>
      <c r="AGO520" s="32"/>
      <c r="AGP520" s="32"/>
      <c r="AGQ520" s="32"/>
      <c r="AGR520" s="32"/>
      <c r="AGS520" s="32"/>
      <c r="AGT520" s="32"/>
      <c r="AGU520" s="32"/>
      <c r="AGV520" s="32"/>
      <c r="AGW520" s="32"/>
      <c r="AGX520" s="32"/>
      <c r="AGY520" s="32"/>
      <c r="AGZ520" s="32"/>
      <c r="AHA520" s="32"/>
      <c r="AHB520" s="32"/>
      <c r="AHC520" s="32"/>
      <c r="AHD520" s="32"/>
      <c r="AHE520" s="32"/>
      <c r="AHF520" s="32"/>
      <c r="AHG520" s="32"/>
      <c r="AHH520" s="32"/>
      <c r="AHI520" s="32"/>
      <c r="AHJ520" s="32"/>
      <c r="AHK520" s="32"/>
      <c r="AHL520" s="32"/>
      <c r="AHM520" s="32"/>
      <c r="AHN520" s="32"/>
      <c r="AHO520" s="32"/>
      <c r="AHP520" s="32"/>
      <c r="AHQ520" s="32"/>
      <c r="AHR520" s="32"/>
      <c r="AHS520" s="32"/>
      <c r="AHT520" s="32"/>
      <c r="AHU520" s="32"/>
      <c r="AHV520" s="32"/>
      <c r="AHW520" s="32"/>
      <c r="AHX520" s="32"/>
      <c r="AHY520" s="32"/>
      <c r="AHZ520" s="32"/>
      <c r="AIA520" s="32"/>
      <c r="AIB520" s="32"/>
      <c r="AIC520" s="32"/>
      <c r="AID520" s="32"/>
      <c r="AIE520" s="32"/>
      <c r="AIF520" s="32"/>
      <c r="AIG520" s="32"/>
      <c r="AIH520" s="32"/>
      <c r="AII520" s="32"/>
      <c r="AIJ520" s="32"/>
      <c r="AIK520" s="32"/>
      <c r="AIL520" s="32"/>
      <c r="AIM520" s="32"/>
      <c r="AIN520" s="32"/>
      <c r="AIO520" s="32"/>
      <c r="AIP520" s="32"/>
      <c r="AIQ520" s="32"/>
      <c r="AIR520" s="32"/>
      <c r="AIS520" s="32"/>
      <c r="AIT520" s="32"/>
      <c r="AIU520" s="32"/>
      <c r="AIV520" s="32"/>
      <c r="AIW520" s="32"/>
      <c r="AIX520" s="32"/>
      <c r="AIY520" s="32"/>
      <c r="AIZ520" s="32"/>
      <c r="AJA520" s="32"/>
      <c r="AJB520" s="32"/>
      <c r="AJC520" s="32"/>
      <c r="AJD520" s="32"/>
      <c r="AJE520" s="32"/>
      <c r="AJF520" s="32"/>
      <c r="AJG520" s="32"/>
      <c r="AJH520" s="32"/>
      <c r="AJI520" s="32"/>
      <c r="AJJ520" s="32"/>
      <c r="AJK520" s="32"/>
      <c r="AJL520" s="32"/>
      <c r="AJM520" s="32"/>
      <c r="AJN520" s="32"/>
      <c r="AJO520" s="32"/>
      <c r="AJP520" s="32"/>
      <c r="AJQ520" s="32"/>
      <c r="AJR520" s="32"/>
      <c r="AJS520" s="32"/>
      <c r="AJT520" s="32"/>
      <c r="AJU520" s="32"/>
      <c r="AJV520" s="32"/>
      <c r="AJW520" s="32"/>
      <c r="AJX520" s="32"/>
      <c r="AJY520" s="32"/>
      <c r="AJZ520" s="32"/>
      <c r="AKA520" s="32"/>
      <c r="AKB520" s="32"/>
      <c r="AKC520" s="32"/>
      <c r="AKD520" s="32"/>
      <c r="AKE520" s="32"/>
      <c r="AKF520" s="32"/>
      <c r="AKG520" s="32"/>
      <c r="AKH520" s="32"/>
      <c r="AKI520" s="32"/>
      <c r="AKJ520" s="32"/>
      <c r="AKK520" s="32"/>
      <c r="AKL520" s="32"/>
      <c r="AKM520" s="32"/>
      <c r="AKN520" s="32"/>
      <c r="AKO520" s="32"/>
      <c r="AKP520" s="32"/>
      <c r="AKQ520" s="32"/>
      <c r="AKR520" s="32"/>
      <c r="AKS520" s="32"/>
      <c r="AKT520" s="32"/>
      <c r="AKU520" s="32"/>
      <c r="AKV520" s="32"/>
      <c r="AKW520" s="32"/>
      <c r="AKX520" s="32"/>
      <c r="AKY520" s="32"/>
      <c r="AKZ520" s="32"/>
      <c r="ALA520" s="32"/>
      <c r="ALB520" s="32"/>
      <c r="ALC520" s="32"/>
      <c r="ALD520" s="32"/>
      <c r="ALE520" s="32"/>
      <c r="ALF520" s="32"/>
      <c r="ALG520" s="32"/>
      <c r="ALH520" s="32"/>
      <c r="ALI520" s="32"/>
      <c r="ALJ520" s="32"/>
      <c r="ALK520" s="32"/>
    </row>
    <row r="521" spans="1:999" s="26" customFormat="1" ht="17" customHeight="1">
      <c r="A521" s="77"/>
      <c r="B521" s="125" t="d">
        <v>2025-12-05</v>
      </c>
      <c r="C521" s="126" t="s">
        <v>815</v>
      </c>
      <c r="D521" s="126" t="s">
        <v>23</v>
      </c>
      <c r="E521" s="126" t="s">
        <v>63</v>
      </c>
      <c r="F521" s="127" t="s">
        <v>816</v>
      </c>
      <c r="G521" s="128" t="s">
        <v>817</v>
      </c>
      <c r="H521" s="128">
        <v>80</v>
      </c>
      <c r="I521" s="128" t="s">
        <v>818</v>
      </c>
      <c r="J521" s="126" t="s">
        <v>167</v>
      </c>
      <c r="K521" s="38"/>
      <c r="L521" s="7"/>
      <c r="M521" s="7"/>
      <c r="N521" s="7"/>
      <c r="O521" s="7"/>
      <c r="P521" s="7"/>
      <c r="Q521" s="7"/>
      <c r="R521" s="7"/>
      <c r="S521" s="7"/>
      <c r="T521" s="7"/>
      <c r="U521" s="7"/>
      <c r="V521" s="7"/>
      <c r="W521" s="7"/>
      <c r="X521" s="7"/>
      <c r="Y521" s="7"/>
      <c r="Z521" s="7"/>
      <c r="AA521" s="7"/>
      <c r="AB521" s="7"/>
      <c r="AC521" s="7"/>
      <c r="AD521" s="7"/>
      <c r="AE521" s="7"/>
      <c r="AF521" s="7"/>
      <c r="AG521" s="7"/>
      <c r="AH521" s="7"/>
      <c r="AI521" s="7"/>
      <c r="AJ521" s="7"/>
      <c r="AK521" s="7"/>
      <c r="AL521" s="7"/>
      <c r="AM521" s="7"/>
      <c r="AN521" s="7"/>
      <c r="AO521" s="7"/>
      <c r="AP521" s="7"/>
      <c r="AQ521" s="7"/>
      <c r="AR521" s="7"/>
      <c r="AS521" s="7"/>
      <c r="AT521" s="7"/>
      <c r="AU521" s="7"/>
      <c r="AV521" s="7"/>
      <c r="AW521" s="7"/>
      <c r="AX521" s="7"/>
      <c r="AY521" s="7"/>
      <c r="AZ521" s="7"/>
      <c r="BA521" s="7"/>
      <c r="BB521" s="7"/>
      <c r="BC521" s="7"/>
      <c r="BD521" s="7"/>
      <c r="BE521" s="7"/>
      <c r="BF521" s="7"/>
      <c r="BG521" s="7"/>
      <c r="BH521" s="7"/>
      <c r="BI521" s="7"/>
      <c r="BJ521" s="7"/>
      <c r="BK521" s="7"/>
      <c r="BL521" s="7"/>
      <c r="BM521" s="7"/>
      <c r="BN521" s="7"/>
      <c r="BO521" s="7"/>
      <c r="BP521" s="7"/>
      <c r="BQ521" s="7"/>
      <c r="BR521" s="7"/>
      <c r="BS521" s="7"/>
      <c r="BT521" s="7"/>
      <c r="BU521" s="7"/>
      <c r="BV521" s="7"/>
      <c r="BW521" s="7"/>
      <c r="BX521" s="7"/>
      <c r="BY521" s="7"/>
      <c r="BZ521" s="7"/>
      <c r="CA521" s="7"/>
      <c r="CB521" s="7"/>
      <c r="CC521" s="7"/>
      <c r="CD521" s="7"/>
      <c r="CE521" s="7"/>
      <c r="CF521" s="7"/>
      <c r="CG521" s="7"/>
      <c r="CH521" s="7"/>
      <c r="CI521" s="7"/>
      <c r="CJ521" s="7"/>
      <c r="CK521" s="7"/>
      <c r="CL521" s="7"/>
      <c r="CM521" s="7"/>
      <c r="CN521" s="7"/>
      <c r="CO521" s="7"/>
      <c r="CP521" s="7"/>
      <c r="CQ521" s="7"/>
      <c r="CR521" s="7"/>
      <c r="CS521" s="7"/>
      <c r="CT521" s="7"/>
      <c r="CU521" s="7"/>
      <c r="CV521" s="7"/>
      <c r="CW521" s="7"/>
      <c r="CX521" s="7"/>
      <c r="CY521" s="7"/>
      <c r="CZ521" s="7"/>
      <c r="DA521" s="7"/>
      <c r="DB521" s="7"/>
      <c r="DC521" s="7"/>
      <c r="DD521" s="7"/>
      <c r="DE521" s="7"/>
      <c r="DF521" s="7"/>
      <c r="DG521" s="7"/>
      <c r="DH521" s="7"/>
      <c r="DI521" s="7"/>
      <c r="DJ521" s="7"/>
      <c r="DK521" s="7"/>
      <c r="DL521" s="7"/>
      <c r="DM521" s="7"/>
      <c r="DN521" s="7"/>
      <c r="DO521" s="7"/>
      <c r="DP521" s="7"/>
      <c r="DQ521" s="7"/>
      <c r="DR521" s="7"/>
      <c r="DS521" s="7"/>
      <c r="DT521" s="7"/>
      <c r="DU521" s="7"/>
      <c r="DV521" s="7"/>
      <c r="DW521" s="7"/>
      <c r="DX521" s="7"/>
      <c r="DY521" s="7"/>
      <c r="DZ521" s="7"/>
      <c r="EA521" s="7"/>
      <c r="EB521" s="7"/>
      <c r="EC521" s="7"/>
      <c r="ED521" s="7"/>
      <c r="EE521" s="7"/>
      <c r="EF521" s="7"/>
      <c r="EG521" s="7"/>
      <c r="EH521" s="7"/>
      <c r="EI521" s="7"/>
      <c r="EJ521" s="7"/>
      <c r="EK521" s="7"/>
      <c r="EL521" s="7"/>
      <c r="EM521" s="7"/>
      <c r="EN521" s="7"/>
      <c r="EO521" s="7"/>
      <c r="EP521" s="7"/>
      <c r="EQ521" s="7"/>
      <c r="ER521" s="7"/>
      <c r="ES521" s="7"/>
      <c r="ET521" s="7"/>
      <c r="EU521" s="7"/>
      <c r="EV521" s="7"/>
      <c r="EW521" s="7"/>
      <c r="EX521" s="7"/>
      <c r="EY521" s="7"/>
      <c r="EZ521" s="7"/>
      <c r="FA521" s="7"/>
      <c r="FB521" s="7"/>
      <c r="FC521" s="7"/>
      <c r="FD521" s="7"/>
      <c r="FE521" s="7"/>
      <c r="FF521" s="7"/>
      <c r="FG521" s="7"/>
      <c r="FH521" s="7"/>
      <c r="FI521" s="7"/>
      <c r="FJ521" s="7"/>
      <c r="FK521" s="7"/>
      <c r="FL521" s="7"/>
      <c r="FM521" s="7"/>
      <c r="FN521" s="7"/>
      <c r="FO521" s="7"/>
      <c r="FP521" s="7"/>
      <c r="FQ521" s="7"/>
      <c r="FR521" s="7"/>
      <c r="FS521" s="7"/>
      <c r="FT521" s="7"/>
      <c r="FU521" s="7"/>
      <c r="FV521" s="7"/>
      <c r="FW521" s="7"/>
      <c r="FX521" s="7"/>
      <c r="FY521" s="7"/>
      <c r="FZ521" s="7"/>
      <c r="GA521" s="7"/>
      <c r="GB521" s="7"/>
      <c r="GC521" s="7"/>
      <c r="GD521" s="7"/>
      <c r="GE521" s="7"/>
      <c r="GF521" s="7"/>
      <c r="GG521" s="7"/>
      <c r="GH521" s="7"/>
      <c r="GI521" s="7"/>
      <c r="GJ521" s="7"/>
      <c r="GK521" s="7"/>
      <c r="GL521" s="7"/>
      <c r="GM521" s="7"/>
      <c r="GN521" s="7"/>
      <c r="GO521" s="7"/>
      <c r="GP521" s="7"/>
      <c r="GQ521" s="7"/>
      <c r="GR521" s="7"/>
      <c r="GS521" s="7"/>
      <c r="GT521" s="7"/>
      <c r="GU521" s="7"/>
      <c r="GV521" s="7"/>
      <c r="GW521" s="7"/>
      <c r="GX521" s="7"/>
      <c r="GY521" s="7"/>
      <c r="GZ521" s="7"/>
      <c r="HA521" s="7"/>
      <c r="HB521" s="7"/>
      <c r="HC521" s="7"/>
      <c r="HD521" s="7"/>
      <c r="HE521" s="7"/>
      <c r="HF521" s="7"/>
      <c r="HG521" s="7"/>
      <c r="HH521" s="7"/>
      <c r="HI521" s="7"/>
      <c r="HJ521" s="7"/>
      <c r="HK521" s="7"/>
      <c r="HL521" s="7"/>
      <c r="HM521" s="7"/>
      <c r="HN521" s="7"/>
      <c r="HO521" s="7"/>
      <c r="HP521" s="7"/>
      <c r="HQ521" s="7"/>
      <c r="HR521" s="7"/>
      <c r="HS521" s="7"/>
      <c r="HT521" s="7"/>
      <c r="HU521" s="7"/>
      <c r="HV521" s="7"/>
      <c r="HW521" s="7"/>
    </row>
    <row r="522" spans="1:999" s="26" customFormat="1" ht="17" customHeight="1">
      <c r="A522" s="77"/>
      <c r="B522" s="93" t="d">
        <v>2025-12-05</v>
      </c>
      <c r="C522" s="94" t="s">
        <v>2447</v>
      </c>
      <c r="D522" s="94" t="s">
        <v>17</v>
      </c>
      <c r="E522" s="94" t="s">
        <v>696</v>
      </c>
      <c r="F522" s="95" t="s">
        <v>2448</v>
      </c>
      <c r="G522" s="96" t="s">
        <v>2449</v>
      </c>
      <c r="H522" s="96" t="s">
        <v>376</v>
      </c>
      <c r="I522" s="96" t="s">
        <v>2450</v>
      </c>
      <c r="J522" s="94" t="s">
        <v>223</v>
      </c>
      <c r="K522" s="39"/>
      <c r="L522" s="14"/>
      <c r="M522" s="14"/>
      <c r="N522" s="14"/>
      <c r="O522" s="14"/>
      <c r="P522" s="14"/>
      <c r="Q522" s="14"/>
      <c r="R522" s="14"/>
      <c r="S522" s="14"/>
      <c r="T522" s="14"/>
      <c r="U522" s="14"/>
      <c r="V522" s="14"/>
      <c r="W522" s="14"/>
      <c r="X522" s="14"/>
      <c r="Y522" s="14"/>
      <c r="Z522" s="14"/>
      <c r="AA522" s="14"/>
      <c r="AB522" s="14"/>
      <c r="AC522" s="14"/>
      <c r="AD522" s="14"/>
      <c r="AE522" s="14"/>
      <c r="AF522" s="14"/>
      <c r="AG522" s="14"/>
      <c r="AH522" s="14"/>
      <c r="AI522" s="14"/>
      <c r="AJ522" s="14"/>
      <c r="AK522" s="14"/>
      <c r="AL522" s="14"/>
      <c r="AM522" s="14"/>
      <c r="AN522" s="14"/>
      <c r="AO522" s="14"/>
      <c r="AP522" s="14"/>
      <c r="AQ522" s="14"/>
      <c r="AR522" s="14"/>
      <c r="AS522" s="14"/>
      <c r="AT522" s="14"/>
      <c r="AU522" s="14"/>
      <c r="AV522" s="14"/>
      <c r="AW522" s="14"/>
      <c r="AX522" s="14"/>
      <c r="AY522" s="14"/>
      <c r="AZ522" s="14"/>
      <c r="BA522" s="14"/>
      <c r="BB522" s="14"/>
      <c r="BC522" s="14"/>
      <c r="BD522" s="14"/>
      <c r="BE522" s="14"/>
      <c r="BF522" s="14"/>
      <c r="BG522" s="14"/>
      <c r="BH522" s="14"/>
      <c r="BI522" s="14"/>
      <c r="BJ522" s="14"/>
      <c r="BK522" s="14"/>
      <c r="BL522" s="14"/>
      <c r="BM522" s="14"/>
      <c r="BN522" s="14"/>
      <c r="BO522" s="14"/>
      <c r="BP522" s="14"/>
      <c r="BQ522" s="14"/>
      <c r="BR522" s="14"/>
      <c r="BS522" s="14"/>
      <c r="BT522" s="14"/>
      <c r="BU522" s="14"/>
      <c r="BV522" s="14"/>
      <c r="BW522" s="14"/>
      <c r="BX522" s="14"/>
      <c r="BY522" s="14"/>
      <c r="BZ522" s="14"/>
      <c r="CA522" s="14"/>
      <c r="CB522" s="14"/>
      <c r="CC522" s="14"/>
      <c r="CD522" s="14"/>
      <c r="CE522" s="14"/>
      <c r="CF522" s="14"/>
      <c r="CG522" s="14"/>
      <c r="CH522" s="14"/>
      <c r="CI522" s="14"/>
      <c r="CJ522" s="14"/>
      <c r="CK522" s="14"/>
      <c r="CL522" s="14"/>
      <c r="CM522" s="14"/>
      <c r="CN522" s="14"/>
      <c r="CO522" s="14"/>
      <c r="CP522" s="14"/>
      <c r="CQ522" s="14"/>
      <c r="CR522" s="14"/>
      <c r="CS522" s="14"/>
      <c r="CT522" s="14"/>
      <c r="CU522" s="14"/>
      <c r="CV522" s="14"/>
      <c r="CW522" s="14"/>
      <c r="CX522" s="14"/>
      <c r="CY522" s="14"/>
      <c r="CZ522" s="14"/>
      <c r="DA522" s="14"/>
      <c r="DB522" s="14"/>
      <c r="DC522" s="14"/>
      <c r="DD522" s="14"/>
      <c r="DE522" s="14"/>
      <c r="DF522" s="14"/>
      <c r="DG522" s="14"/>
      <c r="DH522" s="14"/>
      <c r="DI522" s="14"/>
      <c r="DJ522" s="14"/>
      <c r="DK522" s="14"/>
      <c r="DL522" s="14"/>
      <c r="DM522" s="14"/>
      <c r="DN522" s="14"/>
      <c r="DO522" s="14"/>
      <c r="DP522" s="14"/>
      <c r="DQ522" s="14"/>
      <c r="DR522" s="14"/>
      <c r="DS522" s="14"/>
      <c r="DT522" s="14"/>
      <c r="DU522" s="14"/>
      <c r="DV522" s="14"/>
      <c r="DW522" s="14"/>
      <c r="DX522" s="14"/>
      <c r="DY522" s="14"/>
      <c r="DZ522" s="14"/>
      <c r="EA522" s="14"/>
      <c r="EB522" s="14"/>
      <c r="EC522" s="14"/>
      <c r="ED522" s="14"/>
      <c r="EE522" s="14"/>
      <c r="EF522" s="14"/>
      <c r="EG522" s="14"/>
      <c r="EH522" s="14"/>
      <c r="EI522" s="14"/>
      <c r="EJ522" s="14"/>
      <c r="EK522" s="14"/>
      <c r="EL522" s="14"/>
      <c r="EM522" s="14"/>
      <c r="EN522" s="14"/>
      <c r="EO522" s="14"/>
      <c r="EP522" s="14"/>
      <c r="EQ522" s="14"/>
      <c r="ER522" s="14"/>
      <c r="ES522" s="14"/>
      <c r="ET522" s="14"/>
      <c r="EU522" s="14"/>
      <c r="EV522" s="14"/>
      <c r="EW522" s="14"/>
      <c r="EX522" s="14"/>
      <c r="EY522" s="14"/>
      <c r="EZ522" s="14"/>
      <c r="FA522" s="14"/>
      <c r="FB522" s="14"/>
      <c r="FC522" s="14"/>
      <c r="FD522" s="14"/>
      <c r="FE522" s="14"/>
      <c r="FF522" s="14"/>
      <c r="FG522" s="14"/>
      <c r="FH522" s="14"/>
      <c r="FI522" s="14"/>
      <c r="FJ522" s="14"/>
      <c r="FK522" s="14"/>
      <c r="FL522" s="14"/>
      <c r="FM522" s="14"/>
      <c r="FN522" s="14"/>
      <c r="FO522" s="14"/>
      <c r="FP522" s="14"/>
      <c r="FQ522" s="14"/>
      <c r="FR522" s="14"/>
      <c r="FS522" s="14"/>
      <c r="FT522" s="14"/>
      <c r="FU522" s="14"/>
      <c r="FV522" s="14"/>
      <c r="FW522" s="14"/>
      <c r="FX522" s="14"/>
      <c r="FY522" s="14"/>
      <c r="FZ522" s="14"/>
      <c r="GA522" s="14"/>
      <c r="GB522" s="14"/>
      <c r="GC522" s="14"/>
      <c r="GD522" s="14"/>
      <c r="GE522" s="14"/>
      <c r="GF522" s="14"/>
      <c r="GG522" s="14"/>
      <c r="GH522" s="14"/>
      <c r="GI522" s="14"/>
      <c r="GJ522" s="14"/>
      <c r="GK522" s="14"/>
      <c r="GL522" s="14"/>
      <c r="GM522" s="14"/>
      <c r="GN522" s="14"/>
      <c r="GO522" s="14"/>
      <c r="GP522" s="14"/>
      <c r="GQ522" s="14"/>
      <c r="GR522" s="14"/>
      <c r="GS522" s="14"/>
      <c r="GT522" s="14"/>
      <c r="GU522" s="14"/>
      <c r="GV522" s="14"/>
      <c r="GW522" s="14"/>
      <c r="GX522" s="14"/>
      <c r="GY522" s="14"/>
      <c r="GZ522" s="14"/>
      <c r="HA522" s="14"/>
      <c r="HB522" s="14"/>
      <c r="HC522" s="14"/>
      <c r="HD522" s="14"/>
      <c r="HE522" s="14"/>
      <c r="HF522" s="14"/>
      <c r="HG522" s="14"/>
      <c r="HH522" s="14"/>
      <c r="HI522" s="14"/>
      <c r="HJ522" s="14"/>
      <c r="HK522" s="14"/>
      <c r="HL522" s="14"/>
      <c r="HM522" s="14"/>
      <c r="HN522" s="14"/>
      <c r="HO522" s="14"/>
      <c r="HP522" s="14"/>
      <c r="HQ522" s="14"/>
      <c r="HR522" s="14"/>
      <c r="HS522" s="14"/>
      <c r="HT522" s="14"/>
      <c r="HU522" s="14"/>
      <c r="HV522" s="14"/>
      <c r="HW522" s="14"/>
      <c r="HX522" s="25"/>
      <c r="HY522" s="25"/>
      <c r="HZ522" s="25"/>
      <c r="IA522" s="25"/>
      <c r="IB522" s="25"/>
      <c r="IC522" s="25"/>
      <c r="ID522" s="25"/>
      <c r="IE522" s="25"/>
      <c r="IF522" s="25"/>
      <c r="IG522" s="25"/>
      <c r="IH522" s="25"/>
      <c r="II522" s="25"/>
      <c r="IJ522" s="25"/>
      <c r="IK522" s="25"/>
      <c r="IL522" s="25"/>
      <c r="IM522" s="25"/>
      <c r="IN522" s="25"/>
      <c r="IO522" s="25"/>
      <c r="IP522" s="25"/>
      <c r="IQ522" s="25"/>
      <c r="IR522" s="25"/>
      <c r="IS522" s="25"/>
      <c r="IT522" s="25"/>
      <c r="IU522" s="25"/>
      <c r="IV522" s="25"/>
      <c r="IW522" s="25"/>
      <c r="IX522" s="25"/>
      <c r="IY522" s="25"/>
      <c r="IZ522" s="25"/>
      <c r="JA522" s="25"/>
      <c r="JB522" s="25"/>
      <c r="JC522" s="25"/>
      <c r="JD522" s="25"/>
      <c r="JE522" s="25"/>
      <c r="JF522" s="25"/>
      <c r="JG522" s="25"/>
      <c r="JH522" s="25"/>
      <c r="JI522" s="25"/>
      <c r="JJ522" s="25"/>
      <c r="JK522" s="25"/>
      <c r="JL522" s="25"/>
      <c r="JM522" s="25"/>
      <c r="JN522" s="25"/>
      <c r="JO522" s="25"/>
      <c r="JP522" s="25"/>
      <c r="JQ522" s="25"/>
      <c r="JR522" s="25"/>
      <c r="JS522" s="25"/>
      <c r="JT522" s="25"/>
      <c r="JU522" s="25"/>
      <c r="JV522" s="25"/>
      <c r="JW522" s="25"/>
      <c r="JX522" s="25"/>
      <c r="JY522" s="25"/>
      <c r="JZ522" s="25"/>
      <c r="KA522" s="25"/>
      <c r="KB522" s="25"/>
      <c r="KC522" s="25"/>
      <c r="KD522" s="25"/>
      <c r="KE522" s="25"/>
      <c r="KF522" s="25"/>
      <c r="KG522" s="25"/>
      <c r="KH522" s="25"/>
      <c r="KI522" s="25"/>
      <c r="KJ522" s="25"/>
      <c r="KK522" s="25"/>
      <c r="KL522" s="25"/>
      <c r="KM522" s="25"/>
      <c r="KN522" s="25"/>
      <c r="KO522" s="25"/>
      <c r="KP522" s="25"/>
      <c r="KQ522" s="25"/>
      <c r="KR522" s="25"/>
      <c r="KS522" s="25"/>
      <c r="KT522" s="25"/>
      <c r="KU522" s="25"/>
      <c r="KV522" s="25"/>
      <c r="KW522" s="25"/>
      <c r="KX522" s="25"/>
      <c r="KY522" s="25"/>
      <c r="KZ522" s="25"/>
      <c r="LA522" s="25"/>
      <c r="LB522" s="25"/>
      <c r="LC522" s="25"/>
      <c r="LD522" s="25"/>
      <c r="LE522" s="25"/>
      <c r="LF522" s="25"/>
      <c r="LG522" s="25"/>
      <c r="LH522" s="25"/>
      <c r="LI522" s="25"/>
      <c r="LJ522" s="25"/>
      <c r="LK522" s="25"/>
      <c r="LL522" s="25"/>
      <c r="LM522" s="25"/>
      <c r="LN522" s="25"/>
      <c r="LO522" s="25"/>
      <c r="LP522" s="25"/>
      <c r="LQ522" s="25"/>
      <c r="LR522" s="25"/>
      <c r="LS522" s="25"/>
      <c r="LT522" s="25"/>
      <c r="LU522" s="25"/>
      <c r="LV522" s="25"/>
      <c r="LW522" s="25"/>
      <c r="LX522" s="25"/>
      <c r="LY522" s="25"/>
      <c r="LZ522" s="25"/>
      <c r="MA522" s="25"/>
      <c r="MB522" s="25"/>
      <c r="MC522" s="25"/>
      <c r="MD522" s="25"/>
      <c r="ME522" s="25"/>
      <c r="MF522" s="25"/>
      <c r="MG522" s="25"/>
      <c r="MH522" s="25"/>
      <c r="MI522" s="25"/>
      <c r="MJ522" s="25"/>
      <c r="MK522" s="25"/>
      <c r="ML522" s="25"/>
      <c r="MM522" s="25"/>
      <c r="MN522" s="25"/>
      <c r="MO522" s="25"/>
      <c r="MP522" s="25"/>
      <c r="MQ522" s="25"/>
      <c r="MR522" s="25"/>
      <c r="MS522" s="25"/>
      <c r="MT522" s="25"/>
      <c r="MU522" s="25"/>
      <c r="MV522" s="25"/>
      <c r="MW522" s="25"/>
      <c r="MX522" s="25"/>
      <c r="MY522" s="25"/>
      <c r="MZ522" s="25"/>
      <c r="NA522" s="25"/>
      <c r="NB522" s="25"/>
      <c r="NC522" s="25"/>
      <c r="ND522" s="25"/>
      <c r="NE522" s="25"/>
      <c r="NF522" s="25"/>
      <c r="NG522" s="25"/>
      <c r="NH522" s="25"/>
      <c r="NI522" s="25"/>
      <c r="NJ522" s="25"/>
      <c r="NK522" s="25"/>
      <c r="NL522" s="25"/>
      <c r="NM522" s="25"/>
      <c r="NN522" s="25"/>
      <c r="NO522" s="25"/>
      <c r="NP522" s="25"/>
      <c r="NQ522" s="25"/>
      <c r="NR522" s="25"/>
      <c r="NS522" s="25"/>
      <c r="NT522" s="25"/>
      <c r="NU522" s="25"/>
      <c r="NV522" s="25"/>
      <c r="NW522" s="25"/>
      <c r="NX522" s="25"/>
      <c r="NY522" s="25"/>
      <c r="NZ522" s="25"/>
      <c r="OA522" s="25"/>
      <c r="OB522" s="25"/>
      <c r="OC522" s="25"/>
      <c r="OD522" s="25"/>
      <c r="OE522" s="25"/>
      <c r="OF522" s="25"/>
      <c r="OG522" s="25"/>
      <c r="OH522" s="25"/>
      <c r="OI522" s="25"/>
      <c r="OJ522" s="25"/>
      <c r="OK522" s="25"/>
      <c r="OL522" s="25"/>
      <c r="OM522" s="25"/>
      <c r="ON522" s="25"/>
      <c r="OO522" s="25"/>
      <c r="OP522" s="25"/>
      <c r="OQ522" s="25"/>
      <c r="OR522" s="25"/>
      <c r="OS522" s="25"/>
      <c r="OT522" s="25"/>
      <c r="OU522" s="25"/>
      <c r="OV522" s="25"/>
      <c r="OW522" s="25"/>
      <c r="OX522" s="25"/>
      <c r="OY522" s="25"/>
      <c r="OZ522" s="25"/>
      <c r="PA522" s="25"/>
      <c r="PB522" s="25"/>
      <c r="PC522" s="25"/>
      <c r="PD522" s="25"/>
      <c r="PE522" s="25"/>
      <c r="PF522" s="25"/>
      <c r="PG522" s="25"/>
      <c r="PH522" s="25"/>
      <c r="PI522" s="25"/>
      <c r="PJ522" s="25"/>
      <c r="PK522" s="25"/>
      <c r="PL522" s="25"/>
      <c r="PM522" s="25"/>
      <c r="PN522" s="25"/>
      <c r="PO522" s="25"/>
      <c r="PP522" s="25"/>
      <c r="PQ522" s="25"/>
      <c r="PR522" s="25"/>
      <c r="PS522" s="25"/>
      <c r="PT522" s="25"/>
      <c r="PU522" s="25"/>
      <c r="PV522" s="25"/>
      <c r="PW522" s="25"/>
      <c r="PX522" s="25"/>
      <c r="PY522" s="25"/>
      <c r="PZ522" s="25"/>
      <c r="QA522" s="25"/>
      <c r="QB522" s="25"/>
      <c r="QC522" s="25"/>
      <c r="QD522" s="25"/>
      <c r="QE522" s="25"/>
      <c r="QF522" s="25"/>
      <c r="QG522" s="25"/>
      <c r="QH522" s="25"/>
      <c r="QI522" s="25"/>
      <c r="QJ522" s="25"/>
      <c r="QK522" s="25"/>
      <c r="QL522" s="25"/>
      <c r="QM522" s="25"/>
      <c r="QN522" s="25"/>
      <c r="QO522" s="25"/>
      <c r="QP522" s="25"/>
      <c r="QQ522" s="25"/>
      <c r="QR522" s="25"/>
      <c r="QS522" s="25"/>
      <c r="QT522" s="25"/>
      <c r="QU522" s="25"/>
      <c r="QV522" s="25"/>
      <c r="QW522" s="25"/>
      <c r="QX522" s="25"/>
      <c r="QY522" s="25"/>
      <c r="QZ522" s="25"/>
      <c r="RA522" s="25"/>
      <c r="RB522" s="25"/>
      <c r="RC522" s="25"/>
      <c r="RD522" s="25"/>
      <c r="RE522" s="25"/>
      <c r="RF522" s="25"/>
      <c r="RG522" s="25"/>
      <c r="RH522" s="25"/>
      <c r="RI522" s="25"/>
      <c r="RJ522" s="25"/>
      <c r="RK522" s="25"/>
      <c r="RL522" s="25"/>
      <c r="RM522" s="25"/>
      <c r="RN522" s="25"/>
      <c r="RO522" s="25"/>
      <c r="RP522" s="25"/>
      <c r="RQ522" s="25"/>
      <c r="RR522" s="25"/>
      <c r="RS522" s="25"/>
      <c r="RT522" s="25"/>
      <c r="RU522" s="25"/>
      <c r="RV522" s="25"/>
      <c r="RW522" s="25"/>
      <c r="RX522" s="25"/>
      <c r="RY522" s="25"/>
      <c r="RZ522" s="25"/>
      <c r="SA522" s="25"/>
      <c r="SB522" s="25"/>
      <c r="SC522" s="25"/>
      <c r="SD522" s="25"/>
      <c r="SE522" s="25"/>
      <c r="SF522" s="25"/>
      <c r="SG522" s="25"/>
      <c r="SH522" s="25"/>
      <c r="SI522" s="25"/>
      <c r="SJ522" s="25"/>
      <c r="SK522" s="25"/>
      <c r="SL522" s="25"/>
      <c r="SM522" s="25"/>
      <c r="SN522" s="25"/>
      <c r="SO522" s="25"/>
      <c r="SP522" s="25"/>
      <c r="SQ522" s="25"/>
      <c r="SR522" s="25"/>
      <c r="SS522" s="25"/>
      <c r="ST522" s="25"/>
      <c r="SU522" s="25"/>
      <c r="SV522" s="25"/>
      <c r="SW522" s="25"/>
      <c r="SX522" s="25"/>
      <c r="SY522" s="25"/>
      <c r="SZ522" s="25"/>
      <c r="TA522" s="25"/>
      <c r="TB522" s="25"/>
      <c r="TC522" s="25"/>
      <c r="TD522" s="25"/>
      <c r="TE522" s="25"/>
      <c r="TF522" s="25"/>
      <c r="TG522" s="25"/>
      <c r="TH522" s="25"/>
      <c r="TI522" s="25"/>
      <c r="TJ522" s="25"/>
      <c r="TK522" s="25"/>
      <c r="TL522" s="25"/>
      <c r="TM522" s="25"/>
      <c r="TN522" s="25"/>
      <c r="TO522" s="25"/>
      <c r="TP522" s="25"/>
      <c r="TQ522" s="25"/>
      <c r="TR522" s="25"/>
      <c r="TS522" s="25"/>
      <c r="TT522" s="25"/>
      <c r="TU522" s="25"/>
      <c r="TV522" s="25"/>
      <c r="TW522" s="25"/>
      <c r="TX522" s="25"/>
      <c r="TY522" s="25"/>
      <c r="TZ522" s="25"/>
      <c r="UA522" s="25"/>
      <c r="UB522" s="25"/>
      <c r="UC522" s="25"/>
      <c r="UD522" s="25"/>
      <c r="UE522" s="25"/>
      <c r="UF522" s="25"/>
      <c r="UG522" s="25"/>
      <c r="UH522" s="25"/>
      <c r="UI522" s="25"/>
      <c r="UJ522" s="25"/>
      <c r="UK522" s="25"/>
      <c r="UL522" s="25"/>
      <c r="UM522" s="25"/>
      <c r="UN522" s="25"/>
      <c r="UO522" s="25"/>
      <c r="UP522" s="25"/>
      <c r="UQ522" s="25"/>
      <c r="UR522" s="25"/>
      <c r="US522" s="25"/>
      <c r="UT522" s="25"/>
      <c r="UU522" s="25"/>
      <c r="UV522" s="25"/>
      <c r="UW522" s="25"/>
      <c r="UX522" s="25"/>
      <c r="UY522" s="25"/>
      <c r="UZ522" s="25"/>
      <c r="VA522" s="25"/>
      <c r="VB522" s="25"/>
      <c r="VC522" s="25"/>
      <c r="VD522" s="25"/>
      <c r="VE522" s="25"/>
      <c r="VF522" s="25"/>
      <c r="VG522" s="25"/>
      <c r="VH522" s="25"/>
      <c r="VI522" s="25"/>
      <c r="VJ522" s="25"/>
      <c r="VK522" s="25"/>
      <c r="VL522" s="25"/>
      <c r="VM522" s="25"/>
      <c r="VN522" s="25"/>
      <c r="VO522" s="25"/>
      <c r="VP522" s="25"/>
      <c r="VQ522" s="25"/>
      <c r="VR522" s="25"/>
      <c r="VS522" s="25"/>
      <c r="VT522" s="25"/>
      <c r="VU522" s="25"/>
      <c r="VV522" s="25"/>
      <c r="VW522" s="25"/>
      <c r="VX522" s="25"/>
      <c r="VY522" s="25"/>
      <c r="VZ522" s="25"/>
      <c r="WA522" s="25"/>
      <c r="WB522" s="25"/>
      <c r="WC522" s="25"/>
      <c r="WD522" s="25"/>
      <c r="WE522" s="25"/>
      <c r="WF522" s="25"/>
      <c r="WG522" s="25"/>
      <c r="WH522" s="25"/>
      <c r="WI522" s="25"/>
      <c r="WJ522" s="25"/>
      <c r="WK522" s="25"/>
      <c r="WL522" s="25"/>
      <c r="WM522" s="25"/>
      <c r="WN522" s="25"/>
      <c r="WO522" s="25"/>
      <c r="WP522" s="25"/>
      <c r="WQ522" s="25"/>
      <c r="WR522" s="25"/>
      <c r="WS522" s="25"/>
      <c r="WT522" s="25"/>
      <c r="WU522" s="25"/>
      <c r="WV522" s="25"/>
      <c r="WW522" s="25"/>
      <c r="WX522" s="25"/>
      <c r="WY522" s="25"/>
      <c r="WZ522" s="25"/>
      <c r="XA522" s="25"/>
      <c r="XB522" s="25"/>
      <c r="XC522" s="25"/>
      <c r="XD522" s="25"/>
      <c r="XE522" s="25"/>
      <c r="XF522" s="25"/>
      <c r="XG522" s="25"/>
      <c r="XH522" s="25"/>
      <c r="XI522" s="25"/>
      <c r="XJ522" s="25"/>
      <c r="XK522" s="25"/>
      <c r="XL522" s="25"/>
      <c r="XM522" s="25"/>
      <c r="XN522" s="25"/>
      <c r="XO522" s="25"/>
      <c r="XP522" s="25"/>
      <c r="XQ522" s="25"/>
      <c r="XR522" s="25"/>
      <c r="XS522" s="25"/>
      <c r="XT522" s="25"/>
      <c r="XU522" s="25"/>
      <c r="XV522" s="25"/>
      <c r="XW522" s="25"/>
      <c r="XX522" s="25"/>
      <c r="XY522" s="25"/>
      <c r="XZ522" s="25"/>
      <c r="YA522" s="25"/>
      <c r="YB522" s="25"/>
      <c r="YC522" s="25"/>
      <c r="YD522" s="25"/>
      <c r="YE522" s="25"/>
      <c r="YF522" s="25"/>
      <c r="YG522" s="25"/>
      <c r="YH522" s="25"/>
      <c r="YI522" s="25"/>
      <c r="YJ522" s="25"/>
      <c r="YK522" s="25"/>
      <c r="YL522" s="25"/>
      <c r="YM522" s="25"/>
      <c r="YN522" s="25"/>
      <c r="YO522" s="25"/>
      <c r="YP522" s="25"/>
      <c r="YQ522" s="25"/>
      <c r="YR522" s="25"/>
      <c r="YS522" s="25"/>
      <c r="YT522" s="25"/>
      <c r="YU522" s="25"/>
      <c r="YV522" s="25"/>
      <c r="YW522" s="25"/>
      <c r="YX522" s="25"/>
      <c r="YY522" s="25"/>
      <c r="YZ522" s="25"/>
      <c r="ZA522" s="25"/>
      <c r="ZB522" s="25"/>
      <c r="ZC522" s="25"/>
      <c r="ZD522" s="25"/>
      <c r="ZE522" s="25"/>
      <c r="ZF522" s="25"/>
      <c r="ZG522" s="25"/>
      <c r="ZH522" s="25"/>
      <c r="ZI522" s="25"/>
      <c r="ZJ522" s="25"/>
      <c r="ZK522" s="25"/>
      <c r="ZL522" s="25"/>
      <c r="ZM522" s="25"/>
      <c r="ZN522" s="25"/>
      <c r="ZO522" s="25"/>
      <c r="ZP522" s="25"/>
      <c r="ZQ522" s="25"/>
      <c r="ZR522" s="25"/>
      <c r="ZS522" s="25"/>
      <c r="ZT522" s="25"/>
      <c r="ZU522" s="25"/>
      <c r="ZV522" s="25"/>
      <c r="ZW522" s="25"/>
      <c r="ZX522" s="25"/>
      <c r="ZY522" s="25"/>
      <c r="ZZ522" s="25"/>
      <c r="AAA522" s="25"/>
      <c r="AAB522" s="25"/>
      <c r="AAC522" s="25"/>
      <c r="AAD522" s="25"/>
      <c r="AAE522" s="25"/>
      <c r="AAF522" s="25"/>
      <c r="AAG522" s="25"/>
      <c r="AAH522" s="25"/>
      <c r="AAI522" s="25"/>
      <c r="AAJ522" s="25"/>
      <c r="AAK522" s="25"/>
      <c r="AAL522" s="25"/>
      <c r="AAM522" s="25"/>
      <c r="AAN522" s="25"/>
      <c r="AAO522" s="25"/>
      <c r="AAP522" s="25"/>
      <c r="AAQ522" s="25"/>
      <c r="AAR522" s="25"/>
      <c r="AAS522" s="25"/>
      <c r="AAT522" s="25"/>
      <c r="AAU522" s="25"/>
      <c r="AAV522" s="25"/>
      <c r="AAW522" s="25"/>
      <c r="AAX522" s="25"/>
      <c r="AAY522" s="25"/>
      <c r="AAZ522" s="25"/>
      <c r="ABA522" s="25"/>
      <c r="ABB522" s="25"/>
      <c r="ABC522" s="25"/>
      <c r="ABD522" s="25"/>
      <c r="ABE522" s="25"/>
      <c r="ABF522" s="25"/>
      <c r="ABG522" s="25"/>
      <c r="ABH522" s="25"/>
      <c r="ABI522" s="25"/>
      <c r="ABJ522" s="25"/>
      <c r="ABK522" s="25"/>
      <c r="ABL522" s="25"/>
      <c r="ABM522" s="25"/>
      <c r="ABN522" s="25"/>
      <c r="ABO522" s="25"/>
      <c r="ABP522" s="25"/>
      <c r="ABQ522" s="25"/>
      <c r="ABR522" s="25"/>
      <c r="ABS522" s="25"/>
      <c r="ABT522" s="25"/>
      <c r="ABU522" s="25"/>
      <c r="ABV522" s="25"/>
      <c r="ABW522" s="25"/>
      <c r="ABX522" s="25"/>
      <c r="ABY522" s="25"/>
      <c r="ABZ522" s="25"/>
      <c r="ACA522" s="25"/>
      <c r="ACB522" s="25"/>
      <c r="ACC522" s="25"/>
      <c r="ACD522" s="25"/>
      <c r="ACE522" s="25"/>
      <c r="ACF522" s="25"/>
      <c r="ACG522" s="25"/>
      <c r="ACH522" s="25"/>
      <c r="ACI522" s="25"/>
      <c r="ACJ522" s="25"/>
      <c r="ACK522" s="25"/>
      <c r="ACL522" s="25"/>
      <c r="ACM522" s="25"/>
      <c r="ACN522" s="25"/>
      <c r="ACO522" s="25"/>
      <c r="ACP522" s="25"/>
      <c r="ACQ522" s="25"/>
      <c r="ACR522" s="25"/>
      <c r="ACS522" s="25"/>
      <c r="ACT522" s="25"/>
      <c r="ACU522" s="25"/>
      <c r="ACV522" s="25"/>
      <c r="ACW522" s="25"/>
      <c r="ACX522" s="25"/>
      <c r="ACY522" s="25"/>
      <c r="ACZ522" s="25"/>
      <c r="ADA522" s="25"/>
      <c r="ADB522" s="25"/>
      <c r="ADC522" s="25"/>
      <c r="ADD522" s="25"/>
      <c r="ADE522" s="25"/>
      <c r="ADF522" s="25"/>
      <c r="ADG522" s="25"/>
      <c r="ADH522" s="25"/>
      <c r="ADI522" s="25"/>
      <c r="ADJ522" s="25"/>
      <c r="ADK522" s="25"/>
      <c r="ADL522" s="25"/>
      <c r="ADM522" s="25"/>
      <c r="ADN522" s="25"/>
      <c r="ADO522" s="25"/>
      <c r="ADP522" s="25"/>
      <c r="ADQ522" s="25"/>
      <c r="ADR522" s="25"/>
      <c r="ADS522" s="25"/>
      <c r="ADT522" s="25"/>
      <c r="ADU522" s="25"/>
      <c r="ADV522" s="25"/>
      <c r="ADW522" s="25"/>
      <c r="ADX522" s="25"/>
      <c r="ADY522" s="25"/>
      <c r="ADZ522" s="25"/>
      <c r="AEA522" s="25"/>
      <c r="AEB522" s="25"/>
      <c r="AEC522" s="25"/>
      <c r="AED522" s="25"/>
      <c r="AEE522" s="25"/>
      <c r="AEF522" s="25"/>
      <c r="AEG522" s="25"/>
      <c r="AEH522" s="25"/>
      <c r="AEI522" s="25"/>
      <c r="AEJ522" s="25"/>
      <c r="AEK522" s="25"/>
      <c r="AEL522" s="25"/>
      <c r="AEM522" s="25"/>
      <c r="AEN522" s="25"/>
      <c r="AEO522" s="25"/>
      <c r="AEP522" s="25"/>
      <c r="AEQ522" s="25"/>
      <c r="AER522" s="25"/>
      <c r="AES522" s="25"/>
      <c r="AET522" s="25"/>
      <c r="AEU522" s="25"/>
      <c r="AEV522" s="25"/>
      <c r="AEW522" s="25"/>
      <c r="AEX522" s="25"/>
      <c r="AEY522" s="25"/>
      <c r="AEZ522" s="25"/>
      <c r="AFA522" s="25"/>
      <c r="AFB522" s="25"/>
      <c r="AFC522" s="25"/>
      <c r="AFD522" s="25"/>
      <c r="AFE522" s="25"/>
      <c r="AFF522" s="25"/>
      <c r="AFG522" s="25"/>
      <c r="AFH522" s="25"/>
      <c r="AFI522" s="25"/>
      <c r="AFJ522" s="25"/>
      <c r="AFK522" s="25"/>
      <c r="AFL522" s="25"/>
      <c r="AFM522" s="25"/>
      <c r="AFN522" s="25"/>
      <c r="AFO522" s="25"/>
      <c r="AFP522" s="25"/>
      <c r="AFQ522" s="25"/>
      <c r="AFR522" s="25"/>
      <c r="AFS522" s="25"/>
      <c r="AFT522" s="25"/>
      <c r="AFU522" s="25"/>
      <c r="AFV522" s="25"/>
      <c r="AFW522" s="25"/>
      <c r="AFX522" s="25"/>
      <c r="AFY522" s="25"/>
      <c r="AFZ522" s="25"/>
      <c r="AGA522" s="25"/>
      <c r="AGB522" s="25"/>
      <c r="AGC522" s="25"/>
      <c r="AGD522" s="25"/>
      <c r="AGE522" s="25"/>
      <c r="AGF522" s="25"/>
      <c r="AGG522" s="25"/>
      <c r="AGH522" s="25"/>
      <c r="AGI522" s="25"/>
      <c r="AGJ522" s="25"/>
      <c r="AGK522" s="25"/>
      <c r="AGL522" s="25"/>
      <c r="AGM522" s="25"/>
      <c r="AGN522" s="25"/>
      <c r="AGO522" s="25"/>
      <c r="AGP522" s="25"/>
      <c r="AGQ522" s="25"/>
      <c r="AGR522" s="25"/>
      <c r="AGS522" s="25"/>
      <c r="AGT522" s="25"/>
      <c r="AGU522" s="25"/>
      <c r="AGV522" s="25"/>
      <c r="AGW522" s="25"/>
      <c r="AGX522" s="25"/>
      <c r="AGY522" s="25"/>
      <c r="AGZ522" s="25"/>
      <c r="AHA522" s="25"/>
      <c r="AHB522" s="25"/>
      <c r="AHC522" s="25"/>
      <c r="AHD522" s="25"/>
      <c r="AHE522" s="25"/>
      <c r="AHF522" s="25"/>
      <c r="AHG522" s="25"/>
      <c r="AHH522" s="25"/>
      <c r="AHI522" s="25"/>
      <c r="AHJ522" s="25"/>
      <c r="AHK522" s="25"/>
      <c r="AHL522" s="25"/>
      <c r="AHM522" s="25"/>
      <c r="AHN522" s="25"/>
      <c r="AHO522" s="25"/>
      <c r="AHP522" s="25"/>
      <c r="AHQ522" s="25"/>
      <c r="AHR522" s="25"/>
      <c r="AHS522" s="25"/>
      <c r="AHT522" s="25"/>
      <c r="AHU522" s="25"/>
      <c r="AHV522" s="25"/>
      <c r="AHW522" s="25"/>
      <c r="AHX522" s="25"/>
      <c r="AHY522" s="25"/>
      <c r="AHZ522" s="25"/>
      <c r="AIA522" s="25"/>
      <c r="AIB522" s="25"/>
      <c r="AIC522" s="25"/>
      <c r="AID522" s="25"/>
      <c r="AIE522" s="25"/>
      <c r="AIF522" s="25"/>
      <c r="AIG522" s="25"/>
      <c r="AIH522" s="25"/>
      <c r="AII522" s="25"/>
      <c r="AIJ522" s="25"/>
      <c r="AIK522" s="25"/>
      <c r="AIL522" s="25"/>
      <c r="AIM522" s="25"/>
      <c r="AIN522" s="25"/>
      <c r="AIO522" s="25"/>
      <c r="AIP522" s="25"/>
      <c r="AIQ522" s="25"/>
      <c r="AIR522" s="25"/>
      <c r="AIS522" s="25"/>
      <c r="AIT522" s="25"/>
      <c r="AIU522" s="25"/>
      <c r="AIV522" s="25"/>
      <c r="AIW522" s="25"/>
      <c r="AIX522" s="25"/>
      <c r="AIY522" s="25"/>
      <c r="AIZ522" s="25"/>
      <c r="AJA522" s="25"/>
      <c r="AJB522" s="25"/>
      <c r="AJC522" s="25"/>
      <c r="AJD522" s="25"/>
      <c r="AJE522" s="25"/>
      <c r="AJF522" s="25"/>
      <c r="AJG522" s="25"/>
      <c r="AJH522" s="25"/>
      <c r="AJI522" s="25"/>
      <c r="AJJ522" s="25"/>
      <c r="AJK522" s="25"/>
      <c r="AJL522" s="25"/>
      <c r="AJM522" s="25"/>
      <c r="AJN522" s="25"/>
      <c r="AJO522" s="25"/>
      <c r="AJP522" s="25"/>
      <c r="AJQ522" s="25"/>
      <c r="AJR522" s="25"/>
      <c r="AJS522" s="25"/>
      <c r="AJT522" s="25"/>
      <c r="AJU522" s="25"/>
      <c r="AJV522" s="25"/>
      <c r="AJW522" s="25"/>
      <c r="AJX522" s="25"/>
      <c r="AJY522" s="25"/>
      <c r="AJZ522" s="25"/>
      <c r="AKA522" s="25"/>
      <c r="AKB522" s="25"/>
      <c r="AKC522" s="25"/>
      <c r="AKD522" s="25"/>
      <c r="AKE522" s="25"/>
      <c r="AKF522" s="25"/>
      <c r="AKG522" s="25"/>
      <c r="AKH522" s="25"/>
      <c r="AKI522" s="25"/>
      <c r="AKJ522" s="25"/>
      <c r="AKK522" s="25"/>
      <c r="AKL522" s="25"/>
      <c r="AKM522" s="25"/>
      <c r="AKN522" s="25"/>
      <c r="AKO522" s="25"/>
      <c r="AKP522" s="25"/>
      <c r="AKQ522" s="25"/>
      <c r="AKR522" s="25"/>
      <c r="AKS522" s="25"/>
      <c r="AKT522" s="25"/>
      <c r="AKU522" s="25"/>
      <c r="AKV522" s="25"/>
      <c r="AKW522" s="25"/>
      <c r="AKX522" s="25"/>
      <c r="AKY522" s="25"/>
      <c r="AKZ522" s="25"/>
      <c r="ALA522" s="25"/>
      <c r="ALB522" s="25"/>
      <c r="ALC522" s="25"/>
      <c r="ALD522" s="25"/>
      <c r="ALE522" s="25"/>
      <c r="ALF522" s="25"/>
      <c r="ALG522" s="25"/>
      <c r="ALH522" s="25"/>
      <c r="ALI522" s="25"/>
      <c r="ALJ522" s="25"/>
      <c r="ALK522" s="25"/>
    </row>
    <row r="523" spans="1:999" s="26" customFormat="1" ht="17" customHeight="1">
      <c r="A523" s="116"/>
      <c r="B523" s="93" t="d">
        <v>2025-12-05</v>
      </c>
      <c r="C523" s="94" t="s">
        <v>2447</v>
      </c>
      <c r="D523" s="94" t="s">
        <v>15</v>
      </c>
      <c r="E523" s="94" t="s">
        <v>696</v>
      </c>
      <c r="F523" s="95" t="s">
        <v>2448</v>
      </c>
      <c r="G523" s="96" t="s">
        <v>2528</v>
      </c>
      <c r="H523" s="96" t="s">
        <v>347</v>
      </c>
      <c r="I523" s="96" t="s">
        <v>2529</v>
      </c>
      <c r="J523" s="94" t="s">
        <v>223</v>
      </c>
      <c r="K523" s="42"/>
      <c r="L523" s="33"/>
      <c r="M523" s="33"/>
      <c r="N523" s="33"/>
      <c r="O523" s="33"/>
      <c r="P523" s="33"/>
      <c r="Q523" s="33"/>
      <c r="R523" s="33"/>
      <c r="S523" s="33"/>
      <c r="T523" s="33"/>
      <c r="U523" s="33"/>
      <c r="V523" s="33"/>
      <c r="W523" s="33"/>
      <c r="X523" s="33"/>
      <c r="Y523" s="33"/>
      <c r="Z523" s="33"/>
      <c r="AA523" s="33"/>
      <c r="AB523" s="33"/>
      <c r="AC523" s="33"/>
      <c r="AD523" s="33"/>
      <c r="AE523" s="33"/>
      <c r="AF523" s="33"/>
      <c r="AG523" s="33"/>
      <c r="AH523" s="33"/>
      <c r="AI523" s="33"/>
      <c r="AJ523" s="33"/>
      <c r="AK523" s="33"/>
      <c r="AL523" s="33"/>
      <c r="AM523" s="33"/>
      <c r="AN523" s="33"/>
      <c r="AO523" s="33"/>
      <c r="AP523" s="33"/>
      <c r="AQ523" s="33"/>
      <c r="AR523" s="33"/>
      <c r="AS523" s="33"/>
      <c r="AT523" s="33"/>
      <c r="AU523" s="33"/>
      <c r="AV523" s="33"/>
      <c r="AW523" s="33"/>
      <c r="AX523" s="33"/>
      <c r="AY523" s="33"/>
      <c r="AZ523" s="33"/>
      <c r="BA523" s="33"/>
      <c r="BB523" s="33"/>
      <c r="BC523" s="33"/>
      <c r="BD523" s="33"/>
      <c r="BE523" s="33"/>
      <c r="BF523" s="33"/>
      <c r="BG523" s="33"/>
      <c r="BH523" s="33"/>
      <c r="BI523" s="33"/>
      <c r="BJ523" s="33"/>
      <c r="BK523" s="33"/>
      <c r="BL523" s="33"/>
      <c r="BM523" s="33"/>
      <c r="BN523" s="33"/>
      <c r="BO523" s="33"/>
      <c r="BP523" s="33"/>
      <c r="BQ523" s="33"/>
      <c r="BR523" s="33"/>
      <c r="BS523" s="33"/>
      <c r="BT523" s="33"/>
      <c r="BU523" s="33"/>
      <c r="BV523" s="33"/>
      <c r="BW523" s="33"/>
      <c r="BX523" s="33"/>
      <c r="BY523" s="33"/>
      <c r="BZ523" s="33"/>
      <c r="CA523" s="33"/>
      <c r="CB523" s="33"/>
      <c r="CC523" s="33"/>
      <c r="CD523" s="33"/>
      <c r="CE523" s="33"/>
      <c r="CF523" s="33"/>
      <c r="CG523" s="33"/>
      <c r="CH523" s="33"/>
      <c r="CI523" s="33"/>
      <c r="CJ523" s="33"/>
      <c r="CK523" s="33"/>
      <c r="CL523" s="33"/>
      <c r="CM523" s="33"/>
      <c r="CN523" s="33"/>
      <c r="CO523" s="33"/>
      <c r="CP523" s="33"/>
      <c r="CQ523" s="33"/>
      <c r="CR523" s="33"/>
      <c r="CS523" s="33"/>
      <c r="CT523" s="33"/>
      <c r="CU523" s="33"/>
      <c r="CV523" s="33"/>
      <c r="CW523" s="33"/>
      <c r="CX523" s="33"/>
      <c r="CY523" s="33"/>
      <c r="CZ523" s="33"/>
      <c r="DA523" s="33"/>
      <c r="DB523" s="33"/>
      <c r="DC523" s="33"/>
      <c r="DD523" s="33"/>
      <c r="DE523" s="33"/>
      <c r="DF523" s="33"/>
      <c r="DG523" s="33"/>
      <c r="DH523" s="33"/>
      <c r="DI523" s="33"/>
      <c r="DJ523" s="33"/>
      <c r="DK523" s="33"/>
      <c r="DL523" s="33"/>
      <c r="DM523" s="33"/>
      <c r="DN523" s="33"/>
      <c r="DO523" s="33"/>
      <c r="DP523" s="33"/>
      <c r="DQ523" s="33"/>
      <c r="DR523" s="33"/>
      <c r="DS523" s="33"/>
      <c r="DT523" s="33"/>
      <c r="DU523" s="33"/>
      <c r="DV523" s="33"/>
      <c r="DW523" s="33"/>
      <c r="DX523" s="33"/>
      <c r="DY523" s="33"/>
      <c r="DZ523" s="33"/>
      <c r="EA523" s="33"/>
      <c r="EB523" s="33"/>
      <c r="EC523" s="33"/>
      <c r="ED523" s="33"/>
      <c r="EE523" s="33"/>
      <c r="EF523" s="33"/>
      <c r="EG523" s="33"/>
      <c r="EH523" s="33"/>
      <c r="EI523" s="33"/>
      <c r="EJ523" s="33"/>
      <c r="EK523" s="33"/>
      <c r="EL523" s="33"/>
      <c r="EM523" s="33"/>
      <c r="EN523" s="33"/>
      <c r="EO523" s="33"/>
      <c r="EP523" s="33"/>
      <c r="EQ523" s="33"/>
      <c r="ER523" s="33"/>
      <c r="ES523" s="33"/>
      <c r="ET523" s="33"/>
      <c r="EU523" s="33"/>
      <c r="EV523" s="33"/>
      <c r="EW523" s="33"/>
      <c r="EX523" s="33"/>
      <c r="EY523" s="33"/>
      <c r="EZ523" s="33"/>
      <c r="FA523" s="33"/>
      <c r="FB523" s="33"/>
      <c r="FC523" s="33"/>
      <c r="FD523" s="33"/>
      <c r="FE523" s="33"/>
      <c r="FF523" s="33"/>
      <c r="FG523" s="33"/>
      <c r="FH523" s="33"/>
      <c r="FI523" s="33"/>
      <c r="FJ523" s="33"/>
      <c r="FK523" s="33"/>
      <c r="FL523" s="33"/>
      <c r="FM523" s="33"/>
      <c r="FN523" s="33"/>
      <c r="FO523" s="33"/>
      <c r="FP523" s="33"/>
      <c r="FQ523" s="33"/>
      <c r="FR523" s="33"/>
      <c r="FS523" s="33"/>
      <c r="FT523" s="33"/>
      <c r="FU523" s="33"/>
      <c r="FV523" s="33"/>
      <c r="FW523" s="33"/>
      <c r="FX523" s="33"/>
      <c r="FY523" s="33"/>
      <c r="FZ523" s="33"/>
      <c r="GA523" s="33"/>
      <c r="GB523" s="33"/>
      <c r="GC523" s="33"/>
      <c r="GD523" s="33"/>
      <c r="GE523" s="33"/>
      <c r="GF523" s="33"/>
      <c r="GG523" s="33"/>
      <c r="GH523" s="33"/>
      <c r="GI523" s="33"/>
      <c r="GJ523" s="33"/>
      <c r="GK523" s="33"/>
      <c r="GL523" s="33"/>
      <c r="GM523" s="33"/>
      <c r="GN523" s="33"/>
      <c r="GO523" s="33"/>
      <c r="GP523" s="33"/>
      <c r="GQ523" s="33"/>
      <c r="GR523" s="33"/>
      <c r="GS523" s="33"/>
      <c r="GT523" s="33"/>
      <c r="GU523" s="33"/>
      <c r="GV523" s="33"/>
      <c r="GW523" s="33"/>
      <c r="GX523" s="33"/>
      <c r="GY523" s="33"/>
      <c r="GZ523" s="33"/>
      <c r="HA523" s="33"/>
      <c r="HB523" s="33"/>
      <c r="HC523" s="33"/>
      <c r="HD523" s="33"/>
      <c r="HE523" s="33"/>
      <c r="HF523" s="33"/>
      <c r="HG523" s="33"/>
      <c r="HH523" s="33"/>
      <c r="HI523" s="33"/>
      <c r="HJ523" s="33"/>
      <c r="HK523" s="33"/>
      <c r="HL523" s="33"/>
      <c r="HM523" s="33"/>
      <c r="HN523" s="33"/>
      <c r="HO523" s="33"/>
      <c r="HP523" s="33"/>
      <c r="HQ523" s="33"/>
      <c r="HR523" s="33"/>
      <c r="HS523" s="33"/>
      <c r="HT523" s="33"/>
      <c r="HU523" s="33"/>
      <c r="HV523" s="33"/>
      <c r="HW523" s="33"/>
      <c r="HX523" s="32"/>
      <c r="HY523" s="32"/>
      <c r="HZ523" s="32"/>
      <c r="IA523" s="32"/>
      <c r="IB523" s="32"/>
      <c r="IC523" s="32"/>
      <c r="ID523" s="32"/>
      <c r="IE523" s="32"/>
      <c r="IF523" s="32"/>
      <c r="IG523" s="32"/>
      <c r="IH523" s="32"/>
      <c r="II523" s="32"/>
      <c r="IJ523" s="32"/>
      <c r="IK523" s="32"/>
      <c r="IL523" s="32"/>
      <c r="IM523" s="32"/>
      <c r="IN523" s="32"/>
      <c r="IO523" s="32"/>
      <c r="IP523" s="32"/>
      <c r="IQ523" s="32"/>
      <c r="IR523" s="32"/>
      <c r="IS523" s="32"/>
      <c r="IT523" s="32"/>
      <c r="IU523" s="32"/>
      <c r="IV523" s="32"/>
      <c r="IW523" s="32"/>
      <c r="IX523" s="32"/>
      <c r="IY523" s="32"/>
      <c r="IZ523" s="32"/>
      <c r="JA523" s="32"/>
      <c r="JB523" s="32"/>
      <c r="JC523" s="32"/>
      <c r="JD523" s="32"/>
      <c r="JE523" s="32"/>
      <c r="JF523" s="32"/>
      <c r="JG523" s="32"/>
      <c r="JH523" s="32"/>
      <c r="JI523" s="32"/>
      <c r="JJ523" s="32"/>
      <c r="JK523" s="32"/>
      <c r="JL523" s="32"/>
      <c r="JM523" s="32"/>
      <c r="JN523" s="32"/>
      <c r="JO523" s="32"/>
      <c r="JP523" s="32"/>
      <c r="JQ523" s="32"/>
      <c r="JR523" s="32"/>
      <c r="JS523" s="32"/>
      <c r="JT523" s="32"/>
      <c r="JU523" s="32"/>
      <c r="JV523" s="32"/>
      <c r="JW523" s="32"/>
      <c r="JX523" s="32"/>
      <c r="JY523" s="32"/>
      <c r="JZ523" s="32"/>
      <c r="KA523" s="32"/>
      <c r="KB523" s="32"/>
      <c r="KC523" s="32"/>
      <c r="KD523" s="32"/>
      <c r="KE523" s="32"/>
      <c r="KF523" s="32"/>
      <c r="KG523" s="32"/>
      <c r="KH523" s="32"/>
      <c r="KI523" s="32"/>
      <c r="KJ523" s="32"/>
      <c r="KK523" s="32"/>
      <c r="KL523" s="32"/>
      <c r="KM523" s="32"/>
      <c r="KN523" s="32"/>
      <c r="KO523" s="32"/>
      <c r="KP523" s="32"/>
      <c r="KQ523" s="32"/>
      <c r="KR523" s="32"/>
      <c r="KS523" s="32"/>
      <c r="KT523" s="32"/>
      <c r="KU523" s="32"/>
      <c r="KV523" s="32"/>
      <c r="KW523" s="32"/>
      <c r="KX523" s="32"/>
      <c r="KY523" s="32"/>
      <c r="KZ523" s="32"/>
      <c r="LA523" s="32"/>
      <c r="LB523" s="32"/>
      <c r="LC523" s="32"/>
      <c r="LD523" s="32"/>
      <c r="LE523" s="32"/>
      <c r="LF523" s="32"/>
      <c r="LG523" s="32"/>
      <c r="LH523" s="32"/>
      <c r="LI523" s="32"/>
      <c r="LJ523" s="32"/>
      <c r="LK523" s="32"/>
      <c r="LL523" s="32"/>
      <c r="LM523" s="32"/>
      <c r="LN523" s="32"/>
      <c r="LO523" s="32"/>
      <c r="LP523" s="32"/>
      <c r="LQ523" s="32"/>
      <c r="LR523" s="32"/>
      <c r="LS523" s="32"/>
      <c r="LT523" s="32"/>
      <c r="LU523" s="32"/>
      <c r="LV523" s="32"/>
      <c r="LW523" s="32"/>
      <c r="LX523" s="32"/>
      <c r="LY523" s="32"/>
      <c r="LZ523" s="32"/>
      <c r="MA523" s="32"/>
      <c r="MB523" s="32"/>
      <c r="MC523" s="32"/>
      <c r="MD523" s="32"/>
      <c r="ME523" s="32"/>
      <c r="MF523" s="32"/>
      <c r="MG523" s="32"/>
      <c r="MH523" s="32"/>
      <c r="MI523" s="32"/>
      <c r="MJ523" s="32"/>
      <c r="MK523" s="32"/>
      <c r="ML523" s="32"/>
      <c r="MM523" s="32"/>
      <c r="MN523" s="32"/>
      <c r="MO523" s="32"/>
      <c r="MP523" s="32"/>
      <c r="MQ523" s="32"/>
      <c r="MR523" s="32"/>
      <c r="MS523" s="32"/>
      <c r="MT523" s="32"/>
      <c r="MU523" s="32"/>
      <c r="MV523" s="32"/>
      <c r="MW523" s="32"/>
      <c r="MX523" s="32"/>
      <c r="MY523" s="32"/>
      <c r="MZ523" s="32"/>
      <c r="NA523" s="32"/>
      <c r="NB523" s="32"/>
      <c r="NC523" s="32"/>
      <c r="ND523" s="32"/>
      <c r="NE523" s="32"/>
      <c r="NF523" s="32"/>
      <c r="NG523" s="32"/>
      <c r="NH523" s="32"/>
      <c r="NI523" s="32"/>
      <c r="NJ523" s="32"/>
      <c r="NK523" s="32"/>
      <c r="NL523" s="32"/>
      <c r="NM523" s="32"/>
      <c r="NN523" s="32"/>
      <c r="NO523" s="32"/>
      <c r="NP523" s="32"/>
      <c r="NQ523" s="32"/>
      <c r="NR523" s="32"/>
      <c r="NS523" s="32"/>
      <c r="NT523" s="32"/>
      <c r="NU523" s="32"/>
      <c r="NV523" s="32"/>
      <c r="NW523" s="32"/>
      <c r="NX523" s="32"/>
      <c r="NY523" s="32"/>
      <c r="NZ523" s="32"/>
      <c r="OA523" s="32"/>
      <c r="OB523" s="32"/>
      <c r="OC523" s="32"/>
      <c r="OD523" s="32"/>
      <c r="OE523" s="32"/>
      <c r="OF523" s="32"/>
      <c r="OG523" s="32"/>
      <c r="OH523" s="32"/>
      <c r="OI523" s="32"/>
      <c r="OJ523" s="32"/>
      <c r="OK523" s="32"/>
      <c r="OL523" s="32"/>
      <c r="OM523" s="32"/>
      <c r="ON523" s="32"/>
      <c r="OO523" s="32"/>
      <c r="OP523" s="32"/>
      <c r="OQ523" s="32"/>
      <c r="OR523" s="32"/>
      <c r="OS523" s="32"/>
      <c r="OT523" s="32"/>
      <c r="OU523" s="32"/>
      <c r="OV523" s="32"/>
      <c r="OW523" s="32"/>
      <c r="OX523" s="32"/>
      <c r="OY523" s="32"/>
      <c r="OZ523" s="32"/>
      <c r="PA523" s="32"/>
      <c r="PB523" s="32"/>
      <c r="PC523" s="32"/>
      <c r="PD523" s="32"/>
      <c r="PE523" s="32"/>
      <c r="PF523" s="32"/>
      <c r="PG523" s="32"/>
      <c r="PH523" s="32"/>
      <c r="PI523" s="32"/>
      <c r="PJ523" s="32"/>
      <c r="PK523" s="32"/>
      <c r="PL523" s="32"/>
      <c r="PM523" s="32"/>
      <c r="PN523" s="32"/>
      <c r="PO523" s="32"/>
      <c r="PP523" s="32"/>
      <c r="PQ523" s="32"/>
      <c r="PR523" s="32"/>
      <c r="PS523" s="32"/>
      <c r="PT523" s="32"/>
      <c r="PU523" s="32"/>
      <c r="PV523" s="32"/>
      <c r="PW523" s="32"/>
      <c r="PX523" s="32"/>
      <c r="PY523" s="32"/>
      <c r="PZ523" s="32"/>
      <c r="QA523" s="32"/>
      <c r="QB523" s="32"/>
      <c r="QC523" s="32"/>
      <c r="QD523" s="32"/>
      <c r="QE523" s="32"/>
      <c r="QF523" s="32"/>
      <c r="QG523" s="32"/>
      <c r="QH523" s="32"/>
      <c r="QI523" s="32"/>
      <c r="QJ523" s="32"/>
      <c r="QK523" s="32"/>
      <c r="QL523" s="32"/>
      <c r="QM523" s="32"/>
      <c r="QN523" s="32"/>
      <c r="QO523" s="32"/>
      <c r="QP523" s="32"/>
      <c r="QQ523" s="32"/>
      <c r="QR523" s="32"/>
      <c r="QS523" s="32"/>
      <c r="QT523" s="32"/>
      <c r="QU523" s="32"/>
      <c r="QV523" s="32"/>
      <c r="QW523" s="32"/>
      <c r="QX523" s="32"/>
      <c r="QY523" s="32"/>
      <c r="QZ523" s="32"/>
      <c r="RA523" s="32"/>
      <c r="RB523" s="32"/>
      <c r="RC523" s="32"/>
      <c r="RD523" s="32"/>
      <c r="RE523" s="32"/>
      <c r="RF523" s="32"/>
      <c r="RG523" s="32"/>
      <c r="RH523" s="32"/>
      <c r="RI523" s="32"/>
      <c r="RJ523" s="32"/>
      <c r="RK523" s="32"/>
      <c r="RL523" s="32"/>
      <c r="RM523" s="32"/>
      <c r="RN523" s="32"/>
      <c r="RO523" s="32"/>
      <c r="RP523" s="32"/>
      <c r="RQ523" s="32"/>
      <c r="RR523" s="32"/>
      <c r="RS523" s="32"/>
      <c r="RT523" s="32"/>
      <c r="RU523" s="32"/>
      <c r="RV523" s="32"/>
      <c r="RW523" s="32"/>
      <c r="RX523" s="32"/>
      <c r="RY523" s="32"/>
      <c r="RZ523" s="32"/>
      <c r="SA523" s="32"/>
      <c r="SB523" s="32"/>
      <c r="SC523" s="32"/>
      <c r="SD523" s="32"/>
      <c r="SE523" s="32"/>
      <c r="SF523" s="32"/>
      <c r="SG523" s="32"/>
      <c r="SH523" s="32"/>
      <c r="SI523" s="32"/>
      <c r="SJ523" s="32"/>
      <c r="SK523" s="32"/>
      <c r="SL523" s="32"/>
      <c r="SM523" s="32"/>
      <c r="SN523" s="32"/>
      <c r="SO523" s="32"/>
      <c r="SP523" s="32"/>
      <c r="SQ523" s="32"/>
      <c r="SR523" s="32"/>
      <c r="SS523" s="32"/>
      <c r="ST523" s="32"/>
      <c r="SU523" s="32"/>
      <c r="SV523" s="32"/>
      <c r="SW523" s="32"/>
      <c r="SX523" s="32"/>
      <c r="SY523" s="32"/>
      <c r="SZ523" s="32"/>
      <c r="TA523" s="32"/>
      <c r="TB523" s="32"/>
      <c r="TC523" s="32"/>
      <c r="TD523" s="32"/>
      <c r="TE523" s="32"/>
      <c r="TF523" s="32"/>
      <c r="TG523" s="32"/>
      <c r="TH523" s="32"/>
      <c r="TI523" s="32"/>
      <c r="TJ523" s="32"/>
      <c r="TK523" s="32"/>
      <c r="TL523" s="32"/>
      <c r="TM523" s="32"/>
      <c r="TN523" s="32"/>
      <c r="TO523" s="32"/>
      <c r="TP523" s="32"/>
      <c r="TQ523" s="32"/>
      <c r="TR523" s="32"/>
      <c r="TS523" s="32"/>
      <c r="TT523" s="32"/>
      <c r="TU523" s="32"/>
      <c r="TV523" s="32"/>
      <c r="TW523" s="32"/>
      <c r="TX523" s="32"/>
      <c r="TY523" s="32"/>
      <c r="TZ523" s="32"/>
      <c r="UA523" s="32"/>
      <c r="UB523" s="32"/>
      <c r="UC523" s="32"/>
      <c r="UD523" s="32"/>
      <c r="UE523" s="32"/>
      <c r="UF523" s="32"/>
      <c r="UG523" s="32"/>
      <c r="UH523" s="32"/>
      <c r="UI523" s="32"/>
      <c r="UJ523" s="32"/>
      <c r="UK523" s="32"/>
      <c r="UL523" s="32"/>
      <c r="UM523" s="32"/>
      <c r="UN523" s="32"/>
      <c r="UO523" s="32"/>
      <c r="UP523" s="32"/>
      <c r="UQ523" s="32"/>
      <c r="UR523" s="32"/>
      <c r="US523" s="32"/>
      <c r="UT523" s="32"/>
      <c r="UU523" s="32"/>
      <c r="UV523" s="32"/>
      <c r="UW523" s="32"/>
      <c r="UX523" s="32"/>
      <c r="UY523" s="32"/>
      <c r="UZ523" s="32"/>
      <c r="VA523" s="32"/>
      <c r="VB523" s="32"/>
      <c r="VC523" s="32"/>
      <c r="VD523" s="32"/>
      <c r="VE523" s="32"/>
      <c r="VF523" s="32"/>
      <c r="VG523" s="32"/>
      <c r="VH523" s="32"/>
      <c r="VI523" s="32"/>
      <c r="VJ523" s="32"/>
      <c r="VK523" s="32"/>
      <c r="VL523" s="32"/>
      <c r="VM523" s="32"/>
      <c r="VN523" s="32"/>
      <c r="VO523" s="32"/>
      <c r="VP523" s="32"/>
      <c r="VQ523" s="32"/>
      <c r="VR523" s="32"/>
      <c r="VS523" s="32"/>
      <c r="VT523" s="32"/>
      <c r="VU523" s="32"/>
      <c r="VV523" s="32"/>
      <c r="VW523" s="32"/>
      <c r="VX523" s="32"/>
      <c r="VY523" s="32"/>
      <c r="VZ523" s="32"/>
      <c r="WA523" s="32"/>
      <c r="WB523" s="32"/>
      <c r="WC523" s="32"/>
      <c r="WD523" s="32"/>
      <c r="WE523" s="32"/>
      <c r="WF523" s="32"/>
      <c r="WG523" s="32"/>
      <c r="WH523" s="32"/>
      <c r="WI523" s="32"/>
      <c r="WJ523" s="32"/>
      <c r="WK523" s="32"/>
      <c r="WL523" s="32"/>
      <c r="WM523" s="32"/>
      <c r="WN523" s="32"/>
      <c r="WO523" s="32"/>
      <c r="WP523" s="32"/>
      <c r="WQ523" s="32"/>
      <c r="WR523" s="32"/>
      <c r="WS523" s="32"/>
      <c r="WT523" s="32"/>
      <c r="WU523" s="32"/>
      <c r="WV523" s="32"/>
      <c r="WW523" s="32"/>
      <c r="WX523" s="32"/>
      <c r="WY523" s="32"/>
      <c r="WZ523" s="32"/>
      <c r="XA523" s="32"/>
      <c r="XB523" s="32"/>
      <c r="XC523" s="32"/>
      <c r="XD523" s="32"/>
      <c r="XE523" s="32"/>
      <c r="XF523" s="32"/>
      <c r="XG523" s="32"/>
      <c r="XH523" s="32"/>
      <c r="XI523" s="32"/>
      <c r="XJ523" s="32"/>
      <c r="XK523" s="32"/>
      <c r="XL523" s="32"/>
      <c r="XM523" s="32"/>
      <c r="XN523" s="32"/>
      <c r="XO523" s="32"/>
      <c r="XP523" s="32"/>
      <c r="XQ523" s="32"/>
      <c r="XR523" s="32"/>
      <c r="XS523" s="32"/>
      <c r="XT523" s="32"/>
      <c r="XU523" s="32"/>
      <c r="XV523" s="32"/>
      <c r="XW523" s="32"/>
      <c r="XX523" s="32"/>
      <c r="XY523" s="32"/>
      <c r="XZ523" s="32"/>
      <c r="YA523" s="32"/>
      <c r="YB523" s="32"/>
      <c r="YC523" s="32"/>
      <c r="YD523" s="32"/>
      <c r="YE523" s="32"/>
      <c r="YF523" s="32"/>
      <c r="YG523" s="32"/>
      <c r="YH523" s="32"/>
      <c r="YI523" s="32"/>
      <c r="YJ523" s="32"/>
      <c r="YK523" s="32"/>
      <c r="YL523" s="32"/>
      <c r="YM523" s="32"/>
      <c r="YN523" s="32"/>
      <c r="YO523" s="32"/>
      <c r="YP523" s="32"/>
      <c r="YQ523" s="32"/>
      <c r="YR523" s="32"/>
      <c r="YS523" s="32"/>
      <c r="YT523" s="32"/>
      <c r="YU523" s="32"/>
      <c r="YV523" s="32"/>
      <c r="YW523" s="32"/>
      <c r="YX523" s="32"/>
      <c r="YY523" s="32"/>
      <c r="YZ523" s="32"/>
      <c r="ZA523" s="32"/>
      <c r="ZB523" s="32"/>
      <c r="ZC523" s="32"/>
      <c r="ZD523" s="32"/>
      <c r="ZE523" s="32"/>
      <c r="ZF523" s="32"/>
      <c r="ZG523" s="32"/>
      <c r="ZH523" s="32"/>
      <c r="ZI523" s="32"/>
      <c r="ZJ523" s="32"/>
      <c r="ZK523" s="32"/>
      <c r="ZL523" s="32"/>
      <c r="ZM523" s="32"/>
      <c r="ZN523" s="32"/>
      <c r="ZO523" s="32"/>
      <c r="ZP523" s="32"/>
      <c r="ZQ523" s="32"/>
      <c r="ZR523" s="32"/>
      <c r="ZS523" s="32"/>
      <c r="ZT523" s="32"/>
      <c r="ZU523" s="32"/>
      <c r="ZV523" s="32"/>
      <c r="ZW523" s="32"/>
      <c r="ZX523" s="32"/>
      <c r="ZY523" s="32"/>
      <c r="ZZ523" s="32"/>
      <c r="AAA523" s="32"/>
      <c r="AAB523" s="32"/>
      <c r="AAC523" s="32"/>
      <c r="AAD523" s="32"/>
      <c r="AAE523" s="32"/>
      <c r="AAF523" s="32"/>
      <c r="AAG523" s="32"/>
      <c r="AAH523" s="32"/>
      <c r="AAI523" s="32"/>
      <c r="AAJ523" s="32"/>
      <c r="AAK523" s="32"/>
      <c r="AAL523" s="32"/>
      <c r="AAM523" s="32"/>
      <c r="AAN523" s="32"/>
      <c r="AAO523" s="32"/>
      <c r="AAP523" s="32"/>
      <c r="AAQ523" s="32"/>
      <c r="AAR523" s="32"/>
      <c r="AAS523" s="32"/>
      <c r="AAT523" s="32"/>
      <c r="AAU523" s="32"/>
      <c r="AAV523" s="32"/>
      <c r="AAW523" s="32"/>
      <c r="AAX523" s="32"/>
      <c r="AAY523" s="32"/>
      <c r="AAZ523" s="32"/>
      <c r="ABA523" s="32"/>
      <c r="ABB523" s="32"/>
      <c r="ABC523" s="32"/>
      <c r="ABD523" s="32"/>
      <c r="ABE523" s="32"/>
      <c r="ABF523" s="32"/>
      <c r="ABG523" s="32"/>
      <c r="ABH523" s="32"/>
      <c r="ABI523" s="32"/>
      <c r="ABJ523" s="32"/>
      <c r="ABK523" s="32"/>
      <c r="ABL523" s="32"/>
      <c r="ABM523" s="32"/>
      <c r="ABN523" s="32"/>
      <c r="ABO523" s="32"/>
      <c r="ABP523" s="32"/>
      <c r="ABQ523" s="32"/>
      <c r="ABR523" s="32"/>
      <c r="ABS523" s="32"/>
      <c r="ABT523" s="32"/>
      <c r="ABU523" s="32"/>
      <c r="ABV523" s="32"/>
      <c r="ABW523" s="32"/>
      <c r="ABX523" s="32"/>
      <c r="ABY523" s="32"/>
      <c r="ABZ523" s="32"/>
      <c r="ACA523" s="32"/>
      <c r="ACB523" s="32"/>
      <c r="ACC523" s="32"/>
      <c r="ACD523" s="32"/>
      <c r="ACE523" s="32"/>
      <c r="ACF523" s="32"/>
      <c r="ACG523" s="32"/>
      <c r="ACH523" s="32"/>
      <c r="ACI523" s="32"/>
      <c r="ACJ523" s="32"/>
      <c r="ACK523" s="32"/>
      <c r="ACL523" s="32"/>
      <c r="ACM523" s="32"/>
      <c r="ACN523" s="32"/>
      <c r="ACO523" s="32"/>
      <c r="ACP523" s="32"/>
      <c r="ACQ523" s="32"/>
      <c r="ACR523" s="32"/>
      <c r="ACS523" s="32"/>
      <c r="ACT523" s="32"/>
      <c r="ACU523" s="32"/>
      <c r="ACV523" s="32"/>
      <c r="ACW523" s="32"/>
      <c r="ACX523" s="32"/>
      <c r="ACY523" s="32"/>
      <c r="ACZ523" s="32"/>
      <c r="ADA523" s="32"/>
      <c r="ADB523" s="32"/>
      <c r="ADC523" s="32"/>
      <c r="ADD523" s="32"/>
      <c r="ADE523" s="32"/>
      <c r="ADF523" s="32"/>
      <c r="ADG523" s="32"/>
      <c r="ADH523" s="32"/>
      <c r="ADI523" s="32"/>
      <c r="ADJ523" s="32"/>
      <c r="ADK523" s="32"/>
      <c r="ADL523" s="32"/>
      <c r="ADM523" s="32"/>
      <c r="ADN523" s="32"/>
      <c r="ADO523" s="32"/>
      <c r="ADP523" s="32"/>
      <c r="ADQ523" s="32"/>
      <c r="ADR523" s="32"/>
      <c r="ADS523" s="32"/>
      <c r="ADT523" s="32"/>
      <c r="ADU523" s="32"/>
      <c r="ADV523" s="32"/>
      <c r="ADW523" s="32"/>
      <c r="ADX523" s="32"/>
      <c r="ADY523" s="32"/>
      <c r="ADZ523" s="32"/>
      <c r="AEA523" s="32"/>
      <c r="AEB523" s="32"/>
      <c r="AEC523" s="32"/>
      <c r="AED523" s="32"/>
      <c r="AEE523" s="32"/>
      <c r="AEF523" s="32"/>
      <c r="AEG523" s="32"/>
      <c r="AEH523" s="32"/>
      <c r="AEI523" s="32"/>
      <c r="AEJ523" s="32"/>
      <c r="AEK523" s="32"/>
      <c r="AEL523" s="32"/>
      <c r="AEM523" s="32"/>
      <c r="AEN523" s="32"/>
      <c r="AEO523" s="32"/>
      <c r="AEP523" s="32"/>
      <c r="AEQ523" s="32"/>
      <c r="AER523" s="32"/>
      <c r="AES523" s="32"/>
      <c r="AET523" s="32"/>
      <c r="AEU523" s="32"/>
      <c r="AEV523" s="32"/>
      <c r="AEW523" s="32"/>
      <c r="AEX523" s="32"/>
      <c r="AEY523" s="32"/>
      <c r="AEZ523" s="32"/>
      <c r="AFA523" s="32"/>
      <c r="AFB523" s="32"/>
      <c r="AFC523" s="32"/>
      <c r="AFD523" s="32"/>
      <c r="AFE523" s="32"/>
      <c r="AFF523" s="32"/>
      <c r="AFG523" s="32"/>
      <c r="AFH523" s="32"/>
      <c r="AFI523" s="32"/>
      <c r="AFJ523" s="32"/>
      <c r="AFK523" s="32"/>
      <c r="AFL523" s="32"/>
      <c r="AFM523" s="32"/>
      <c r="AFN523" s="32"/>
      <c r="AFO523" s="32"/>
      <c r="AFP523" s="32"/>
      <c r="AFQ523" s="32"/>
      <c r="AFR523" s="32"/>
      <c r="AFS523" s="32"/>
      <c r="AFT523" s="32"/>
      <c r="AFU523" s="32"/>
      <c r="AFV523" s="32"/>
      <c r="AFW523" s="32"/>
      <c r="AFX523" s="32"/>
      <c r="AFY523" s="32"/>
      <c r="AFZ523" s="32"/>
      <c r="AGA523" s="32"/>
      <c r="AGB523" s="32"/>
      <c r="AGC523" s="32"/>
      <c r="AGD523" s="32"/>
      <c r="AGE523" s="32"/>
      <c r="AGF523" s="32"/>
      <c r="AGG523" s="32"/>
      <c r="AGH523" s="32"/>
      <c r="AGI523" s="32"/>
      <c r="AGJ523" s="32"/>
      <c r="AGK523" s="32"/>
      <c r="AGL523" s="32"/>
      <c r="AGM523" s="32"/>
      <c r="AGN523" s="32"/>
      <c r="AGO523" s="32"/>
      <c r="AGP523" s="32"/>
      <c r="AGQ523" s="32"/>
      <c r="AGR523" s="32"/>
      <c r="AGS523" s="32"/>
      <c r="AGT523" s="32"/>
      <c r="AGU523" s="32"/>
      <c r="AGV523" s="32"/>
      <c r="AGW523" s="32"/>
      <c r="AGX523" s="32"/>
      <c r="AGY523" s="32"/>
      <c r="AGZ523" s="32"/>
      <c r="AHA523" s="32"/>
      <c r="AHB523" s="32"/>
      <c r="AHC523" s="32"/>
      <c r="AHD523" s="32"/>
      <c r="AHE523" s="32"/>
      <c r="AHF523" s="32"/>
      <c r="AHG523" s="32"/>
      <c r="AHH523" s="32"/>
      <c r="AHI523" s="32"/>
      <c r="AHJ523" s="32"/>
      <c r="AHK523" s="32"/>
      <c r="AHL523" s="32"/>
      <c r="AHM523" s="32"/>
      <c r="AHN523" s="32"/>
      <c r="AHO523" s="32"/>
      <c r="AHP523" s="32"/>
      <c r="AHQ523" s="32"/>
      <c r="AHR523" s="32"/>
      <c r="AHS523" s="32"/>
      <c r="AHT523" s="32"/>
      <c r="AHU523" s="32"/>
      <c r="AHV523" s="32"/>
      <c r="AHW523" s="32"/>
      <c r="AHX523" s="32"/>
      <c r="AHY523" s="32"/>
      <c r="AHZ523" s="32"/>
      <c r="AIA523" s="32"/>
      <c r="AIB523" s="32"/>
      <c r="AIC523" s="32"/>
      <c r="AID523" s="32"/>
      <c r="AIE523" s="32"/>
      <c r="AIF523" s="32"/>
      <c r="AIG523" s="32"/>
      <c r="AIH523" s="32"/>
      <c r="AII523" s="32"/>
      <c r="AIJ523" s="32"/>
      <c r="AIK523" s="32"/>
      <c r="AIL523" s="32"/>
      <c r="AIM523" s="32"/>
      <c r="AIN523" s="32"/>
      <c r="AIO523" s="32"/>
      <c r="AIP523" s="32"/>
      <c r="AIQ523" s="32"/>
      <c r="AIR523" s="32"/>
      <c r="AIS523" s="32"/>
      <c r="AIT523" s="32"/>
      <c r="AIU523" s="32"/>
      <c r="AIV523" s="32"/>
      <c r="AIW523" s="32"/>
      <c r="AIX523" s="32"/>
      <c r="AIY523" s="32"/>
      <c r="AIZ523" s="32"/>
      <c r="AJA523" s="32"/>
      <c r="AJB523" s="32"/>
      <c r="AJC523" s="32"/>
      <c r="AJD523" s="32"/>
      <c r="AJE523" s="32"/>
      <c r="AJF523" s="32"/>
      <c r="AJG523" s="32"/>
      <c r="AJH523" s="32"/>
      <c r="AJI523" s="32"/>
      <c r="AJJ523" s="32"/>
      <c r="AJK523" s="32"/>
      <c r="AJL523" s="32"/>
      <c r="AJM523" s="32"/>
      <c r="AJN523" s="32"/>
      <c r="AJO523" s="32"/>
      <c r="AJP523" s="32"/>
      <c r="AJQ523" s="32"/>
      <c r="AJR523" s="32"/>
      <c r="AJS523" s="32"/>
      <c r="AJT523" s="32"/>
      <c r="AJU523" s="32"/>
      <c r="AJV523" s="32"/>
      <c r="AJW523" s="32"/>
      <c r="AJX523" s="32"/>
      <c r="AJY523" s="32"/>
      <c r="AJZ523" s="32"/>
      <c r="AKA523" s="32"/>
      <c r="AKB523" s="32"/>
      <c r="AKC523" s="32"/>
      <c r="AKD523" s="32"/>
      <c r="AKE523" s="32"/>
      <c r="AKF523" s="32"/>
      <c r="AKG523" s="32"/>
      <c r="AKH523" s="32"/>
      <c r="AKI523" s="32"/>
      <c r="AKJ523" s="32"/>
      <c r="AKK523" s="32"/>
      <c r="AKL523" s="32"/>
      <c r="AKM523" s="32"/>
      <c r="AKN523" s="32"/>
      <c r="AKO523" s="32"/>
      <c r="AKP523" s="32"/>
      <c r="AKQ523" s="32"/>
      <c r="AKR523" s="32"/>
      <c r="AKS523" s="32"/>
      <c r="AKT523" s="32"/>
      <c r="AKU523" s="32"/>
      <c r="AKV523" s="32"/>
      <c r="AKW523" s="32"/>
      <c r="AKX523" s="32"/>
      <c r="AKY523" s="32"/>
      <c r="AKZ523" s="32"/>
      <c r="ALA523" s="32"/>
      <c r="ALB523" s="32"/>
      <c r="ALC523" s="32"/>
      <c r="ALD523" s="32"/>
      <c r="ALE523" s="32"/>
      <c r="ALF523" s="32"/>
      <c r="ALG523" s="32"/>
      <c r="ALH523" s="32"/>
      <c r="ALI523" s="32"/>
      <c r="ALJ523" s="32"/>
      <c r="ALK523" s="32"/>
    </row>
    <row r="524" spans="1:999" s="26" customFormat="1" ht="17" customHeight="1">
      <c r="A524" s="116"/>
      <c r="B524" s="78" t="d">
        <v>2025-12-05</v>
      </c>
      <c r="C524" s="79" t="s">
        <v>2836</v>
      </c>
      <c r="D524" s="79" t="s">
        <v>23</v>
      </c>
      <c r="E524" s="79" t="s">
        <v>159</v>
      </c>
      <c r="F524" s="80" t="s">
        <v>2825</v>
      </c>
      <c r="G524" s="81" t="s">
        <v>2837</v>
      </c>
      <c r="H524" s="81" t="s">
        <v>2241</v>
      </c>
      <c r="I524" s="81" t="s">
        <v>2838</v>
      </c>
      <c r="J524" s="79" t="s">
        <v>2828</v>
      </c>
      <c r="K524" s="42"/>
      <c r="L524" s="33"/>
      <c r="M524" s="33"/>
      <c r="N524" s="33"/>
      <c r="O524" s="33"/>
      <c r="P524" s="33"/>
      <c r="Q524" s="33"/>
      <c r="R524" s="33"/>
      <c r="S524" s="33"/>
      <c r="T524" s="33"/>
      <c r="U524" s="33"/>
      <c r="V524" s="33"/>
      <c r="W524" s="33"/>
      <c r="X524" s="33"/>
      <c r="Y524" s="33"/>
      <c r="Z524" s="33"/>
      <c r="AA524" s="33"/>
      <c r="AB524" s="33"/>
      <c r="AC524" s="33"/>
      <c r="AD524" s="33"/>
      <c r="AE524" s="33"/>
      <c r="AF524" s="33"/>
      <c r="AG524" s="33"/>
      <c r="AH524" s="33"/>
      <c r="AI524" s="33"/>
      <c r="AJ524" s="33"/>
      <c r="AK524" s="33"/>
      <c r="AL524" s="33"/>
      <c r="AM524" s="33"/>
      <c r="AN524" s="33"/>
      <c r="AO524" s="33"/>
      <c r="AP524" s="33"/>
      <c r="AQ524" s="33"/>
      <c r="AR524" s="33"/>
      <c r="AS524" s="33"/>
      <c r="AT524" s="33"/>
      <c r="AU524" s="33"/>
      <c r="AV524" s="33"/>
      <c r="AW524" s="33"/>
      <c r="AX524" s="33"/>
      <c r="AY524" s="33"/>
      <c r="AZ524" s="33"/>
      <c r="BA524" s="33"/>
      <c r="BB524" s="33"/>
      <c r="BC524" s="33"/>
      <c r="BD524" s="33"/>
      <c r="BE524" s="33"/>
      <c r="BF524" s="33"/>
      <c r="BG524" s="33"/>
      <c r="BH524" s="33"/>
      <c r="BI524" s="33"/>
      <c r="BJ524" s="33"/>
      <c r="BK524" s="33"/>
      <c r="BL524" s="33"/>
      <c r="BM524" s="33"/>
      <c r="BN524" s="33"/>
      <c r="BO524" s="33"/>
      <c r="BP524" s="33"/>
      <c r="BQ524" s="33"/>
      <c r="BR524" s="33"/>
      <c r="BS524" s="33"/>
      <c r="BT524" s="33"/>
      <c r="BU524" s="33"/>
      <c r="BV524" s="33"/>
      <c r="BW524" s="33"/>
      <c r="BX524" s="33"/>
      <c r="BY524" s="33"/>
      <c r="BZ524" s="33"/>
      <c r="CA524" s="33"/>
      <c r="CB524" s="33"/>
      <c r="CC524" s="33"/>
      <c r="CD524" s="33"/>
      <c r="CE524" s="33"/>
      <c r="CF524" s="33"/>
      <c r="CG524" s="33"/>
      <c r="CH524" s="33"/>
      <c r="CI524" s="33"/>
      <c r="CJ524" s="33"/>
      <c r="CK524" s="33"/>
      <c r="CL524" s="33"/>
      <c r="CM524" s="33"/>
      <c r="CN524" s="33"/>
      <c r="CO524" s="33"/>
      <c r="CP524" s="33"/>
      <c r="CQ524" s="33"/>
      <c r="CR524" s="33"/>
      <c r="CS524" s="33"/>
      <c r="CT524" s="33"/>
      <c r="CU524" s="33"/>
      <c r="CV524" s="33"/>
      <c r="CW524" s="33"/>
      <c r="CX524" s="33"/>
      <c r="CY524" s="33"/>
      <c r="CZ524" s="33"/>
      <c r="DA524" s="33"/>
      <c r="DB524" s="33"/>
      <c r="DC524" s="33"/>
      <c r="DD524" s="33"/>
      <c r="DE524" s="33"/>
      <c r="DF524" s="33"/>
      <c r="DG524" s="33"/>
      <c r="DH524" s="33"/>
      <c r="DI524" s="33"/>
      <c r="DJ524" s="33"/>
      <c r="DK524" s="33"/>
      <c r="DL524" s="33"/>
      <c r="DM524" s="33"/>
      <c r="DN524" s="33"/>
      <c r="DO524" s="33"/>
      <c r="DP524" s="33"/>
      <c r="DQ524" s="33"/>
      <c r="DR524" s="33"/>
      <c r="DS524" s="33"/>
      <c r="DT524" s="33"/>
      <c r="DU524" s="33"/>
      <c r="DV524" s="33"/>
      <c r="DW524" s="33"/>
      <c r="DX524" s="33"/>
      <c r="DY524" s="33"/>
      <c r="DZ524" s="33"/>
      <c r="EA524" s="33"/>
      <c r="EB524" s="33"/>
      <c r="EC524" s="33"/>
      <c r="ED524" s="33"/>
      <c r="EE524" s="33"/>
      <c r="EF524" s="33"/>
      <c r="EG524" s="33"/>
      <c r="EH524" s="33"/>
      <c r="EI524" s="33"/>
      <c r="EJ524" s="33"/>
      <c r="EK524" s="33"/>
      <c r="EL524" s="33"/>
      <c r="EM524" s="33"/>
      <c r="EN524" s="33"/>
      <c r="EO524" s="33"/>
      <c r="EP524" s="33"/>
      <c r="EQ524" s="33"/>
      <c r="ER524" s="33"/>
      <c r="ES524" s="33"/>
      <c r="ET524" s="33"/>
      <c r="EU524" s="33"/>
      <c r="EV524" s="33"/>
      <c r="EW524" s="33"/>
      <c r="EX524" s="33"/>
      <c r="EY524" s="33"/>
      <c r="EZ524" s="33"/>
      <c r="FA524" s="33"/>
      <c r="FB524" s="33"/>
      <c r="FC524" s="33"/>
      <c r="FD524" s="33"/>
      <c r="FE524" s="33"/>
      <c r="FF524" s="33"/>
      <c r="FG524" s="33"/>
      <c r="FH524" s="33"/>
      <c r="FI524" s="33"/>
      <c r="FJ524" s="33"/>
      <c r="FK524" s="33"/>
      <c r="FL524" s="33"/>
      <c r="FM524" s="33"/>
      <c r="FN524" s="33"/>
      <c r="FO524" s="33"/>
      <c r="FP524" s="33"/>
      <c r="FQ524" s="33"/>
      <c r="FR524" s="33"/>
      <c r="FS524" s="33"/>
      <c r="FT524" s="33"/>
      <c r="FU524" s="33"/>
      <c r="FV524" s="33"/>
      <c r="FW524" s="33"/>
      <c r="FX524" s="33"/>
      <c r="FY524" s="33"/>
      <c r="FZ524" s="33"/>
      <c r="GA524" s="33"/>
      <c r="GB524" s="33"/>
      <c r="GC524" s="33"/>
      <c r="GD524" s="33"/>
      <c r="GE524" s="33"/>
      <c r="GF524" s="33"/>
      <c r="GG524" s="33"/>
      <c r="GH524" s="33"/>
      <c r="GI524" s="33"/>
      <c r="GJ524" s="33"/>
      <c r="GK524" s="33"/>
      <c r="GL524" s="33"/>
      <c r="GM524" s="33"/>
      <c r="GN524" s="33"/>
      <c r="GO524" s="33"/>
      <c r="GP524" s="33"/>
      <c r="GQ524" s="33"/>
      <c r="GR524" s="33"/>
      <c r="GS524" s="33"/>
      <c r="GT524" s="33"/>
      <c r="GU524" s="33"/>
      <c r="GV524" s="33"/>
      <c r="GW524" s="33"/>
      <c r="GX524" s="33"/>
      <c r="GY524" s="33"/>
      <c r="GZ524" s="33"/>
      <c r="HA524" s="33"/>
      <c r="HB524" s="33"/>
      <c r="HC524" s="33"/>
      <c r="HD524" s="33"/>
      <c r="HE524" s="33"/>
      <c r="HF524" s="33"/>
      <c r="HG524" s="33"/>
      <c r="HH524" s="33"/>
      <c r="HI524" s="33"/>
      <c r="HJ524" s="33"/>
      <c r="HK524" s="33"/>
      <c r="HL524" s="33"/>
      <c r="HM524" s="33"/>
      <c r="HN524" s="33"/>
      <c r="HO524" s="33"/>
      <c r="HP524" s="33"/>
      <c r="HQ524" s="33"/>
      <c r="HR524" s="33"/>
      <c r="HS524" s="33"/>
      <c r="HT524" s="33"/>
      <c r="HU524" s="33"/>
      <c r="HV524" s="33"/>
      <c r="HW524" s="33"/>
      <c r="HX524" s="32"/>
      <c r="HY524" s="32"/>
      <c r="HZ524" s="32"/>
      <c r="IA524" s="32"/>
      <c r="IB524" s="32"/>
      <c r="IC524" s="32"/>
      <c r="ID524" s="32"/>
      <c r="IE524" s="32"/>
      <c r="IF524" s="32"/>
      <c r="IG524" s="32"/>
      <c r="IH524" s="32"/>
      <c r="II524" s="32"/>
      <c r="IJ524" s="32"/>
      <c r="IK524" s="32"/>
      <c r="IL524" s="32"/>
      <c r="IM524" s="32"/>
      <c r="IN524" s="32"/>
      <c r="IO524" s="32"/>
      <c r="IP524" s="32"/>
      <c r="IQ524" s="32"/>
      <c r="IR524" s="32"/>
      <c r="IS524" s="32"/>
      <c r="IT524" s="32"/>
      <c r="IU524" s="32"/>
      <c r="IV524" s="32"/>
      <c r="IW524" s="32"/>
      <c r="IX524" s="32"/>
      <c r="IY524" s="32"/>
      <c r="IZ524" s="32"/>
      <c r="JA524" s="32"/>
      <c r="JB524" s="32"/>
      <c r="JC524" s="32"/>
      <c r="JD524" s="32"/>
      <c r="JE524" s="32"/>
      <c r="JF524" s="32"/>
      <c r="JG524" s="32"/>
      <c r="JH524" s="32"/>
      <c r="JI524" s="32"/>
      <c r="JJ524" s="32"/>
      <c r="JK524" s="32"/>
      <c r="JL524" s="32"/>
      <c r="JM524" s="32"/>
      <c r="JN524" s="32"/>
      <c r="JO524" s="32"/>
      <c r="JP524" s="32"/>
      <c r="JQ524" s="32"/>
      <c r="JR524" s="32"/>
      <c r="JS524" s="32"/>
      <c r="JT524" s="32"/>
      <c r="JU524" s="32"/>
      <c r="JV524" s="32"/>
      <c r="JW524" s="32"/>
      <c r="JX524" s="32"/>
      <c r="JY524" s="32"/>
      <c r="JZ524" s="32"/>
      <c r="KA524" s="32"/>
      <c r="KB524" s="32"/>
      <c r="KC524" s="32"/>
      <c r="KD524" s="32"/>
      <c r="KE524" s="32"/>
      <c r="KF524" s="32"/>
      <c r="KG524" s="32"/>
      <c r="KH524" s="32"/>
      <c r="KI524" s="32"/>
      <c r="KJ524" s="32"/>
      <c r="KK524" s="32"/>
      <c r="KL524" s="32"/>
      <c r="KM524" s="32"/>
      <c r="KN524" s="32"/>
      <c r="KO524" s="32"/>
      <c r="KP524" s="32"/>
      <c r="KQ524" s="32"/>
      <c r="KR524" s="32"/>
      <c r="KS524" s="32"/>
      <c r="KT524" s="32"/>
      <c r="KU524" s="32"/>
      <c r="KV524" s="32"/>
      <c r="KW524" s="32"/>
      <c r="KX524" s="32"/>
      <c r="KY524" s="32"/>
      <c r="KZ524" s="32"/>
      <c r="LA524" s="32"/>
      <c r="LB524" s="32"/>
      <c r="LC524" s="32"/>
      <c r="LD524" s="32"/>
      <c r="LE524" s="32"/>
      <c r="LF524" s="32"/>
      <c r="LG524" s="32"/>
      <c r="LH524" s="32"/>
      <c r="LI524" s="32"/>
      <c r="LJ524" s="32"/>
      <c r="LK524" s="32"/>
      <c r="LL524" s="32"/>
      <c r="LM524" s="32"/>
      <c r="LN524" s="32"/>
      <c r="LO524" s="32"/>
      <c r="LP524" s="32"/>
      <c r="LQ524" s="32"/>
      <c r="LR524" s="32"/>
      <c r="LS524" s="32"/>
      <c r="LT524" s="32"/>
      <c r="LU524" s="32"/>
      <c r="LV524" s="32"/>
      <c r="LW524" s="32"/>
      <c r="LX524" s="32"/>
      <c r="LY524" s="32"/>
      <c r="LZ524" s="32"/>
      <c r="MA524" s="32"/>
      <c r="MB524" s="32"/>
      <c r="MC524" s="32"/>
      <c r="MD524" s="32"/>
      <c r="ME524" s="32"/>
      <c r="MF524" s="32"/>
      <c r="MG524" s="32"/>
      <c r="MH524" s="32"/>
      <c r="MI524" s="32"/>
      <c r="MJ524" s="32"/>
      <c r="MK524" s="32"/>
      <c r="ML524" s="32"/>
      <c r="MM524" s="32"/>
      <c r="MN524" s="32"/>
      <c r="MO524" s="32"/>
      <c r="MP524" s="32"/>
      <c r="MQ524" s="32"/>
      <c r="MR524" s="32"/>
      <c r="MS524" s="32"/>
      <c r="MT524" s="32"/>
      <c r="MU524" s="32"/>
      <c r="MV524" s="32"/>
      <c r="MW524" s="32"/>
      <c r="MX524" s="32"/>
      <c r="MY524" s="32"/>
      <c r="MZ524" s="32"/>
      <c r="NA524" s="32"/>
      <c r="NB524" s="32"/>
      <c r="NC524" s="32"/>
      <c r="ND524" s="32"/>
      <c r="NE524" s="32"/>
      <c r="NF524" s="32"/>
      <c r="NG524" s="32"/>
      <c r="NH524" s="32"/>
      <c r="NI524" s="32"/>
      <c r="NJ524" s="32"/>
      <c r="NK524" s="32"/>
      <c r="NL524" s="32"/>
      <c r="NM524" s="32"/>
      <c r="NN524" s="32"/>
      <c r="NO524" s="32"/>
      <c r="NP524" s="32"/>
      <c r="NQ524" s="32"/>
      <c r="NR524" s="32"/>
      <c r="NS524" s="32"/>
      <c r="NT524" s="32"/>
      <c r="NU524" s="32"/>
      <c r="NV524" s="32"/>
      <c r="NW524" s="32"/>
      <c r="NX524" s="32"/>
      <c r="NY524" s="32"/>
      <c r="NZ524" s="32"/>
      <c r="OA524" s="32"/>
      <c r="OB524" s="32"/>
      <c r="OC524" s="32"/>
      <c r="OD524" s="32"/>
      <c r="OE524" s="32"/>
      <c r="OF524" s="32"/>
      <c r="OG524" s="32"/>
      <c r="OH524" s="32"/>
      <c r="OI524" s="32"/>
      <c r="OJ524" s="32"/>
      <c r="OK524" s="32"/>
      <c r="OL524" s="32"/>
      <c r="OM524" s="32"/>
      <c r="ON524" s="32"/>
      <c r="OO524" s="32"/>
      <c r="OP524" s="32"/>
      <c r="OQ524" s="32"/>
      <c r="OR524" s="32"/>
      <c r="OS524" s="32"/>
      <c r="OT524" s="32"/>
      <c r="OU524" s="32"/>
      <c r="OV524" s="32"/>
      <c r="OW524" s="32"/>
      <c r="OX524" s="32"/>
      <c r="OY524" s="32"/>
      <c r="OZ524" s="32"/>
      <c r="PA524" s="32"/>
      <c r="PB524" s="32"/>
      <c r="PC524" s="32"/>
      <c r="PD524" s="32"/>
      <c r="PE524" s="32"/>
      <c r="PF524" s="32"/>
      <c r="PG524" s="32"/>
      <c r="PH524" s="32"/>
      <c r="PI524" s="32"/>
      <c r="PJ524" s="32"/>
      <c r="PK524" s="32"/>
      <c r="PL524" s="32"/>
      <c r="PM524" s="32"/>
      <c r="PN524" s="32"/>
      <c r="PO524" s="32"/>
      <c r="PP524" s="32"/>
      <c r="PQ524" s="32"/>
      <c r="PR524" s="32"/>
      <c r="PS524" s="32"/>
      <c r="PT524" s="32"/>
      <c r="PU524" s="32"/>
      <c r="PV524" s="32"/>
      <c r="PW524" s="32"/>
      <c r="PX524" s="32"/>
      <c r="PY524" s="32"/>
      <c r="PZ524" s="32"/>
      <c r="QA524" s="32"/>
      <c r="QB524" s="32"/>
      <c r="QC524" s="32"/>
      <c r="QD524" s="32"/>
      <c r="QE524" s="32"/>
      <c r="QF524" s="32"/>
      <c r="QG524" s="32"/>
      <c r="QH524" s="32"/>
      <c r="QI524" s="32"/>
      <c r="QJ524" s="32"/>
      <c r="QK524" s="32"/>
      <c r="QL524" s="32"/>
      <c r="QM524" s="32"/>
      <c r="QN524" s="32"/>
      <c r="QO524" s="32"/>
      <c r="QP524" s="32"/>
      <c r="QQ524" s="32"/>
      <c r="QR524" s="32"/>
      <c r="QS524" s="32"/>
      <c r="QT524" s="32"/>
      <c r="QU524" s="32"/>
      <c r="QV524" s="32"/>
      <c r="QW524" s="32"/>
      <c r="QX524" s="32"/>
      <c r="QY524" s="32"/>
      <c r="QZ524" s="32"/>
      <c r="RA524" s="32"/>
      <c r="RB524" s="32"/>
      <c r="RC524" s="32"/>
      <c r="RD524" s="32"/>
      <c r="RE524" s="32"/>
      <c r="RF524" s="32"/>
      <c r="RG524" s="32"/>
      <c r="RH524" s="32"/>
      <c r="RI524" s="32"/>
      <c r="RJ524" s="32"/>
      <c r="RK524" s="32"/>
      <c r="RL524" s="32"/>
      <c r="RM524" s="32"/>
      <c r="RN524" s="32"/>
      <c r="RO524" s="32"/>
      <c r="RP524" s="32"/>
      <c r="RQ524" s="32"/>
      <c r="RR524" s="32"/>
      <c r="RS524" s="32"/>
      <c r="RT524" s="32"/>
      <c r="RU524" s="32"/>
      <c r="RV524" s="32"/>
      <c r="RW524" s="32"/>
      <c r="RX524" s="32"/>
      <c r="RY524" s="32"/>
      <c r="RZ524" s="32"/>
      <c r="SA524" s="32"/>
      <c r="SB524" s="32"/>
      <c r="SC524" s="32"/>
      <c r="SD524" s="32"/>
      <c r="SE524" s="32"/>
      <c r="SF524" s="32"/>
      <c r="SG524" s="32"/>
      <c r="SH524" s="32"/>
      <c r="SI524" s="32"/>
      <c r="SJ524" s="32"/>
      <c r="SK524" s="32"/>
      <c r="SL524" s="32"/>
      <c r="SM524" s="32"/>
      <c r="SN524" s="32"/>
      <c r="SO524" s="32"/>
      <c r="SP524" s="32"/>
      <c r="SQ524" s="32"/>
      <c r="SR524" s="32"/>
      <c r="SS524" s="32"/>
      <c r="ST524" s="32"/>
      <c r="SU524" s="32"/>
      <c r="SV524" s="32"/>
      <c r="SW524" s="32"/>
      <c r="SX524" s="32"/>
      <c r="SY524" s="32"/>
      <c r="SZ524" s="32"/>
      <c r="TA524" s="32"/>
      <c r="TB524" s="32"/>
      <c r="TC524" s="32"/>
      <c r="TD524" s="32"/>
      <c r="TE524" s="32"/>
      <c r="TF524" s="32"/>
      <c r="TG524" s="32"/>
      <c r="TH524" s="32"/>
      <c r="TI524" s="32"/>
      <c r="TJ524" s="32"/>
      <c r="TK524" s="32"/>
      <c r="TL524" s="32"/>
      <c r="TM524" s="32"/>
      <c r="TN524" s="32"/>
      <c r="TO524" s="32"/>
      <c r="TP524" s="32"/>
      <c r="TQ524" s="32"/>
      <c r="TR524" s="32"/>
      <c r="TS524" s="32"/>
      <c r="TT524" s="32"/>
      <c r="TU524" s="32"/>
      <c r="TV524" s="32"/>
      <c r="TW524" s="32"/>
      <c r="TX524" s="32"/>
      <c r="TY524" s="32"/>
      <c r="TZ524" s="32"/>
      <c r="UA524" s="32"/>
      <c r="UB524" s="32"/>
      <c r="UC524" s="32"/>
      <c r="UD524" s="32"/>
      <c r="UE524" s="32"/>
      <c r="UF524" s="32"/>
      <c r="UG524" s="32"/>
      <c r="UH524" s="32"/>
      <c r="UI524" s="32"/>
      <c r="UJ524" s="32"/>
      <c r="UK524" s="32"/>
      <c r="UL524" s="32"/>
      <c r="UM524" s="32"/>
      <c r="UN524" s="32"/>
      <c r="UO524" s="32"/>
      <c r="UP524" s="32"/>
      <c r="UQ524" s="32"/>
      <c r="UR524" s="32"/>
      <c r="US524" s="32"/>
      <c r="UT524" s="32"/>
      <c r="UU524" s="32"/>
      <c r="UV524" s="32"/>
      <c r="UW524" s="32"/>
      <c r="UX524" s="32"/>
      <c r="UY524" s="32"/>
      <c r="UZ524" s="32"/>
      <c r="VA524" s="32"/>
      <c r="VB524" s="32"/>
      <c r="VC524" s="32"/>
      <c r="VD524" s="32"/>
      <c r="VE524" s="32"/>
      <c r="VF524" s="32"/>
      <c r="VG524" s="32"/>
      <c r="VH524" s="32"/>
      <c r="VI524" s="32"/>
      <c r="VJ524" s="32"/>
      <c r="VK524" s="32"/>
      <c r="VL524" s="32"/>
      <c r="VM524" s="32"/>
      <c r="VN524" s="32"/>
      <c r="VO524" s="32"/>
      <c r="VP524" s="32"/>
      <c r="VQ524" s="32"/>
      <c r="VR524" s="32"/>
      <c r="VS524" s="32"/>
      <c r="VT524" s="32"/>
      <c r="VU524" s="32"/>
      <c r="VV524" s="32"/>
      <c r="VW524" s="32"/>
      <c r="VX524" s="32"/>
      <c r="VY524" s="32"/>
      <c r="VZ524" s="32"/>
      <c r="WA524" s="32"/>
      <c r="WB524" s="32"/>
      <c r="WC524" s="32"/>
      <c r="WD524" s="32"/>
      <c r="WE524" s="32"/>
      <c r="WF524" s="32"/>
      <c r="WG524" s="32"/>
      <c r="WH524" s="32"/>
      <c r="WI524" s="32"/>
      <c r="WJ524" s="32"/>
      <c r="WK524" s="32"/>
      <c r="WL524" s="32"/>
      <c r="WM524" s="32"/>
      <c r="WN524" s="32"/>
      <c r="WO524" s="32"/>
      <c r="WP524" s="32"/>
      <c r="WQ524" s="32"/>
      <c r="WR524" s="32"/>
      <c r="WS524" s="32"/>
      <c r="WT524" s="32"/>
      <c r="WU524" s="32"/>
      <c r="WV524" s="32"/>
      <c r="WW524" s="32"/>
      <c r="WX524" s="32"/>
      <c r="WY524" s="32"/>
      <c r="WZ524" s="32"/>
      <c r="XA524" s="32"/>
      <c r="XB524" s="32"/>
      <c r="XC524" s="32"/>
      <c r="XD524" s="32"/>
      <c r="XE524" s="32"/>
      <c r="XF524" s="32"/>
      <c r="XG524" s="32"/>
      <c r="XH524" s="32"/>
      <c r="XI524" s="32"/>
      <c r="XJ524" s="32"/>
      <c r="XK524" s="32"/>
      <c r="XL524" s="32"/>
      <c r="XM524" s="32"/>
      <c r="XN524" s="32"/>
      <c r="XO524" s="32"/>
      <c r="XP524" s="32"/>
      <c r="XQ524" s="32"/>
      <c r="XR524" s="32"/>
      <c r="XS524" s="32"/>
      <c r="XT524" s="32"/>
      <c r="XU524" s="32"/>
      <c r="XV524" s="32"/>
      <c r="XW524" s="32"/>
      <c r="XX524" s="32"/>
      <c r="XY524" s="32"/>
      <c r="XZ524" s="32"/>
      <c r="YA524" s="32"/>
      <c r="YB524" s="32"/>
      <c r="YC524" s="32"/>
      <c r="YD524" s="32"/>
      <c r="YE524" s="32"/>
      <c r="YF524" s="32"/>
      <c r="YG524" s="32"/>
      <c r="YH524" s="32"/>
      <c r="YI524" s="32"/>
      <c r="YJ524" s="32"/>
      <c r="YK524" s="32"/>
      <c r="YL524" s="32"/>
      <c r="YM524" s="32"/>
      <c r="YN524" s="32"/>
      <c r="YO524" s="32"/>
      <c r="YP524" s="32"/>
      <c r="YQ524" s="32"/>
      <c r="YR524" s="32"/>
      <c r="YS524" s="32"/>
      <c r="YT524" s="32"/>
      <c r="YU524" s="32"/>
      <c r="YV524" s="32"/>
      <c r="YW524" s="32"/>
      <c r="YX524" s="32"/>
      <c r="YY524" s="32"/>
      <c r="YZ524" s="32"/>
      <c r="ZA524" s="32"/>
      <c r="ZB524" s="32"/>
      <c r="ZC524" s="32"/>
      <c r="ZD524" s="32"/>
      <c r="ZE524" s="32"/>
      <c r="ZF524" s="32"/>
      <c r="ZG524" s="32"/>
      <c r="ZH524" s="32"/>
      <c r="ZI524" s="32"/>
      <c r="ZJ524" s="32"/>
      <c r="ZK524" s="32"/>
      <c r="ZL524" s="32"/>
      <c r="ZM524" s="32"/>
      <c r="ZN524" s="32"/>
      <c r="ZO524" s="32"/>
      <c r="ZP524" s="32"/>
      <c r="ZQ524" s="32"/>
      <c r="ZR524" s="32"/>
      <c r="ZS524" s="32"/>
      <c r="ZT524" s="32"/>
      <c r="ZU524" s="32"/>
      <c r="ZV524" s="32"/>
      <c r="ZW524" s="32"/>
      <c r="ZX524" s="32"/>
      <c r="ZY524" s="32"/>
      <c r="ZZ524" s="32"/>
      <c r="AAA524" s="32"/>
      <c r="AAB524" s="32"/>
      <c r="AAC524" s="32"/>
      <c r="AAD524" s="32"/>
      <c r="AAE524" s="32"/>
      <c r="AAF524" s="32"/>
      <c r="AAG524" s="32"/>
      <c r="AAH524" s="32"/>
      <c r="AAI524" s="32"/>
      <c r="AAJ524" s="32"/>
      <c r="AAK524" s="32"/>
      <c r="AAL524" s="32"/>
      <c r="AAM524" s="32"/>
      <c r="AAN524" s="32"/>
      <c r="AAO524" s="32"/>
      <c r="AAP524" s="32"/>
      <c r="AAQ524" s="32"/>
      <c r="AAR524" s="32"/>
      <c r="AAS524" s="32"/>
      <c r="AAT524" s="32"/>
      <c r="AAU524" s="32"/>
      <c r="AAV524" s="32"/>
      <c r="AAW524" s="32"/>
      <c r="AAX524" s="32"/>
      <c r="AAY524" s="32"/>
      <c r="AAZ524" s="32"/>
      <c r="ABA524" s="32"/>
      <c r="ABB524" s="32"/>
      <c r="ABC524" s="32"/>
      <c r="ABD524" s="32"/>
      <c r="ABE524" s="32"/>
      <c r="ABF524" s="32"/>
      <c r="ABG524" s="32"/>
      <c r="ABH524" s="32"/>
      <c r="ABI524" s="32"/>
      <c r="ABJ524" s="32"/>
      <c r="ABK524" s="32"/>
      <c r="ABL524" s="32"/>
      <c r="ABM524" s="32"/>
      <c r="ABN524" s="32"/>
      <c r="ABO524" s="32"/>
      <c r="ABP524" s="32"/>
      <c r="ABQ524" s="32"/>
      <c r="ABR524" s="32"/>
      <c r="ABS524" s="32"/>
      <c r="ABT524" s="32"/>
      <c r="ABU524" s="32"/>
      <c r="ABV524" s="32"/>
      <c r="ABW524" s="32"/>
      <c r="ABX524" s="32"/>
      <c r="ABY524" s="32"/>
      <c r="ABZ524" s="32"/>
      <c r="ACA524" s="32"/>
      <c r="ACB524" s="32"/>
      <c r="ACC524" s="32"/>
      <c r="ACD524" s="32"/>
      <c r="ACE524" s="32"/>
      <c r="ACF524" s="32"/>
      <c r="ACG524" s="32"/>
      <c r="ACH524" s="32"/>
      <c r="ACI524" s="32"/>
      <c r="ACJ524" s="32"/>
      <c r="ACK524" s="32"/>
      <c r="ACL524" s="32"/>
      <c r="ACM524" s="32"/>
      <c r="ACN524" s="32"/>
      <c r="ACO524" s="32"/>
      <c r="ACP524" s="32"/>
      <c r="ACQ524" s="32"/>
      <c r="ACR524" s="32"/>
      <c r="ACS524" s="32"/>
      <c r="ACT524" s="32"/>
      <c r="ACU524" s="32"/>
      <c r="ACV524" s="32"/>
      <c r="ACW524" s="32"/>
      <c r="ACX524" s="32"/>
      <c r="ACY524" s="32"/>
      <c r="ACZ524" s="32"/>
      <c r="ADA524" s="32"/>
      <c r="ADB524" s="32"/>
      <c r="ADC524" s="32"/>
      <c r="ADD524" s="32"/>
      <c r="ADE524" s="32"/>
      <c r="ADF524" s="32"/>
      <c r="ADG524" s="32"/>
      <c r="ADH524" s="32"/>
      <c r="ADI524" s="32"/>
      <c r="ADJ524" s="32"/>
      <c r="ADK524" s="32"/>
      <c r="ADL524" s="32"/>
      <c r="ADM524" s="32"/>
      <c r="ADN524" s="32"/>
      <c r="ADO524" s="32"/>
      <c r="ADP524" s="32"/>
      <c r="ADQ524" s="32"/>
      <c r="ADR524" s="32"/>
      <c r="ADS524" s="32"/>
      <c r="ADT524" s="32"/>
      <c r="ADU524" s="32"/>
      <c r="ADV524" s="32"/>
      <c r="ADW524" s="32"/>
      <c r="ADX524" s="32"/>
      <c r="ADY524" s="32"/>
      <c r="ADZ524" s="32"/>
      <c r="AEA524" s="32"/>
      <c r="AEB524" s="32"/>
      <c r="AEC524" s="32"/>
      <c r="AED524" s="32"/>
      <c r="AEE524" s="32"/>
      <c r="AEF524" s="32"/>
      <c r="AEG524" s="32"/>
      <c r="AEH524" s="32"/>
      <c r="AEI524" s="32"/>
      <c r="AEJ524" s="32"/>
      <c r="AEK524" s="32"/>
      <c r="AEL524" s="32"/>
      <c r="AEM524" s="32"/>
      <c r="AEN524" s="32"/>
      <c r="AEO524" s="32"/>
      <c r="AEP524" s="32"/>
      <c r="AEQ524" s="32"/>
      <c r="AER524" s="32"/>
      <c r="AES524" s="32"/>
      <c r="AET524" s="32"/>
      <c r="AEU524" s="32"/>
      <c r="AEV524" s="32"/>
      <c r="AEW524" s="32"/>
      <c r="AEX524" s="32"/>
      <c r="AEY524" s="32"/>
      <c r="AEZ524" s="32"/>
      <c r="AFA524" s="32"/>
      <c r="AFB524" s="32"/>
      <c r="AFC524" s="32"/>
      <c r="AFD524" s="32"/>
      <c r="AFE524" s="32"/>
      <c r="AFF524" s="32"/>
      <c r="AFG524" s="32"/>
      <c r="AFH524" s="32"/>
      <c r="AFI524" s="32"/>
      <c r="AFJ524" s="32"/>
      <c r="AFK524" s="32"/>
      <c r="AFL524" s="32"/>
      <c r="AFM524" s="32"/>
      <c r="AFN524" s="32"/>
      <c r="AFO524" s="32"/>
      <c r="AFP524" s="32"/>
      <c r="AFQ524" s="32"/>
      <c r="AFR524" s="32"/>
      <c r="AFS524" s="32"/>
      <c r="AFT524" s="32"/>
      <c r="AFU524" s="32"/>
      <c r="AFV524" s="32"/>
      <c r="AFW524" s="32"/>
      <c r="AFX524" s="32"/>
      <c r="AFY524" s="32"/>
      <c r="AFZ524" s="32"/>
      <c r="AGA524" s="32"/>
      <c r="AGB524" s="32"/>
      <c r="AGC524" s="32"/>
      <c r="AGD524" s="32"/>
      <c r="AGE524" s="32"/>
      <c r="AGF524" s="32"/>
      <c r="AGG524" s="32"/>
      <c r="AGH524" s="32"/>
      <c r="AGI524" s="32"/>
      <c r="AGJ524" s="32"/>
      <c r="AGK524" s="32"/>
      <c r="AGL524" s="32"/>
      <c r="AGM524" s="32"/>
      <c r="AGN524" s="32"/>
      <c r="AGO524" s="32"/>
      <c r="AGP524" s="32"/>
      <c r="AGQ524" s="32"/>
      <c r="AGR524" s="32"/>
      <c r="AGS524" s="32"/>
      <c r="AGT524" s="32"/>
      <c r="AGU524" s="32"/>
      <c r="AGV524" s="32"/>
      <c r="AGW524" s="32"/>
      <c r="AGX524" s="32"/>
      <c r="AGY524" s="32"/>
      <c r="AGZ524" s="32"/>
      <c r="AHA524" s="32"/>
      <c r="AHB524" s="32"/>
      <c r="AHC524" s="32"/>
      <c r="AHD524" s="32"/>
      <c r="AHE524" s="32"/>
      <c r="AHF524" s="32"/>
      <c r="AHG524" s="32"/>
      <c r="AHH524" s="32"/>
      <c r="AHI524" s="32"/>
      <c r="AHJ524" s="32"/>
      <c r="AHK524" s="32"/>
      <c r="AHL524" s="32"/>
      <c r="AHM524" s="32"/>
      <c r="AHN524" s="32"/>
      <c r="AHO524" s="32"/>
      <c r="AHP524" s="32"/>
      <c r="AHQ524" s="32"/>
      <c r="AHR524" s="32"/>
      <c r="AHS524" s="32"/>
      <c r="AHT524" s="32"/>
      <c r="AHU524" s="32"/>
      <c r="AHV524" s="32"/>
      <c r="AHW524" s="32"/>
      <c r="AHX524" s="32"/>
      <c r="AHY524" s="32"/>
      <c r="AHZ524" s="32"/>
      <c r="AIA524" s="32"/>
      <c r="AIB524" s="32"/>
      <c r="AIC524" s="32"/>
      <c r="AID524" s="32"/>
      <c r="AIE524" s="32"/>
      <c r="AIF524" s="32"/>
      <c r="AIG524" s="32"/>
      <c r="AIH524" s="32"/>
      <c r="AII524" s="32"/>
      <c r="AIJ524" s="32"/>
      <c r="AIK524" s="32"/>
      <c r="AIL524" s="32"/>
      <c r="AIM524" s="32"/>
      <c r="AIN524" s="32"/>
      <c r="AIO524" s="32"/>
      <c r="AIP524" s="32"/>
      <c r="AIQ524" s="32"/>
      <c r="AIR524" s="32"/>
      <c r="AIS524" s="32"/>
      <c r="AIT524" s="32"/>
      <c r="AIU524" s="32"/>
      <c r="AIV524" s="32"/>
      <c r="AIW524" s="32"/>
      <c r="AIX524" s="32"/>
      <c r="AIY524" s="32"/>
      <c r="AIZ524" s="32"/>
      <c r="AJA524" s="32"/>
      <c r="AJB524" s="32"/>
      <c r="AJC524" s="32"/>
      <c r="AJD524" s="32"/>
      <c r="AJE524" s="32"/>
      <c r="AJF524" s="32"/>
      <c r="AJG524" s="32"/>
      <c r="AJH524" s="32"/>
      <c r="AJI524" s="32"/>
      <c r="AJJ524" s="32"/>
      <c r="AJK524" s="32"/>
      <c r="AJL524" s="32"/>
      <c r="AJM524" s="32"/>
      <c r="AJN524" s="32"/>
      <c r="AJO524" s="32"/>
      <c r="AJP524" s="32"/>
      <c r="AJQ524" s="32"/>
      <c r="AJR524" s="32"/>
      <c r="AJS524" s="32"/>
      <c r="AJT524" s="32"/>
      <c r="AJU524" s="32"/>
      <c r="AJV524" s="32"/>
      <c r="AJW524" s="32"/>
      <c r="AJX524" s="32"/>
      <c r="AJY524" s="32"/>
      <c r="AJZ524" s="32"/>
      <c r="AKA524" s="32"/>
      <c r="AKB524" s="32"/>
      <c r="AKC524" s="32"/>
      <c r="AKD524" s="32"/>
      <c r="AKE524" s="32"/>
      <c r="AKF524" s="32"/>
      <c r="AKG524" s="32"/>
      <c r="AKH524" s="32"/>
      <c r="AKI524" s="32"/>
      <c r="AKJ524" s="32"/>
      <c r="AKK524" s="32"/>
      <c r="AKL524" s="32"/>
      <c r="AKM524" s="32"/>
      <c r="AKN524" s="32"/>
      <c r="AKO524" s="32"/>
      <c r="AKP524" s="32"/>
      <c r="AKQ524" s="32"/>
      <c r="AKR524" s="32"/>
      <c r="AKS524" s="32"/>
      <c r="AKT524" s="32"/>
      <c r="AKU524" s="32"/>
      <c r="AKV524" s="32"/>
      <c r="AKW524" s="32"/>
      <c r="AKX524" s="32"/>
      <c r="AKY524" s="32"/>
      <c r="AKZ524" s="32"/>
      <c r="ALA524" s="32"/>
      <c r="ALB524" s="32"/>
      <c r="ALC524" s="32"/>
      <c r="ALD524" s="32"/>
      <c r="ALE524" s="32"/>
      <c r="ALF524" s="32"/>
      <c r="ALG524" s="32"/>
      <c r="ALH524" s="32"/>
      <c r="ALI524" s="32"/>
      <c r="ALJ524" s="32"/>
      <c r="ALK524" s="32"/>
    </row>
    <row r="525" spans="1:999" s="26" customFormat="1" ht="17" customHeight="1">
      <c r="A525" s="116"/>
      <c r="B525" s="78" t="d">
        <v>2025-12-05</v>
      </c>
      <c r="C525" s="79" t="s">
        <v>2836</v>
      </c>
      <c r="D525" s="79" t="s">
        <v>17</v>
      </c>
      <c r="E525" s="79" t="s">
        <v>159</v>
      </c>
      <c r="F525" s="80" t="s">
        <v>2825</v>
      </c>
      <c r="G525" s="81" t="s">
        <v>2851</v>
      </c>
      <c r="H525" s="81" t="s">
        <v>397</v>
      </c>
      <c r="I525" s="81" t="s">
        <v>2852</v>
      </c>
      <c r="J525" s="79" t="s">
        <v>2828</v>
      </c>
      <c r="K525" s="42"/>
      <c r="L525" s="33"/>
      <c r="M525" s="33"/>
      <c r="N525" s="33"/>
      <c r="O525" s="33"/>
      <c r="P525" s="33"/>
      <c r="Q525" s="33"/>
      <c r="R525" s="33"/>
      <c r="S525" s="33"/>
      <c r="T525" s="33"/>
      <c r="U525" s="33"/>
      <c r="V525" s="33"/>
      <c r="W525" s="33"/>
      <c r="X525" s="33"/>
      <c r="Y525" s="33"/>
      <c r="Z525" s="33"/>
      <c r="AA525" s="33"/>
      <c r="AB525" s="33"/>
      <c r="AC525" s="33"/>
      <c r="AD525" s="33"/>
      <c r="AE525" s="33"/>
      <c r="AF525" s="33"/>
      <c r="AG525" s="33"/>
      <c r="AH525" s="33"/>
      <c r="AI525" s="33"/>
      <c r="AJ525" s="33"/>
      <c r="AK525" s="33"/>
      <c r="AL525" s="33"/>
      <c r="AM525" s="33"/>
      <c r="AN525" s="33"/>
      <c r="AO525" s="33"/>
      <c r="AP525" s="33"/>
      <c r="AQ525" s="33"/>
      <c r="AR525" s="33"/>
      <c r="AS525" s="33"/>
      <c r="AT525" s="33"/>
      <c r="AU525" s="33"/>
      <c r="AV525" s="33"/>
      <c r="AW525" s="33"/>
      <c r="AX525" s="33"/>
      <c r="AY525" s="33"/>
      <c r="AZ525" s="33"/>
      <c r="BA525" s="33"/>
      <c r="BB525" s="33"/>
      <c r="BC525" s="33"/>
      <c r="BD525" s="33"/>
      <c r="BE525" s="33"/>
      <c r="BF525" s="33"/>
      <c r="BG525" s="33"/>
      <c r="BH525" s="33"/>
      <c r="BI525" s="33"/>
      <c r="BJ525" s="33"/>
      <c r="BK525" s="33"/>
      <c r="BL525" s="33"/>
      <c r="BM525" s="33"/>
      <c r="BN525" s="33"/>
      <c r="BO525" s="33"/>
      <c r="BP525" s="33"/>
      <c r="BQ525" s="33"/>
      <c r="BR525" s="33"/>
      <c r="BS525" s="33"/>
      <c r="BT525" s="33"/>
      <c r="BU525" s="33"/>
      <c r="BV525" s="33"/>
      <c r="BW525" s="33"/>
      <c r="BX525" s="33"/>
      <c r="BY525" s="33"/>
      <c r="BZ525" s="33"/>
      <c r="CA525" s="33"/>
      <c r="CB525" s="33"/>
      <c r="CC525" s="33"/>
      <c r="CD525" s="33"/>
      <c r="CE525" s="33"/>
      <c r="CF525" s="33"/>
      <c r="CG525" s="33"/>
      <c r="CH525" s="33"/>
      <c r="CI525" s="33"/>
      <c r="CJ525" s="33"/>
      <c r="CK525" s="33"/>
      <c r="CL525" s="33"/>
      <c r="CM525" s="33"/>
      <c r="CN525" s="33"/>
      <c r="CO525" s="33"/>
      <c r="CP525" s="33"/>
      <c r="CQ525" s="33"/>
      <c r="CR525" s="33"/>
      <c r="CS525" s="33"/>
      <c r="CT525" s="33"/>
      <c r="CU525" s="33"/>
      <c r="CV525" s="33"/>
      <c r="CW525" s="33"/>
      <c r="CX525" s="33"/>
      <c r="CY525" s="33"/>
      <c r="CZ525" s="33"/>
      <c r="DA525" s="33"/>
      <c r="DB525" s="33"/>
      <c r="DC525" s="33"/>
      <c r="DD525" s="33"/>
      <c r="DE525" s="33"/>
      <c r="DF525" s="33"/>
      <c r="DG525" s="33"/>
      <c r="DH525" s="33"/>
      <c r="DI525" s="33"/>
      <c r="DJ525" s="33"/>
      <c r="DK525" s="33"/>
      <c r="DL525" s="33"/>
      <c r="DM525" s="33"/>
      <c r="DN525" s="33"/>
      <c r="DO525" s="33"/>
      <c r="DP525" s="33"/>
      <c r="DQ525" s="33"/>
      <c r="DR525" s="33"/>
      <c r="DS525" s="33"/>
      <c r="DT525" s="33"/>
      <c r="DU525" s="33"/>
      <c r="DV525" s="33"/>
      <c r="DW525" s="33"/>
      <c r="DX525" s="33"/>
      <c r="DY525" s="33"/>
      <c r="DZ525" s="33"/>
      <c r="EA525" s="33"/>
      <c r="EB525" s="33"/>
      <c r="EC525" s="33"/>
      <c r="ED525" s="33"/>
      <c r="EE525" s="33"/>
      <c r="EF525" s="33"/>
      <c r="EG525" s="33"/>
      <c r="EH525" s="33"/>
      <c r="EI525" s="33"/>
      <c r="EJ525" s="33"/>
      <c r="EK525" s="33"/>
      <c r="EL525" s="33"/>
      <c r="EM525" s="33"/>
      <c r="EN525" s="33"/>
      <c r="EO525" s="33"/>
      <c r="EP525" s="33"/>
      <c r="EQ525" s="33"/>
      <c r="ER525" s="33"/>
      <c r="ES525" s="33"/>
      <c r="ET525" s="33"/>
      <c r="EU525" s="33"/>
      <c r="EV525" s="33"/>
      <c r="EW525" s="33"/>
      <c r="EX525" s="33"/>
      <c r="EY525" s="33"/>
      <c r="EZ525" s="33"/>
      <c r="FA525" s="33"/>
      <c r="FB525" s="33"/>
      <c r="FC525" s="33"/>
      <c r="FD525" s="33"/>
      <c r="FE525" s="33"/>
      <c r="FF525" s="33"/>
      <c r="FG525" s="33"/>
      <c r="FH525" s="33"/>
      <c r="FI525" s="33"/>
      <c r="FJ525" s="33"/>
      <c r="FK525" s="33"/>
      <c r="FL525" s="33"/>
      <c r="FM525" s="33"/>
      <c r="FN525" s="33"/>
      <c r="FO525" s="33"/>
      <c r="FP525" s="33"/>
      <c r="FQ525" s="33"/>
      <c r="FR525" s="33"/>
      <c r="FS525" s="33"/>
      <c r="FT525" s="33"/>
      <c r="FU525" s="33"/>
      <c r="FV525" s="33"/>
      <c r="FW525" s="33"/>
      <c r="FX525" s="33"/>
      <c r="FY525" s="33"/>
      <c r="FZ525" s="33"/>
      <c r="GA525" s="33"/>
      <c r="GB525" s="33"/>
      <c r="GC525" s="33"/>
      <c r="GD525" s="33"/>
      <c r="GE525" s="33"/>
      <c r="GF525" s="33"/>
      <c r="GG525" s="33"/>
      <c r="GH525" s="33"/>
      <c r="GI525" s="33"/>
      <c r="GJ525" s="33"/>
      <c r="GK525" s="33"/>
      <c r="GL525" s="33"/>
      <c r="GM525" s="33"/>
      <c r="GN525" s="33"/>
      <c r="GO525" s="33"/>
      <c r="GP525" s="33"/>
      <c r="GQ525" s="33"/>
      <c r="GR525" s="33"/>
      <c r="GS525" s="33"/>
      <c r="GT525" s="33"/>
      <c r="GU525" s="33"/>
      <c r="GV525" s="33"/>
      <c r="GW525" s="33"/>
      <c r="GX525" s="33"/>
      <c r="GY525" s="33"/>
      <c r="GZ525" s="33"/>
      <c r="HA525" s="33"/>
      <c r="HB525" s="33"/>
      <c r="HC525" s="33"/>
      <c r="HD525" s="33"/>
      <c r="HE525" s="33"/>
      <c r="HF525" s="33"/>
      <c r="HG525" s="33"/>
      <c r="HH525" s="33"/>
      <c r="HI525" s="33"/>
      <c r="HJ525" s="33"/>
      <c r="HK525" s="33"/>
      <c r="HL525" s="33"/>
      <c r="HM525" s="33"/>
      <c r="HN525" s="33"/>
      <c r="HO525" s="33"/>
      <c r="HP525" s="33"/>
      <c r="HQ525" s="33"/>
      <c r="HR525" s="33"/>
      <c r="HS525" s="33"/>
      <c r="HT525" s="33"/>
      <c r="HU525" s="33"/>
      <c r="HV525" s="33"/>
      <c r="HW525" s="33"/>
      <c r="HX525" s="32"/>
      <c r="HY525" s="32"/>
      <c r="HZ525" s="32"/>
      <c r="IA525" s="32"/>
      <c r="IB525" s="32"/>
      <c r="IC525" s="32"/>
      <c r="ID525" s="32"/>
      <c r="IE525" s="32"/>
      <c r="IF525" s="32"/>
      <c r="IG525" s="32"/>
      <c r="IH525" s="32"/>
      <c r="II525" s="32"/>
      <c r="IJ525" s="32"/>
      <c r="IK525" s="32"/>
      <c r="IL525" s="32"/>
      <c r="IM525" s="32"/>
      <c r="IN525" s="32"/>
      <c r="IO525" s="32"/>
      <c r="IP525" s="32"/>
      <c r="IQ525" s="32"/>
      <c r="IR525" s="32"/>
      <c r="IS525" s="32"/>
      <c r="IT525" s="32"/>
      <c r="IU525" s="32"/>
      <c r="IV525" s="32"/>
      <c r="IW525" s="32"/>
      <c r="IX525" s="32"/>
      <c r="IY525" s="32"/>
      <c r="IZ525" s="32"/>
      <c r="JA525" s="32"/>
      <c r="JB525" s="32"/>
      <c r="JC525" s="32"/>
      <c r="JD525" s="32"/>
      <c r="JE525" s="32"/>
      <c r="JF525" s="32"/>
      <c r="JG525" s="32"/>
      <c r="JH525" s="32"/>
      <c r="JI525" s="32"/>
      <c r="JJ525" s="32"/>
      <c r="JK525" s="32"/>
      <c r="JL525" s="32"/>
      <c r="JM525" s="32"/>
      <c r="JN525" s="32"/>
      <c r="JO525" s="32"/>
      <c r="JP525" s="32"/>
      <c r="JQ525" s="32"/>
      <c r="JR525" s="32"/>
      <c r="JS525" s="32"/>
      <c r="JT525" s="32"/>
      <c r="JU525" s="32"/>
      <c r="JV525" s="32"/>
      <c r="JW525" s="32"/>
      <c r="JX525" s="32"/>
      <c r="JY525" s="32"/>
      <c r="JZ525" s="32"/>
      <c r="KA525" s="32"/>
      <c r="KB525" s="32"/>
      <c r="KC525" s="32"/>
      <c r="KD525" s="32"/>
      <c r="KE525" s="32"/>
      <c r="KF525" s="32"/>
      <c r="KG525" s="32"/>
      <c r="KH525" s="32"/>
      <c r="KI525" s="32"/>
      <c r="KJ525" s="32"/>
      <c r="KK525" s="32"/>
      <c r="KL525" s="32"/>
      <c r="KM525" s="32"/>
      <c r="KN525" s="32"/>
      <c r="KO525" s="32"/>
      <c r="KP525" s="32"/>
      <c r="KQ525" s="32"/>
      <c r="KR525" s="32"/>
      <c r="KS525" s="32"/>
      <c r="KT525" s="32"/>
      <c r="KU525" s="32"/>
      <c r="KV525" s="32"/>
      <c r="KW525" s="32"/>
      <c r="KX525" s="32"/>
      <c r="KY525" s="32"/>
      <c r="KZ525" s="32"/>
      <c r="LA525" s="32"/>
      <c r="LB525" s="32"/>
      <c r="LC525" s="32"/>
      <c r="LD525" s="32"/>
      <c r="LE525" s="32"/>
      <c r="LF525" s="32"/>
      <c r="LG525" s="32"/>
      <c r="LH525" s="32"/>
      <c r="LI525" s="32"/>
      <c r="LJ525" s="32"/>
      <c r="LK525" s="32"/>
      <c r="LL525" s="32"/>
      <c r="LM525" s="32"/>
      <c r="LN525" s="32"/>
      <c r="LO525" s="32"/>
      <c r="LP525" s="32"/>
      <c r="LQ525" s="32"/>
      <c r="LR525" s="32"/>
      <c r="LS525" s="32"/>
      <c r="LT525" s="32"/>
      <c r="LU525" s="32"/>
      <c r="LV525" s="32"/>
      <c r="LW525" s="32"/>
      <c r="LX525" s="32"/>
      <c r="LY525" s="32"/>
      <c r="LZ525" s="32"/>
      <c r="MA525" s="32"/>
      <c r="MB525" s="32"/>
      <c r="MC525" s="32"/>
      <c r="MD525" s="32"/>
      <c r="ME525" s="32"/>
      <c r="MF525" s="32"/>
      <c r="MG525" s="32"/>
      <c r="MH525" s="32"/>
      <c r="MI525" s="32"/>
      <c r="MJ525" s="32"/>
      <c r="MK525" s="32"/>
      <c r="ML525" s="32"/>
      <c r="MM525" s="32"/>
      <c r="MN525" s="32"/>
      <c r="MO525" s="32"/>
      <c r="MP525" s="32"/>
      <c r="MQ525" s="32"/>
      <c r="MR525" s="32"/>
      <c r="MS525" s="32"/>
      <c r="MT525" s="32"/>
      <c r="MU525" s="32"/>
      <c r="MV525" s="32"/>
      <c r="MW525" s="32"/>
      <c r="MX525" s="32"/>
      <c r="MY525" s="32"/>
      <c r="MZ525" s="32"/>
      <c r="NA525" s="32"/>
      <c r="NB525" s="32"/>
      <c r="NC525" s="32"/>
      <c r="ND525" s="32"/>
      <c r="NE525" s="32"/>
      <c r="NF525" s="32"/>
      <c r="NG525" s="32"/>
      <c r="NH525" s="32"/>
      <c r="NI525" s="32"/>
      <c r="NJ525" s="32"/>
      <c r="NK525" s="32"/>
      <c r="NL525" s="32"/>
      <c r="NM525" s="32"/>
      <c r="NN525" s="32"/>
      <c r="NO525" s="32"/>
      <c r="NP525" s="32"/>
      <c r="NQ525" s="32"/>
      <c r="NR525" s="32"/>
      <c r="NS525" s="32"/>
      <c r="NT525" s="32"/>
      <c r="NU525" s="32"/>
      <c r="NV525" s="32"/>
      <c r="NW525" s="32"/>
      <c r="NX525" s="32"/>
      <c r="NY525" s="32"/>
      <c r="NZ525" s="32"/>
      <c r="OA525" s="32"/>
      <c r="OB525" s="32"/>
      <c r="OC525" s="32"/>
      <c r="OD525" s="32"/>
      <c r="OE525" s="32"/>
      <c r="OF525" s="32"/>
      <c r="OG525" s="32"/>
      <c r="OH525" s="32"/>
      <c r="OI525" s="32"/>
      <c r="OJ525" s="32"/>
      <c r="OK525" s="32"/>
      <c r="OL525" s="32"/>
      <c r="OM525" s="32"/>
      <c r="ON525" s="32"/>
      <c r="OO525" s="32"/>
      <c r="OP525" s="32"/>
      <c r="OQ525" s="32"/>
      <c r="OR525" s="32"/>
      <c r="OS525" s="32"/>
      <c r="OT525" s="32"/>
      <c r="OU525" s="32"/>
      <c r="OV525" s="32"/>
      <c r="OW525" s="32"/>
      <c r="OX525" s="32"/>
      <c r="OY525" s="32"/>
      <c r="OZ525" s="32"/>
      <c r="PA525" s="32"/>
      <c r="PB525" s="32"/>
      <c r="PC525" s="32"/>
      <c r="PD525" s="32"/>
      <c r="PE525" s="32"/>
      <c r="PF525" s="32"/>
      <c r="PG525" s="32"/>
      <c r="PH525" s="32"/>
      <c r="PI525" s="32"/>
      <c r="PJ525" s="32"/>
      <c r="PK525" s="32"/>
      <c r="PL525" s="32"/>
      <c r="PM525" s="32"/>
      <c r="PN525" s="32"/>
      <c r="PO525" s="32"/>
      <c r="PP525" s="32"/>
      <c r="PQ525" s="32"/>
      <c r="PR525" s="32"/>
      <c r="PS525" s="32"/>
      <c r="PT525" s="32"/>
      <c r="PU525" s="32"/>
      <c r="PV525" s="32"/>
      <c r="PW525" s="32"/>
      <c r="PX525" s="32"/>
      <c r="PY525" s="32"/>
      <c r="PZ525" s="32"/>
      <c r="QA525" s="32"/>
      <c r="QB525" s="32"/>
      <c r="QC525" s="32"/>
      <c r="QD525" s="32"/>
      <c r="QE525" s="32"/>
      <c r="QF525" s="32"/>
      <c r="QG525" s="32"/>
      <c r="QH525" s="32"/>
      <c r="QI525" s="32"/>
      <c r="QJ525" s="32"/>
      <c r="QK525" s="32"/>
      <c r="QL525" s="32"/>
      <c r="QM525" s="32"/>
      <c r="QN525" s="32"/>
      <c r="QO525" s="32"/>
      <c r="QP525" s="32"/>
      <c r="QQ525" s="32"/>
      <c r="QR525" s="32"/>
      <c r="QS525" s="32"/>
      <c r="QT525" s="32"/>
      <c r="QU525" s="32"/>
      <c r="QV525" s="32"/>
      <c r="QW525" s="32"/>
      <c r="QX525" s="32"/>
      <c r="QY525" s="32"/>
      <c r="QZ525" s="32"/>
      <c r="RA525" s="32"/>
      <c r="RB525" s="32"/>
      <c r="RC525" s="32"/>
      <c r="RD525" s="32"/>
      <c r="RE525" s="32"/>
      <c r="RF525" s="32"/>
      <c r="RG525" s="32"/>
      <c r="RH525" s="32"/>
      <c r="RI525" s="32"/>
      <c r="RJ525" s="32"/>
      <c r="RK525" s="32"/>
      <c r="RL525" s="32"/>
      <c r="RM525" s="32"/>
      <c r="RN525" s="32"/>
      <c r="RO525" s="32"/>
      <c r="RP525" s="32"/>
      <c r="RQ525" s="32"/>
      <c r="RR525" s="32"/>
      <c r="RS525" s="32"/>
      <c r="RT525" s="32"/>
      <c r="RU525" s="32"/>
      <c r="RV525" s="32"/>
      <c r="RW525" s="32"/>
      <c r="RX525" s="32"/>
      <c r="RY525" s="32"/>
      <c r="RZ525" s="32"/>
      <c r="SA525" s="32"/>
      <c r="SB525" s="32"/>
      <c r="SC525" s="32"/>
      <c r="SD525" s="32"/>
      <c r="SE525" s="32"/>
      <c r="SF525" s="32"/>
      <c r="SG525" s="32"/>
      <c r="SH525" s="32"/>
      <c r="SI525" s="32"/>
      <c r="SJ525" s="32"/>
      <c r="SK525" s="32"/>
      <c r="SL525" s="32"/>
      <c r="SM525" s="32"/>
      <c r="SN525" s="32"/>
      <c r="SO525" s="32"/>
      <c r="SP525" s="32"/>
      <c r="SQ525" s="32"/>
      <c r="SR525" s="32"/>
      <c r="SS525" s="32"/>
      <c r="ST525" s="32"/>
      <c r="SU525" s="32"/>
      <c r="SV525" s="32"/>
      <c r="SW525" s="32"/>
      <c r="SX525" s="32"/>
      <c r="SY525" s="32"/>
      <c r="SZ525" s="32"/>
      <c r="TA525" s="32"/>
      <c r="TB525" s="32"/>
      <c r="TC525" s="32"/>
      <c r="TD525" s="32"/>
      <c r="TE525" s="32"/>
      <c r="TF525" s="32"/>
      <c r="TG525" s="32"/>
      <c r="TH525" s="32"/>
      <c r="TI525" s="32"/>
      <c r="TJ525" s="32"/>
      <c r="TK525" s="32"/>
      <c r="TL525" s="32"/>
      <c r="TM525" s="32"/>
      <c r="TN525" s="32"/>
      <c r="TO525" s="32"/>
      <c r="TP525" s="32"/>
      <c r="TQ525" s="32"/>
      <c r="TR525" s="32"/>
      <c r="TS525" s="32"/>
      <c r="TT525" s="32"/>
      <c r="TU525" s="32"/>
      <c r="TV525" s="32"/>
      <c r="TW525" s="32"/>
      <c r="TX525" s="32"/>
      <c r="TY525" s="32"/>
      <c r="TZ525" s="32"/>
      <c r="UA525" s="32"/>
      <c r="UB525" s="32"/>
      <c r="UC525" s="32"/>
      <c r="UD525" s="32"/>
      <c r="UE525" s="32"/>
      <c r="UF525" s="32"/>
      <c r="UG525" s="32"/>
      <c r="UH525" s="32"/>
      <c r="UI525" s="32"/>
      <c r="UJ525" s="32"/>
      <c r="UK525" s="32"/>
      <c r="UL525" s="32"/>
      <c r="UM525" s="32"/>
      <c r="UN525" s="32"/>
      <c r="UO525" s="32"/>
      <c r="UP525" s="32"/>
      <c r="UQ525" s="32"/>
      <c r="UR525" s="32"/>
      <c r="US525" s="32"/>
      <c r="UT525" s="32"/>
      <c r="UU525" s="32"/>
      <c r="UV525" s="32"/>
      <c r="UW525" s="32"/>
      <c r="UX525" s="32"/>
      <c r="UY525" s="32"/>
      <c r="UZ525" s="32"/>
      <c r="VA525" s="32"/>
      <c r="VB525" s="32"/>
      <c r="VC525" s="32"/>
      <c r="VD525" s="32"/>
      <c r="VE525" s="32"/>
      <c r="VF525" s="32"/>
      <c r="VG525" s="32"/>
      <c r="VH525" s="32"/>
      <c r="VI525" s="32"/>
      <c r="VJ525" s="32"/>
      <c r="VK525" s="32"/>
      <c r="VL525" s="32"/>
      <c r="VM525" s="32"/>
      <c r="VN525" s="32"/>
      <c r="VO525" s="32"/>
      <c r="VP525" s="32"/>
      <c r="VQ525" s="32"/>
      <c r="VR525" s="32"/>
      <c r="VS525" s="32"/>
      <c r="VT525" s="32"/>
      <c r="VU525" s="32"/>
      <c r="VV525" s="32"/>
      <c r="VW525" s="32"/>
      <c r="VX525" s="32"/>
      <c r="VY525" s="32"/>
      <c r="VZ525" s="32"/>
      <c r="WA525" s="32"/>
      <c r="WB525" s="32"/>
      <c r="WC525" s="32"/>
      <c r="WD525" s="32"/>
      <c r="WE525" s="32"/>
      <c r="WF525" s="32"/>
      <c r="WG525" s="32"/>
      <c r="WH525" s="32"/>
      <c r="WI525" s="32"/>
      <c r="WJ525" s="32"/>
      <c r="WK525" s="32"/>
      <c r="WL525" s="32"/>
      <c r="WM525" s="32"/>
      <c r="WN525" s="32"/>
      <c r="WO525" s="32"/>
      <c r="WP525" s="32"/>
      <c r="WQ525" s="32"/>
      <c r="WR525" s="32"/>
      <c r="WS525" s="32"/>
      <c r="WT525" s="32"/>
      <c r="WU525" s="32"/>
      <c r="WV525" s="32"/>
      <c r="WW525" s="32"/>
      <c r="WX525" s="32"/>
      <c r="WY525" s="32"/>
      <c r="WZ525" s="32"/>
      <c r="XA525" s="32"/>
      <c r="XB525" s="32"/>
      <c r="XC525" s="32"/>
      <c r="XD525" s="32"/>
      <c r="XE525" s="32"/>
      <c r="XF525" s="32"/>
      <c r="XG525" s="32"/>
      <c r="XH525" s="32"/>
      <c r="XI525" s="32"/>
      <c r="XJ525" s="32"/>
      <c r="XK525" s="32"/>
      <c r="XL525" s="32"/>
      <c r="XM525" s="32"/>
      <c r="XN525" s="32"/>
      <c r="XO525" s="32"/>
      <c r="XP525" s="32"/>
      <c r="XQ525" s="32"/>
      <c r="XR525" s="32"/>
      <c r="XS525" s="32"/>
      <c r="XT525" s="32"/>
      <c r="XU525" s="32"/>
      <c r="XV525" s="32"/>
      <c r="XW525" s="32"/>
      <c r="XX525" s="32"/>
      <c r="XY525" s="32"/>
      <c r="XZ525" s="32"/>
      <c r="YA525" s="32"/>
      <c r="YB525" s="32"/>
      <c r="YC525" s="32"/>
      <c r="YD525" s="32"/>
      <c r="YE525" s="32"/>
      <c r="YF525" s="32"/>
      <c r="YG525" s="32"/>
      <c r="YH525" s="32"/>
      <c r="YI525" s="32"/>
      <c r="YJ525" s="32"/>
      <c r="YK525" s="32"/>
      <c r="YL525" s="32"/>
      <c r="YM525" s="32"/>
      <c r="YN525" s="32"/>
      <c r="YO525" s="32"/>
      <c r="YP525" s="32"/>
      <c r="YQ525" s="32"/>
      <c r="YR525" s="32"/>
      <c r="YS525" s="32"/>
      <c r="YT525" s="32"/>
      <c r="YU525" s="32"/>
      <c r="YV525" s="32"/>
      <c r="YW525" s="32"/>
      <c r="YX525" s="32"/>
      <c r="YY525" s="32"/>
      <c r="YZ525" s="32"/>
      <c r="ZA525" s="32"/>
      <c r="ZB525" s="32"/>
      <c r="ZC525" s="32"/>
      <c r="ZD525" s="32"/>
      <c r="ZE525" s="32"/>
      <c r="ZF525" s="32"/>
      <c r="ZG525" s="32"/>
      <c r="ZH525" s="32"/>
      <c r="ZI525" s="32"/>
      <c r="ZJ525" s="32"/>
      <c r="ZK525" s="32"/>
      <c r="ZL525" s="32"/>
      <c r="ZM525" s="32"/>
      <c r="ZN525" s="32"/>
      <c r="ZO525" s="32"/>
      <c r="ZP525" s="32"/>
      <c r="ZQ525" s="32"/>
      <c r="ZR525" s="32"/>
      <c r="ZS525" s="32"/>
      <c r="ZT525" s="32"/>
      <c r="ZU525" s="32"/>
      <c r="ZV525" s="32"/>
      <c r="ZW525" s="32"/>
      <c r="ZX525" s="32"/>
      <c r="ZY525" s="32"/>
      <c r="ZZ525" s="32"/>
      <c r="AAA525" s="32"/>
      <c r="AAB525" s="32"/>
      <c r="AAC525" s="32"/>
      <c r="AAD525" s="32"/>
      <c r="AAE525" s="32"/>
      <c r="AAF525" s="32"/>
      <c r="AAG525" s="32"/>
      <c r="AAH525" s="32"/>
      <c r="AAI525" s="32"/>
      <c r="AAJ525" s="32"/>
      <c r="AAK525" s="32"/>
      <c r="AAL525" s="32"/>
      <c r="AAM525" s="32"/>
      <c r="AAN525" s="32"/>
      <c r="AAO525" s="32"/>
      <c r="AAP525" s="32"/>
      <c r="AAQ525" s="32"/>
      <c r="AAR525" s="32"/>
      <c r="AAS525" s="32"/>
      <c r="AAT525" s="32"/>
      <c r="AAU525" s="32"/>
      <c r="AAV525" s="32"/>
      <c r="AAW525" s="32"/>
      <c r="AAX525" s="32"/>
      <c r="AAY525" s="32"/>
      <c r="AAZ525" s="32"/>
      <c r="ABA525" s="32"/>
      <c r="ABB525" s="32"/>
      <c r="ABC525" s="32"/>
      <c r="ABD525" s="32"/>
      <c r="ABE525" s="32"/>
      <c r="ABF525" s="32"/>
      <c r="ABG525" s="32"/>
      <c r="ABH525" s="32"/>
      <c r="ABI525" s="32"/>
      <c r="ABJ525" s="32"/>
      <c r="ABK525" s="32"/>
      <c r="ABL525" s="32"/>
      <c r="ABM525" s="32"/>
      <c r="ABN525" s="32"/>
      <c r="ABO525" s="32"/>
      <c r="ABP525" s="32"/>
      <c r="ABQ525" s="32"/>
      <c r="ABR525" s="32"/>
      <c r="ABS525" s="32"/>
      <c r="ABT525" s="32"/>
      <c r="ABU525" s="32"/>
      <c r="ABV525" s="32"/>
      <c r="ABW525" s="32"/>
      <c r="ABX525" s="32"/>
      <c r="ABY525" s="32"/>
      <c r="ABZ525" s="32"/>
      <c r="ACA525" s="32"/>
      <c r="ACB525" s="32"/>
      <c r="ACC525" s="32"/>
      <c r="ACD525" s="32"/>
      <c r="ACE525" s="32"/>
      <c r="ACF525" s="32"/>
      <c r="ACG525" s="32"/>
      <c r="ACH525" s="32"/>
      <c r="ACI525" s="32"/>
      <c r="ACJ525" s="32"/>
      <c r="ACK525" s="32"/>
      <c r="ACL525" s="32"/>
      <c r="ACM525" s="32"/>
      <c r="ACN525" s="32"/>
      <c r="ACO525" s="32"/>
      <c r="ACP525" s="32"/>
      <c r="ACQ525" s="32"/>
      <c r="ACR525" s="32"/>
      <c r="ACS525" s="32"/>
      <c r="ACT525" s="32"/>
      <c r="ACU525" s="32"/>
      <c r="ACV525" s="32"/>
      <c r="ACW525" s="32"/>
      <c r="ACX525" s="32"/>
      <c r="ACY525" s="32"/>
      <c r="ACZ525" s="32"/>
      <c r="ADA525" s="32"/>
      <c r="ADB525" s="32"/>
      <c r="ADC525" s="32"/>
      <c r="ADD525" s="32"/>
      <c r="ADE525" s="32"/>
      <c r="ADF525" s="32"/>
      <c r="ADG525" s="32"/>
      <c r="ADH525" s="32"/>
      <c r="ADI525" s="32"/>
      <c r="ADJ525" s="32"/>
      <c r="ADK525" s="32"/>
      <c r="ADL525" s="32"/>
      <c r="ADM525" s="32"/>
      <c r="ADN525" s="32"/>
      <c r="ADO525" s="32"/>
      <c r="ADP525" s="32"/>
      <c r="ADQ525" s="32"/>
      <c r="ADR525" s="32"/>
      <c r="ADS525" s="32"/>
      <c r="ADT525" s="32"/>
      <c r="ADU525" s="32"/>
      <c r="ADV525" s="32"/>
      <c r="ADW525" s="32"/>
      <c r="ADX525" s="32"/>
      <c r="ADY525" s="32"/>
      <c r="ADZ525" s="32"/>
      <c r="AEA525" s="32"/>
      <c r="AEB525" s="32"/>
      <c r="AEC525" s="32"/>
      <c r="AED525" s="32"/>
      <c r="AEE525" s="32"/>
      <c r="AEF525" s="32"/>
      <c r="AEG525" s="32"/>
      <c r="AEH525" s="32"/>
      <c r="AEI525" s="32"/>
      <c r="AEJ525" s="32"/>
      <c r="AEK525" s="32"/>
      <c r="AEL525" s="32"/>
      <c r="AEM525" s="32"/>
      <c r="AEN525" s="32"/>
      <c r="AEO525" s="32"/>
      <c r="AEP525" s="32"/>
      <c r="AEQ525" s="32"/>
      <c r="AER525" s="32"/>
      <c r="AES525" s="32"/>
      <c r="AET525" s="32"/>
      <c r="AEU525" s="32"/>
      <c r="AEV525" s="32"/>
      <c r="AEW525" s="32"/>
      <c r="AEX525" s="32"/>
      <c r="AEY525" s="32"/>
      <c r="AEZ525" s="32"/>
      <c r="AFA525" s="32"/>
      <c r="AFB525" s="32"/>
      <c r="AFC525" s="32"/>
      <c r="AFD525" s="32"/>
      <c r="AFE525" s="32"/>
      <c r="AFF525" s="32"/>
      <c r="AFG525" s="32"/>
      <c r="AFH525" s="32"/>
      <c r="AFI525" s="32"/>
      <c r="AFJ525" s="32"/>
      <c r="AFK525" s="32"/>
      <c r="AFL525" s="32"/>
      <c r="AFM525" s="32"/>
      <c r="AFN525" s="32"/>
      <c r="AFO525" s="32"/>
      <c r="AFP525" s="32"/>
      <c r="AFQ525" s="32"/>
      <c r="AFR525" s="32"/>
      <c r="AFS525" s="32"/>
      <c r="AFT525" s="32"/>
      <c r="AFU525" s="32"/>
      <c r="AFV525" s="32"/>
      <c r="AFW525" s="32"/>
      <c r="AFX525" s="32"/>
      <c r="AFY525" s="32"/>
      <c r="AFZ525" s="32"/>
      <c r="AGA525" s="32"/>
      <c r="AGB525" s="32"/>
      <c r="AGC525" s="32"/>
      <c r="AGD525" s="32"/>
      <c r="AGE525" s="32"/>
      <c r="AGF525" s="32"/>
      <c r="AGG525" s="32"/>
      <c r="AGH525" s="32"/>
      <c r="AGI525" s="32"/>
      <c r="AGJ525" s="32"/>
      <c r="AGK525" s="32"/>
      <c r="AGL525" s="32"/>
      <c r="AGM525" s="32"/>
      <c r="AGN525" s="32"/>
      <c r="AGO525" s="32"/>
      <c r="AGP525" s="32"/>
      <c r="AGQ525" s="32"/>
      <c r="AGR525" s="32"/>
      <c r="AGS525" s="32"/>
      <c r="AGT525" s="32"/>
      <c r="AGU525" s="32"/>
      <c r="AGV525" s="32"/>
      <c r="AGW525" s="32"/>
      <c r="AGX525" s="32"/>
      <c r="AGY525" s="32"/>
      <c r="AGZ525" s="32"/>
      <c r="AHA525" s="32"/>
      <c r="AHB525" s="32"/>
      <c r="AHC525" s="32"/>
      <c r="AHD525" s="32"/>
      <c r="AHE525" s="32"/>
      <c r="AHF525" s="32"/>
      <c r="AHG525" s="32"/>
      <c r="AHH525" s="32"/>
      <c r="AHI525" s="32"/>
      <c r="AHJ525" s="32"/>
      <c r="AHK525" s="32"/>
      <c r="AHL525" s="32"/>
      <c r="AHM525" s="32"/>
      <c r="AHN525" s="32"/>
      <c r="AHO525" s="32"/>
      <c r="AHP525" s="32"/>
      <c r="AHQ525" s="32"/>
      <c r="AHR525" s="32"/>
      <c r="AHS525" s="32"/>
      <c r="AHT525" s="32"/>
      <c r="AHU525" s="32"/>
      <c r="AHV525" s="32"/>
      <c r="AHW525" s="32"/>
      <c r="AHX525" s="32"/>
      <c r="AHY525" s="32"/>
      <c r="AHZ525" s="32"/>
      <c r="AIA525" s="32"/>
      <c r="AIB525" s="32"/>
      <c r="AIC525" s="32"/>
      <c r="AID525" s="32"/>
      <c r="AIE525" s="32"/>
      <c r="AIF525" s="32"/>
      <c r="AIG525" s="32"/>
      <c r="AIH525" s="32"/>
      <c r="AII525" s="32"/>
      <c r="AIJ525" s="32"/>
      <c r="AIK525" s="32"/>
      <c r="AIL525" s="32"/>
      <c r="AIM525" s="32"/>
      <c r="AIN525" s="32"/>
      <c r="AIO525" s="32"/>
      <c r="AIP525" s="32"/>
      <c r="AIQ525" s="32"/>
      <c r="AIR525" s="32"/>
      <c r="AIS525" s="32"/>
      <c r="AIT525" s="32"/>
      <c r="AIU525" s="32"/>
      <c r="AIV525" s="32"/>
      <c r="AIW525" s="32"/>
      <c r="AIX525" s="32"/>
      <c r="AIY525" s="32"/>
      <c r="AIZ525" s="32"/>
      <c r="AJA525" s="32"/>
      <c r="AJB525" s="32"/>
      <c r="AJC525" s="32"/>
      <c r="AJD525" s="32"/>
      <c r="AJE525" s="32"/>
      <c r="AJF525" s="32"/>
      <c r="AJG525" s="32"/>
      <c r="AJH525" s="32"/>
      <c r="AJI525" s="32"/>
      <c r="AJJ525" s="32"/>
      <c r="AJK525" s="32"/>
      <c r="AJL525" s="32"/>
      <c r="AJM525" s="32"/>
      <c r="AJN525" s="32"/>
      <c r="AJO525" s="32"/>
      <c r="AJP525" s="32"/>
      <c r="AJQ525" s="32"/>
      <c r="AJR525" s="32"/>
      <c r="AJS525" s="32"/>
      <c r="AJT525" s="32"/>
      <c r="AJU525" s="32"/>
      <c r="AJV525" s="32"/>
      <c r="AJW525" s="32"/>
      <c r="AJX525" s="32"/>
      <c r="AJY525" s="32"/>
      <c r="AJZ525" s="32"/>
      <c r="AKA525" s="32"/>
      <c r="AKB525" s="32"/>
      <c r="AKC525" s="32"/>
      <c r="AKD525" s="32"/>
      <c r="AKE525" s="32"/>
      <c r="AKF525" s="32"/>
      <c r="AKG525" s="32"/>
      <c r="AKH525" s="32"/>
      <c r="AKI525" s="32"/>
      <c r="AKJ525" s="32"/>
      <c r="AKK525" s="32"/>
      <c r="AKL525" s="32"/>
      <c r="AKM525" s="32"/>
      <c r="AKN525" s="32"/>
      <c r="AKO525" s="32"/>
      <c r="AKP525" s="32"/>
      <c r="AKQ525" s="32"/>
      <c r="AKR525" s="32"/>
      <c r="AKS525" s="32"/>
      <c r="AKT525" s="32"/>
      <c r="AKU525" s="32"/>
      <c r="AKV525" s="32"/>
      <c r="AKW525" s="32"/>
      <c r="AKX525" s="32"/>
      <c r="AKY525" s="32"/>
      <c r="AKZ525" s="32"/>
      <c r="ALA525" s="32"/>
      <c r="ALB525" s="32"/>
      <c r="ALC525" s="32"/>
      <c r="ALD525" s="32"/>
      <c r="ALE525" s="32"/>
      <c r="ALF525" s="32"/>
      <c r="ALG525" s="32"/>
      <c r="ALH525" s="32"/>
      <c r="ALI525" s="32"/>
      <c r="ALJ525" s="32"/>
      <c r="ALK525" s="32"/>
    </row>
    <row r="526" spans="1:999" s="26" customFormat="1" ht="17" customHeight="1">
      <c r="A526" s="86" t="s">
        <v>20</v>
      </c>
      <c r="B526" s="82" t="d">
        <v>2025-12-05</v>
      </c>
      <c r="C526" s="83" t="s">
        <v>1952</v>
      </c>
      <c r="D526" s="83" t="s">
        <v>17</v>
      </c>
      <c r="E526" s="83" t="s">
        <v>32</v>
      </c>
      <c r="F526" s="84" t="s">
        <v>2234</v>
      </c>
      <c r="G526" s="85" t="s">
        <v>1953</v>
      </c>
      <c r="H526" s="85" t="s">
        <v>136</v>
      </c>
      <c r="I526" s="85" t="s">
        <v>1954</v>
      </c>
      <c r="J526" s="83" t="s">
        <v>1955</v>
      </c>
      <c r="K526" s="38"/>
      <c r="L526" s="7"/>
      <c r="M526" s="7"/>
      <c r="N526" s="7"/>
      <c r="O526" s="7"/>
      <c r="P526" s="7"/>
      <c r="Q526" s="7"/>
      <c r="R526" s="7"/>
      <c r="S526" s="7"/>
      <c r="T526" s="7"/>
      <c r="U526" s="7"/>
      <c r="V526" s="7"/>
      <c r="W526" s="7"/>
      <c r="X526" s="7"/>
      <c r="Y526" s="7"/>
      <c r="Z526" s="7"/>
      <c r="AA526" s="7"/>
      <c r="AB526" s="7"/>
      <c r="AC526" s="7"/>
      <c r="AD526" s="7"/>
      <c r="AE526" s="7"/>
      <c r="AF526" s="7"/>
      <c r="AG526" s="7"/>
      <c r="AH526" s="7"/>
      <c r="AI526" s="7"/>
      <c r="AJ526" s="7"/>
      <c r="AK526" s="7"/>
      <c r="AL526" s="7"/>
      <c r="AM526" s="7"/>
      <c r="AN526" s="7"/>
      <c r="AO526" s="7"/>
      <c r="AP526" s="7"/>
      <c r="AQ526" s="7"/>
      <c r="AR526" s="7"/>
      <c r="AS526" s="7"/>
      <c r="AT526" s="7"/>
      <c r="AU526" s="7"/>
      <c r="AV526" s="7"/>
      <c r="AW526" s="7"/>
      <c r="AX526" s="7"/>
      <c r="AY526" s="7"/>
      <c r="AZ526" s="7"/>
      <c r="BA526" s="7"/>
      <c r="BB526" s="7"/>
      <c r="BC526" s="7"/>
      <c r="BD526" s="7"/>
      <c r="BE526" s="7"/>
      <c r="BF526" s="7"/>
      <c r="BG526" s="7"/>
      <c r="BH526" s="7"/>
      <c r="BI526" s="7"/>
      <c r="BJ526" s="7"/>
      <c r="BK526" s="7"/>
      <c r="BL526" s="7"/>
      <c r="BM526" s="7"/>
      <c r="BN526" s="7"/>
      <c r="BO526" s="7"/>
      <c r="BP526" s="7"/>
      <c r="BQ526" s="7"/>
      <c r="BR526" s="7"/>
      <c r="BS526" s="7"/>
      <c r="BT526" s="7"/>
      <c r="BU526" s="7"/>
      <c r="BV526" s="7"/>
      <c r="BW526" s="7"/>
      <c r="BX526" s="7"/>
      <c r="BY526" s="7"/>
      <c r="BZ526" s="7"/>
      <c r="CA526" s="7"/>
      <c r="CB526" s="7"/>
      <c r="CC526" s="7"/>
      <c r="CD526" s="7"/>
      <c r="CE526" s="7"/>
      <c r="CF526" s="7"/>
      <c r="CG526" s="7"/>
      <c r="CH526" s="7"/>
      <c r="CI526" s="7"/>
      <c r="CJ526" s="7"/>
      <c r="CK526" s="7"/>
      <c r="CL526" s="7"/>
      <c r="CM526" s="7"/>
      <c r="CN526" s="7"/>
      <c r="CO526" s="7"/>
      <c r="CP526" s="7"/>
      <c r="CQ526" s="7"/>
      <c r="CR526" s="7"/>
      <c r="CS526" s="7"/>
      <c r="CT526" s="7"/>
      <c r="CU526" s="7"/>
      <c r="CV526" s="7"/>
      <c r="CW526" s="7"/>
      <c r="CX526" s="7"/>
      <c r="CY526" s="7"/>
      <c r="CZ526" s="7"/>
      <c r="DA526" s="7"/>
      <c r="DB526" s="7"/>
      <c r="DC526" s="7"/>
      <c r="DD526" s="7"/>
      <c r="DE526" s="7"/>
      <c r="DF526" s="7"/>
      <c r="DG526" s="7"/>
      <c r="DH526" s="7"/>
      <c r="DI526" s="7"/>
      <c r="DJ526" s="7"/>
      <c r="DK526" s="7"/>
      <c r="DL526" s="7"/>
      <c r="DM526" s="7"/>
      <c r="DN526" s="7"/>
      <c r="DO526" s="7"/>
      <c r="DP526" s="7"/>
      <c r="DQ526" s="7"/>
      <c r="DR526" s="7"/>
      <c r="DS526" s="7"/>
      <c r="DT526" s="7"/>
      <c r="DU526" s="7"/>
      <c r="DV526" s="7"/>
      <c r="DW526" s="7"/>
      <c r="DX526" s="7"/>
      <c r="DY526" s="7"/>
      <c r="DZ526" s="7"/>
      <c r="EA526" s="7"/>
      <c r="EB526" s="7"/>
      <c r="EC526" s="7"/>
      <c r="ED526" s="7"/>
      <c r="EE526" s="7"/>
      <c r="EF526" s="7"/>
      <c r="EG526" s="7"/>
      <c r="EH526" s="7"/>
      <c r="EI526" s="7"/>
      <c r="EJ526" s="7"/>
      <c r="EK526" s="7"/>
      <c r="EL526" s="7"/>
      <c r="EM526" s="7"/>
      <c r="EN526" s="7"/>
      <c r="EO526" s="7"/>
      <c r="EP526" s="7"/>
      <c r="EQ526" s="7"/>
      <c r="ER526" s="7"/>
      <c r="ES526" s="7"/>
      <c r="ET526" s="7"/>
      <c r="EU526" s="7"/>
      <c r="EV526" s="7"/>
      <c r="EW526" s="7"/>
      <c r="EX526" s="7"/>
      <c r="EY526" s="7"/>
      <c r="EZ526" s="7"/>
      <c r="FA526" s="7"/>
      <c r="FB526" s="7"/>
      <c r="FC526" s="7"/>
      <c r="FD526" s="7"/>
      <c r="FE526" s="7"/>
      <c r="FF526" s="7"/>
      <c r="FG526" s="7"/>
      <c r="FH526" s="7"/>
      <c r="FI526" s="7"/>
      <c r="FJ526" s="7"/>
      <c r="FK526" s="7"/>
      <c r="FL526" s="7"/>
      <c r="FM526" s="7"/>
      <c r="FN526" s="7"/>
      <c r="FO526" s="7"/>
      <c r="FP526" s="7"/>
      <c r="FQ526" s="7"/>
      <c r="FR526" s="7"/>
      <c r="FS526" s="7"/>
      <c r="FT526" s="7"/>
      <c r="FU526" s="7"/>
      <c r="FV526" s="7"/>
      <c r="FW526" s="7"/>
      <c r="FX526" s="7"/>
      <c r="FY526" s="7"/>
      <c r="FZ526" s="7"/>
      <c r="GA526" s="7"/>
      <c r="GB526" s="7"/>
      <c r="GC526" s="7"/>
      <c r="GD526" s="7"/>
      <c r="GE526" s="7"/>
      <c r="GF526" s="7"/>
      <c r="GG526" s="7"/>
      <c r="GH526" s="7"/>
      <c r="GI526" s="7"/>
      <c r="GJ526" s="7"/>
      <c r="GK526" s="7"/>
      <c r="GL526" s="7"/>
      <c r="GM526" s="7"/>
      <c r="GN526" s="7"/>
      <c r="GO526" s="7"/>
      <c r="GP526" s="7"/>
      <c r="GQ526" s="7"/>
      <c r="GR526" s="7"/>
      <c r="GS526" s="7"/>
      <c r="GT526" s="7"/>
      <c r="GU526" s="7"/>
      <c r="GV526" s="7"/>
      <c r="GW526" s="7"/>
      <c r="GX526" s="7"/>
      <c r="GY526" s="7"/>
      <c r="GZ526" s="7"/>
      <c r="HA526" s="7"/>
      <c r="HB526" s="7"/>
      <c r="HC526" s="7"/>
      <c r="HD526" s="7"/>
      <c r="HE526" s="7"/>
      <c r="HF526" s="7"/>
      <c r="HG526" s="7"/>
      <c r="HH526" s="7"/>
      <c r="HI526" s="7"/>
      <c r="HJ526" s="7"/>
      <c r="HK526" s="7"/>
      <c r="HL526" s="7"/>
      <c r="HM526" s="7"/>
      <c r="HN526" s="7"/>
      <c r="HO526" s="7"/>
      <c r="HP526" s="7"/>
      <c r="HQ526" s="7"/>
      <c r="HR526" s="7"/>
      <c r="HS526" s="7"/>
      <c r="HT526" s="7"/>
      <c r="HU526" s="7"/>
      <c r="HV526" s="7"/>
      <c r="HW526" s="7"/>
    </row>
    <row r="527" spans="1:999" s="26" customFormat="1" ht="17" customHeight="1">
      <c r="A527" s="97"/>
      <c r="B527" s="117" t="d">
        <v>2025-12-05</v>
      </c>
      <c r="C527" s="118" t="s">
        <v>1616</v>
      </c>
      <c r="D527" s="118" t="s">
        <v>41</v>
      </c>
      <c r="E527" s="118" t="s">
        <v>1112</v>
      </c>
      <c r="F527" s="119" t="s">
        <v>1617</v>
      </c>
      <c r="G527" s="120" t="s">
        <v>1618</v>
      </c>
      <c r="H527" s="120">
        <v>421</v>
      </c>
      <c r="I527" s="120" t="s">
        <v>1619</v>
      </c>
      <c r="J527" s="118" t="s">
        <v>1620</v>
      </c>
      <c r="K527" s="38"/>
      <c r="L527" s="7"/>
      <c r="M527" s="7"/>
      <c r="N527" s="7"/>
      <c r="O527" s="7"/>
      <c r="P527" s="7"/>
      <c r="Q527" s="7"/>
      <c r="R527" s="7"/>
      <c r="S527" s="7"/>
      <c r="T527" s="7"/>
      <c r="U527" s="7"/>
      <c r="V527" s="7"/>
      <c r="W527" s="7"/>
      <c r="X527" s="7"/>
      <c r="Y527" s="7"/>
      <c r="Z527" s="7"/>
      <c r="AA527" s="7"/>
      <c r="AB527" s="7"/>
      <c r="AC527" s="7"/>
      <c r="AD527" s="7"/>
      <c r="AE527" s="7"/>
      <c r="AF527" s="7"/>
      <c r="AG527" s="7"/>
      <c r="AH527" s="7"/>
      <c r="AI527" s="7"/>
      <c r="AJ527" s="7"/>
      <c r="AK527" s="7"/>
      <c r="AL527" s="7"/>
      <c r="AM527" s="7"/>
      <c r="AN527" s="7"/>
      <c r="AO527" s="7"/>
      <c r="AP527" s="7"/>
      <c r="AQ527" s="7"/>
      <c r="AR527" s="7"/>
      <c r="AS527" s="7"/>
      <c r="AT527" s="7"/>
      <c r="AU527" s="7"/>
      <c r="AV527" s="7"/>
      <c r="AW527" s="7"/>
      <c r="AX527" s="7"/>
      <c r="AY527" s="7"/>
      <c r="AZ527" s="7"/>
      <c r="BA527" s="7"/>
      <c r="BB527" s="7"/>
      <c r="BC527" s="7"/>
      <c r="BD527" s="7"/>
      <c r="BE527" s="7"/>
      <c r="BF527" s="7"/>
      <c r="BG527" s="7"/>
      <c r="BH527" s="7"/>
      <c r="BI527" s="7"/>
      <c r="BJ527" s="7"/>
      <c r="BK527" s="7"/>
      <c r="BL527" s="7"/>
      <c r="BM527" s="7"/>
      <c r="BN527" s="7"/>
      <c r="BO527" s="7"/>
      <c r="BP527" s="7"/>
      <c r="BQ527" s="7"/>
      <c r="BR527" s="7"/>
      <c r="BS527" s="7"/>
      <c r="BT527" s="7"/>
      <c r="BU527" s="7"/>
      <c r="BV527" s="7"/>
      <c r="BW527" s="7"/>
      <c r="BX527" s="7"/>
      <c r="BY527" s="7"/>
      <c r="BZ527" s="7"/>
      <c r="CA527" s="7"/>
      <c r="CB527" s="7"/>
      <c r="CC527" s="7"/>
      <c r="CD527" s="7"/>
      <c r="CE527" s="7"/>
      <c r="CF527" s="7"/>
      <c r="CG527" s="7"/>
      <c r="CH527" s="7"/>
      <c r="CI527" s="7"/>
      <c r="CJ527" s="7"/>
      <c r="CK527" s="7"/>
      <c r="CL527" s="7"/>
      <c r="CM527" s="7"/>
      <c r="CN527" s="7"/>
      <c r="CO527" s="7"/>
      <c r="CP527" s="7"/>
      <c r="CQ527" s="7"/>
      <c r="CR527" s="7"/>
      <c r="CS527" s="7"/>
      <c r="CT527" s="7"/>
      <c r="CU527" s="7"/>
      <c r="CV527" s="7"/>
      <c r="CW527" s="7"/>
      <c r="CX527" s="7"/>
      <c r="CY527" s="7"/>
      <c r="CZ527" s="7"/>
      <c r="DA527" s="7"/>
      <c r="DB527" s="7"/>
      <c r="DC527" s="7"/>
      <c r="DD527" s="7"/>
      <c r="DE527" s="7"/>
      <c r="DF527" s="7"/>
      <c r="DG527" s="7"/>
      <c r="DH527" s="7"/>
      <c r="DI527" s="7"/>
      <c r="DJ527" s="7"/>
      <c r="DK527" s="7"/>
      <c r="DL527" s="7"/>
      <c r="DM527" s="7"/>
      <c r="DN527" s="7"/>
      <c r="DO527" s="7"/>
      <c r="DP527" s="7"/>
      <c r="DQ527" s="7"/>
      <c r="DR527" s="7"/>
      <c r="DS527" s="7"/>
      <c r="DT527" s="7"/>
      <c r="DU527" s="7"/>
      <c r="DV527" s="7"/>
      <c r="DW527" s="7"/>
      <c r="DX527" s="7"/>
      <c r="DY527" s="7"/>
      <c r="DZ527" s="7"/>
      <c r="EA527" s="7"/>
      <c r="EB527" s="7"/>
      <c r="EC527" s="7"/>
      <c r="ED527" s="7"/>
      <c r="EE527" s="7"/>
      <c r="EF527" s="7"/>
      <c r="EG527" s="7"/>
      <c r="EH527" s="7"/>
      <c r="EI527" s="7"/>
      <c r="EJ527" s="7"/>
      <c r="EK527" s="7"/>
      <c r="EL527" s="7"/>
      <c r="EM527" s="7"/>
      <c r="EN527" s="7"/>
      <c r="EO527" s="7"/>
      <c r="EP527" s="7"/>
      <c r="EQ527" s="7"/>
      <c r="ER527" s="7"/>
      <c r="ES527" s="7"/>
      <c r="ET527" s="7"/>
      <c r="EU527" s="7"/>
      <c r="EV527" s="7"/>
      <c r="EW527" s="7"/>
      <c r="EX527" s="7"/>
      <c r="EY527" s="7"/>
      <c r="EZ527" s="7"/>
      <c r="FA527" s="7"/>
      <c r="FB527" s="7"/>
      <c r="FC527" s="7"/>
      <c r="FD527" s="7"/>
      <c r="FE527" s="7"/>
      <c r="FF527" s="7"/>
      <c r="FG527" s="7"/>
      <c r="FH527" s="7"/>
      <c r="FI527" s="7"/>
      <c r="FJ527" s="7"/>
      <c r="FK527" s="7"/>
      <c r="FL527" s="7"/>
      <c r="FM527" s="7"/>
      <c r="FN527" s="7"/>
      <c r="FO527" s="7"/>
      <c r="FP527" s="7"/>
      <c r="FQ527" s="7"/>
      <c r="FR527" s="7"/>
      <c r="FS527" s="7"/>
      <c r="FT527" s="7"/>
      <c r="FU527" s="7"/>
      <c r="FV527" s="7"/>
      <c r="FW527" s="7"/>
      <c r="FX527" s="7"/>
      <c r="FY527" s="7"/>
      <c r="FZ527" s="7"/>
      <c r="GA527" s="7"/>
      <c r="GB527" s="7"/>
      <c r="GC527" s="7"/>
      <c r="GD527" s="7"/>
      <c r="GE527" s="7"/>
      <c r="GF527" s="7"/>
      <c r="GG527" s="7"/>
      <c r="GH527" s="7"/>
      <c r="GI527" s="7"/>
      <c r="GJ527" s="7"/>
      <c r="GK527" s="7"/>
      <c r="GL527" s="7"/>
      <c r="GM527" s="7"/>
      <c r="GN527" s="7"/>
      <c r="GO527" s="7"/>
      <c r="GP527" s="7"/>
      <c r="GQ527" s="7"/>
      <c r="GR527" s="7"/>
      <c r="GS527" s="7"/>
      <c r="GT527" s="7"/>
      <c r="GU527" s="7"/>
      <c r="GV527" s="7"/>
      <c r="GW527" s="7"/>
      <c r="GX527" s="7"/>
      <c r="GY527" s="7"/>
      <c r="GZ527" s="7"/>
      <c r="HA527" s="7"/>
      <c r="HB527" s="7"/>
      <c r="HC527" s="7"/>
      <c r="HD527" s="7"/>
      <c r="HE527" s="7"/>
      <c r="HF527" s="7"/>
      <c r="HG527" s="7"/>
      <c r="HH527" s="7"/>
      <c r="HI527" s="7"/>
      <c r="HJ527" s="7"/>
      <c r="HK527" s="7"/>
      <c r="HL527" s="7"/>
      <c r="HM527" s="7"/>
      <c r="HN527" s="7"/>
      <c r="HO527" s="7"/>
      <c r="HP527" s="7"/>
      <c r="HQ527" s="7"/>
      <c r="HR527" s="7"/>
      <c r="HS527" s="7"/>
      <c r="HT527" s="7"/>
      <c r="HU527" s="7"/>
      <c r="HV527" s="7"/>
      <c r="HW527" s="7"/>
    </row>
    <row r="528" spans="1:999" s="26" customFormat="1" ht="17" customHeight="1">
      <c r="A528" s="77"/>
      <c r="B528" s="125" t="d">
        <v>2025-12-05</v>
      </c>
      <c r="C528" s="126" t="s">
        <v>1308</v>
      </c>
      <c r="D528" s="126" t="s">
        <v>15</v>
      </c>
      <c r="E528" s="126" t="s">
        <v>207</v>
      </c>
      <c r="F528" s="127" t="s">
        <v>1309</v>
      </c>
      <c r="G528" s="128" t="s">
        <v>1310</v>
      </c>
      <c r="H528" s="128">
        <v>63</v>
      </c>
      <c r="I528" s="128" t="s">
        <v>1311</v>
      </c>
      <c r="J528" s="126" t="s">
        <v>499</v>
      </c>
      <c r="K528" s="39"/>
      <c r="L528" s="14"/>
      <c r="M528" s="14"/>
      <c r="N528" s="14"/>
      <c r="O528" s="14"/>
      <c r="P528" s="14"/>
      <c r="Q528" s="14"/>
      <c r="R528" s="14"/>
      <c r="S528" s="14"/>
      <c r="T528" s="14"/>
      <c r="U528" s="14"/>
      <c r="V528" s="14"/>
      <c r="W528" s="14"/>
      <c r="X528" s="14"/>
      <c r="Y528" s="14"/>
      <c r="Z528" s="14"/>
      <c r="AA528" s="14"/>
      <c r="AB528" s="14"/>
      <c r="AC528" s="14"/>
      <c r="AD528" s="14"/>
      <c r="AE528" s="14"/>
      <c r="AF528" s="14"/>
      <c r="AG528" s="14"/>
      <c r="AH528" s="14"/>
      <c r="AI528" s="14"/>
      <c r="AJ528" s="14"/>
      <c r="AK528" s="14"/>
      <c r="AL528" s="14"/>
      <c r="AM528" s="14"/>
      <c r="AN528" s="14"/>
      <c r="AO528" s="14"/>
      <c r="AP528" s="14"/>
      <c r="AQ528" s="14"/>
      <c r="AR528" s="14"/>
      <c r="AS528" s="14"/>
      <c r="AT528" s="14"/>
      <c r="AU528" s="14"/>
      <c r="AV528" s="14"/>
      <c r="AW528" s="14"/>
      <c r="AX528" s="14"/>
      <c r="AY528" s="14"/>
      <c r="AZ528" s="14"/>
      <c r="BA528" s="14"/>
      <c r="BB528" s="14"/>
      <c r="BC528" s="14"/>
      <c r="BD528" s="14"/>
      <c r="BE528" s="14"/>
      <c r="BF528" s="14"/>
      <c r="BG528" s="14"/>
      <c r="BH528" s="14"/>
      <c r="BI528" s="14"/>
      <c r="BJ528" s="14"/>
      <c r="BK528" s="14"/>
      <c r="BL528" s="14"/>
      <c r="BM528" s="14"/>
      <c r="BN528" s="14"/>
      <c r="BO528" s="14"/>
      <c r="BP528" s="14"/>
      <c r="BQ528" s="14"/>
      <c r="BR528" s="14"/>
      <c r="BS528" s="14"/>
      <c r="BT528" s="14"/>
      <c r="BU528" s="14"/>
      <c r="BV528" s="14"/>
      <c r="BW528" s="14"/>
      <c r="BX528" s="14"/>
      <c r="BY528" s="14"/>
      <c r="BZ528" s="14"/>
      <c r="CA528" s="14"/>
      <c r="CB528" s="14"/>
      <c r="CC528" s="14"/>
      <c r="CD528" s="14"/>
      <c r="CE528" s="14"/>
      <c r="CF528" s="14"/>
      <c r="CG528" s="14"/>
      <c r="CH528" s="14"/>
      <c r="CI528" s="14"/>
      <c r="CJ528" s="14"/>
      <c r="CK528" s="14"/>
      <c r="CL528" s="14"/>
      <c r="CM528" s="14"/>
      <c r="CN528" s="14"/>
      <c r="CO528" s="14"/>
      <c r="CP528" s="14"/>
      <c r="CQ528" s="14"/>
      <c r="CR528" s="14"/>
      <c r="CS528" s="14"/>
      <c r="CT528" s="14"/>
      <c r="CU528" s="14"/>
      <c r="CV528" s="14"/>
      <c r="CW528" s="14"/>
      <c r="CX528" s="14"/>
      <c r="CY528" s="14"/>
      <c r="CZ528" s="14"/>
      <c r="DA528" s="14"/>
      <c r="DB528" s="14"/>
      <c r="DC528" s="14"/>
      <c r="DD528" s="14"/>
      <c r="DE528" s="14"/>
      <c r="DF528" s="14"/>
      <c r="DG528" s="14"/>
      <c r="DH528" s="14"/>
      <c r="DI528" s="14"/>
      <c r="DJ528" s="14"/>
      <c r="DK528" s="14"/>
      <c r="DL528" s="14"/>
      <c r="DM528" s="14"/>
      <c r="DN528" s="14"/>
      <c r="DO528" s="14"/>
      <c r="DP528" s="14"/>
      <c r="DQ528" s="14"/>
      <c r="DR528" s="14"/>
      <c r="DS528" s="14"/>
      <c r="DT528" s="14"/>
      <c r="DU528" s="14"/>
      <c r="DV528" s="14"/>
      <c r="DW528" s="14"/>
      <c r="DX528" s="14"/>
      <c r="DY528" s="14"/>
      <c r="DZ528" s="14"/>
      <c r="EA528" s="14"/>
      <c r="EB528" s="14"/>
      <c r="EC528" s="14"/>
      <c r="ED528" s="14"/>
      <c r="EE528" s="14"/>
      <c r="EF528" s="14"/>
      <c r="EG528" s="14"/>
      <c r="EH528" s="14"/>
      <c r="EI528" s="14"/>
      <c r="EJ528" s="14"/>
      <c r="EK528" s="14"/>
      <c r="EL528" s="14"/>
      <c r="EM528" s="14"/>
      <c r="EN528" s="14"/>
      <c r="EO528" s="14"/>
      <c r="EP528" s="14"/>
      <c r="EQ528" s="14"/>
      <c r="ER528" s="14"/>
      <c r="ES528" s="14"/>
      <c r="ET528" s="14"/>
      <c r="EU528" s="14"/>
      <c r="EV528" s="14"/>
      <c r="EW528" s="14"/>
      <c r="EX528" s="14"/>
      <c r="EY528" s="14"/>
      <c r="EZ528" s="14"/>
      <c r="FA528" s="14"/>
      <c r="FB528" s="14"/>
      <c r="FC528" s="14"/>
      <c r="FD528" s="14"/>
      <c r="FE528" s="14"/>
      <c r="FF528" s="14"/>
      <c r="FG528" s="14"/>
      <c r="FH528" s="14"/>
      <c r="FI528" s="14"/>
      <c r="FJ528" s="14"/>
      <c r="FK528" s="14"/>
      <c r="FL528" s="14"/>
      <c r="FM528" s="14"/>
      <c r="FN528" s="14"/>
      <c r="FO528" s="14"/>
      <c r="FP528" s="14"/>
      <c r="FQ528" s="14"/>
      <c r="FR528" s="14"/>
      <c r="FS528" s="14"/>
      <c r="FT528" s="14"/>
      <c r="FU528" s="14"/>
      <c r="FV528" s="14"/>
      <c r="FW528" s="14"/>
      <c r="FX528" s="14"/>
      <c r="FY528" s="14"/>
      <c r="FZ528" s="14"/>
      <c r="GA528" s="14"/>
      <c r="GB528" s="14"/>
      <c r="GC528" s="14"/>
      <c r="GD528" s="14"/>
      <c r="GE528" s="14"/>
      <c r="GF528" s="14"/>
      <c r="GG528" s="14"/>
      <c r="GH528" s="14"/>
      <c r="GI528" s="14"/>
      <c r="GJ528" s="14"/>
      <c r="GK528" s="14"/>
      <c r="GL528" s="14"/>
      <c r="GM528" s="14"/>
      <c r="GN528" s="14"/>
      <c r="GO528" s="14"/>
      <c r="GP528" s="14"/>
      <c r="GQ528" s="14"/>
      <c r="GR528" s="14"/>
      <c r="GS528" s="14"/>
      <c r="GT528" s="14"/>
      <c r="GU528" s="14"/>
      <c r="GV528" s="14"/>
      <c r="GW528" s="14"/>
      <c r="GX528" s="14"/>
      <c r="GY528" s="14"/>
      <c r="GZ528" s="14"/>
      <c r="HA528" s="14"/>
      <c r="HB528" s="14"/>
      <c r="HC528" s="14"/>
      <c r="HD528" s="14"/>
      <c r="HE528" s="14"/>
      <c r="HF528" s="14"/>
      <c r="HG528" s="14"/>
      <c r="HH528" s="14"/>
      <c r="HI528" s="14"/>
      <c r="HJ528" s="14"/>
      <c r="HK528" s="14"/>
      <c r="HL528" s="14"/>
      <c r="HM528" s="14"/>
      <c r="HN528" s="14"/>
      <c r="HO528" s="14"/>
      <c r="HP528" s="14"/>
      <c r="HQ528" s="14"/>
      <c r="HR528" s="14"/>
      <c r="HS528" s="14"/>
      <c r="HT528" s="14"/>
      <c r="HU528" s="14"/>
      <c r="HV528" s="14"/>
      <c r="HW528" s="14"/>
      <c r="HX528" s="25"/>
      <c r="HY528" s="25"/>
      <c r="HZ528" s="25"/>
      <c r="IA528" s="25"/>
      <c r="IB528" s="25"/>
      <c r="IC528" s="25"/>
      <c r="ID528" s="25"/>
      <c r="IE528" s="25"/>
      <c r="IF528" s="25"/>
      <c r="IG528" s="25"/>
      <c r="IH528" s="25"/>
      <c r="II528" s="25"/>
      <c r="IJ528" s="25"/>
      <c r="IK528" s="25"/>
      <c r="IL528" s="25"/>
      <c r="IM528" s="25"/>
      <c r="IN528" s="25"/>
      <c r="IO528" s="25"/>
      <c r="IP528" s="25"/>
      <c r="IQ528" s="25"/>
      <c r="IR528" s="25"/>
      <c r="IS528" s="25"/>
      <c r="IT528" s="25"/>
      <c r="IU528" s="25"/>
      <c r="IV528" s="25"/>
      <c r="IW528" s="25"/>
      <c r="IX528" s="25"/>
      <c r="IY528" s="25"/>
      <c r="IZ528" s="25"/>
      <c r="JA528" s="25"/>
      <c r="JB528" s="25"/>
      <c r="JC528" s="25"/>
      <c r="JD528" s="25"/>
      <c r="JE528" s="25"/>
      <c r="JF528" s="25"/>
      <c r="JG528" s="25"/>
      <c r="JH528" s="25"/>
      <c r="JI528" s="25"/>
      <c r="JJ528" s="25"/>
      <c r="JK528" s="25"/>
      <c r="JL528" s="25"/>
      <c r="JM528" s="25"/>
      <c r="JN528" s="25"/>
      <c r="JO528" s="25"/>
      <c r="JP528" s="25"/>
      <c r="JQ528" s="25"/>
      <c r="JR528" s="25"/>
      <c r="JS528" s="25"/>
      <c r="JT528" s="25"/>
      <c r="JU528" s="25"/>
      <c r="JV528" s="25"/>
      <c r="JW528" s="25"/>
      <c r="JX528" s="25"/>
      <c r="JY528" s="25"/>
      <c r="JZ528" s="25"/>
      <c r="KA528" s="25"/>
      <c r="KB528" s="25"/>
      <c r="KC528" s="25"/>
      <c r="KD528" s="25"/>
      <c r="KE528" s="25"/>
      <c r="KF528" s="25"/>
      <c r="KG528" s="25"/>
      <c r="KH528" s="25"/>
      <c r="KI528" s="25"/>
      <c r="KJ528" s="25"/>
      <c r="KK528" s="25"/>
      <c r="KL528" s="25"/>
      <c r="KM528" s="25"/>
      <c r="KN528" s="25"/>
      <c r="KO528" s="25"/>
      <c r="KP528" s="25"/>
      <c r="KQ528" s="25"/>
      <c r="KR528" s="25"/>
      <c r="KS528" s="25"/>
      <c r="KT528" s="25"/>
      <c r="KU528" s="25"/>
      <c r="KV528" s="25"/>
      <c r="KW528" s="25"/>
      <c r="KX528" s="25"/>
      <c r="KY528" s="25"/>
      <c r="KZ528" s="25"/>
      <c r="LA528" s="25"/>
      <c r="LB528" s="25"/>
      <c r="LC528" s="25"/>
      <c r="LD528" s="25"/>
      <c r="LE528" s="25"/>
      <c r="LF528" s="25"/>
      <c r="LG528" s="25"/>
      <c r="LH528" s="25"/>
      <c r="LI528" s="25"/>
      <c r="LJ528" s="25"/>
      <c r="LK528" s="25"/>
      <c r="LL528" s="25"/>
      <c r="LM528" s="25"/>
      <c r="LN528" s="25"/>
      <c r="LO528" s="25"/>
      <c r="LP528" s="25"/>
      <c r="LQ528" s="25"/>
      <c r="LR528" s="25"/>
      <c r="LS528" s="25"/>
      <c r="LT528" s="25"/>
      <c r="LU528" s="25"/>
      <c r="LV528" s="25"/>
      <c r="LW528" s="25"/>
      <c r="LX528" s="25"/>
      <c r="LY528" s="25"/>
      <c r="LZ528" s="25"/>
      <c r="MA528" s="25"/>
      <c r="MB528" s="25"/>
      <c r="MC528" s="25"/>
      <c r="MD528" s="25"/>
      <c r="ME528" s="25"/>
      <c r="MF528" s="25"/>
      <c r="MG528" s="25"/>
      <c r="MH528" s="25"/>
      <c r="MI528" s="25"/>
      <c r="MJ528" s="25"/>
      <c r="MK528" s="25"/>
      <c r="ML528" s="25"/>
      <c r="MM528" s="25"/>
      <c r="MN528" s="25"/>
      <c r="MO528" s="25"/>
      <c r="MP528" s="25"/>
      <c r="MQ528" s="25"/>
      <c r="MR528" s="25"/>
      <c r="MS528" s="25"/>
      <c r="MT528" s="25"/>
      <c r="MU528" s="25"/>
      <c r="MV528" s="25"/>
      <c r="MW528" s="25"/>
      <c r="MX528" s="25"/>
      <c r="MY528" s="25"/>
      <c r="MZ528" s="25"/>
      <c r="NA528" s="25"/>
      <c r="NB528" s="25"/>
      <c r="NC528" s="25"/>
      <c r="ND528" s="25"/>
      <c r="NE528" s="25"/>
      <c r="NF528" s="25"/>
      <c r="NG528" s="25"/>
      <c r="NH528" s="25"/>
      <c r="NI528" s="25"/>
      <c r="NJ528" s="25"/>
      <c r="NK528" s="25"/>
      <c r="NL528" s="25"/>
      <c r="NM528" s="25"/>
      <c r="NN528" s="25"/>
      <c r="NO528" s="25"/>
      <c r="NP528" s="25"/>
      <c r="NQ528" s="25"/>
      <c r="NR528" s="25"/>
      <c r="NS528" s="25"/>
      <c r="NT528" s="25"/>
      <c r="NU528" s="25"/>
      <c r="NV528" s="25"/>
      <c r="NW528" s="25"/>
      <c r="NX528" s="25"/>
      <c r="NY528" s="25"/>
      <c r="NZ528" s="25"/>
      <c r="OA528" s="25"/>
      <c r="OB528" s="25"/>
      <c r="OC528" s="25"/>
      <c r="OD528" s="25"/>
      <c r="OE528" s="25"/>
      <c r="OF528" s="25"/>
      <c r="OG528" s="25"/>
      <c r="OH528" s="25"/>
      <c r="OI528" s="25"/>
      <c r="OJ528" s="25"/>
      <c r="OK528" s="25"/>
      <c r="OL528" s="25"/>
      <c r="OM528" s="25"/>
      <c r="ON528" s="25"/>
      <c r="OO528" s="25"/>
      <c r="OP528" s="25"/>
      <c r="OQ528" s="25"/>
      <c r="OR528" s="25"/>
      <c r="OS528" s="25"/>
      <c r="OT528" s="25"/>
      <c r="OU528" s="25"/>
      <c r="OV528" s="25"/>
      <c r="OW528" s="25"/>
      <c r="OX528" s="25"/>
      <c r="OY528" s="25"/>
      <c r="OZ528" s="25"/>
      <c r="PA528" s="25"/>
      <c r="PB528" s="25"/>
      <c r="PC528" s="25"/>
      <c r="PD528" s="25"/>
      <c r="PE528" s="25"/>
      <c r="PF528" s="25"/>
      <c r="PG528" s="25"/>
      <c r="PH528" s="25"/>
      <c r="PI528" s="25"/>
      <c r="PJ528" s="25"/>
      <c r="PK528" s="25"/>
      <c r="PL528" s="25"/>
      <c r="PM528" s="25"/>
      <c r="PN528" s="25"/>
      <c r="PO528" s="25"/>
      <c r="PP528" s="25"/>
      <c r="PQ528" s="25"/>
      <c r="PR528" s="25"/>
      <c r="PS528" s="25"/>
      <c r="PT528" s="25"/>
      <c r="PU528" s="25"/>
      <c r="PV528" s="25"/>
      <c r="PW528" s="25"/>
      <c r="PX528" s="25"/>
      <c r="PY528" s="25"/>
      <c r="PZ528" s="25"/>
      <c r="QA528" s="25"/>
      <c r="QB528" s="25"/>
      <c r="QC528" s="25"/>
      <c r="QD528" s="25"/>
      <c r="QE528" s="25"/>
      <c r="QF528" s="25"/>
      <c r="QG528" s="25"/>
      <c r="QH528" s="25"/>
      <c r="QI528" s="25"/>
      <c r="QJ528" s="25"/>
      <c r="QK528" s="25"/>
      <c r="QL528" s="25"/>
      <c r="QM528" s="25"/>
      <c r="QN528" s="25"/>
      <c r="QO528" s="25"/>
      <c r="QP528" s="25"/>
      <c r="QQ528" s="25"/>
      <c r="QR528" s="25"/>
      <c r="QS528" s="25"/>
      <c r="QT528" s="25"/>
      <c r="QU528" s="25"/>
      <c r="QV528" s="25"/>
      <c r="QW528" s="25"/>
      <c r="QX528" s="25"/>
      <c r="QY528" s="25"/>
      <c r="QZ528" s="25"/>
      <c r="RA528" s="25"/>
      <c r="RB528" s="25"/>
      <c r="RC528" s="25"/>
      <c r="RD528" s="25"/>
      <c r="RE528" s="25"/>
      <c r="RF528" s="25"/>
      <c r="RG528" s="25"/>
      <c r="RH528" s="25"/>
      <c r="RI528" s="25"/>
      <c r="RJ528" s="25"/>
      <c r="RK528" s="25"/>
      <c r="RL528" s="25"/>
      <c r="RM528" s="25"/>
      <c r="RN528" s="25"/>
      <c r="RO528" s="25"/>
      <c r="RP528" s="25"/>
      <c r="RQ528" s="25"/>
      <c r="RR528" s="25"/>
      <c r="RS528" s="25"/>
      <c r="RT528" s="25"/>
      <c r="RU528" s="25"/>
      <c r="RV528" s="25"/>
      <c r="RW528" s="25"/>
      <c r="RX528" s="25"/>
      <c r="RY528" s="25"/>
      <c r="RZ528" s="25"/>
      <c r="SA528" s="25"/>
      <c r="SB528" s="25"/>
      <c r="SC528" s="25"/>
      <c r="SD528" s="25"/>
      <c r="SE528" s="25"/>
      <c r="SF528" s="25"/>
      <c r="SG528" s="25"/>
      <c r="SH528" s="25"/>
      <c r="SI528" s="25"/>
      <c r="SJ528" s="25"/>
      <c r="SK528" s="25"/>
      <c r="SL528" s="25"/>
      <c r="SM528" s="25"/>
      <c r="SN528" s="25"/>
      <c r="SO528" s="25"/>
      <c r="SP528" s="25"/>
      <c r="SQ528" s="25"/>
      <c r="SR528" s="25"/>
      <c r="SS528" s="25"/>
      <c r="ST528" s="25"/>
      <c r="SU528" s="25"/>
      <c r="SV528" s="25"/>
      <c r="SW528" s="25"/>
      <c r="SX528" s="25"/>
      <c r="SY528" s="25"/>
      <c r="SZ528" s="25"/>
      <c r="TA528" s="25"/>
      <c r="TB528" s="25"/>
      <c r="TC528" s="25"/>
      <c r="TD528" s="25"/>
      <c r="TE528" s="25"/>
      <c r="TF528" s="25"/>
      <c r="TG528" s="25"/>
      <c r="TH528" s="25"/>
      <c r="TI528" s="25"/>
      <c r="TJ528" s="25"/>
      <c r="TK528" s="25"/>
      <c r="TL528" s="25"/>
      <c r="TM528" s="25"/>
      <c r="TN528" s="25"/>
      <c r="TO528" s="25"/>
      <c r="TP528" s="25"/>
      <c r="TQ528" s="25"/>
      <c r="TR528" s="25"/>
      <c r="TS528" s="25"/>
      <c r="TT528" s="25"/>
      <c r="TU528" s="25"/>
      <c r="TV528" s="25"/>
      <c r="TW528" s="25"/>
      <c r="TX528" s="25"/>
      <c r="TY528" s="25"/>
      <c r="TZ528" s="25"/>
      <c r="UA528" s="25"/>
      <c r="UB528" s="25"/>
      <c r="UC528" s="25"/>
      <c r="UD528" s="25"/>
      <c r="UE528" s="25"/>
      <c r="UF528" s="25"/>
      <c r="UG528" s="25"/>
      <c r="UH528" s="25"/>
      <c r="UI528" s="25"/>
      <c r="UJ528" s="25"/>
      <c r="UK528" s="25"/>
      <c r="UL528" s="25"/>
      <c r="UM528" s="25"/>
      <c r="UN528" s="25"/>
      <c r="UO528" s="25"/>
      <c r="UP528" s="25"/>
      <c r="UQ528" s="25"/>
      <c r="UR528" s="25"/>
      <c r="US528" s="25"/>
      <c r="UT528" s="25"/>
      <c r="UU528" s="25"/>
      <c r="UV528" s="25"/>
      <c r="UW528" s="25"/>
      <c r="UX528" s="25"/>
      <c r="UY528" s="25"/>
      <c r="UZ528" s="25"/>
      <c r="VA528" s="25"/>
      <c r="VB528" s="25"/>
      <c r="VC528" s="25"/>
      <c r="VD528" s="25"/>
      <c r="VE528" s="25"/>
      <c r="VF528" s="25"/>
      <c r="VG528" s="25"/>
      <c r="VH528" s="25"/>
      <c r="VI528" s="25"/>
      <c r="VJ528" s="25"/>
      <c r="VK528" s="25"/>
      <c r="VL528" s="25"/>
      <c r="VM528" s="25"/>
      <c r="VN528" s="25"/>
      <c r="VO528" s="25"/>
      <c r="VP528" s="25"/>
      <c r="VQ528" s="25"/>
      <c r="VR528" s="25"/>
      <c r="VS528" s="25"/>
      <c r="VT528" s="25"/>
      <c r="VU528" s="25"/>
      <c r="VV528" s="25"/>
      <c r="VW528" s="25"/>
      <c r="VX528" s="25"/>
      <c r="VY528" s="25"/>
      <c r="VZ528" s="25"/>
      <c r="WA528" s="25"/>
      <c r="WB528" s="25"/>
      <c r="WC528" s="25"/>
      <c r="WD528" s="25"/>
      <c r="WE528" s="25"/>
      <c r="WF528" s="25"/>
      <c r="WG528" s="25"/>
      <c r="WH528" s="25"/>
      <c r="WI528" s="25"/>
      <c r="WJ528" s="25"/>
      <c r="WK528" s="25"/>
      <c r="WL528" s="25"/>
      <c r="WM528" s="25"/>
      <c r="WN528" s="25"/>
      <c r="WO528" s="25"/>
      <c r="WP528" s="25"/>
      <c r="WQ528" s="25"/>
      <c r="WR528" s="25"/>
      <c r="WS528" s="25"/>
      <c r="WT528" s="25"/>
      <c r="WU528" s="25"/>
      <c r="WV528" s="25"/>
      <c r="WW528" s="25"/>
      <c r="WX528" s="25"/>
      <c r="WY528" s="25"/>
      <c r="WZ528" s="25"/>
      <c r="XA528" s="25"/>
      <c r="XB528" s="25"/>
      <c r="XC528" s="25"/>
      <c r="XD528" s="25"/>
      <c r="XE528" s="25"/>
      <c r="XF528" s="25"/>
      <c r="XG528" s="25"/>
      <c r="XH528" s="25"/>
      <c r="XI528" s="25"/>
      <c r="XJ528" s="25"/>
      <c r="XK528" s="25"/>
      <c r="XL528" s="25"/>
      <c r="XM528" s="25"/>
      <c r="XN528" s="25"/>
      <c r="XO528" s="25"/>
      <c r="XP528" s="25"/>
      <c r="XQ528" s="25"/>
      <c r="XR528" s="25"/>
      <c r="XS528" s="25"/>
      <c r="XT528" s="25"/>
      <c r="XU528" s="25"/>
      <c r="XV528" s="25"/>
      <c r="XW528" s="25"/>
      <c r="XX528" s="25"/>
      <c r="XY528" s="25"/>
      <c r="XZ528" s="25"/>
      <c r="YA528" s="25"/>
      <c r="YB528" s="25"/>
      <c r="YC528" s="25"/>
      <c r="YD528" s="25"/>
      <c r="YE528" s="25"/>
      <c r="YF528" s="25"/>
      <c r="YG528" s="25"/>
      <c r="YH528" s="25"/>
      <c r="YI528" s="25"/>
      <c r="YJ528" s="25"/>
      <c r="YK528" s="25"/>
      <c r="YL528" s="25"/>
      <c r="YM528" s="25"/>
      <c r="YN528" s="25"/>
      <c r="YO528" s="25"/>
      <c r="YP528" s="25"/>
      <c r="YQ528" s="25"/>
      <c r="YR528" s="25"/>
      <c r="YS528" s="25"/>
      <c r="YT528" s="25"/>
      <c r="YU528" s="25"/>
      <c r="YV528" s="25"/>
      <c r="YW528" s="25"/>
      <c r="YX528" s="25"/>
      <c r="YY528" s="25"/>
      <c r="YZ528" s="25"/>
      <c r="ZA528" s="25"/>
      <c r="ZB528" s="25"/>
      <c r="ZC528" s="25"/>
      <c r="ZD528" s="25"/>
      <c r="ZE528" s="25"/>
      <c r="ZF528" s="25"/>
      <c r="ZG528" s="25"/>
      <c r="ZH528" s="25"/>
      <c r="ZI528" s="25"/>
      <c r="ZJ528" s="25"/>
      <c r="ZK528" s="25"/>
      <c r="ZL528" s="25"/>
      <c r="ZM528" s="25"/>
      <c r="ZN528" s="25"/>
      <c r="ZO528" s="25"/>
      <c r="ZP528" s="25"/>
      <c r="ZQ528" s="25"/>
      <c r="ZR528" s="25"/>
      <c r="ZS528" s="25"/>
      <c r="ZT528" s="25"/>
      <c r="ZU528" s="25"/>
      <c r="ZV528" s="25"/>
      <c r="ZW528" s="25"/>
      <c r="ZX528" s="25"/>
      <c r="ZY528" s="25"/>
      <c r="ZZ528" s="25"/>
      <c r="AAA528" s="25"/>
      <c r="AAB528" s="25"/>
      <c r="AAC528" s="25"/>
      <c r="AAD528" s="25"/>
      <c r="AAE528" s="25"/>
      <c r="AAF528" s="25"/>
      <c r="AAG528" s="25"/>
      <c r="AAH528" s="25"/>
      <c r="AAI528" s="25"/>
      <c r="AAJ528" s="25"/>
      <c r="AAK528" s="25"/>
      <c r="AAL528" s="25"/>
      <c r="AAM528" s="25"/>
      <c r="AAN528" s="25"/>
      <c r="AAO528" s="25"/>
      <c r="AAP528" s="25"/>
      <c r="AAQ528" s="25"/>
      <c r="AAR528" s="25"/>
      <c r="AAS528" s="25"/>
      <c r="AAT528" s="25"/>
      <c r="AAU528" s="25"/>
      <c r="AAV528" s="25"/>
      <c r="AAW528" s="25"/>
      <c r="AAX528" s="25"/>
      <c r="AAY528" s="25"/>
      <c r="AAZ528" s="25"/>
      <c r="ABA528" s="25"/>
      <c r="ABB528" s="25"/>
      <c r="ABC528" s="25"/>
      <c r="ABD528" s="25"/>
      <c r="ABE528" s="25"/>
      <c r="ABF528" s="25"/>
      <c r="ABG528" s="25"/>
      <c r="ABH528" s="25"/>
      <c r="ABI528" s="25"/>
      <c r="ABJ528" s="25"/>
      <c r="ABK528" s="25"/>
      <c r="ABL528" s="25"/>
      <c r="ABM528" s="25"/>
      <c r="ABN528" s="25"/>
      <c r="ABO528" s="25"/>
      <c r="ABP528" s="25"/>
      <c r="ABQ528" s="25"/>
      <c r="ABR528" s="25"/>
      <c r="ABS528" s="25"/>
      <c r="ABT528" s="25"/>
      <c r="ABU528" s="25"/>
      <c r="ABV528" s="25"/>
      <c r="ABW528" s="25"/>
      <c r="ABX528" s="25"/>
      <c r="ABY528" s="25"/>
      <c r="ABZ528" s="25"/>
      <c r="ACA528" s="25"/>
      <c r="ACB528" s="25"/>
      <c r="ACC528" s="25"/>
      <c r="ACD528" s="25"/>
      <c r="ACE528" s="25"/>
      <c r="ACF528" s="25"/>
      <c r="ACG528" s="25"/>
      <c r="ACH528" s="25"/>
      <c r="ACI528" s="25"/>
      <c r="ACJ528" s="25"/>
      <c r="ACK528" s="25"/>
      <c r="ACL528" s="25"/>
      <c r="ACM528" s="25"/>
      <c r="ACN528" s="25"/>
      <c r="ACO528" s="25"/>
      <c r="ACP528" s="25"/>
      <c r="ACQ528" s="25"/>
      <c r="ACR528" s="25"/>
      <c r="ACS528" s="25"/>
      <c r="ACT528" s="25"/>
      <c r="ACU528" s="25"/>
      <c r="ACV528" s="25"/>
      <c r="ACW528" s="25"/>
      <c r="ACX528" s="25"/>
      <c r="ACY528" s="25"/>
      <c r="ACZ528" s="25"/>
      <c r="ADA528" s="25"/>
      <c r="ADB528" s="25"/>
      <c r="ADC528" s="25"/>
      <c r="ADD528" s="25"/>
      <c r="ADE528" s="25"/>
      <c r="ADF528" s="25"/>
      <c r="ADG528" s="25"/>
      <c r="ADH528" s="25"/>
      <c r="ADI528" s="25"/>
      <c r="ADJ528" s="25"/>
      <c r="ADK528" s="25"/>
      <c r="ADL528" s="25"/>
      <c r="ADM528" s="25"/>
      <c r="ADN528" s="25"/>
      <c r="ADO528" s="25"/>
      <c r="ADP528" s="25"/>
      <c r="ADQ528" s="25"/>
      <c r="ADR528" s="25"/>
      <c r="ADS528" s="25"/>
      <c r="ADT528" s="25"/>
      <c r="ADU528" s="25"/>
      <c r="ADV528" s="25"/>
      <c r="ADW528" s="25"/>
      <c r="ADX528" s="25"/>
      <c r="ADY528" s="25"/>
      <c r="ADZ528" s="25"/>
      <c r="AEA528" s="25"/>
      <c r="AEB528" s="25"/>
      <c r="AEC528" s="25"/>
      <c r="AED528" s="25"/>
      <c r="AEE528" s="25"/>
      <c r="AEF528" s="25"/>
      <c r="AEG528" s="25"/>
      <c r="AEH528" s="25"/>
      <c r="AEI528" s="25"/>
      <c r="AEJ528" s="25"/>
      <c r="AEK528" s="25"/>
      <c r="AEL528" s="25"/>
      <c r="AEM528" s="25"/>
      <c r="AEN528" s="25"/>
      <c r="AEO528" s="25"/>
      <c r="AEP528" s="25"/>
      <c r="AEQ528" s="25"/>
      <c r="AER528" s="25"/>
      <c r="AES528" s="25"/>
      <c r="AET528" s="25"/>
      <c r="AEU528" s="25"/>
      <c r="AEV528" s="25"/>
      <c r="AEW528" s="25"/>
      <c r="AEX528" s="25"/>
      <c r="AEY528" s="25"/>
      <c r="AEZ528" s="25"/>
      <c r="AFA528" s="25"/>
      <c r="AFB528" s="25"/>
      <c r="AFC528" s="25"/>
      <c r="AFD528" s="25"/>
      <c r="AFE528" s="25"/>
      <c r="AFF528" s="25"/>
      <c r="AFG528" s="25"/>
      <c r="AFH528" s="25"/>
      <c r="AFI528" s="25"/>
      <c r="AFJ528" s="25"/>
      <c r="AFK528" s="25"/>
      <c r="AFL528" s="25"/>
      <c r="AFM528" s="25"/>
      <c r="AFN528" s="25"/>
      <c r="AFO528" s="25"/>
      <c r="AFP528" s="25"/>
      <c r="AFQ528" s="25"/>
      <c r="AFR528" s="25"/>
      <c r="AFS528" s="25"/>
      <c r="AFT528" s="25"/>
      <c r="AFU528" s="25"/>
      <c r="AFV528" s="25"/>
      <c r="AFW528" s="25"/>
      <c r="AFX528" s="25"/>
      <c r="AFY528" s="25"/>
      <c r="AFZ528" s="25"/>
      <c r="AGA528" s="25"/>
      <c r="AGB528" s="25"/>
      <c r="AGC528" s="25"/>
      <c r="AGD528" s="25"/>
      <c r="AGE528" s="25"/>
      <c r="AGF528" s="25"/>
      <c r="AGG528" s="25"/>
      <c r="AGH528" s="25"/>
      <c r="AGI528" s="25"/>
      <c r="AGJ528" s="25"/>
      <c r="AGK528" s="25"/>
      <c r="AGL528" s="25"/>
      <c r="AGM528" s="25"/>
      <c r="AGN528" s="25"/>
      <c r="AGO528" s="25"/>
      <c r="AGP528" s="25"/>
      <c r="AGQ528" s="25"/>
      <c r="AGR528" s="25"/>
      <c r="AGS528" s="25"/>
      <c r="AGT528" s="25"/>
      <c r="AGU528" s="25"/>
      <c r="AGV528" s="25"/>
      <c r="AGW528" s="25"/>
      <c r="AGX528" s="25"/>
      <c r="AGY528" s="25"/>
      <c r="AGZ528" s="25"/>
      <c r="AHA528" s="25"/>
      <c r="AHB528" s="25"/>
      <c r="AHC528" s="25"/>
      <c r="AHD528" s="25"/>
      <c r="AHE528" s="25"/>
      <c r="AHF528" s="25"/>
      <c r="AHG528" s="25"/>
      <c r="AHH528" s="25"/>
      <c r="AHI528" s="25"/>
      <c r="AHJ528" s="25"/>
      <c r="AHK528" s="25"/>
      <c r="AHL528" s="25"/>
      <c r="AHM528" s="25"/>
      <c r="AHN528" s="25"/>
      <c r="AHO528" s="25"/>
      <c r="AHP528" s="25"/>
      <c r="AHQ528" s="25"/>
      <c r="AHR528" s="25"/>
      <c r="AHS528" s="25"/>
      <c r="AHT528" s="25"/>
      <c r="AHU528" s="25"/>
      <c r="AHV528" s="25"/>
      <c r="AHW528" s="25"/>
      <c r="AHX528" s="25"/>
      <c r="AHY528" s="25"/>
      <c r="AHZ528" s="25"/>
      <c r="AIA528" s="25"/>
      <c r="AIB528" s="25"/>
      <c r="AIC528" s="25"/>
      <c r="AID528" s="25"/>
      <c r="AIE528" s="25"/>
      <c r="AIF528" s="25"/>
      <c r="AIG528" s="25"/>
      <c r="AIH528" s="25"/>
      <c r="AII528" s="25"/>
      <c r="AIJ528" s="25"/>
      <c r="AIK528" s="25"/>
      <c r="AIL528" s="25"/>
      <c r="AIM528" s="25"/>
      <c r="AIN528" s="25"/>
      <c r="AIO528" s="25"/>
      <c r="AIP528" s="25"/>
      <c r="AIQ528" s="25"/>
      <c r="AIR528" s="25"/>
      <c r="AIS528" s="25"/>
      <c r="AIT528" s="25"/>
      <c r="AIU528" s="25"/>
      <c r="AIV528" s="25"/>
      <c r="AIW528" s="25"/>
      <c r="AIX528" s="25"/>
      <c r="AIY528" s="25"/>
      <c r="AIZ528" s="25"/>
      <c r="AJA528" s="25"/>
      <c r="AJB528" s="25"/>
      <c r="AJC528" s="25"/>
      <c r="AJD528" s="25"/>
      <c r="AJE528" s="25"/>
      <c r="AJF528" s="25"/>
      <c r="AJG528" s="25"/>
      <c r="AJH528" s="25"/>
      <c r="AJI528" s="25"/>
      <c r="AJJ528" s="25"/>
      <c r="AJK528" s="25"/>
      <c r="AJL528" s="25"/>
      <c r="AJM528" s="25"/>
      <c r="AJN528" s="25"/>
      <c r="AJO528" s="25"/>
      <c r="AJP528" s="25"/>
      <c r="AJQ528" s="25"/>
      <c r="AJR528" s="25"/>
      <c r="AJS528" s="25"/>
      <c r="AJT528" s="25"/>
      <c r="AJU528" s="25"/>
      <c r="AJV528" s="25"/>
      <c r="AJW528" s="25"/>
      <c r="AJX528" s="25"/>
      <c r="AJY528" s="25"/>
      <c r="AJZ528" s="25"/>
      <c r="AKA528" s="25"/>
      <c r="AKB528" s="25"/>
      <c r="AKC528" s="25"/>
      <c r="AKD528" s="25"/>
      <c r="AKE528" s="25"/>
      <c r="AKF528" s="25"/>
      <c r="AKG528" s="25"/>
      <c r="AKH528" s="25"/>
      <c r="AKI528" s="25"/>
      <c r="AKJ528" s="25"/>
      <c r="AKK528" s="25"/>
      <c r="AKL528" s="25"/>
      <c r="AKM528" s="25"/>
      <c r="AKN528" s="25"/>
      <c r="AKO528" s="25"/>
      <c r="AKP528" s="25"/>
      <c r="AKQ528" s="25"/>
      <c r="AKR528" s="25"/>
      <c r="AKS528" s="25"/>
      <c r="AKT528" s="25"/>
      <c r="AKU528" s="25"/>
      <c r="AKV528" s="25"/>
      <c r="AKW528" s="25"/>
      <c r="AKX528" s="25"/>
      <c r="AKY528" s="25"/>
      <c r="AKZ528" s="25"/>
      <c r="ALA528" s="25"/>
      <c r="ALB528" s="25"/>
      <c r="ALC528" s="25"/>
      <c r="ALD528" s="25"/>
      <c r="ALE528" s="25"/>
      <c r="ALF528" s="25"/>
      <c r="ALG528" s="25"/>
      <c r="ALH528" s="25"/>
      <c r="ALI528" s="25"/>
      <c r="ALJ528" s="25"/>
      <c r="ALK528" s="25"/>
    </row>
    <row r="529" spans="1:999" s="26" customFormat="1" ht="17" customHeight="1">
      <c r="A529" s="86"/>
      <c r="B529" s="121" t="d">
        <v>2025-12-05</v>
      </c>
      <c r="C529" s="122" t="s">
        <v>2108</v>
      </c>
      <c r="D529" s="122" t="s">
        <v>15</v>
      </c>
      <c r="E529" s="122" t="s">
        <v>1975</v>
      </c>
      <c r="F529" s="123" t="s">
        <v>2109</v>
      </c>
      <c r="G529" s="124" t="s">
        <v>2110</v>
      </c>
      <c r="H529" s="124" t="s">
        <v>334</v>
      </c>
      <c r="I529" s="124" t="s">
        <v>2111</v>
      </c>
      <c r="J529" s="122" t="s">
        <v>2107</v>
      </c>
      <c r="K529" s="38"/>
      <c r="L529" s="7"/>
      <c r="M529" s="7"/>
      <c r="N529" s="7"/>
      <c r="O529" s="7"/>
      <c r="P529" s="7"/>
      <c r="Q529" s="7"/>
      <c r="R529" s="7"/>
      <c r="S529" s="7"/>
      <c r="T529" s="7"/>
      <c r="U529" s="7"/>
      <c r="V529" s="7"/>
      <c r="W529" s="7"/>
      <c r="X529" s="7"/>
      <c r="Y529" s="7"/>
      <c r="Z529" s="7"/>
      <c r="AA529" s="7"/>
      <c r="AB529" s="7"/>
      <c r="AC529" s="7"/>
      <c r="AD529" s="7"/>
      <c r="AE529" s="7"/>
      <c r="AF529" s="7"/>
      <c r="AG529" s="7"/>
      <c r="AH529" s="7"/>
      <c r="AI529" s="7"/>
      <c r="AJ529" s="7"/>
      <c r="AK529" s="7"/>
      <c r="AL529" s="7"/>
      <c r="AM529" s="7"/>
      <c r="AN529" s="7"/>
      <c r="AO529" s="7"/>
      <c r="AP529" s="7"/>
      <c r="AQ529" s="7"/>
      <c r="AR529" s="7"/>
      <c r="AS529" s="7"/>
      <c r="AT529" s="7"/>
      <c r="AU529" s="7"/>
      <c r="AV529" s="7"/>
      <c r="AW529" s="7"/>
      <c r="AX529" s="7"/>
      <c r="AY529" s="7"/>
      <c r="AZ529" s="7"/>
      <c r="BA529" s="7"/>
      <c r="BB529" s="7"/>
      <c r="BC529" s="7"/>
      <c r="BD529" s="7"/>
      <c r="BE529" s="7"/>
      <c r="BF529" s="7"/>
      <c r="BG529" s="7"/>
      <c r="BH529" s="7"/>
      <c r="BI529" s="7"/>
      <c r="BJ529" s="7"/>
      <c r="BK529" s="7"/>
      <c r="BL529" s="7"/>
      <c r="BM529" s="7"/>
      <c r="BN529" s="7"/>
      <c r="BO529" s="7"/>
      <c r="BP529" s="7"/>
      <c r="BQ529" s="7"/>
      <c r="BR529" s="7"/>
      <c r="BS529" s="7"/>
      <c r="BT529" s="7"/>
      <c r="BU529" s="7"/>
      <c r="BV529" s="7"/>
      <c r="BW529" s="7"/>
      <c r="BX529" s="7"/>
      <c r="BY529" s="7"/>
      <c r="BZ529" s="7"/>
      <c r="CA529" s="7"/>
      <c r="CB529" s="7"/>
      <c r="CC529" s="7"/>
      <c r="CD529" s="7"/>
      <c r="CE529" s="7"/>
      <c r="CF529" s="7"/>
      <c r="CG529" s="7"/>
      <c r="CH529" s="7"/>
      <c r="CI529" s="7"/>
      <c r="CJ529" s="7"/>
      <c r="CK529" s="7"/>
      <c r="CL529" s="7"/>
      <c r="CM529" s="7"/>
      <c r="CN529" s="7"/>
      <c r="CO529" s="7"/>
      <c r="CP529" s="7"/>
      <c r="CQ529" s="7"/>
      <c r="CR529" s="7"/>
      <c r="CS529" s="7"/>
      <c r="CT529" s="7"/>
      <c r="CU529" s="7"/>
      <c r="CV529" s="7"/>
      <c r="CW529" s="7"/>
      <c r="CX529" s="7"/>
      <c r="CY529" s="7"/>
      <c r="CZ529" s="7"/>
      <c r="DA529" s="7"/>
      <c r="DB529" s="7"/>
      <c r="DC529" s="7"/>
      <c r="DD529" s="7"/>
      <c r="DE529" s="7"/>
      <c r="DF529" s="7"/>
      <c r="DG529" s="7"/>
      <c r="DH529" s="7"/>
      <c r="DI529" s="7"/>
      <c r="DJ529" s="7"/>
      <c r="DK529" s="7"/>
      <c r="DL529" s="7"/>
      <c r="DM529" s="7"/>
      <c r="DN529" s="7"/>
      <c r="DO529" s="7"/>
      <c r="DP529" s="7"/>
      <c r="DQ529" s="7"/>
      <c r="DR529" s="7"/>
      <c r="DS529" s="7"/>
      <c r="DT529" s="7"/>
      <c r="DU529" s="7"/>
      <c r="DV529" s="7"/>
      <c r="DW529" s="7"/>
      <c r="DX529" s="7"/>
      <c r="DY529" s="7"/>
      <c r="DZ529" s="7"/>
      <c r="EA529" s="7"/>
      <c r="EB529" s="7"/>
      <c r="EC529" s="7"/>
      <c r="ED529" s="7"/>
      <c r="EE529" s="7"/>
      <c r="EF529" s="7"/>
      <c r="EG529" s="7"/>
      <c r="EH529" s="7"/>
      <c r="EI529" s="7"/>
      <c r="EJ529" s="7"/>
      <c r="EK529" s="7"/>
      <c r="EL529" s="7"/>
      <c r="EM529" s="7"/>
      <c r="EN529" s="7"/>
      <c r="EO529" s="7"/>
      <c r="EP529" s="7"/>
      <c r="EQ529" s="7"/>
      <c r="ER529" s="7"/>
      <c r="ES529" s="7"/>
      <c r="ET529" s="7"/>
      <c r="EU529" s="7"/>
      <c r="EV529" s="7"/>
      <c r="EW529" s="7"/>
      <c r="EX529" s="7"/>
      <c r="EY529" s="7"/>
      <c r="EZ529" s="7"/>
      <c r="FA529" s="7"/>
      <c r="FB529" s="7"/>
      <c r="FC529" s="7"/>
      <c r="FD529" s="7"/>
      <c r="FE529" s="7"/>
      <c r="FF529" s="7"/>
      <c r="FG529" s="7"/>
      <c r="FH529" s="7"/>
      <c r="FI529" s="7"/>
      <c r="FJ529" s="7"/>
      <c r="FK529" s="7"/>
      <c r="FL529" s="7"/>
      <c r="FM529" s="7"/>
      <c r="FN529" s="7"/>
      <c r="FO529" s="7"/>
      <c r="FP529" s="7"/>
      <c r="FQ529" s="7"/>
      <c r="FR529" s="7"/>
      <c r="FS529" s="7"/>
      <c r="FT529" s="7"/>
      <c r="FU529" s="7"/>
      <c r="FV529" s="7"/>
      <c r="FW529" s="7"/>
      <c r="FX529" s="7"/>
      <c r="FY529" s="7"/>
      <c r="FZ529" s="7"/>
      <c r="GA529" s="7"/>
      <c r="GB529" s="7"/>
      <c r="GC529" s="7"/>
      <c r="GD529" s="7"/>
      <c r="GE529" s="7"/>
      <c r="GF529" s="7"/>
      <c r="GG529" s="7"/>
      <c r="GH529" s="7"/>
      <c r="GI529" s="7"/>
      <c r="GJ529" s="7"/>
      <c r="GK529" s="7"/>
      <c r="GL529" s="7"/>
      <c r="GM529" s="7"/>
      <c r="GN529" s="7"/>
      <c r="GO529" s="7"/>
      <c r="GP529" s="7"/>
      <c r="GQ529" s="7"/>
      <c r="GR529" s="7"/>
      <c r="GS529" s="7"/>
      <c r="GT529" s="7"/>
      <c r="GU529" s="7"/>
      <c r="GV529" s="7"/>
      <c r="GW529" s="7"/>
      <c r="GX529" s="7"/>
      <c r="GY529" s="7"/>
      <c r="GZ529" s="7"/>
      <c r="HA529" s="7"/>
      <c r="HB529" s="7"/>
      <c r="HC529" s="7"/>
      <c r="HD529" s="7"/>
      <c r="HE529" s="7"/>
      <c r="HF529" s="7"/>
      <c r="HG529" s="7"/>
      <c r="HH529" s="7"/>
      <c r="HI529" s="7"/>
      <c r="HJ529" s="7"/>
      <c r="HK529" s="7"/>
      <c r="HL529" s="7"/>
      <c r="HM529" s="7"/>
      <c r="HN529" s="7"/>
      <c r="HO529" s="7"/>
      <c r="HP529" s="7"/>
      <c r="HQ529" s="7"/>
      <c r="HR529" s="7"/>
      <c r="HS529" s="7"/>
      <c r="HT529" s="7"/>
      <c r="HU529" s="7"/>
      <c r="HV529" s="7"/>
      <c r="HW529" s="7"/>
    </row>
    <row r="530" spans="1:999" s="26" customFormat="1" ht="17" customHeight="1">
      <c r="A530" s="116"/>
      <c r="B530" s="78" t="d">
        <v>2025-12-05</v>
      </c>
      <c r="C530" s="79" t="s">
        <v>2785</v>
      </c>
      <c r="D530" s="79" t="s">
        <v>17</v>
      </c>
      <c r="E530" s="79" t="s">
        <v>22</v>
      </c>
      <c r="F530" s="80" t="s">
        <v>2786</v>
      </c>
      <c r="G530" s="81" t="s">
        <v>2787</v>
      </c>
      <c r="H530" s="81" t="s">
        <v>2236</v>
      </c>
      <c r="I530" s="81" t="s">
        <v>2788</v>
      </c>
      <c r="J530" s="79" t="s">
        <v>40</v>
      </c>
      <c r="K530" s="42"/>
      <c r="L530" s="33"/>
      <c r="M530" s="33"/>
      <c r="N530" s="33"/>
      <c r="O530" s="33"/>
      <c r="P530" s="33"/>
      <c r="Q530" s="33"/>
      <c r="R530" s="33"/>
      <c r="S530" s="33"/>
      <c r="T530" s="33"/>
      <c r="U530" s="33"/>
      <c r="V530" s="33"/>
      <c r="W530" s="33"/>
      <c r="X530" s="33"/>
      <c r="Y530" s="33"/>
      <c r="Z530" s="33"/>
      <c r="AA530" s="33"/>
      <c r="AB530" s="33"/>
      <c r="AC530" s="33"/>
      <c r="AD530" s="33"/>
      <c r="AE530" s="33"/>
      <c r="AF530" s="33"/>
      <c r="AG530" s="33"/>
      <c r="AH530" s="33"/>
      <c r="AI530" s="33"/>
      <c r="AJ530" s="33"/>
      <c r="AK530" s="33"/>
      <c r="AL530" s="33"/>
      <c r="AM530" s="33"/>
      <c r="AN530" s="33"/>
      <c r="AO530" s="33"/>
      <c r="AP530" s="33"/>
      <c r="AQ530" s="33"/>
      <c r="AR530" s="33"/>
      <c r="AS530" s="33"/>
      <c r="AT530" s="33"/>
      <c r="AU530" s="33"/>
      <c r="AV530" s="33"/>
      <c r="AW530" s="33"/>
      <c r="AX530" s="33"/>
      <c r="AY530" s="33"/>
      <c r="AZ530" s="33"/>
      <c r="BA530" s="33"/>
      <c r="BB530" s="33"/>
      <c r="BC530" s="33"/>
      <c r="BD530" s="33"/>
      <c r="BE530" s="33"/>
      <c r="BF530" s="33"/>
      <c r="BG530" s="33"/>
      <c r="BH530" s="33"/>
      <c r="BI530" s="33"/>
      <c r="BJ530" s="33"/>
      <c r="BK530" s="33"/>
      <c r="BL530" s="33"/>
      <c r="BM530" s="33"/>
      <c r="BN530" s="33"/>
      <c r="BO530" s="33"/>
      <c r="BP530" s="33"/>
      <c r="BQ530" s="33"/>
      <c r="BR530" s="33"/>
      <c r="BS530" s="33"/>
      <c r="BT530" s="33"/>
      <c r="BU530" s="33"/>
      <c r="BV530" s="33"/>
      <c r="BW530" s="33"/>
      <c r="BX530" s="33"/>
      <c r="BY530" s="33"/>
      <c r="BZ530" s="33"/>
      <c r="CA530" s="33"/>
      <c r="CB530" s="33"/>
      <c r="CC530" s="33"/>
      <c r="CD530" s="33"/>
      <c r="CE530" s="33"/>
      <c r="CF530" s="33"/>
      <c r="CG530" s="33"/>
      <c r="CH530" s="33"/>
      <c r="CI530" s="33"/>
      <c r="CJ530" s="33"/>
      <c r="CK530" s="33"/>
      <c r="CL530" s="33"/>
      <c r="CM530" s="33"/>
      <c r="CN530" s="33"/>
      <c r="CO530" s="33"/>
      <c r="CP530" s="33"/>
      <c r="CQ530" s="33"/>
      <c r="CR530" s="33"/>
      <c r="CS530" s="33"/>
      <c r="CT530" s="33"/>
      <c r="CU530" s="33"/>
      <c r="CV530" s="33"/>
      <c r="CW530" s="33"/>
      <c r="CX530" s="33"/>
      <c r="CY530" s="33"/>
      <c r="CZ530" s="33"/>
      <c r="DA530" s="33"/>
      <c r="DB530" s="33"/>
      <c r="DC530" s="33"/>
      <c r="DD530" s="33"/>
      <c r="DE530" s="33"/>
      <c r="DF530" s="33"/>
      <c r="DG530" s="33"/>
      <c r="DH530" s="33"/>
      <c r="DI530" s="33"/>
      <c r="DJ530" s="33"/>
      <c r="DK530" s="33"/>
      <c r="DL530" s="33"/>
      <c r="DM530" s="33"/>
      <c r="DN530" s="33"/>
      <c r="DO530" s="33"/>
      <c r="DP530" s="33"/>
      <c r="DQ530" s="33"/>
      <c r="DR530" s="33"/>
      <c r="DS530" s="33"/>
      <c r="DT530" s="33"/>
      <c r="DU530" s="33"/>
      <c r="DV530" s="33"/>
      <c r="DW530" s="33"/>
      <c r="DX530" s="33"/>
      <c r="DY530" s="33"/>
      <c r="DZ530" s="33"/>
      <c r="EA530" s="33"/>
      <c r="EB530" s="33"/>
      <c r="EC530" s="33"/>
      <c r="ED530" s="33"/>
      <c r="EE530" s="33"/>
      <c r="EF530" s="33"/>
      <c r="EG530" s="33"/>
      <c r="EH530" s="33"/>
      <c r="EI530" s="33"/>
      <c r="EJ530" s="33"/>
      <c r="EK530" s="33"/>
      <c r="EL530" s="33"/>
      <c r="EM530" s="33"/>
      <c r="EN530" s="33"/>
      <c r="EO530" s="33"/>
      <c r="EP530" s="33"/>
      <c r="EQ530" s="33"/>
      <c r="ER530" s="33"/>
      <c r="ES530" s="33"/>
      <c r="ET530" s="33"/>
      <c r="EU530" s="33"/>
      <c r="EV530" s="33"/>
      <c r="EW530" s="33"/>
      <c r="EX530" s="33"/>
      <c r="EY530" s="33"/>
      <c r="EZ530" s="33"/>
      <c r="FA530" s="33"/>
      <c r="FB530" s="33"/>
      <c r="FC530" s="33"/>
      <c r="FD530" s="33"/>
      <c r="FE530" s="33"/>
      <c r="FF530" s="33"/>
      <c r="FG530" s="33"/>
      <c r="FH530" s="33"/>
      <c r="FI530" s="33"/>
      <c r="FJ530" s="33"/>
      <c r="FK530" s="33"/>
      <c r="FL530" s="33"/>
      <c r="FM530" s="33"/>
      <c r="FN530" s="33"/>
      <c r="FO530" s="33"/>
      <c r="FP530" s="33"/>
      <c r="FQ530" s="33"/>
      <c r="FR530" s="33"/>
      <c r="FS530" s="33"/>
      <c r="FT530" s="33"/>
      <c r="FU530" s="33"/>
      <c r="FV530" s="33"/>
      <c r="FW530" s="33"/>
      <c r="FX530" s="33"/>
      <c r="FY530" s="33"/>
      <c r="FZ530" s="33"/>
      <c r="GA530" s="33"/>
      <c r="GB530" s="33"/>
      <c r="GC530" s="33"/>
      <c r="GD530" s="33"/>
      <c r="GE530" s="33"/>
      <c r="GF530" s="33"/>
      <c r="GG530" s="33"/>
      <c r="GH530" s="33"/>
      <c r="GI530" s="33"/>
      <c r="GJ530" s="33"/>
      <c r="GK530" s="33"/>
      <c r="GL530" s="33"/>
      <c r="GM530" s="33"/>
      <c r="GN530" s="33"/>
      <c r="GO530" s="33"/>
      <c r="GP530" s="33"/>
      <c r="GQ530" s="33"/>
      <c r="GR530" s="33"/>
      <c r="GS530" s="33"/>
      <c r="GT530" s="33"/>
      <c r="GU530" s="33"/>
      <c r="GV530" s="33"/>
      <c r="GW530" s="33"/>
      <c r="GX530" s="33"/>
      <c r="GY530" s="33"/>
      <c r="GZ530" s="33"/>
      <c r="HA530" s="33"/>
      <c r="HB530" s="33"/>
      <c r="HC530" s="33"/>
      <c r="HD530" s="33"/>
      <c r="HE530" s="33"/>
      <c r="HF530" s="33"/>
      <c r="HG530" s="33"/>
      <c r="HH530" s="33"/>
      <c r="HI530" s="33"/>
      <c r="HJ530" s="33"/>
      <c r="HK530" s="33"/>
      <c r="HL530" s="33"/>
      <c r="HM530" s="33"/>
      <c r="HN530" s="33"/>
      <c r="HO530" s="33"/>
      <c r="HP530" s="33"/>
      <c r="HQ530" s="33"/>
      <c r="HR530" s="33"/>
      <c r="HS530" s="33"/>
      <c r="HT530" s="33"/>
      <c r="HU530" s="33"/>
      <c r="HV530" s="33"/>
      <c r="HW530" s="33"/>
      <c r="HX530" s="32"/>
      <c r="HY530" s="32"/>
      <c r="HZ530" s="32"/>
      <c r="IA530" s="32"/>
      <c r="IB530" s="32"/>
      <c r="IC530" s="32"/>
      <c r="ID530" s="32"/>
      <c r="IE530" s="32"/>
      <c r="IF530" s="32"/>
      <c r="IG530" s="32"/>
      <c r="IH530" s="32"/>
      <c r="II530" s="32"/>
      <c r="IJ530" s="32"/>
      <c r="IK530" s="32"/>
      <c r="IL530" s="32"/>
      <c r="IM530" s="32"/>
      <c r="IN530" s="32"/>
      <c r="IO530" s="32"/>
      <c r="IP530" s="32"/>
      <c r="IQ530" s="32"/>
      <c r="IR530" s="32"/>
      <c r="IS530" s="32"/>
      <c r="IT530" s="32"/>
      <c r="IU530" s="32"/>
      <c r="IV530" s="32"/>
      <c r="IW530" s="32"/>
      <c r="IX530" s="32"/>
      <c r="IY530" s="32"/>
      <c r="IZ530" s="32"/>
      <c r="JA530" s="32"/>
      <c r="JB530" s="32"/>
      <c r="JC530" s="32"/>
      <c r="JD530" s="32"/>
      <c r="JE530" s="32"/>
      <c r="JF530" s="32"/>
      <c r="JG530" s="32"/>
      <c r="JH530" s="32"/>
      <c r="JI530" s="32"/>
      <c r="JJ530" s="32"/>
      <c r="JK530" s="32"/>
      <c r="JL530" s="32"/>
      <c r="JM530" s="32"/>
      <c r="JN530" s="32"/>
      <c r="JO530" s="32"/>
      <c r="JP530" s="32"/>
      <c r="JQ530" s="32"/>
      <c r="JR530" s="32"/>
      <c r="JS530" s="32"/>
      <c r="JT530" s="32"/>
      <c r="JU530" s="32"/>
      <c r="JV530" s="32"/>
      <c r="JW530" s="32"/>
      <c r="JX530" s="32"/>
      <c r="JY530" s="32"/>
      <c r="JZ530" s="32"/>
      <c r="KA530" s="32"/>
      <c r="KB530" s="32"/>
      <c r="KC530" s="32"/>
      <c r="KD530" s="32"/>
      <c r="KE530" s="32"/>
      <c r="KF530" s="32"/>
      <c r="KG530" s="32"/>
      <c r="KH530" s="32"/>
      <c r="KI530" s="32"/>
      <c r="KJ530" s="32"/>
      <c r="KK530" s="32"/>
      <c r="KL530" s="32"/>
      <c r="KM530" s="32"/>
      <c r="KN530" s="32"/>
      <c r="KO530" s="32"/>
      <c r="KP530" s="32"/>
      <c r="KQ530" s="32"/>
      <c r="KR530" s="32"/>
      <c r="KS530" s="32"/>
      <c r="KT530" s="32"/>
      <c r="KU530" s="32"/>
      <c r="KV530" s="32"/>
      <c r="KW530" s="32"/>
      <c r="KX530" s="32"/>
      <c r="KY530" s="32"/>
      <c r="KZ530" s="32"/>
      <c r="LA530" s="32"/>
      <c r="LB530" s="32"/>
      <c r="LC530" s="32"/>
      <c r="LD530" s="32"/>
      <c r="LE530" s="32"/>
      <c r="LF530" s="32"/>
      <c r="LG530" s="32"/>
      <c r="LH530" s="32"/>
      <c r="LI530" s="32"/>
      <c r="LJ530" s="32"/>
      <c r="LK530" s="32"/>
      <c r="LL530" s="32"/>
      <c r="LM530" s="32"/>
      <c r="LN530" s="32"/>
      <c r="LO530" s="32"/>
      <c r="LP530" s="32"/>
      <c r="LQ530" s="32"/>
      <c r="LR530" s="32"/>
      <c r="LS530" s="32"/>
      <c r="LT530" s="32"/>
      <c r="LU530" s="32"/>
      <c r="LV530" s="32"/>
      <c r="LW530" s="32"/>
      <c r="LX530" s="32"/>
      <c r="LY530" s="32"/>
      <c r="LZ530" s="32"/>
      <c r="MA530" s="32"/>
      <c r="MB530" s="32"/>
      <c r="MC530" s="32"/>
      <c r="MD530" s="32"/>
      <c r="ME530" s="32"/>
      <c r="MF530" s="32"/>
      <c r="MG530" s="32"/>
      <c r="MH530" s="32"/>
      <c r="MI530" s="32"/>
      <c r="MJ530" s="32"/>
      <c r="MK530" s="32"/>
      <c r="ML530" s="32"/>
      <c r="MM530" s="32"/>
      <c r="MN530" s="32"/>
      <c r="MO530" s="32"/>
      <c r="MP530" s="32"/>
      <c r="MQ530" s="32"/>
      <c r="MR530" s="32"/>
      <c r="MS530" s="32"/>
      <c r="MT530" s="32"/>
      <c r="MU530" s="32"/>
      <c r="MV530" s="32"/>
      <c r="MW530" s="32"/>
      <c r="MX530" s="32"/>
      <c r="MY530" s="32"/>
      <c r="MZ530" s="32"/>
      <c r="NA530" s="32"/>
      <c r="NB530" s="32"/>
      <c r="NC530" s="32"/>
      <c r="ND530" s="32"/>
      <c r="NE530" s="32"/>
      <c r="NF530" s="32"/>
      <c r="NG530" s="32"/>
      <c r="NH530" s="32"/>
      <c r="NI530" s="32"/>
      <c r="NJ530" s="32"/>
      <c r="NK530" s="32"/>
      <c r="NL530" s="32"/>
      <c r="NM530" s="32"/>
      <c r="NN530" s="32"/>
      <c r="NO530" s="32"/>
      <c r="NP530" s="32"/>
      <c r="NQ530" s="32"/>
      <c r="NR530" s="32"/>
      <c r="NS530" s="32"/>
      <c r="NT530" s="32"/>
      <c r="NU530" s="32"/>
      <c r="NV530" s="32"/>
      <c r="NW530" s="32"/>
      <c r="NX530" s="32"/>
      <c r="NY530" s="32"/>
      <c r="NZ530" s="32"/>
      <c r="OA530" s="32"/>
      <c r="OB530" s="32"/>
      <c r="OC530" s="32"/>
      <c r="OD530" s="32"/>
      <c r="OE530" s="32"/>
      <c r="OF530" s="32"/>
      <c r="OG530" s="32"/>
      <c r="OH530" s="32"/>
      <c r="OI530" s="32"/>
      <c r="OJ530" s="32"/>
      <c r="OK530" s="32"/>
      <c r="OL530" s="32"/>
      <c r="OM530" s="32"/>
      <c r="ON530" s="32"/>
      <c r="OO530" s="32"/>
      <c r="OP530" s="32"/>
      <c r="OQ530" s="32"/>
      <c r="OR530" s="32"/>
      <c r="OS530" s="32"/>
      <c r="OT530" s="32"/>
      <c r="OU530" s="32"/>
      <c r="OV530" s="32"/>
      <c r="OW530" s="32"/>
      <c r="OX530" s="32"/>
      <c r="OY530" s="32"/>
      <c r="OZ530" s="32"/>
      <c r="PA530" s="32"/>
      <c r="PB530" s="32"/>
      <c r="PC530" s="32"/>
      <c r="PD530" s="32"/>
      <c r="PE530" s="32"/>
      <c r="PF530" s="32"/>
      <c r="PG530" s="32"/>
      <c r="PH530" s="32"/>
      <c r="PI530" s="32"/>
      <c r="PJ530" s="32"/>
      <c r="PK530" s="32"/>
      <c r="PL530" s="32"/>
      <c r="PM530" s="32"/>
      <c r="PN530" s="32"/>
      <c r="PO530" s="32"/>
      <c r="PP530" s="32"/>
      <c r="PQ530" s="32"/>
      <c r="PR530" s="32"/>
      <c r="PS530" s="32"/>
      <c r="PT530" s="32"/>
      <c r="PU530" s="32"/>
      <c r="PV530" s="32"/>
      <c r="PW530" s="32"/>
      <c r="PX530" s="32"/>
      <c r="PY530" s="32"/>
      <c r="PZ530" s="32"/>
      <c r="QA530" s="32"/>
      <c r="QB530" s="32"/>
      <c r="QC530" s="32"/>
      <c r="QD530" s="32"/>
      <c r="QE530" s="32"/>
      <c r="QF530" s="32"/>
      <c r="QG530" s="32"/>
      <c r="QH530" s="32"/>
      <c r="QI530" s="32"/>
      <c r="QJ530" s="32"/>
      <c r="QK530" s="32"/>
      <c r="QL530" s="32"/>
      <c r="QM530" s="32"/>
      <c r="QN530" s="32"/>
      <c r="QO530" s="32"/>
      <c r="QP530" s="32"/>
      <c r="QQ530" s="32"/>
      <c r="QR530" s="32"/>
      <c r="QS530" s="32"/>
      <c r="QT530" s="32"/>
      <c r="QU530" s="32"/>
      <c r="QV530" s="32"/>
      <c r="QW530" s="32"/>
      <c r="QX530" s="32"/>
      <c r="QY530" s="32"/>
      <c r="QZ530" s="32"/>
      <c r="RA530" s="32"/>
      <c r="RB530" s="32"/>
      <c r="RC530" s="32"/>
      <c r="RD530" s="32"/>
      <c r="RE530" s="32"/>
      <c r="RF530" s="32"/>
      <c r="RG530" s="32"/>
      <c r="RH530" s="32"/>
      <c r="RI530" s="32"/>
      <c r="RJ530" s="32"/>
      <c r="RK530" s="32"/>
      <c r="RL530" s="32"/>
      <c r="RM530" s="32"/>
      <c r="RN530" s="32"/>
      <c r="RO530" s="32"/>
      <c r="RP530" s="32"/>
      <c r="RQ530" s="32"/>
      <c r="RR530" s="32"/>
      <c r="RS530" s="32"/>
      <c r="RT530" s="32"/>
      <c r="RU530" s="32"/>
      <c r="RV530" s="32"/>
      <c r="RW530" s="32"/>
      <c r="RX530" s="32"/>
      <c r="RY530" s="32"/>
      <c r="RZ530" s="32"/>
      <c r="SA530" s="32"/>
      <c r="SB530" s="32"/>
      <c r="SC530" s="32"/>
      <c r="SD530" s="32"/>
      <c r="SE530" s="32"/>
      <c r="SF530" s="32"/>
      <c r="SG530" s="32"/>
      <c r="SH530" s="32"/>
      <c r="SI530" s="32"/>
      <c r="SJ530" s="32"/>
      <c r="SK530" s="32"/>
      <c r="SL530" s="32"/>
      <c r="SM530" s="32"/>
      <c r="SN530" s="32"/>
      <c r="SO530" s="32"/>
      <c r="SP530" s="32"/>
      <c r="SQ530" s="32"/>
      <c r="SR530" s="32"/>
      <c r="SS530" s="32"/>
      <c r="ST530" s="32"/>
      <c r="SU530" s="32"/>
      <c r="SV530" s="32"/>
      <c r="SW530" s="32"/>
      <c r="SX530" s="32"/>
      <c r="SY530" s="32"/>
      <c r="SZ530" s="32"/>
      <c r="TA530" s="32"/>
      <c r="TB530" s="32"/>
      <c r="TC530" s="32"/>
      <c r="TD530" s="32"/>
      <c r="TE530" s="32"/>
      <c r="TF530" s="32"/>
      <c r="TG530" s="32"/>
      <c r="TH530" s="32"/>
      <c r="TI530" s="32"/>
      <c r="TJ530" s="32"/>
      <c r="TK530" s="32"/>
      <c r="TL530" s="32"/>
      <c r="TM530" s="32"/>
      <c r="TN530" s="32"/>
      <c r="TO530" s="32"/>
      <c r="TP530" s="32"/>
      <c r="TQ530" s="32"/>
      <c r="TR530" s="32"/>
      <c r="TS530" s="32"/>
      <c r="TT530" s="32"/>
      <c r="TU530" s="32"/>
      <c r="TV530" s="32"/>
      <c r="TW530" s="32"/>
      <c r="TX530" s="32"/>
      <c r="TY530" s="32"/>
      <c r="TZ530" s="32"/>
      <c r="UA530" s="32"/>
      <c r="UB530" s="32"/>
      <c r="UC530" s="32"/>
      <c r="UD530" s="32"/>
      <c r="UE530" s="32"/>
      <c r="UF530" s="32"/>
      <c r="UG530" s="32"/>
      <c r="UH530" s="32"/>
      <c r="UI530" s="32"/>
      <c r="UJ530" s="32"/>
      <c r="UK530" s="32"/>
      <c r="UL530" s="32"/>
      <c r="UM530" s="32"/>
      <c r="UN530" s="32"/>
      <c r="UO530" s="32"/>
      <c r="UP530" s="32"/>
      <c r="UQ530" s="32"/>
      <c r="UR530" s="32"/>
      <c r="US530" s="32"/>
      <c r="UT530" s="32"/>
      <c r="UU530" s="32"/>
      <c r="UV530" s="32"/>
      <c r="UW530" s="32"/>
      <c r="UX530" s="32"/>
      <c r="UY530" s="32"/>
      <c r="UZ530" s="32"/>
      <c r="VA530" s="32"/>
      <c r="VB530" s="32"/>
      <c r="VC530" s="32"/>
      <c r="VD530" s="32"/>
      <c r="VE530" s="32"/>
      <c r="VF530" s="32"/>
      <c r="VG530" s="32"/>
      <c r="VH530" s="32"/>
      <c r="VI530" s="32"/>
      <c r="VJ530" s="32"/>
      <c r="VK530" s="32"/>
      <c r="VL530" s="32"/>
      <c r="VM530" s="32"/>
      <c r="VN530" s="32"/>
      <c r="VO530" s="32"/>
      <c r="VP530" s="32"/>
      <c r="VQ530" s="32"/>
      <c r="VR530" s="32"/>
      <c r="VS530" s="32"/>
      <c r="VT530" s="32"/>
      <c r="VU530" s="32"/>
      <c r="VV530" s="32"/>
      <c r="VW530" s="32"/>
      <c r="VX530" s="32"/>
      <c r="VY530" s="32"/>
      <c r="VZ530" s="32"/>
      <c r="WA530" s="32"/>
      <c r="WB530" s="32"/>
      <c r="WC530" s="32"/>
      <c r="WD530" s="32"/>
      <c r="WE530" s="32"/>
      <c r="WF530" s="32"/>
      <c r="WG530" s="32"/>
      <c r="WH530" s="32"/>
      <c r="WI530" s="32"/>
      <c r="WJ530" s="32"/>
      <c r="WK530" s="32"/>
      <c r="WL530" s="32"/>
      <c r="WM530" s="32"/>
      <c r="WN530" s="32"/>
      <c r="WO530" s="32"/>
      <c r="WP530" s="32"/>
      <c r="WQ530" s="32"/>
      <c r="WR530" s="32"/>
      <c r="WS530" s="32"/>
      <c r="WT530" s="32"/>
      <c r="WU530" s="32"/>
      <c r="WV530" s="32"/>
      <c r="WW530" s="32"/>
      <c r="WX530" s="32"/>
      <c r="WY530" s="32"/>
      <c r="WZ530" s="32"/>
      <c r="XA530" s="32"/>
      <c r="XB530" s="32"/>
      <c r="XC530" s="32"/>
      <c r="XD530" s="32"/>
      <c r="XE530" s="32"/>
      <c r="XF530" s="32"/>
      <c r="XG530" s="32"/>
      <c r="XH530" s="32"/>
      <c r="XI530" s="32"/>
      <c r="XJ530" s="32"/>
      <c r="XK530" s="32"/>
      <c r="XL530" s="32"/>
      <c r="XM530" s="32"/>
      <c r="XN530" s="32"/>
      <c r="XO530" s="32"/>
      <c r="XP530" s="32"/>
      <c r="XQ530" s="32"/>
      <c r="XR530" s="32"/>
      <c r="XS530" s="32"/>
      <c r="XT530" s="32"/>
      <c r="XU530" s="32"/>
      <c r="XV530" s="32"/>
      <c r="XW530" s="32"/>
      <c r="XX530" s="32"/>
      <c r="XY530" s="32"/>
      <c r="XZ530" s="32"/>
      <c r="YA530" s="32"/>
      <c r="YB530" s="32"/>
      <c r="YC530" s="32"/>
      <c r="YD530" s="32"/>
      <c r="YE530" s="32"/>
      <c r="YF530" s="32"/>
      <c r="YG530" s="32"/>
      <c r="YH530" s="32"/>
      <c r="YI530" s="32"/>
      <c r="YJ530" s="32"/>
      <c r="YK530" s="32"/>
      <c r="YL530" s="32"/>
      <c r="YM530" s="32"/>
      <c r="YN530" s="32"/>
      <c r="YO530" s="32"/>
      <c r="YP530" s="32"/>
      <c r="YQ530" s="32"/>
      <c r="YR530" s="32"/>
      <c r="YS530" s="32"/>
      <c r="YT530" s="32"/>
      <c r="YU530" s="32"/>
      <c r="YV530" s="32"/>
      <c r="YW530" s="32"/>
      <c r="YX530" s="32"/>
      <c r="YY530" s="32"/>
      <c r="YZ530" s="32"/>
      <c r="ZA530" s="32"/>
      <c r="ZB530" s="32"/>
      <c r="ZC530" s="32"/>
      <c r="ZD530" s="32"/>
      <c r="ZE530" s="32"/>
      <c r="ZF530" s="32"/>
      <c r="ZG530" s="32"/>
      <c r="ZH530" s="32"/>
      <c r="ZI530" s="32"/>
      <c r="ZJ530" s="32"/>
      <c r="ZK530" s="32"/>
      <c r="ZL530" s="32"/>
      <c r="ZM530" s="32"/>
      <c r="ZN530" s="32"/>
      <c r="ZO530" s="32"/>
      <c r="ZP530" s="32"/>
      <c r="ZQ530" s="32"/>
      <c r="ZR530" s="32"/>
      <c r="ZS530" s="32"/>
      <c r="ZT530" s="32"/>
      <c r="ZU530" s="32"/>
      <c r="ZV530" s="32"/>
      <c r="ZW530" s="32"/>
      <c r="ZX530" s="32"/>
      <c r="ZY530" s="32"/>
      <c r="ZZ530" s="32"/>
      <c r="AAA530" s="32"/>
      <c r="AAB530" s="32"/>
      <c r="AAC530" s="32"/>
      <c r="AAD530" s="32"/>
      <c r="AAE530" s="32"/>
      <c r="AAF530" s="32"/>
      <c r="AAG530" s="32"/>
      <c r="AAH530" s="32"/>
      <c r="AAI530" s="32"/>
      <c r="AAJ530" s="32"/>
      <c r="AAK530" s="32"/>
      <c r="AAL530" s="32"/>
      <c r="AAM530" s="32"/>
      <c r="AAN530" s="32"/>
      <c r="AAO530" s="32"/>
      <c r="AAP530" s="32"/>
      <c r="AAQ530" s="32"/>
      <c r="AAR530" s="32"/>
      <c r="AAS530" s="32"/>
      <c r="AAT530" s="32"/>
      <c r="AAU530" s="32"/>
      <c r="AAV530" s="32"/>
      <c r="AAW530" s="32"/>
      <c r="AAX530" s="32"/>
      <c r="AAY530" s="32"/>
      <c r="AAZ530" s="32"/>
      <c r="ABA530" s="32"/>
      <c r="ABB530" s="32"/>
      <c r="ABC530" s="32"/>
      <c r="ABD530" s="32"/>
      <c r="ABE530" s="32"/>
      <c r="ABF530" s="32"/>
      <c r="ABG530" s="32"/>
      <c r="ABH530" s="32"/>
      <c r="ABI530" s="32"/>
      <c r="ABJ530" s="32"/>
      <c r="ABK530" s="32"/>
      <c r="ABL530" s="32"/>
      <c r="ABM530" s="32"/>
      <c r="ABN530" s="32"/>
      <c r="ABO530" s="32"/>
      <c r="ABP530" s="32"/>
      <c r="ABQ530" s="32"/>
      <c r="ABR530" s="32"/>
      <c r="ABS530" s="32"/>
      <c r="ABT530" s="32"/>
      <c r="ABU530" s="32"/>
      <c r="ABV530" s="32"/>
      <c r="ABW530" s="32"/>
      <c r="ABX530" s="32"/>
      <c r="ABY530" s="32"/>
      <c r="ABZ530" s="32"/>
      <c r="ACA530" s="32"/>
      <c r="ACB530" s="32"/>
      <c r="ACC530" s="32"/>
      <c r="ACD530" s="32"/>
      <c r="ACE530" s="32"/>
      <c r="ACF530" s="32"/>
      <c r="ACG530" s="32"/>
      <c r="ACH530" s="32"/>
      <c r="ACI530" s="32"/>
      <c r="ACJ530" s="32"/>
      <c r="ACK530" s="32"/>
      <c r="ACL530" s="32"/>
      <c r="ACM530" s="32"/>
      <c r="ACN530" s="32"/>
      <c r="ACO530" s="32"/>
      <c r="ACP530" s="32"/>
      <c r="ACQ530" s="32"/>
      <c r="ACR530" s="32"/>
      <c r="ACS530" s="32"/>
      <c r="ACT530" s="32"/>
      <c r="ACU530" s="32"/>
      <c r="ACV530" s="32"/>
      <c r="ACW530" s="32"/>
      <c r="ACX530" s="32"/>
      <c r="ACY530" s="32"/>
      <c r="ACZ530" s="32"/>
      <c r="ADA530" s="32"/>
      <c r="ADB530" s="32"/>
      <c r="ADC530" s="32"/>
      <c r="ADD530" s="32"/>
      <c r="ADE530" s="32"/>
      <c r="ADF530" s="32"/>
      <c r="ADG530" s="32"/>
      <c r="ADH530" s="32"/>
      <c r="ADI530" s="32"/>
      <c r="ADJ530" s="32"/>
      <c r="ADK530" s="32"/>
      <c r="ADL530" s="32"/>
      <c r="ADM530" s="32"/>
      <c r="ADN530" s="32"/>
      <c r="ADO530" s="32"/>
      <c r="ADP530" s="32"/>
      <c r="ADQ530" s="32"/>
      <c r="ADR530" s="32"/>
      <c r="ADS530" s="32"/>
      <c r="ADT530" s="32"/>
      <c r="ADU530" s="32"/>
      <c r="ADV530" s="32"/>
      <c r="ADW530" s="32"/>
      <c r="ADX530" s="32"/>
      <c r="ADY530" s="32"/>
      <c r="ADZ530" s="32"/>
      <c r="AEA530" s="32"/>
      <c r="AEB530" s="32"/>
      <c r="AEC530" s="32"/>
      <c r="AED530" s="32"/>
      <c r="AEE530" s="32"/>
      <c r="AEF530" s="32"/>
      <c r="AEG530" s="32"/>
      <c r="AEH530" s="32"/>
      <c r="AEI530" s="32"/>
      <c r="AEJ530" s="32"/>
      <c r="AEK530" s="32"/>
      <c r="AEL530" s="32"/>
      <c r="AEM530" s="32"/>
      <c r="AEN530" s="32"/>
      <c r="AEO530" s="32"/>
      <c r="AEP530" s="32"/>
      <c r="AEQ530" s="32"/>
      <c r="AER530" s="32"/>
      <c r="AES530" s="32"/>
      <c r="AET530" s="32"/>
      <c r="AEU530" s="32"/>
      <c r="AEV530" s="32"/>
      <c r="AEW530" s="32"/>
      <c r="AEX530" s="32"/>
      <c r="AEY530" s="32"/>
      <c r="AEZ530" s="32"/>
      <c r="AFA530" s="32"/>
      <c r="AFB530" s="32"/>
      <c r="AFC530" s="32"/>
      <c r="AFD530" s="32"/>
      <c r="AFE530" s="32"/>
      <c r="AFF530" s="32"/>
      <c r="AFG530" s="32"/>
      <c r="AFH530" s="32"/>
      <c r="AFI530" s="32"/>
      <c r="AFJ530" s="32"/>
      <c r="AFK530" s="32"/>
      <c r="AFL530" s="32"/>
      <c r="AFM530" s="32"/>
      <c r="AFN530" s="32"/>
      <c r="AFO530" s="32"/>
      <c r="AFP530" s="32"/>
      <c r="AFQ530" s="32"/>
      <c r="AFR530" s="32"/>
      <c r="AFS530" s="32"/>
      <c r="AFT530" s="32"/>
      <c r="AFU530" s="32"/>
      <c r="AFV530" s="32"/>
      <c r="AFW530" s="32"/>
      <c r="AFX530" s="32"/>
      <c r="AFY530" s="32"/>
      <c r="AFZ530" s="32"/>
      <c r="AGA530" s="32"/>
      <c r="AGB530" s="32"/>
      <c r="AGC530" s="32"/>
      <c r="AGD530" s="32"/>
      <c r="AGE530" s="32"/>
      <c r="AGF530" s="32"/>
      <c r="AGG530" s="32"/>
      <c r="AGH530" s="32"/>
      <c r="AGI530" s="32"/>
      <c r="AGJ530" s="32"/>
      <c r="AGK530" s="32"/>
      <c r="AGL530" s="32"/>
      <c r="AGM530" s="32"/>
      <c r="AGN530" s="32"/>
      <c r="AGO530" s="32"/>
      <c r="AGP530" s="32"/>
      <c r="AGQ530" s="32"/>
      <c r="AGR530" s="32"/>
      <c r="AGS530" s="32"/>
      <c r="AGT530" s="32"/>
      <c r="AGU530" s="32"/>
      <c r="AGV530" s="32"/>
      <c r="AGW530" s="32"/>
      <c r="AGX530" s="32"/>
      <c r="AGY530" s="32"/>
      <c r="AGZ530" s="32"/>
      <c r="AHA530" s="32"/>
      <c r="AHB530" s="32"/>
      <c r="AHC530" s="32"/>
      <c r="AHD530" s="32"/>
      <c r="AHE530" s="32"/>
      <c r="AHF530" s="32"/>
      <c r="AHG530" s="32"/>
      <c r="AHH530" s="32"/>
      <c r="AHI530" s="32"/>
      <c r="AHJ530" s="32"/>
      <c r="AHK530" s="32"/>
      <c r="AHL530" s="32"/>
      <c r="AHM530" s="32"/>
      <c r="AHN530" s="32"/>
      <c r="AHO530" s="32"/>
      <c r="AHP530" s="32"/>
      <c r="AHQ530" s="32"/>
      <c r="AHR530" s="32"/>
      <c r="AHS530" s="32"/>
      <c r="AHT530" s="32"/>
      <c r="AHU530" s="32"/>
      <c r="AHV530" s="32"/>
      <c r="AHW530" s="32"/>
      <c r="AHX530" s="32"/>
      <c r="AHY530" s="32"/>
      <c r="AHZ530" s="32"/>
      <c r="AIA530" s="32"/>
      <c r="AIB530" s="32"/>
      <c r="AIC530" s="32"/>
      <c r="AID530" s="32"/>
      <c r="AIE530" s="32"/>
      <c r="AIF530" s="32"/>
      <c r="AIG530" s="32"/>
      <c r="AIH530" s="32"/>
      <c r="AII530" s="32"/>
      <c r="AIJ530" s="32"/>
      <c r="AIK530" s="32"/>
      <c r="AIL530" s="32"/>
      <c r="AIM530" s="32"/>
      <c r="AIN530" s="32"/>
      <c r="AIO530" s="32"/>
      <c r="AIP530" s="32"/>
      <c r="AIQ530" s="32"/>
      <c r="AIR530" s="32"/>
      <c r="AIS530" s="32"/>
      <c r="AIT530" s="32"/>
      <c r="AIU530" s="32"/>
      <c r="AIV530" s="32"/>
      <c r="AIW530" s="32"/>
      <c r="AIX530" s="32"/>
      <c r="AIY530" s="32"/>
      <c r="AIZ530" s="32"/>
      <c r="AJA530" s="32"/>
      <c r="AJB530" s="32"/>
      <c r="AJC530" s="32"/>
      <c r="AJD530" s="32"/>
      <c r="AJE530" s="32"/>
      <c r="AJF530" s="32"/>
      <c r="AJG530" s="32"/>
      <c r="AJH530" s="32"/>
      <c r="AJI530" s="32"/>
      <c r="AJJ530" s="32"/>
      <c r="AJK530" s="32"/>
      <c r="AJL530" s="32"/>
      <c r="AJM530" s="32"/>
      <c r="AJN530" s="32"/>
      <c r="AJO530" s="32"/>
      <c r="AJP530" s="32"/>
      <c r="AJQ530" s="32"/>
      <c r="AJR530" s="32"/>
      <c r="AJS530" s="32"/>
      <c r="AJT530" s="32"/>
      <c r="AJU530" s="32"/>
      <c r="AJV530" s="32"/>
      <c r="AJW530" s="32"/>
      <c r="AJX530" s="32"/>
      <c r="AJY530" s="32"/>
      <c r="AJZ530" s="32"/>
      <c r="AKA530" s="32"/>
      <c r="AKB530" s="32"/>
      <c r="AKC530" s="32"/>
      <c r="AKD530" s="32"/>
      <c r="AKE530" s="32"/>
      <c r="AKF530" s="32"/>
      <c r="AKG530" s="32"/>
      <c r="AKH530" s="32"/>
      <c r="AKI530" s="32"/>
      <c r="AKJ530" s="32"/>
      <c r="AKK530" s="32"/>
      <c r="AKL530" s="32"/>
      <c r="AKM530" s="32"/>
      <c r="AKN530" s="32"/>
      <c r="AKO530" s="32"/>
      <c r="AKP530" s="32"/>
      <c r="AKQ530" s="32"/>
      <c r="AKR530" s="32"/>
      <c r="AKS530" s="32"/>
      <c r="AKT530" s="32"/>
      <c r="AKU530" s="32"/>
      <c r="AKV530" s="32"/>
      <c r="AKW530" s="32"/>
      <c r="AKX530" s="32"/>
      <c r="AKY530" s="32"/>
      <c r="AKZ530" s="32"/>
      <c r="ALA530" s="32"/>
      <c r="ALB530" s="32"/>
      <c r="ALC530" s="32"/>
      <c r="ALD530" s="32"/>
      <c r="ALE530" s="32"/>
      <c r="ALF530" s="32"/>
      <c r="ALG530" s="32"/>
      <c r="ALH530" s="32"/>
      <c r="ALI530" s="32"/>
      <c r="ALJ530" s="32"/>
      <c r="ALK530" s="32"/>
    </row>
    <row r="531" spans="1:999" s="26" customFormat="1" ht="17" customHeight="1">
      <c r="A531" s="116"/>
      <c r="B531" s="78" t="d">
        <v>2025-12-05</v>
      </c>
      <c r="C531" s="79" t="s">
        <v>2785</v>
      </c>
      <c r="D531" s="79" t="s">
        <v>15</v>
      </c>
      <c r="E531" s="79" t="s">
        <v>22</v>
      </c>
      <c r="F531" s="80" t="s">
        <v>2786</v>
      </c>
      <c r="G531" s="81" t="s">
        <v>2789</v>
      </c>
      <c r="H531" s="81" t="s">
        <v>202</v>
      </c>
      <c r="I531" s="81" t="s">
        <v>2790</v>
      </c>
      <c r="J531" s="79" t="s">
        <v>40</v>
      </c>
      <c r="K531" s="42"/>
      <c r="L531" s="33"/>
      <c r="M531" s="33"/>
      <c r="N531" s="33"/>
      <c r="O531" s="33"/>
      <c r="P531" s="33"/>
      <c r="Q531" s="33"/>
      <c r="R531" s="33"/>
      <c r="S531" s="33"/>
      <c r="T531" s="33"/>
      <c r="U531" s="33"/>
      <c r="V531" s="33"/>
      <c r="W531" s="33"/>
      <c r="X531" s="33"/>
      <c r="Y531" s="33"/>
      <c r="Z531" s="33"/>
      <c r="AA531" s="33"/>
      <c r="AB531" s="33"/>
      <c r="AC531" s="33"/>
      <c r="AD531" s="33"/>
      <c r="AE531" s="33"/>
      <c r="AF531" s="33"/>
      <c r="AG531" s="33"/>
      <c r="AH531" s="33"/>
      <c r="AI531" s="33"/>
      <c r="AJ531" s="33"/>
      <c r="AK531" s="33"/>
      <c r="AL531" s="33"/>
      <c r="AM531" s="33"/>
      <c r="AN531" s="33"/>
      <c r="AO531" s="33"/>
      <c r="AP531" s="33"/>
      <c r="AQ531" s="33"/>
      <c r="AR531" s="33"/>
      <c r="AS531" s="33"/>
      <c r="AT531" s="33"/>
      <c r="AU531" s="33"/>
      <c r="AV531" s="33"/>
      <c r="AW531" s="33"/>
      <c r="AX531" s="33"/>
      <c r="AY531" s="33"/>
      <c r="AZ531" s="33"/>
      <c r="BA531" s="33"/>
      <c r="BB531" s="33"/>
      <c r="BC531" s="33"/>
      <c r="BD531" s="33"/>
      <c r="BE531" s="33"/>
      <c r="BF531" s="33"/>
      <c r="BG531" s="33"/>
      <c r="BH531" s="33"/>
      <c r="BI531" s="33"/>
      <c r="BJ531" s="33"/>
      <c r="BK531" s="33"/>
      <c r="BL531" s="33"/>
      <c r="BM531" s="33"/>
      <c r="BN531" s="33"/>
      <c r="BO531" s="33"/>
      <c r="BP531" s="33"/>
      <c r="BQ531" s="33"/>
      <c r="BR531" s="33"/>
      <c r="BS531" s="33"/>
      <c r="BT531" s="33"/>
      <c r="BU531" s="33"/>
      <c r="BV531" s="33"/>
      <c r="BW531" s="33"/>
      <c r="BX531" s="33"/>
      <c r="BY531" s="33"/>
      <c r="BZ531" s="33"/>
      <c r="CA531" s="33"/>
      <c r="CB531" s="33"/>
      <c r="CC531" s="33"/>
      <c r="CD531" s="33"/>
      <c r="CE531" s="33"/>
      <c r="CF531" s="33"/>
      <c r="CG531" s="33"/>
      <c r="CH531" s="33"/>
      <c r="CI531" s="33"/>
      <c r="CJ531" s="33"/>
      <c r="CK531" s="33"/>
      <c r="CL531" s="33"/>
      <c r="CM531" s="33"/>
      <c r="CN531" s="33"/>
      <c r="CO531" s="33"/>
      <c r="CP531" s="33"/>
      <c r="CQ531" s="33"/>
      <c r="CR531" s="33"/>
      <c r="CS531" s="33"/>
      <c r="CT531" s="33"/>
      <c r="CU531" s="33"/>
      <c r="CV531" s="33"/>
      <c r="CW531" s="33"/>
      <c r="CX531" s="33"/>
      <c r="CY531" s="33"/>
      <c r="CZ531" s="33"/>
      <c r="DA531" s="33"/>
      <c r="DB531" s="33"/>
      <c r="DC531" s="33"/>
      <c r="DD531" s="33"/>
      <c r="DE531" s="33"/>
      <c r="DF531" s="33"/>
      <c r="DG531" s="33"/>
      <c r="DH531" s="33"/>
      <c r="DI531" s="33"/>
      <c r="DJ531" s="33"/>
      <c r="DK531" s="33"/>
      <c r="DL531" s="33"/>
      <c r="DM531" s="33"/>
      <c r="DN531" s="33"/>
      <c r="DO531" s="33"/>
      <c r="DP531" s="33"/>
      <c r="DQ531" s="33"/>
      <c r="DR531" s="33"/>
      <c r="DS531" s="33"/>
      <c r="DT531" s="33"/>
      <c r="DU531" s="33"/>
      <c r="DV531" s="33"/>
      <c r="DW531" s="33"/>
      <c r="DX531" s="33"/>
      <c r="DY531" s="33"/>
      <c r="DZ531" s="33"/>
      <c r="EA531" s="33"/>
      <c r="EB531" s="33"/>
      <c r="EC531" s="33"/>
      <c r="ED531" s="33"/>
      <c r="EE531" s="33"/>
      <c r="EF531" s="33"/>
      <c r="EG531" s="33"/>
      <c r="EH531" s="33"/>
      <c r="EI531" s="33"/>
      <c r="EJ531" s="33"/>
      <c r="EK531" s="33"/>
      <c r="EL531" s="33"/>
      <c r="EM531" s="33"/>
      <c r="EN531" s="33"/>
      <c r="EO531" s="33"/>
      <c r="EP531" s="33"/>
      <c r="EQ531" s="33"/>
      <c r="ER531" s="33"/>
      <c r="ES531" s="33"/>
      <c r="ET531" s="33"/>
      <c r="EU531" s="33"/>
      <c r="EV531" s="33"/>
      <c r="EW531" s="33"/>
      <c r="EX531" s="33"/>
      <c r="EY531" s="33"/>
      <c r="EZ531" s="33"/>
      <c r="FA531" s="33"/>
      <c r="FB531" s="33"/>
      <c r="FC531" s="33"/>
      <c r="FD531" s="33"/>
      <c r="FE531" s="33"/>
      <c r="FF531" s="33"/>
      <c r="FG531" s="33"/>
      <c r="FH531" s="33"/>
      <c r="FI531" s="33"/>
      <c r="FJ531" s="33"/>
      <c r="FK531" s="33"/>
      <c r="FL531" s="33"/>
      <c r="FM531" s="33"/>
      <c r="FN531" s="33"/>
      <c r="FO531" s="33"/>
      <c r="FP531" s="33"/>
      <c r="FQ531" s="33"/>
      <c r="FR531" s="33"/>
      <c r="FS531" s="33"/>
      <c r="FT531" s="33"/>
      <c r="FU531" s="33"/>
      <c r="FV531" s="33"/>
      <c r="FW531" s="33"/>
      <c r="FX531" s="33"/>
      <c r="FY531" s="33"/>
      <c r="FZ531" s="33"/>
      <c r="GA531" s="33"/>
      <c r="GB531" s="33"/>
      <c r="GC531" s="33"/>
      <c r="GD531" s="33"/>
      <c r="GE531" s="33"/>
      <c r="GF531" s="33"/>
      <c r="GG531" s="33"/>
      <c r="GH531" s="33"/>
      <c r="GI531" s="33"/>
      <c r="GJ531" s="33"/>
      <c r="GK531" s="33"/>
      <c r="GL531" s="33"/>
      <c r="GM531" s="33"/>
      <c r="GN531" s="33"/>
      <c r="GO531" s="33"/>
      <c r="GP531" s="33"/>
      <c r="GQ531" s="33"/>
      <c r="GR531" s="33"/>
      <c r="GS531" s="33"/>
      <c r="GT531" s="33"/>
      <c r="GU531" s="33"/>
      <c r="GV531" s="33"/>
      <c r="GW531" s="33"/>
      <c r="GX531" s="33"/>
      <c r="GY531" s="33"/>
      <c r="GZ531" s="33"/>
      <c r="HA531" s="33"/>
      <c r="HB531" s="33"/>
      <c r="HC531" s="33"/>
      <c r="HD531" s="33"/>
      <c r="HE531" s="33"/>
      <c r="HF531" s="33"/>
      <c r="HG531" s="33"/>
      <c r="HH531" s="33"/>
      <c r="HI531" s="33"/>
      <c r="HJ531" s="33"/>
      <c r="HK531" s="33"/>
      <c r="HL531" s="33"/>
      <c r="HM531" s="33"/>
      <c r="HN531" s="33"/>
      <c r="HO531" s="33"/>
      <c r="HP531" s="33"/>
      <c r="HQ531" s="33"/>
      <c r="HR531" s="33"/>
      <c r="HS531" s="33"/>
      <c r="HT531" s="33"/>
      <c r="HU531" s="33"/>
      <c r="HV531" s="33"/>
      <c r="HW531" s="33"/>
      <c r="HX531" s="32"/>
      <c r="HY531" s="32"/>
      <c r="HZ531" s="32"/>
      <c r="IA531" s="32"/>
      <c r="IB531" s="32"/>
      <c r="IC531" s="32"/>
      <c r="ID531" s="32"/>
      <c r="IE531" s="32"/>
      <c r="IF531" s="32"/>
      <c r="IG531" s="32"/>
      <c r="IH531" s="32"/>
      <c r="II531" s="32"/>
      <c r="IJ531" s="32"/>
      <c r="IK531" s="32"/>
      <c r="IL531" s="32"/>
      <c r="IM531" s="32"/>
      <c r="IN531" s="32"/>
      <c r="IO531" s="32"/>
      <c r="IP531" s="32"/>
      <c r="IQ531" s="32"/>
      <c r="IR531" s="32"/>
      <c r="IS531" s="32"/>
      <c r="IT531" s="32"/>
      <c r="IU531" s="32"/>
      <c r="IV531" s="32"/>
      <c r="IW531" s="32"/>
      <c r="IX531" s="32"/>
      <c r="IY531" s="32"/>
      <c r="IZ531" s="32"/>
      <c r="JA531" s="32"/>
      <c r="JB531" s="32"/>
      <c r="JC531" s="32"/>
      <c r="JD531" s="32"/>
      <c r="JE531" s="32"/>
      <c r="JF531" s="32"/>
      <c r="JG531" s="32"/>
      <c r="JH531" s="32"/>
      <c r="JI531" s="32"/>
      <c r="JJ531" s="32"/>
      <c r="JK531" s="32"/>
      <c r="JL531" s="32"/>
      <c r="JM531" s="32"/>
      <c r="JN531" s="32"/>
      <c r="JO531" s="32"/>
      <c r="JP531" s="32"/>
      <c r="JQ531" s="32"/>
      <c r="JR531" s="32"/>
      <c r="JS531" s="32"/>
      <c r="JT531" s="32"/>
      <c r="JU531" s="32"/>
      <c r="JV531" s="32"/>
      <c r="JW531" s="32"/>
      <c r="JX531" s="32"/>
      <c r="JY531" s="32"/>
      <c r="JZ531" s="32"/>
      <c r="KA531" s="32"/>
      <c r="KB531" s="32"/>
      <c r="KC531" s="32"/>
      <c r="KD531" s="32"/>
      <c r="KE531" s="32"/>
      <c r="KF531" s="32"/>
      <c r="KG531" s="32"/>
      <c r="KH531" s="32"/>
      <c r="KI531" s="32"/>
      <c r="KJ531" s="32"/>
      <c r="KK531" s="32"/>
      <c r="KL531" s="32"/>
      <c r="KM531" s="32"/>
      <c r="KN531" s="32"/>
      <c r="KO531" s="32"/>
      <c r="KP531" s="32"/>
      <c r="KQ531" s="32"/>
      <c r="KR531" s="32"/>
      <c r="KS531" s="32"/>
      <c r="KT531" s="32"/>
      <c r="KU531" s="32"/>
      <c r="KV531" s="32"/>
      <c r="KW531" s="32"/>
      <c r="KX531" s="32"/>
      <c r="KY531" s="32"/>
      <c r="KZ531" s="32"/>
      <c r="LA531" s="32"/>
      <c r="LB531" s="32"/>
      <c r="LC531" s="32"/>
      <c r="LD531" s="32"/>
      <c r="LE531" s="32"/>
      <c r="LF531" s="32"/>
      <c r="LG531" s="32"/>
      <c r="LH531" s="32"/>
      <c r="LI531" s="32"/>
      <c r="LJ531" s="32"/>
      <c r="LK531" s="32"/>
      <c r="LL531" s="32"/>
      <c r="LM531" s="32"/>
      <c r="LN531" s="32"/>
      <c r="LO531" s="32"/>
      <c r="LP531" s="32"/>
      <c r="LQ531" s="32"/>
      <c r="LR531" s="32"/>
      <c r="LS531" s="32"/>
      <c r="LT531" s="32"/>
      <c r="LU531" s="32"/>
      <c r="LV531" s="32"/>
      <c r="LW531" s="32"/>
      <c r="LX531" s="32"/>
      <c r="LY531" s="32"/>
      <c r="LZ531" s="32"/>
      <c r="MA531" s="32"/>
      <c r="MB531" s="32"/>
      <c r="MC531" s="32"/>
      <c r="MD531" s="32"/>
      <c r="ME531" s="32"/>
      <c r="MF531" s="32"/>
      <c r="MG531" s="32"/>
      <c r="MH531" s="32"/>
      <c r="MI531" s="32"/>
      <c r="MJ531" s="32"/>
      <c r="MK531" s="32"/>
      <c r="ML531" s="32"/>
      <c r="MM531" s="32"/>
      <c r="MN531" s="32"/>
      <c r="MO531" s="32"/>
      <c r="MP531" s="32"/>
      <c r="MQ531" s="32"/>
      <c r="MR531" s="32"/>
      <c r="MS531" s="32"/>
      <c r="MT531" s="32"/>
      <c r="MU531" s="32"/>
      <c r="MV531" s="32"/>
      <c r="MW531" s="32"/>
      <c r="MX531" s="32"/>
      <c r="MY531" s="32"/>
      <c r="MZ531" s="32"/>
      <c r="NA531" s="32"/>
      <c r="NB531" s="32"/>
      <c r="NC531" s="32"/>
      <c r="ND531" s="32"/>
      <c r="NE531" s="32"/>
      <c r="NF531" s="32"/>
      <c r="NG531" s="32"/>
      <c r="NH531" s="32"/>
      <c r="NI531" s="32"/>
      <c r="NJ531" s="32"/>
      <c r="NK531" s="32"/>
      <c r="NL531" s="32"/>
      <c r="NM531" s="32"/>
      <c r="NN531" s="32"/>
      <c r="NO531" s="32"/>
      <c r="NP531" s="32"/>
      <c r="NQ531" s="32"/>
      <c r="NR531" s="32"/>
      <c r="NS531" s="32"/>
      <c r="NT531" s="32"/>
      <c r="NU531" s="32"/>
      <c r="NV531" s="32"/>
      <c r="NW531" s="32"/>
      <c r="NX531" s="32"/>
      <c r="NY531" s="32"/>
      <c r="NZ531" s="32"/>
      <c r="OA531" s="32"/>
      <c r="OB531" s="32"/>
      <c r="OC531" s="32"/>
      <c r="OD531" s="32"/>
      <c r="OE531" s="32"/>
      <c r="OF531" s="32"/>
      <c r="OG531" s="32"/>
      <c r="OH531" s="32"/>
      <c r="OI531" s="32"/>
      <c r="OJ531" s="32"/>
      <c r="OK531" s="32"/>
      <c r="OL531" s="32"/>
      <c r="OM531" s="32"/>
      <c r="ON531" s="32"/>
      <c r="OO531" s="32"/>
      <c r="OP531" s="32"/>
      <c r="OQ531" s="32"/>
      <c r="OR531" s="32"/>
      <c r="OS531" s="32"/>
      <c r="OT531" s="32"/>
      <c r="OU531" s="32"/>
      <c r="OV531" s="32"/>
      <c r="OW531" s="32"/>
      <c r="OX531" s="32"/>
      <c r="OY531" s="32"/>
      <c r="OZ531" s="32"/>
      <c r="PA531" s="32"/>
      <c r="PB531" s="32"/>
      <c r="PC531" s="32"/>
      <c r="PD531" s="32"/>
      <c r="PE531" s="32"/>
      <c r="PF531" s="32"/>
      <c r="PG531" s="32"/>
      <c r="PH531" s="32"/>
      <c r="PI531" s="32"/>
      <c r="PJ531" s="32"/>
      <c r="PK531" s="32"/>
      <c r="PL531" s="32"/>
      <c r="PM531" s="32"/>
      <c r="PN531" s="32"/>
      <c r="PO531" s="32"/>
      <c r="PP531" s="32"/>
      <c r="PQ531" s="32"/>
      <c r="PR531" s="32"/>
      <c r="PS531" s="32"/>
      <c r="PT531" s="32"/>
      <c r="PU531" s="32"/>
      <c r="PV531" s="32"/>
      <c r="PW531" s="32"/>
      <c r="PX531" s="32"/>
      <c r="PY531" s="32"/>
      <c r="PZ531" s="32"/>
      <c r="QA531" s="32"/>
      <c r="QB531" s="32"/>
      <c r="QC531" s="32"/>
      <c r="QD531" s="32"/>
      <c r="QE531" s="32"/>
      <c r="QF531" s="32"/>
      <c r="QG531" s="32"/>
      <c r="QH531" s="32"/>
      <c r="QI531" s="32"/>
      <c r="QJ531" s="32"/>
      <c r="QK531" s="32"/>
      <c r="QL531" s="32"/>
      <c r="QM531" s="32"/>
      <c r="QN531" s="32"/>
      <c r="QO531" s="32"/>
      <c r="QP531" s="32"/>
      <c r="QQ531" s="32"/>
      <c r="QR531" s="32"/>
      <c r="QS531" s="32"/>
      <c r="QT531" s="32"/>
      <c r="QU531" s="32"/>
      <c r="QV531" s="32"/>
      <c r="QW531" s="32"/>
      <c r="QX531" s="32"/>
      <c r="QY531" s="32"/>
      <c r="QZ531" s="32"/>
      <c r="RA531" s="32"/>
      <c r="RB531" s="32"/>
      <c r="RC531" s="32"/>
      <c r="RD531" s="32"/>
      <c r="RE531" s="32"/>
      <c r="RF531" s="32"/>
      <c r="RG531" s="32"/>
      <c r="RH531" s="32"/>
      <c r="RI531" s="32"/>
      <c r="RJ531" s="32"/>
      <c r="RK531" s="32"/>
      <c r="RL531" s="32"/>
      <c r="RM531" s="32"/>
      <c r="RN531" s="32"/>
      <c r="RO531" s="32"/>
      <c r="RP531" s="32"/>
      <c r="RQ531" s="32"/>
      <c r="RR531" s="32"/>
      <c r="RS531" s="32"/>
      <c r="RT531" s="32"/>
      <c r="RU531" s="32"/>
      <c r="RV531" s="32"/>
      <c r="RW531" s="32"/>
      <c r="RX531" s="32"/>
      <c r="RY531" s="32"/>
      <c r="RZ531" s="32"/>
      <c r="SA531" s="32"/>
      <c r="SB531" s="32"/>
      <c r="SC531" s="32"/>
      <c r="SD531" s="32"/>
      <c r="SE531" s="32"/>
      <c r="SF531" s="32"/>
      <c r="SG531" s="32"/>
      <c r="SH531" s="32"/>
      <c r="SI531" s="32"/>
      <c r="SJ531" s="32"/>
      <c r="SK531" s="32"/>
      <c r="SL531" s="32"/>
      <c r="SM531" s="32"/>
      <c r="SN531" s="32"/>
      <c r="SO531" s="32"/>
      <c r="SP531" s="32"/>
      <c r="SQ531" s="32"/>
      <c r="SR531" s="32"/>
      <c r="SS531" s="32"/>
      <c r="ST531" s="32"/>
      <c r="SU531" s="32"/>
      <c r="SV531" s="32"/>
      <c r="SW531" s="32"/>
      <c r="SX531" s="32"/>
      <c r="SY531" s="32"/>
      <c r="SZ531" s="32"/>
      <c r="TA531" s="32"/>
      <c r="TB531" s="32"/>
      <c r="TC531" s="32"/>
      <c r="TD531" s="32"/>
      <c r="TE531" s="32"/>
      <c r="TF531" s="32"/>
      <c r="TG531" s="32"/>
      <c r="TH531" s="32"/>
      <c r="TI531" s="32"/>
      <c r="TJ531" s="32"/>
      <c r="TK531" s="32"/>
      <c r="TL531" s="32"/>
      <c r="TM531" s="32"/>
      <c r="TN531" s="32"/>
      <c r="TO531" s="32"/>
      <c r="TP531" s="32"/>
      <c r="TQ531" s="32"/>
      <c r="TR531" s="32"/>
      <c r="TS531" s="32"/>
      <c r="TT531" s="32"/>
      <c r="TU531" s="32"/>
      <c r="TV531" s="32"/>
      <c r="TW531" s="32"/>
      <c r="TX531" s="32"/>
      <c r="TY531" s="32"/>
      <c r="TZ531" s="32"/>
      <c r="UA531" s="32"/>
      <c r="UB531" s="32"/>
      <c r="UC531" s="32"/>
      <c r="UD531" s="32"/>
      <c r="UE531" s="32"/>
      <c r="UF531" s="32"/>
      <c r="UG531" s="32"/>
      <c r="UH531" s="32"/>
      <c r="UI531" s="32"/>
      <c r="UJ531" s="32"/>
      <c r="UK531" s="32"/>
      <c r="UL531" s="32"/>
      <c r="UM531" s="32"/>
      <c r="UN531" s="32"/>
      <c r="UO531" s="32"/>
      <c r="UP531" s="32"/>
      <c r="UQ531" s="32"/>
      <c r="UR531" s="32"/>
      <c r="US531" s="32"/>
      <c r="UT531" s="32"/>
      <c r="UU531" s="32"/>
      <c r="UV531" s="32"/>
      <c r="UW531" s="32"/>
      <c r="UX531" s="32"/>
      <c r="UY531" s="32"/>
      <c r="UZ531" s="32"/>
      <c r="VA531" s="32"/>
      <c r="VB531" s="32"/>
      <c r="VC531" s="32"/>
      <c r="VD531" s="32"/>
      <c r="VE531" s="32"/>
      <c r="VF531" s="32"/>
      <c r="VG531" s="32"/>
      <c r="VH531" s="32"/>
      <c r="VI531" s="32"/>
      <c r="VJ531" s="32"/>
      <c r="VK531" s="32"/>
      <c r="VL531" s="32"/>
      <c r="VM531" s="32"/>
      <c r="VN531" s="32"/>
      <c r="VO531" s="32"/>
      <c r="VP531" s="32"/>
      <c r="VQ531" s="32"/>
      <c r="VR531" s="32"/>
      <c r="VS531" s="32"/>
      <c r="VT531" s="32"/>
      <c r="VU531" s="32"/>
      <c r="VV531" s="32"/>
      <c r="VW531" s="32"/>
      <c r="VX531" s="32"/>
      <c r="VY531" s="32"/>
      <c r="VZ531" s="32"/>
      <c r="WA531" s="32"/>
      <c r="WB531" s="32"/>
      <c r="WC531" s="32"/>
      <c r="WD531" s="32"/>
      <c r="WE531" s="32"/>
      <c r="WF531" s="32"/>
      <c r="WG531" s="32"/>
      <c r="WH531" s="32"/>
      <c r="WI531" s="32"/>
      <c r="WJ531" s="32"/>
      <c r="WK531" s="32"/>
      <c r="WL531" s="32"/>
      <c r="WM531" s="32"/>
      <c r="WN531" s="32"/>
      <c r="WO531" s="32"/>
      <c r="WP531" s="32"/>
      <c r="WQ531" s="32"/>
      <c r="WR531" s="32"/>
      <c r="WS531" s="32"/>
      <c r="WT531" s="32"/>
      <c r="WU531" s="32"/>
      <c r="WV531" s="32"/>
      <c r="WW531" s="32"/>
      <c r="WX531" s="32"/>
      <c r="WY531" s="32"/>
      <c r="WZ531" s="32"/>
      <c r="XA531" s="32"/>
      <c r="XB531" s="32"/>
      <c r="XC531" s="32"/>
      <c r="XD531" s="32"/>
      <c r="XE531" s="32"/>
      <c r="XF531" s="32"/>
      <c r="XG531" s="32"/>
      <c r="XH531" s="32"/>
      <c r="XI531" s="32"/>
      <c r="XJ531" s="32"/>
      <c r="XK531" s="32"/>
      <c r="XL531" s="32"/>
      <c r="XM531" s="32"/>
      <c r="XN531" s="32"/>
      <c r="XO531" s="32"/>
      <c r="XP531" s="32"/>
      <c r="XQ531" s="32"/>
      <c r="XR531" s="32"/>
      <c r="XS531" s="32"/>
      <c r="XT531" s="32"/>
      <c r="XU531" s="32"/>
      <c r="XV531" s="32"/>
      <c r="XW531" s="32"/>
      <c r="XX531" s="32"/>
      <c r="XY531" s="32"/>
      <c r="XZ531" s="32"/>
      <c r="YA531" s="32"/>
      <c r="YB531" s="32"/>
      <c r="YC531" s="32"/>
      <c r="YD531" s="32"/>
      <c r="YE531" s="32"/>
      <c r="YF531" s="32"/>
      <c r="YG531" s="32"/>
      <c r="YH531" s="32"/>
      <c r="YI531" s="32"/>
      <c r="YJ531" s="32"/>
      <c r="YK531" s="32"/>
      <c r="YL531" s="32"/>
      <c r="YM531" s="32"/>
      <c r="YN531" s="32"/>
      <c r="YO531" s="32"/>
      <c r="YP531" s="32"/>
      <c r="YQ531" s="32"/>
      <c r="YR531" s="32"/>
      <c r="YS531" s="32"/>
      <c r="YT531" s="32"/>
      <c r="YU531" s="32"/>
      <c r="YV531" s="32"/>
      <c r="YW531" s="32"/>
      <c r="YX531" s="32"/>
      <c r="YY531" s="32"/>
      <c r="YZ531" s="32"/>
      <c r="ZA531" s="32"/>
      <c r="ZB531" s="32"/>
      <c r="ZC531" s="32"/>
      <c r="ZD531" s="32"/>
      <c r="ZE531" s="32"/>
      <c r="ZF531" s="32"/>
      <c r="ZG531" s="32"/>
      <c r="ZH531" s="32"/>
      <c r="ZI531" s="32"/>
      <c r="ZJ531" s="32"/>
      <c r="ZK531" s="32"/>
      <c r="ZL531" s="32"/>
      <c r="ZM531" s="32"/>
      <c r="ZN531" s="32"/>
      <c r="ZO531" s="32"/>
      <c r="ZP531" s="32"/>
      <c r="ZQ531" s="32"/>
      <c r="ZR531" s="32"/>
      <c r="ZS531" s="32"/>
      <c r="ZT531" s="32"/>
      <c r="ZU531" s="32"/>
      <c r="ZV531" s="32"/>
      <c r="ZW531" s="32"/>
      <c r="ZX531" s="32"/>
      <c r="ZY531" s="32"/>
      <c r="ZZ531" s="32"/>
      <c r="AAA531" s="32"/>
      <c r="AAB531" s="32"/>
      <c r="AAC531" s="32"/>
      <c r="AAD531" s="32"/>
      <c r="AAE531" s="32"/>
      <c r="AAF531" s="32"/>
      <c r="AAG531" s="32"/>
      <c r="AAH531" s="32"/>
      <c r="AAI531" s="32"/>
      <c r="AAJ531" s="32"/>
      <c r="AAK531" s="32"/>
      <c r="AAL531" s="32"/>
      <c r="AAM531" s="32"/>
      <c r="AAN531" s="32"/>
      <c r="AAO531" s="32"/>
      <c r="AAP531" s="32"/>
      <c r="AAQ531" s="32"/>
      <c r="AAR531" s="32"/>
      <c r="AAS531" s="32"/>
      <c r="AAT531" s="32"/>
      <c r="AAU531" s="32"/>
      <c r="AAV531" s="32"/>
      <c r="AAW531" s="32"/>
      <c r="AAX531" s="32"/>
      <c r="AAY531" s="32"/>
      <c r="AAZ531" s="32"/>
      <c r="ABA531" s="32"/>
      <c r="ABB531" s="32"/>
      <c r="ABC531" s="32"/>
      <c r="ABD531" s="32"/>
      <c r="ABE531" s="32"/>
      <c r="ABF531" s="32"/>
      <c r="ABG531" s="32"/>
      <c r="ABH531" s="32"/>
      <c r="ABI531" s="32"/>
      <c r="ABJ531" s="32"/>
      <c r="ABK531" s="32"/>
      <c r="ABL531" s="32"/>
      <c r="ABM531" s="32"/>
      <c r="ABN531" s="32"/>
      <c r="ABO531" s="32"/>
      <c r="ABP531" s="32"/>
      <c r="ABQ531" s="32"/>
      <c r="ABR531" s="32"/>
      <c r="ABS531" s="32"/>
      <c r="ABT531" s="32"/>
      <c r="ABU531" s="32"/>
      <c r="ABV531" s="32"/>
      <c r="ABW531" s="32"/>
      <c r="ABX531" s="32"/>
      <c r="ABY531" s="32"/>
      <c r="ABZ531" s="32"/>
      <c r="ACA531" s="32"/>
      <c r="ACB531" s="32"/>
      <c r="ACC531" s="32"/>
      <c r="ACD531" s="32"/>
      <c r="ACE531" s="32"/>
      <c r="ACF531" s="32"/>
      <c r="ACG531" s="32"/>
      <c r="ACH531" s="32"/>
      <c r="ACI531" s="32"/>
      <c r="ACJ531" s="32"/>
      <c r="ACK531" s="32"/>
      <c r="ACL531" s="32"/>
      <c r="ACM531" s="32"/>
      <c r="ACN531" s="32"/>
      <c r="ACO531" s="32"/>
      <c r="ACP531" s="32"/>
      <c r="ACQ531" s="32"/>
      <c r="ACR531" s="32"/>
      <c r="ACS531" s="32"/>
      <c r="ACT531" s="32"/>
      <c r="ACU531" s="32"/>
      <c r="ACV531" s="32"/>
      <c r="ACW531" s="32"/>
      <c r="ACX531" s="32"/>
      <c r="ACY531" s="32"/>
      <c r="ACZ531" s="32"/>
      <c r="ADA531" s="32"/>
      <c r="ADB531" s="32"/>
      <c r="ADC531" s="32"/>
      <c r="ADD531" s="32"/>
      <c r="ADE531" s="32"/>
      <c r="ADF531" s="32"/>
      <c r="ADG531" s="32"/>
      <c r="ADH531" s="32"/>
      <c r="ADI531" s="32"/>
      <c r="ADJ531" s="32"/>
      <c r="ADK531" s="32"/>
      <c r="ADL531" s="32"/>
      <c r="ADM531" s="32"/>
      <c r="ADN531" s="32"/>
      <c r="ADO531" s="32"/>
      <c r="ADP531" s="32"/>
      <c r="ADQ531" s="32"/>
      <c r="ADR531" s="32"/>
      <c r="ADS531" s="32"/>
      <c r="ADT531" s="32"/>
      <c r="ADU531" s="32"/>
      <c r="ADV531" s="32"/>
      <c r="ADW531" s="32"/>
      <c r="ADX531" s="32"/>
      <c r="ADY531" s="32"/>
      <c r="ADZ531" s="32"/>
      <c r="AEA531" s="32"/>
      <c r="AEB531" s="32"/>
      <c r="AEC531" s="32"/>
      <c r="AED531" s="32"/>
      <c r="AEE531" s="32"/>
      <c r="AEF531" s="32"/>
      <c r="AEG531" s="32"/>
      <c r="AEH531" s="32"/>
      <c r="AEI531" s="32"/>
      <c r="AEJ531" s="32"/>
      <c r="AEK531" s="32"/>
      <c r="AEL531" s="32"/>
      <c r="AEM531" s="32"/>
      <c r="AEN531" s="32"/>
      <c r="AEO531" s="32"/>
      <c r="AEP531" s="32"/>
      <c r="AEQ531" s="32"/>
      <c r="AER531" s="32"/>
      <c r="AES531" s="32"/>
      <c r="AET531" s="32"/>
      <c r="AEU531" s="32"/>
      <c r="AEV531" s="32"/>
      <c r="AEW531" s="32"/>
      <c r="AEX531" s="32"/>
      <c r="AEY531" s="32"/>
      <c r="AEZ531" s="32"/>
      <c r="AFA531" s="32"/>
      <c r="AFB531" s="32"/>
      <c r="AFC531" s="32"/>
      <c r="AFD531" s="32"/>
      <c r="AFE531" s="32"/>
      <c r="AFF531" s="32"/>
      <c r="AFG531" s="32"/>
      <c r="AFH531" s="32"/>
      <c r="AFI531" s="32"/>
      <c r="AFJ531" s="32"/>
      <c r="AFK531" s="32"/>
      <c r="AFL531" s="32"/>
      <c r="AFM531" s="32"/>
      <c r="AFN531" s="32"/>
      <c r="AFO531" s="32"/>
      <c r="AFP531" s="32"/>
      <c r="AFQ531" s="32"/>
      <c r="AFR531" s="32"/>
      <c r="AFS531" s="32"/>
      <c r="AFT531" s="32"/>
      <c r="AFU531" s="32"/>
      <c r="AFV531" s="32"/>
      <c r="AFW531" s="32"/>
      <c r="AFX531" s="32"/>
      <c r="AFY531" s="32"/>
      <c r="AFZ531" s="32"/>
      <c r="AGA531" s="32"/>
      <c r="AGB531" s="32"/>
      <c r="AGC531" s="32"/>
      <c r="AGD531" s="32"/>
      <c r="AGE531" s="32"/>
      <c r="AGF531" s="32"/>
      <c r="AGG531" s="32"/>
      <c r="AGH531" s="32"/>
      <c r="AGI531" s="32"/>
      <c r="AGJ531" s="32"/>
      <c r="AGK531" s="32"/>
      <c r="AGL531" s="32"/>
      <c r="AGM531" s="32"/>
      <c r="AGN531" s="32"/>
      <c r="AGO531" s="32"/>
      <c r="AGP531" s="32"/>
      <c r="AGQ531" s="32"/>
      <c r="AGR531" s="32"/>
      <c r="AGS531" s="32"/>
      <c r="AGT531" s="32"/>
      <c r="AGU531" s="32"/>
      <c r="AGV531" s="32"/>
      <c r="AGW531" s="32"/>
      <c r="AGX531" s="32"/>
      <c r="AGY531" s="32"/>
      <c r="AGZ531" s="32"/>
      <c r="AHA531" s="32"/>
      <c r="AHB531" s="32"/>
      <c r="AHC531" s="32"/>
      <c r="AHD531" s="32"/>
      <c r="AHE531" s="32"/>
      <c r="AHF531" s="32"/>
      <c r="AHG531" s="32"/>
      <c r="AHH531" s="32"/>
      <c r="AHI531" s="32"/>
      <c r="AHJ531" s="32"/>
      <c r="AHK531" s="32"/>
      <c r="AHL531" s="32"/>
      <c r="AHM531" s="32"/>
      <c r="AHN531" s="32"/>
      <c r="AHO531" s="32"/>
      <c r="AHP531" s="32"/>
      <c r="AHQ531" s="32"/>
      <c r="AHR531" s="32"/>
      <c r="AHS531" s="32"/>
      <c r="AHT531" s="32"/>
      <c r="AHU531" s="32"/>
      <c r="AHV531" s="32"/>
      <c r="AHW531" s="32"/>
      <c r="AHX531" s="32"/>
      <c r="AHY531" s="32"/>
      <c r="AHZ531" s="32"/>
      <c r="AIA531" s="32"/>
      <c r="AIB531" s="32"/>
      <c r="AIC531" s="32"/>
      <c r="AID531" s="32"/>
      <c r="AIE531" s="32"/>
      <c r="AIF531" s="32"/>
      <c r="AIG531" s="32"/>
      <c r="AIH531" s="32"/>
      <c r="AII531" s="32"/>
      <c r="AIJ531" s="32"/>
      <c r="AIK531" s="32"/>
      <c r="AIL531" s="32"/>
      <c r="AIM531" s="32"/>
      <c r="AIN531" s="32"/>
      <c r="AIO531" s="32"/>
      <c r="AIP531" s="32"/>
      <c r="AIQ531" s="32"/>
      <c r="AIR531" s="32"/>
      <c r="AIS531" s="32"/>
      <c r="AIT531" s="32"/>
      <c r="AIU531" s="32"/>
      <c r="AIV531" s="32"/>
      <c r="AIW531" s="32"/>
      <c r="AIX531" s="32"/>
      <c r="AIY531" s="32"/>
      <c r="AIZ531" s="32"/>
      <c r="AJA531" s="32"/>
      <c r="AJB531" s="32"/>
      <c r="AJC531" s="32"/>
      <c r="AJD531" s="32"/>
      <c r="AJE531" s="32"/>
      <c r="AJF531" s="32"/>
      <c r="AJG531" s="32"/>
      <c r="AJH531" s="32"/>
      <c r="AJI531" s="32"/>
      <c r="AJJ531" s="32"/>
      <c r="AJK531" s="32"/>
      <c r="AJL531" s="32"/>
      <c r="AJM531" s="32"/>
      <c r="AJN531" s="32"/>
      <c r="AJO531" s="32"/>
      <c r="AJP531" s="32"/>
      <c r="AJQ531" s="32"/>
      <c r="AJR531" s="32"/>
      <c r="AJS531" s="32"/>
      <c r="AJT531" s="32"/>
      <c r="AJU531" s="32"/>
      <c r="AJV531" s="32"/>
      <c r="AJW531" s="32"/>
      <c r="AJX531" s="32"/>
      <c r="AJY531" s="32"/>
      <c r="AJZ531" s="32"/>
      <c r="AKA531" s="32"/>
      <c r="AKB531" s="32"/>
      <c r="AKC531" s="32"/>
      <c r="AKD531" s="32"/>
      <c r="AKE531" s="32"/>
      <c r="AKF531" s="32"/>
      <c r="AKG531" s="32"/>
      <c r="AKH531" s="32"/>
      <c r="AKI531" s="32"/>
      <c r="AKJ531" s="32"/>
      <c r="AKK531" s="32"/>
      <c r="AKL531" s="32"/>
      <c r="AKM531" s="32"/>
      <c r="AKN531" s="32"/>
      <c r="AKO531" s="32"/>
      <c r="AKP531" s="32"/>
      <c r="AKQ531" s="32"/>
      <c r="AKR531" s="32"/>
      <c r="AKS531" s="32"/>
      <c r="AKT531" s="32"/>
      <c r="AKU531" s="32"/>
      <c r="AKV531" s="32"/>
      <c r="AKW531" s="32"/>
      <c r="AKX531" s="32"/>
      <c r="AKY531" s="32"/>
      <c r="AKZ531" s="32"/>
      <c r="ALA531" s="32"/>
      <c r="ALB531" s="32"/>
      <c r="ALC531" s="32"/>
      <c r="ALD531" s="32"/>
      <c r="ALE531" s="32"/>
      <c r="ALF531" s="32"/>
      <c r="ALG531" s="32"/>
      <c r="ALH531" s="32"/>
      <c r="ALI531" s="32"/>
      <c r="ALJ531" s="32"/>
      <c r="ALK531" s="32"/>
    </row>
    <row r="532" spans="1:999" s="26" customFormat="1" ht="17" customHeight="1">
      <c r="A532" s="116"/>
      <c r="B532" s="78" t="d">
        <v>2025-12-05</v>
      </c>
      <c r="C532" s="79" t="s">
        <v>2791</v>
      </c>
      <c r="D532" s="79" t="s">
        <v>15</v>
      </c>
      <c r="E532" s="79" t="s">
        <v>22</v>
      </c>
      <c r="F532" s="80" t="s">
        <v>2786</v>
      </c>
      <c r="G532" s="81" t="s">
        <v>2792</v>
      </c>
      <c r="H532" s="81" t="s">
        <v>2238</v>
      </c>
      <c r="I532" s="81" t="s">
        <v>2793</v>
      </c>
      <c r="J532" s="79" t="s">
        <v>40</v>
      </c>
      <c r="K532" s="42"/>
      <c r="L532" s="33"/>
      <c r="M532" s="33"/>
      <c r="N532" s="33"/>
      <c r="O532" s="33"/>
      <c r="P532" s="33"/>
      <c r="Q532" s="33"/>
      <c r="R532" s="33"/>
      <c r="S532" s="33"/>
      <c r="T532" s="33"/>
      <c r="U532" s="33"/>
      <c r="V532" s="33"/>
      <c r="W532" s="33"/>
      <c r="X532" s="33"/>
      <c r="Y532" s="33"/>
      <c r="Z532" s="33"/>
      <c r="AA532" s="33"/>
      <c r="AB532" s="33"/>
      <c r="AC532" s="33"/>
      <c r="AD532" s="33"/>
      <c r="AE532" s="33"/>
      <c r="AF532" s="33"/>
      <c r="AG532" s="33"/>
      <c r="AH532" s="33"/>
      <c r="AI532" s="33"/>
      <c r="AJ532" s="33"/>
      <c r="AK532" s="33"/>
      <c r="AL532" s="33"/>
      <c r="AM532" s="33"/>
      <c r="AN532" s="33"/>
      <c r="AO532" s="33"/>
      <c r="AP532" s="33"/>
      <c r="AQ532" s="33"/>
      <c r="AR532" s="33"/>
      <c r="AS532" s="33"/>
      <c r="AT532" s="33"/>
      <c r="AU532" s="33"/>
      <c r="AV532" s="33"/>
      <c r="AW532" s="33"/>
      <c r="AX532" s="33"/>
      <c r="AY532" s="33"/>
      <c r="AZ532" s="33"/>
      <c r="BA532" s="33"/>
      <c r="BB532" s="33"/>
      <c r="BC532" s="33"/>
      <c r="BD532" s="33"/>
      <c r="BE532" s="33"/>
      <c r="BF532" s="33"/>
      <c r="BG532" s="33"/>
      <c r="BH532" s="33"/>
      <c r="BI532" s="33"/>
      <c r="BJ532" s="33"/>
      <c r="BK532" s="33"/>
      <c r="BL532" s="33"/>
      <c r="BM532" s="33"/>
      <c r="BN532" s="33"/>
      <c r="BO532" s="33"/>
      <c r="BP532" s="33"/>
      <c r="BQ532" s="33"/>
      <c r="BR532" s="33"/>
      <c r="BS532" s="33"/>
      <c r="BT532" s="33"/>
      <c r="BU532" s="33"/>
      <c r="BV532" s="33"/>
      <c r="BW532" s="33"/>
      <c r="BX532" s="33"/>
      <c r="BY532" s="33"/>
      <c r="BZ532" s="33"/>
      <c r="CA532" s="33"/>
      <c r="CB532" s="33"/>
      <c r="CC532" s="33"/>
      <c r="CD532" s="33"/>
      <c r="CE532" s="33"/>
      <c r="CF532" s="33"/>
      <c r="CG532" s="33"/>
      <c r="CH532" s="33"/>
      <c r="CI532" s="33"/>
      <c r="CJ532" s="33"/>
      <c r="CK532" s="33"/>
      <c r="CL532" s="33"/>
      <c r="CM532" s="33"/>
      <c r="CN532" s="33"/>
      <c r="CO532" s="33"/>
      <c r="CP532" s="33"/>
      <c r="CQ532" s="33"/>
      <c r="CR532" s="33"/>
      <c r="CS532" s="33"/>
      <c r="CT532" s="33"/>
      <c r="CU532" s="33"/>
      <c r="CV532" s="33"/>
      <c r="CW532" s="33"/>
      <c r="CX532" s="33"/>
      <c r="CY532" s="33"/>
      <c r="CZ532" s="33"/>
      <c r="DA532" s="33"/>
      <c r="DB532" s="33"/>
      <c r="DC532" s="33"/>
      <c r="DD532" s="33"/>
      <c r="DE532" s="33"/>
      <c r="DF532" s="33"/>
      <c r="DG532" s="33"/>
      <c r="DH532" s="33"/>
      <c r="DI532" s="33"/>
      <c r="DJ532" s="33"/>
      <c r="DK532" s="33"/>
      <c r="DL532" s="33"/>
      <c r="DM532" s="33"/>
      <c r="DN532" s="33"/>
      <c r="DO532" s="33"/>
      <c r="DP532" s="33"/>
      <c r="DQ532" s="33"/>
      <c r="DR532" s="33"/>
      <c r="DS532" s="33"/>
      <c r="DT532" s="33"/>
      <c r="DU532" s="33"/>
      <c r="DV532" s="33"/>
      <c r="DW532" s="33"/>
      <c r="DX532" s="33"/>
      <c r="DY532" s="33"/>
      <c r="DZ532" s="33"/>
      <c r="EA532" s="33"/>
      <c r="EB532" s="33"/>
      <c r="EC532" s="33"/>
      <c r="ED532" s="33"/>
      <c r="EE532" s="33"/>
      <c r="EF532" s="33"/>
      <c r="EG532" s="33"/>
      <c r="EH532" s="33"/>
      <c r="EI532" s="33"/>
      <c r="EJ532" s="33"/>
      <c r="EK532" s="33"/>
      <c r="EL532" s="33"/>
      <c r="EM532" s="33"/>
      <c r="EN532" s="33"/>
      <c r="EO532" s="33"/>
      <c r="EP532" s="33"/>
      <c r="EQ532" s="33"/>
      <c r="ER532" s="33"/>
      <c r="ES532" s="33"/>
      <c r="ET532" s="33"/>
      <c r="EU532" s="33"/>
      <c r="EV532" s="33"/>
      <c r="EW532" s="33"/>
      <c r="EX532" s="33"/>
      <c r="EY532" s="33"/>
      <c r="EZ532" s="33"/>
      <c r="FA532" s="33"/>
      <c r="FB532" s="33"/>
      <c r="FC532" s="33"/>
      <c r="FD532" s="33"/>
      <c r="FE532" s="33"/>
      <c r="FF532" s="33"/>
      <c r="FG532" s="33"/>
      <c r="FH532" s="33"/>
      <c r="FI532" s="33"/>
      <c r="FJ532" s="33"/>
      <c r="FK532" s="33"/>
      <c r="FL532" s="33"/>
      <c r="FM532" s="33"/>
      <c r="FN532" s="33"/>
      <c r="FO532" s="33"/>
      <c r="FP532" s="33"/>
      <c r="FQ532" s="33"/>
      <c r="FR532" s="33"/>
      <c r="FS532" s="33"/>
      <c r="FT532" s="33"/>
      <c r="FU532" s="33"/>
      <c r="FV532" s="33"/>
      <c r="FW532" s="33"/>
      <c r="FX532" s="33"/>
      <c r="FY532" s="33"/>
      <c r="FZ532" s="33"/>
      <c r="GA532" s="33"/>
      <c r="GB532" s="33"/>
      <c r="GC532" s="33"/>
      <c r="GD532" s="33"/>
      <c r="GE532" s="33"/>
      <c r="GF532" s="33"/>
      <c r="GG532" s="33"/>
      <c r="GH532" s="33"/>
      <c r="GI532" s="33"/>
      <c r="GJ532" s="33"/>
      <c r="GK532" s="33"/>
      <c r="GL532" s="33"/>
      <c r="GM532" s="33"/>
      <c r="GN532" s="33"/>
      <c r="GO532" s="33"/>
      <c r="GP532" s="33"/>
      <c r="GQ532" s="33"/>
      <c r="GR532" s="33"/>
      <c r="GS532" s="33"/>
      <c r="GT532" s="33"/>
      <c r="GU532" s="33"/>
      <c r="GV532" s="33"/>
      <c r="GW532" s="33"/>
      <c r="GX532" s="33"/>
      <c r="GY532" s="33"/>
      <c r="GZ532" s="33"/>
      <c r="HA532" s="33"/>
      <c r="HB532" s="33"/>
      <c r="HC532" s="33"/>
      <c r="HD532" s="33"/>
      <c r="HE532" s="33"/>
      <c r="HF532" s="33"/>
      <c r="HG532" s="33"/>
      <c r="HH532" s="33"/>
      <c r="HI532" s="33"/>
      <c r="HJ532" s="33"/>
      <c r="HK532" s="33"/>
      <c r="HL532" s="33"/>
      <c r="HM532" s="33"/>
      <c r="HN532" s="33"/>
      <c r="HO532" s="33"/>
      <c r="HP532" s="33"/>
      <c r="HQ532" s="33"/>
      <c r="HR532" s="33"/>
      <c r="HS532" s="33"/>
      <c r="HT532" s="33"/>
      <c r="HU532" s="33"/>
      <c r="HV532" s="33"/>
      <c r="HW532" s="33"/>
      <c r="HX532" s="32"/>
      <c r="HY532" s="32"/>
      <c r="HZ532" s="32"/>
      <c r="IA532" s="32"/>
      <c r="IB532" s="32"/>
      <c r="IC532" s="32"/>
      <c r="ID532" s="32"/>
      <c r="IE532" s="32"/>
      <c r="IF532" s="32"/>
      <c r="IG532" s="32"/>
      <c r="IH532" s="32"/>
      <c r="II532" s="32"/>
      <c r="IJ532" s="32"/>
      <c r="IK532" s="32"/>
      <c r="IL532" s="32"/>
      <c r="IM532" s="32"/>
      <c r="IN532" s="32"/>
      <c r="IO532" s="32"/>
      <c r="IP532" s="32"/>
      <c r="IQ532" s="32"/>
      <c r="IR532" s="32"/>
      <c r="IS532" s="32"/>
      <c r="IT532" s="32"/>
      <c r="IU532" s="32"/>
      <c r="IV532" s="32"/>
      <c r="IW532" s="32"/>
      <c r="IX532" s="32"/>
      <c r="IY532" s="32"/>
      <c r="IZ532" s="32"/>
      <c r="JA532" s="32"/>
      <c r="JB532" s="32"/>
      <c r="JC532" s="32"/>
      <c r="JD532" s="32"/>
      <c r="JE532" s="32"/>
      <c r="JF532" s="32"/>
      <c r="JG532" s="32"/>
      <c r="JH532" s="32"/>
      <c r="JI532" s="32"/>
      <c r="JJ532" s="32"/>
      <c r="JK532" s="32"/>
      <c r="JL532" s="32"/>
      <c r="JM532" s="32"/>
      <c r="JN532" s="32"/>
      <c r="JO532" s="32"/>
      <c r="JP532" s="32"/>
      <c r="JQ532" s="32"/>
      <c r="JR532" s="32"/>
      <c r="JS532" s="32"/>
      <c r="JT532" s="32"/>
      <c r="JU532" s="32"/>
      <c r="JV532" s="32"/>
      <c r="JW532" s="32"/>
      <c r="JX532" s="32"/>
      <c r="JY532" s="32"/>
      <c r="JZ532" s="32"/>
      <c r="KA532" s="32"/>
      <c r="KB532" s="32"/>
      <c r="KC532" s="32"/>
      <c r="KD532" s="32"/>
      <c r="KE532" s="32"/>
      <c r="KF532" s="32"/>
      <c r="KG532" s="32"/>
      <c r="KH532" s="32"/>
      <c r="KI532" s="32"/>
      <c r="KJ532" s="32"/>
      <c r="KK532" s="32"/>
      <c r="KL532" s="32"/>
      <c r="KM532" s="32"/>
      <c r="KN532" s="32"/>
      <c r="KO532" s="32"/>
      <c r="KP532" s="32"/>
      <c r="KQ532" s="32"/>
      <c r="KR532" s="32"/>
      <c r="KS532" s="32"/>
      <c r="KT532" s="32"/>
      <c r="KU532" s="32"/>
      <c r="KV532" s="32"/>
      <c r="KW532" s="32"/>
      <c r="KX532" s="32"/>
      <c r="KY532" s="32"/>
      <c r="KZ532" s="32"/>
      <c r="LA532" s="32"/>
      <c r="LB532" s="32"/>
      <c r="LC532" s="32"/>
      <c r="LD532" s="32"/>
      <c r="LE532" s="32"/>
      <c r="LF532" s="32"/>
      <c r="LG532" s="32"/>
      <c r="LH532" s="32"/>
      <c r="LI532" s="32"/>
      <c r="LJ532" s="32"/>
      <c r="LK532" s="32"/>
      <c r="LL532" s="32"/>
      <c r="LM532" s="32"/>
      <c r="LN532" s="32"/>
      <c r="LO532" s="32"/>
      <c r="LP532" s="32"/>
      <c r="LQ532" s="32"/>
      <c r="LR532" s="32"/>
      <c r="LS532" s="32"/>
      <c r="LT532" s="32"/>
      <c r="LU532" s="32"/>
      <c r="LV532" s="32"/>
      <c r="LW532" s="32"/>
      <c r="LX532" s="32"/>
      <c r="LY532" s="32"/>
      <c r="LZ532" s="32"/>
      <c r="MA532" s="32"/>
      <c r="MB532" s="32"/>
      <c r="MC532" s="32"/>
      <c r="MD532" s="32"/>
      <c r="ME532" s="32"/>
      <c r="MF532" s="32"/>
      <c r="MG532" s="32"/>
      <c r="MH532" s="32"/>
      <c r="MI532" s="32"/>
      <c r="MJ532" s="32"/>
      <c r="MK532" s="32"/>
      <c r="ML532" s="32"/>
      <c r="MM532" s="32"/>
      <c r="MN532" s="32"/>
      <c r="MO532" s="32"/>
      <c r="MP532" s="32"/>
      <c r="MQ532" s="32"/>
      <c r="MR532" s="32"/>
      <c r="MS532" s="32"/>
      <c r="MT532" s="32"/>
      <c r="MU532" s="32"/>
      <c r="MV532" s="32"/>
      <c r="MW532" s="32"/>
      <c r="MX532" s="32"/>
      <c r="MY532" s="32"/>
      <c r="MZ532" s="32"/>
      <c r="NA532" s="32"/>
      <c r="NB532" s="32"/>
      <c r="NC532" s="32"/>
      <c r="ND532" s="32"/>
      <c r="NE532" s="32"/>
      <c r="NF532" s="32"/>
      <c r="NG532" s="32"/>
      <c r="NH532" s="32"/>
      <c r="NI532" s="32"/>
      <c r="NJ532" s="32"/>
      <c r="NK532" s="32"/>
      <c r="NL532" s="32"/>
      <c r="NM532" s="32"/>
      <c r="NN532" s="32"/>
      <c r="NO532" s="32"/>
      <c r="NP532" s="32"/>
      <c r="NQ532" s="32"/>
      <c r="NR532" s="32"/>
      <c r="NS532" s="32"/>
      <c r="NT532" s="32"/>
      <c r="NU532" s="32"/>
      <c r="NV532" s="32"/>
      <c r="NW532" s="32"/>
      <c r="NX532" s="32"/>
      <c r="NY532" s="32"/>
      <c r="NZ532" s="32"/>
      <c r="OA532" s="32"/>
      <c r="OB532" s="32"/>
      <c r="OC532" s="32"/>
      <c r="OD532" s="32"/>
      <c r="OE532" s="32"/>
      <c r="OF532" s="32"/>
      <c r="OG532" s="32"/>
      <c r="OH532" s="32"/>
      <c r="OI532" s="32"/>
      <c r="OJ532" s="32"/>
      <c r="OK532" s="32"/>
      <c r="OL532" s="32"/>
      <c r="OM532" s="32"/>
      <c r="ON532" s="32"/>
      <c r="OO532" s="32"/>
      <c r="OP532" s="32"/>
      <c r="OQ532" s="32"/>
      <c r="OR532" s="32"/>
      <c r="OS532" s="32"/>
      <c r="OT532" s="32"/>
      <c r="OU532" s="32"/>
      <c r="OV532" s="32"/>
      <c r="OW532" s="32"/>
      <c r="OX532" s="32"/>
      <c r="OY532" s="32"/>
      <c r="OZ532" s="32"/>
      <c r="PA532" s="32"/>
      <c r="PB532" s="32"/>
      <c r="PC532" s="32"/>
      <c r="PD532" s="32"/>
      <c r="PE532" s="32"/>
      <c r="PF532" s="32"/>
      <c r="PG532" s="32"/>
      <c r="PH532" s="32"/>
      <c r="PI532" s="32"/>
      <c r="PJ532" s="32"/>
      <c r="PK532" s="32"/>
      <c r="PL532" s="32"/>
      <c r="PM532" s="32"/>
      <c r="PN532" s="32"/>
      <c r="PO532" s="32"/>
      <c r="PP532" s="32"/>
      <c r="PQ532" s="32"/>
      <c r="PR532" s="32"/>
      <c r="PS532" s="32"/>
      <c r="PT532" s="32"/>
      <c r="PU532" s="32"/>
      <c r="PV532" s="32"/>
      <c r="PW532" s="32"/>
      <c r="PX532" s="32"/>
      <c r="PY532" s="32"/>
      <c r="PZ532" s="32"/>
      <c r="QA532" s="32"/>
      <c r="QB532" s="32"/>
      <c r="QC532" s="32"/>
      <c r="QD532" s="32"/>
      <c r="QE532" s="32"/>
      <c r="QF532" s="32"/>
      <c r="QG532" s="32"/>
      <c r="QH532" s="32"/>
      <c r="QI532" s="32"/>
      <c r="QJ532" s="32"/>
      <c r="QK532" s="32"/>
      <c r="QL532" s="32"/>
      <c r="QM532" s="32"/>
      <c r="QN532" s="32"/>
      <c r="QO532" s="32"/>
      <c r="QP532" s="32"/>
      <c r="QQ532" s="32"/>
      <c r="QR532" s="32"/>
      <c r="QS532" s="32"/>
      <c r="QT532" s="32"/>
      <c r="QU532" s="32"/>
      <c r="QV532" s="32"/>
      <c r="QW532" s="32"/>
      <c r="QX532" s="32"/>
      <c r="QY532" s="32"/>
      <c r="QZ532" s="32"/>
      <c r="RA532" s="32"/>
      <c r="RB532" s="32"/>
      <c r="RC532" s="32"/>
      <c r="RD532" s="32"/>
      <c r="RE532" s="32"/>
      <c r="RF532" s="32"/>
      <c r="RG532" s="32"/>
      <c r="RH532" s="32"/>
      <c r="RI532" s="32"/>
      <c r="RJ532" s="32"/>
      <c r="RK532" s="32"/>
      <c r="RL532" s="32"/>
      <c r="RM532" s="32"/>
      <c r="RN532" s="32"/>
      <c r="RO532" s="32"/>
      <c r="RP532" s="32"/>
      <c r="RQ532" s="32"/>
      <c r="RR532" s="32"/>
      <c r="RS532" s="32"/>
      <c r="RT532" s="32"/>
      <c r="RU532" s="32"/>
      <c r="RV532" s="32"/>
      <c r="RW532" s="32"/>
      <c r="RX532" s="32"/>
      <c r="RY532" s="32"/>
      <c r="RZ532" s="32"/>
      <c r="SA532" s="32"/>
      <c r="SB532" s="32"/>
      <c r="SC532" s="32"/>
      <c r="SD532" s="32"/>
      <c r="SE532" s="32"/>
      <c r="SF532" s="32"/>
      <c r="SG532" s="32"/>
      <c r="SH532" s="32"/>
      <c r="SI532" s="32"/>
      <c r="SJ532" s="32"/>
      <c r="SK532" s="32"/>
      <c r="SL532" s="32"/>
      <c r="SM532" s="32"/>
      <c r="SN532" s="32"/>
      <c r="SO532" s="32"/>
      <c r="SP532" s="32"/>
      <c r="SQ532" s="32"/>
      <c r="SR532" s="32"/>
      <c r="SS532" s="32"/>
      <c r="ST532" s="32"/>
      <c r="SU532" s="32"/>
      <c r="SV532" s="32"/>
      <c r="SW532" s="32"/>
      <c r="SX532" s="32"/>
      <c r="SY532" s="32"/>
      <c r="SZ532" s="32"/>
      <c r="TA532" s="32"/>
      <c r="TB532" s="32"/>
      <c r="TC532" s="32"/>
      <c r="TD532" s="32"/>
      <c r="TE532" s="32"/>
      <c r="TF532" s="32"/>
      <c r="TG532" s="32"/>
      <c r="TH532" s="32"/>
      <c r="TI532" s="32"/>
      <c r="TJ532" s="32"/>
      <c r="TK532" s="32"/>
      <c r="TL532" s="32"/>
      <c r="TM532" s="32"/>
      <c r="TN532" s="32"/>
      <c r="TO532" s="32"/>
      <c r="TP532" s="32"/>
      <c r="TQ532" s="32"/>
      <c r="TR532" s="32"/>
      <c r="TS532" s="32"/>
      <c r="TT532" s="32"/>
      <c r="TU532" s="32"/>
      <c r="TV532" s="32"/>
      <c r="TW532" s="32"/>
      <c r="TX532" s="32"/>
      <c r="TY532" s="32"/>
      <c r="TZ532" s="32"/>
      <c r="UA532" s="32"/>
      <c r="UB532" s="32"/>
      <c r="UC532" s="32"/>
      <c r="UD532" s="32"/>
      <c r="UE532" s="32"/>
      <c r="UF532" s="32"/>
      <c r="UG532" s="32"/>
      <c r="UH532" s="32"/>
      <c r="UI532" s="32"/>
      <c r="UJ532" s="32"/>
      <c r="UK532" s="32"/>
      <c r="UL532" s="32"/>
      <c r="UM532" s="32"/>
      <c r="UN532" s="32"/>
      <c r="UO532" s="32"/>
      <c r="UP532" s="32"/>
      <c r="UQ532" s="32"/>
      <c r="UR532" s="32"/>
      <c r="US532" s="32"/>
      <c r="UT532" s="32"/>
      <c r="UU532" s="32"/>
      <c r="UV532" s="32"/>
      <c r="UW532" s="32"/>
      <c r="UX532" s="32"/>
      <c r="UY532" s="32"/>
      <c r="UZ532" s="32"/>
      <c r="VA532" s="32"/>
      <c r="VB532" s="32"/>
      <c r="VC532" s="32"/>
      <c r="VD532" s="32"/>
      <c r="VE532" s="32"/>
      <c r="VF532" s="32"/>
      <c r="VG532" s="32"/>
      <c r="VH532" s="32"/>
      <c r="VI532" s="32"/>
      <c r="VJ532" s="32"/>
      <c r="VK532" s="32"/>
      <c r="VL532" s="32"/>
      <c r="VM532" s="32"/>
      <c r="VN532" s="32"/>
      <c r="VO532" s="32"/>
      <c r="VP532" s="32"/>
      <c r="VQ532" s="32"/>
      <c r="VR532" s="32"/>
      <c r="VS532" s="32"/>
      <c r="VT532" s="32"/>
      <c r="VU532" s="32"/>
      <c r="VV532" s="32"/>
      <c r="VW532" s="32"/>
      <c r="VX532" s="32"/>
      <c r="VY532" s="32"/>
      <c r="VZ532" s="32"/>
      <c r="WA532" s="32"/>
      <c r="WB532" s="32"/>
      <c r="WC532" s="32"/>
      <c r="WD532" s="32"/>
      <c r="WE532" s="32"/>
      <c r="WF532" s="32"/>
      <c r="WG532" s="32"/>
      <c r="WH532" s="32"/>
      <c r="WI532" s="32"/>
      <c r="WJ532" s="32"/>
      <c r="WK532" s="32"/>
      <c r="WL532" s="32"/>
      <c r="WM532" s="32"/>
      <c r="WN532" s="32"/>
      <c r="WO532" s="32"/>
      <c r="WP532" s="32"/>
      <c r="WQ532" s="32"/>
      <c r="WR532" s="32"/>
      <c r="WS532" s="32"/>
      <c r="WT532" s="32"/>
      <c r="WU532" s="32"/>
      <c r="WV532" s="32"/>
      <c r="WW532" s="32"/>
      <c r="WX532" s="32"/>
      <c r="WY532" s="32"/>
      <c r="WZ532" s="32"/>
      <c r="XA532" s="32"/>
      <c r="XB532" s="32"/>
      <c r="XC532" s="32"/>
      <c r="XD532" s="32"/>
      <c r="XE532" s="32"/>
      <c r="XF532" s="32"/>
      <c r="XG532" s="32"/>
      <c r="XH532" s="32"/>
      <c r="XI532" s="32"/>
      <c r="XJ532" s="32"/>
      <c r="XK532" s="32"/>
      <c r="XL532" s="32"/>
      <c r="XM532" s="32"/>
      <c r="XN532" s="32"/>
      <c r="XO532" s="32"/>
      <c r="XP532" s="32"/>
      <c r="XQ532" s="32"/>
      <c r="XR532" s="32"/>
      <c r="XS532" s="32"/>
      <c r="XT532" s="32"/>
      <c r="XU532" s="32"/>
      <c r="XV532" s="32"/>
      <c r="XW532" s="32"/>
      <c r="XX532" s="32"/>
      <c r="XY532" s="32"/>
      <c r="XZ532" s="32"/>
      <c r="YA532" s="32"/>
      <c r="YB532" s="32"/>
      <c r="YC532" s="32"/>
      <c r="YD532" s="32"/>
      <c r="YE532" s="32"/>
      <c r="YF532" s="32"/>
      <c r="YG532" s="32"/>
      <c r="YH532" s="32"/>
      <c r="YI532" s="32"/>
      <c r="YJ532" s="32"/>
      <c r="YK532" s="32"/>
      <c r="YL532" s="32"/>
      <c r="YM532" s="32"/>
      <c r="YN532" s="32"/>
      <c r="YO532" s="32"/>
      <c r="YP532" s="32"/>
      <c r="YQ532" s="32"/>
      <c r="YR532" s="32"/>
      <c r="YS532" s="32"/>
      <c r="YT532" s="32"/>
      <c r="YU532" s="32"/>
      <c r="YV532" s="32"/>
      <c r="YW532" s="32"/>
      <c r="YX532" s="32"/>
      <c r="YY532" s="32"/>
      <c r="YZ532" s="32"/>
      <c r="ZA532" s="32"/>
      <c r="ZB532" s="32"/>
      <c r="ZC532" s="32"/>
      <c r="ZD532" s="32"/>
      <c r="ZE532" s="32"/>
      <c r="ZF532" s="32"/>
      <c r="ZG532" s="32"/>
      <c r="ZH532" s="32"/>
      <c r="ZI532" s="32"/>
      <c r="ZJ532" s="32"/>
      <c r="ZK532" s="32"/>
      <c r="ZL532" s="32"/>
      <c r="ZM532" s="32"/>
      <c r="ZN532" s="32"/>
      <c r="ZO532" s="32"/>
      <c r="ZP532" s="32"/>
      <c r="ZQ532" s="32"/>
      <c r="ZR532" s="32"/>
      <c r="ZS532" s="32"/>
      <c r="ZT532" s="32"/>
      <c r="ZU532" s="32"/>
      <c r="ZV532" s="32"/>
      <c r="ZW532" s="32"/>
      <c r="ZX532" s="32"/>
      <c r="ZY532" s="32"/>
      <c r="ZZ532" s="32"/>
      <c r="AAA532" s="32"/>
      <c r="AAB532" s="32"/>
      <c r="AAC532" s="32"/>
      <c r="AAD532" s="32"/>
      <c r="AAE532" s="32"/>
      <c r="AAF532" s="32"/>
      <c r="AAG532" s="32"/>
      <c r="AAH532" s="32"/>
      <c r="AAI532" s="32"/>
      <c r="AAJ532" s="32"/>
      <c r="AAK532" s="32"/>
      <c r="AAL532" s="32"/>
      <c r="AAM532" s="32"/>
      <c r="AAN532" s="32"/>
      <c r="AAO532" s="32"/>
      <c r="AAP532" s="32"/>
      <c r="AAQ532" s="32"/>
      <c r="AAR532" s="32"/>
      <c r="AAS532" s="32"/>
      <c r="AAT532" s="32"/>
      <c r="AAU532" s="32"/>
      <c r="AAV532" s="32"/>
      <c r="AAW532" s="32"/>
      <c r="AAX532" s="32"/>
      <c r="AAY532" s="32"/>
      <c r="AAZ532" s="32"/>
      <c r="ABA532" s="32"/>
      <c r="ABB532" s="32"/>
      <c r="ABC532" s="32"/>
      <c r="ABD532" s="32"/>
      <c r="ABE532" s="32"/>
      <c r="ABF532" s="32"/>
      <c r="ABG532" s="32"/>
      <c r="ABH532" s="32"/>
      <c r="ABI532" s="32"/>
      <c r="ABJ532" s="32"/>
      <c r="ABK532" s="32"/>
      <c r="ABL532" s="32"/>
      <c r="ABM532" s="32"/>
      <c r="ABN532" s="32"/>
      <c r="ABO532" s="32"/>
      <c r="ABP532" s="32"/>
      <c r="ABQ532" s="32"/>
      <c r="ABR532" s="32"/>
      <c r="ABS532" s="32"/>
      <c r="ABT532" s="32"/>
      <c r="ABU532" s="32"/>
      <c r="ABV532" s="32"/>
      <c r="ABW532" s="32"/>
      <c r="ABX532" s="32"/>
      <c r="ABY532" s="32"/>
      <c r="ABZ532" s="32"/>
      <c r="ACA532" s="32"/>
      <c r="ACB532" s="32"/>
      <c r="ACC532" s="32"/>
      <c r="ACD532" s="32"/>
      <c r="ACE532" s="32"/>
      <c r="ACF532" s="32"/>
      <c r="ACG532" s="32"/>
      <c r="ACH532" s="32"/>
      <c r="ACI532" s="32"/>
      <c r="ACJ532" s="32"/>
      <c r="ACK532" s="32"/>
      <c r="ACL532" s="32"/>
      <c r="ACM532" s="32"/>
      <c r="ACN532" s="32"/>
      <c r="ACO532" s="32"/>
      <c r="ACP532" s="32"/>
      <c r="ACQ532" s="32"/>
      <c r="ACR532" s="32"/>
      <c r="ACS532" s="32"/>
      <c r="ACT532" s="32"/>
      <c r="ACU532" s="32"/>
      <c r="ACV532" s="32"/>
      <c r="ACW532" s="32"/>
      <c r="ACX532" s="32"/>
      <c r="ACY532" s="32"/>
      <c r="ACZ532" s="32"/>
      <c r="ADA532" s="32"/>
      <c r="ADB532" s="32"/>
      <c r="ADC532" s="32"/>
      <c r="ADD532" s="32"/>
      <c r="ADE532" s="32"/>
      <c r="ADF532" s="32"/>
      <c r="ADG532" s="32"/>
      <c r="ADH532" s="32"/>
      <c r="ADI532" s="32"/>
      <c r="ADJ532" s="32"/>
      <c r="ADK532" s="32"/>
      <c r="ADL532" s="32"/>
      <c r="ADM532" s="32"/>
      <c r="ADN532" s="32"/>
      <c r="ADO532" s="32"/>
      <c r="ADP532" s="32"/>
      <c r="ADQ532" s="32"/>
      <c r="ADR532" s="32"/>
      <c r="ADS532" s="32"/>
      <c r="ADT532" s="32"/>
      <c r="ADU532" s="32"/>
      <c r="ADV532" s="32"/>
      <c r="ADW532" s="32"/>
      <c r="ADX532" s="32"/>
      <c r="ADY532" s="32"/>
      <c r="ADZ532" s="32"/>
      <c r="AEA532" s="32"/>
      <c r="AEB532" s="32"/>
      <c r="AEC532" s="32"/>
      <c r="AED532" s="32"/>
      <c r="AEE532" s="32"/>
      <c r="AEF532" s="32"/>
      <c r="AEG532" s="32"/>
      <c r="AEH532" s="32"/>
      <c r="AEI532" s="32"/>
      <c r="AEJ532" s="32"/>
      <c r="AEK532" s="32"/>
      <c r="AEL532" s="32"/>
      <c r="AEM532" s="32"/>
      <c r="AEN532" s="32"/>
      <c r="AEO532" s="32"/>
      <c r="AEP532" s="32"/>
      <c r="AEQ532" s="32"/>
      <c r="AER532" s="32"/>
      <c r="AES532" s="32"/>
      <c r="AET532" s="32"/>
      <c r="AEU532" s="32"/>
      <c r="AEV532" s="32"/>
      <c r="AEW532" s="32"/>
      <c r="AEX532" s="32"/>
      <c r="AEY532" s="32"/>
      <c r="AEZ532" s="32"/>
      <c r="AFA532" s="32"/>
      <c r="AFB532" s="32"/>
      <c r="AFC532" s="32"/>
      <c r="AFD532" s="32"/>
      <c r="AFE532" s="32"/>
      <c r="AFF532" s="32"/>
      <c r="AFG532" s="32"/>
      <c r="AFH532" s="32"/>
      <c r="AFI532" s="32"/>
      <c r="AFJ532" s="32"/>
      <c r="AFK532" s="32"/>
      <c r="AFL532" s="32"/>
      <c r="AFM532" s="32"/>
      <c r="AFN532" s="32"/>
      <c r="AFO532" s="32"/>
      <c r="AFP532" s="32"/>
      <c r="AFQ532" s="32"/>
      <c r="AFR532" s="32"/>
      <c r="AFS532" s="32"/>
      <c r="AFT532" s="32"/>
      <c r="AFU532" s="32"/>
      <c r="AFV532" s="32"/>
      <c r="AFW532" s="32"/>
      <c r="AFX532" s="32"/>
      <c r="AFY532" s="32"/>
      <c r="AFZ532" s="32"/>
      <c r="AGA532" s="32"/>
      <c r="AGB532" s="32"/>
      <c r="AGC532" s="32"/>
      <c r="AGD532" s="32"/>
      <c r="AGE532" s="32"/>
      <c r="AGF532" s="32"/>
      <c r="AGG532" s="32"/>
      <c r="AGH532" s="32"/>
      <c r="AGI532" s="32"/>
      <c r="AGJ532" s="32"/>
      <c r="AGK532" s="32"/>
      <c r="AGL532" s="32"/>
      <c r="AGM532" s="32"/>
      <c r="AGN532" s="32"/>
      <c r="AGO532" s="32"/>
      <c r="AGP532" s="32"/>
      <c r="AGQ532" s="32"/>
      <c r="AGR532" s="32"/>
      <c r="AGS532" s="32"/>
      <c r="AGT532" s="32"/>
      <c r="AGU532" s="32"/>
      <c r="AGV532" s="32"/>
      <c r="AGW532" s="32"/>
      <c r="AGX532" s="32"/>
      <c r="AGY532" s="32"/>
      <c r="AGZ532" s="32"/>
      <c r="AHA532" s="32"/>
      <c r="AHB532" s="32"/>
      <c r="AHC532" s="32"/>
      <c r="AHD532" s="32"/>
      <c r="AHE532" s="32"/>
      <c r="AHF532" s="32"/>
      <c r="AHG532" s="32"/>
      <c r="AHH532" s="32"/>
      <c r="AHI532" s="32"/>
      <c r="AHJ532" s="32"/>
      <c r="AHK532" s="32"/>
      <c r="AHL532" s="32"/>
      <c r="AHM532" s="32"/>
      <c r="AHN532" s="32"/>
      <c r="AHO532" s="32"/>
      <c r="AHP532" s="32"/>
      <c r="AHQ532" s="32"/>
      <c r="AHR532" s="32"/>
      <c r="AHS532" s="32"/>
      <c r="AHT532" s="32"/>
      <c r="AHU532" s="32"/>
      <c r="AHV532" s="32"/>
      <c r="AHW532" s="32"/>
      <c r="AHX532" s="32"/>
      <c r="AHY532" s="32"/>
      <c r="AHZ532" s="32"/>
      <c r="AIA532" s="32"/>
      <c r="AIB532" s="32"/>
      <c r="AIC532" s="32"/>
      <c r="AID532" s="32"/>
      <c r="AIE532" s="32"/>
      <c r="AIF532" s="32"/>
      <c r="AIG532" s="32"/>
      <c r="AIH532" s="32"/>
      <c r="AII532" s="32"/>
      <c r="AIJ532" s="32"/>
      <c r="AIK532" s="32"/>
      <c r="AIL532" s="32"/>
      <c r="AIM532" s="32"/>
      <c r="AIN532" s="32"/>
      <c r="AIO532" s="32"/>
      <c r="AIP532" s="32"/>
      <c r="AIQ532" s="32"/>
      <c r="AIR532" s="32"/>
      <c r="AIS532" s="32"/>
      <c r="AIT532" s="32"/>
      <c r="AIU532" s="32"/>
      <c r="AIV532" s="32"/>
      <c r="AIW532" s="32"/>
      <c r="AIX532" s="32"/>
      <c r="AIY532" s="32"/>
      <c r="AIZ532" s="32"/>
      <c r="AJA532" s="32"/>
      <c r="AJB532" s="32"/>
      <c r="AJC532" s="32"/>
      <c r="AJD532" s="32"/>
      <c r="AJE532" s="32"/>
      <c r="AJF532" s="32"/>
      <c r="AJG532" s="32"/>
      <c r="AJH532" s="32"/>
      <c r="AJI532" s="32"/>
      <c r="AJJ532" s="32"/>
      <c r="AJK532" s="32"/>
      <c r="AJL532" s="32"/>
      <c r="AJM532" s="32"/>
      <c r="AJN532" s="32"/>
      <c r="AJO532" s="32"/>
      <c r="AJP532" s="32"/>
      <c r="AJQ532" s="32"/>
      <c r="AJR532" s="32"/>
      <c r="AJS532" s="32"/>
      <c r="AJT532" s="32"/>
      <c r="AJU532" s="32"/>
      <c r="AJV532" s="32"/>
      <c r="AJW532" s="32"/>
      <c r="AJX532" s="32"/>
      <c r="AJY532" s="32"/>
      <c r="AJZ532" s="32"/>
      <c r="AKA532" s="32"/>
      <c r="AKB532" s="32"/>
      <c r="AKC532" s="32"/>
      <c r="AKD532" s="32"/>
      <c r="AKE532" s="32"/>
      <c r="AKF532" s="32"/>
      <c r="AKG532" s="32"/>
      <c r="AKH532" s="32"/>
      <c r="AKI532" s="32"/>
      <c r="AKJ532" s="32"/>
      <c r="AKK532" s="32"/>
      <c r="AKL532" s="32"/>
      <c r="AKM532" s="32"/>
      <c r="AKN532" s="32"/>
      <c r="AKO532" s="32"/>
      <c r="AKP532" s="32"/>
      <c r="AKQ532" s="32"/>
      <c r="AKR532" s="32"/>
      <c r="AKS532" s="32"/>
      <c r="AKT532" s="32"/>
      <c r="AKU532" s="32"/>
      <c r="AKV532" s="32"/>
      <c r="AKW532" s="32"/>
      <c r="AKX532" s="32"/>
      <c r="AKY532" s="32"/>
      <c r="AKZ532" s="32"/>
      <c r="ALA532" s="32"/>
      <c r="ALB532" s="32"/>
      <c r="ALC532" s="32"/>
      <c r="ALD532" s="32"/>
      <c r="ALE532" s="32"/>
      <c r="ALF532" s="32"/>
      <c r="ALG532" s="32"/>
      <c r="ALH532" s="32"/>
      <c r="ALI532" s="32"/>
      <c r="ALJ532" s="32"/>
      <c r="ALK532" s="32"/>
    </row>
    <row r="533" spans="1:999" s="26" customFormat="1" ht="17" customHeight="1">
      <c r="A533" s="86"/>
      <c r="B533" s="121" t="d">
        <v>2025-12-05</v>
      </c>
      <c r="C533" s="122" t="s">
        <v>1053</v>
      </c>
      <c r="D533" s="122" t="s">
        <v>17</v>
      </c>
      <c r="E533" s="122" t="s">
        <v>104</v>
      </c>
      <c r="F533" s="123" t="s">
        <v>1054</v>
      </c>
      <c r="G533" s="124" t="s">
        <v>1055</v>
      </c>
      <c r="H533" s="124">
        <v>42</v>
      </c>
      <c r="I533" s="124" t="s">
        <v>1056</v>
      </c>
      <c r="J533" s="122" t="s">
        <v>1057</v>
      </c>
      <c r="K533" s="38"/>
      <c r="L533" s="7"/>
      <c r="M533" s="7"/>
      <c r="N533" s="7"/>
      <c r="O533" s="7"/>
      <c r="P533" s="7"/>
      <c r="Q533" s="7"/>
      <c r="R533" s="7"/>
      <c r="S533" s="7"/>
      <c r="T533" s="7"/>
      <c r="U533" s="7"/>
      <c r="V533" s="7"/>
      <c r="W533" s="7"/>
      <c r="X533" s="7"/>
      <c r="Y533" s="7"/>
      <c r="Z533" s="7"/>
      <c r="AA533" s="7"/>
      <c r="AB533" s="7"/>
      <c r="AC533" s="7"/>
      <c r="AD533" s="7"/>
      <c r="AE533" s="7"/>
      <c r="AF533" s="7"/>
      <c r="AG533" s="7"/>
      <c r="AH533" s="7"/>
      <c r="AI533" s="7"/>
      <c r="AJ533" s="7"/>
      <c r="AK533" s="7"/>
      <c r="AL533" s="7"/>
      <c r="AM533" s="7"/>
      <c r="AN533" s="7"/>
      <c r="AO533" s="7"/>
      <c r="AP533" s="7"/>
      <c r="AQ533" s="7"/>
      <c r="AR533" s="7"/>
      <c r="AS533" s="7"/>
      <c r="AT533" s="7"/>
      <c r="AU533" s="7"/>
      <c r="AV533" s="7"/>
      <c r="AW533" s="7"/>
      <c r="AX533" s="7"/>
      <c r="AY533" s="7"/>
      <c r="AZ533" s="7"/>
      <c r="BA533" s="7"/>
      <c r="BB533" s="7"/>
      <c r="BC533" s="7"/>
      <c r="BD533" s="7"/>
      <c r="BE533" s="7"/>
      <c r="BF533" s="7"/>
      <c r="BG533" s="7"/>
      <c r="BH533" s="7"/>
      <c r="BI533" s="7"/>
      <c r="BJ533" s="7"/>
      <c r="BK533" s="7"/>
      <c r="BL533" s="7"/>
      <c r="BM533" s="7"/>
      <c r="BN533" s="7"/>
      <c r="BO533" s="7"/>
      <c r="BP533" s="7"/>
      <c r="BQ533" s="7"/>
      <c r="BR533" s="7"/>
      <c r="BS533" s="7"/>
      <c r="BT533" s="7"/>
      <c r="BU533" s="7"/>
      <c r="BV533" s="7"/>
      <c r="BW533" s="7"/>
      <c r="BX533" s="7"/>
      <c r="BY533" s="7"/>
      <c r="BZ533" s="7"/>
      <c r="CA533" s="7"/>
      <c r="CB533" s="7"/>
      <c r="CC533" s="7"/>
      <c r="CD533" s="7"/>
      <c r="CE533" s="7"/>
      <c r="CF533" s="7"/>
      <c r="CG533" s="7"/>
      <c r="CH533" s="7"/>
      <c r="CI533" s="7"/>
      <c r="CJ533" s="7"/>
      <c r="CK533" s="7"/>
      <c r="CL533" s="7"/>
      <c r="CM533" s="7"/>
      <c r="CN533" s="7"/>
      <c r="CO533" s="7"/>
      <c r="CP533" s="7"/>
      <c r="CQ533" s="7"/>
      <c r="CR533" s="7"/>
      <c r="CS533" s="7"/>
      <c r="CT533" s="7"/>
      <c r="CU533" s="7"/>
      <c r="CV533" s="7"/>
      <c r="CW533" s="7"/>
      <c r="CX533" s="7"/>
      <c r="CY533" s="7"/>
      <c r="CZ533" s="7"/>
      <c r="DA533" s="7"/>
      <c r="DB533" s="7"/>
      <c r="DC533" s="7"/>
      <c r="DD533" s="7"/>
      <c r="DE533" s="7"/>
      <c r="DF533" s="7"/>
      <c r="DG533" s="7"/>
      <c r="DH533" s="7"/>
      <c r="DI533" s="7"/>
      <c r="DJ533" s="7"/>
      <c r="DK533" s="7"/>
      <c r="DL533" s="7"/>
      <c r="DM533" s="7"/>
      <c r="DN533" s="7"/>
      <c r="DO533" s="7"/>
      <c r="DP533" s="7"/>
      <c r="DQ533" s="7"/>
      <c r="DR533" s="7"/>
      <c r="DS533" s="7"/>
      <c r="DT533" s="7"/>
      <c r="DU533" s="7"/>
      <c r="DV533" s="7"/>
      <c r="DW533" s="7"/>
      <c r="DX533" s="7"/>
      <c r="DY533" s="7"/>
      <c r="DZ533" s="7"/>
      <c r="EA533" s="7"/>
      <c r="EB533" s="7"/>
      <c r="EC533" s="7"/>
      <c r="ED533" s="7"/>
      <c r="EE533" s="7"/>
      <c r="EF533" s="7"/>
      <c r="EG533" s="7"/>
      <c r="EH533" s="7"/>
      <c r="EI533" s="7"/>
      <c r="EJ533" s="7"/>
      <c r="EK533" s="7"/>
      <c r="EL533" s="7"/>
      <c r="EM533" s="7"/>
      <c r="EN533" s="7"/>
      <c r="EO533" s="7"/>
      <c r="EP533" s="7"/>
      <c r="EQ533" s="7"/>
      <c r="ER533" s="7"/>
      <c r="ES533" s="7"/>
      <c r="ET533" s="7"/>
      <c r="EU533" s="7"/>
      <c r="EV533" s="7"/>
      <c r="EW533" s="7"/>
      <c r="EX533" s="7"/>
      <c r="EY533" s="7"/>
      <c r="EZ533" s="7"/>
      <c r="FA533" s="7"/>
      <c r="FB533" s="7"/>
      <c r="FC533" s="7"/>
      <c r="FD533" s="7"/>
      <c r="FE533" s="7"/>
      <c r="FF533" s="7"/>
      <c r="FG533" s="7"/>
      <c r="FH533" s="7"/>
      <c r="FI533" s="7"/>
      <c r="FJ533" s="7"/>
      <c r="FK533" s="7"/>
      <c r="FL533" s="7"/>
      <c r="FM533" s="7"/>
      <c r="FN533" s="7"/>
      <c r="FO533" s="7"/>
      <c r="FP533" s="7"/>
      <c r="FQ533" s="7"/>
      <c r="FR533" s="7"/>
      <c r="FS533" s="7"/>
      <c r="FT533" s="7"/>
      <c r="FU533" s="7"/>
      <c r="FV533" s="7"/>
      <c r="FW533" s="7"/>
      <c r="FX533" s="7"/>
      <c r="FY533" s="7"/>
      <c r="FZ533" s="7"/>
      <c r="GA533" s="7"/>
      <c r="GB533" s="7"/>
      <c r="GC533" s="7"/>
      <c r="GD533" s="7"/>
      <c r="GE533" s="7"/>
      <c r="GF533" s="7"/>
      <c r="GG533" s="7"/>
      <c r="GH533" s="7"/>
      <c r="GI533" s="7"/>
      <c r="GJ533" s="7"/>
      <c r="GK533" s="7"/>
      <c r="GL533" s="7"/>
      <c r="GM533" s="7"/>
      <c r="GN533" s="7"/>
      <c r="GO533" s="7"/>
      <c r="GP533" s="7"/>
      <c r="GQ533" s="7"/>
      <c r="GR533" s="7"/>
      <c r="GS533" s="7"/>
      <c r="GT533" s="7"/>
      <c r="GU533" s="7"/>
      <c r="GV533" s="7"/>
      <c r="GW533" s="7"/>
      <c r="GX533" s="7"/>
      <c r="GY533" s="7"/>
      <c r="GZ533" s="7"/>
      <c r="HA533" s="7"/>
      <c r="HB533" s="7"/>
      <c r="HC533" s="7"/>
      <c r="HD533" s="7"/>
      <c r="HE533" s="7"/>
      <c r="HF533" s="7"/>
      <c r="HG533" s="7"/>
      <c r="HH533" s="7"/>
      <c r="HI533" s="7"/>
      <c r="HJ533" s="7"/>
      <c r="HK533" s="7"/>
      <c r="HL533" s="7"/>
      <c r="HM533" s="7"/>
      <c r="HN533" s="7"/>
      <c r="HO533" s="7"/>
      <c r="HP533" s="7"/>
      <c r="HQ533" s="7"/>
      <c r="HR533" s="7"/>
      <c r="HS533" s="7"/>
      <c r="HT533" s="7"/>
      <c r="HU533" s="7"/>
      <c r="HV533" s="7"/>
      <c r="HW533" s="7"/>
    </row>
    <row r="534" spans="1:999" s="26" customFormat="1" ht="17" customHeight="1">
      <c r="A534" s="86"/>
      <c r="B534" s="121" t="d">
        <v>2025-12-05</v>
      </c>
      <c r="C534" s="122" t="s">
        <v>1053</v>
      </c>
      <c r="D534" s="122" t="s">
        <v>15</v>
      </c>
      <c r="E534" s="122" t="s">
        <v>104</v>
      </c>
      <c r="F534" s="123" t="s">
        <v>1054</v>
      </c>
      <c r="G534" s="124" t="s">
        <v>1091</v>
      </c>
      <c r="H534" s="124">
        <v>71</v>
      </c>
      <c r="I534" s="124" t="s">
        <v>1092</v>
      </c>
      <c r="J534" s="122" t="s">
        <v>1057</v>
      </c>
      <c r="K534" s="38"/>
      <c r="L534" s="7"/>
      <c r="M534" s="7"/>
      <c r="N534" s="7"/>
      <c r="O534" s="7"/>
      <c r="P534" s="7"/>
      <c r="Q534" s="7"/>
      <c r="R534" s="7"/>
      <c r="S534" s="7"/>
      <c r="T534" s="7"/>
      <c r="U534" s="7"/>
      <c r="V534" s="7"/>
      <c r="W534" s="7"/>
      <c r="X534" s="7"/>
      <c r="Y534" s="7"/>
      <c r="Z534" s="7"/>
      <c r="AA534" s="7"/>
      <c r="AB534" s="7"/>
      <c r="AC534" s="7"/>
      <c r="AD534" s="7"/>
      <c r="AE534" s="7"/>
      <c r="AF534" s="7"/>
      <c r="AG534" s="7"/>
      <c r="AH534" s="7"/>
      <c r="AI534" s="7"/>
      <c r="AJ534" s="7"/>
      <c r="AK534" s="7"/>
      <c r="AL534" s="7"/>
      <c r="AM534" s="7"/>
      <c r="AN534" s="7"/>
      <c r="AO534" s="7"/>
      <c r="AP534" s="7"/>
      <c r="AQ534" s="7"/>
      <c r="AR534" s="7"/>
      <c r="AS534" s="7"/>
      <c r="AT534" s="7"/>
      <c r="AU534" s="7"/>
      <c r="AV534" s="7"/>
      <c r="AW534" s="7"/>
      <c r="AX534" s="7"/>
      <c r="AY534" s="7"/>
      <c r="AZ534" s="7"/>
      <c r="BA534" s="7"/>
      <c r="BB534" s="7"/>
      <c r="BC534" s="7"/>
      <c r="BD534" s="7"/>
      <c r="BE534" s="7"/>
      <c r="BF534" s="7"/>
      <c r="BG534" s="7"/>
      <c r="BH534" s="7"/>
      <c r="BI534" s="7"/>
      <c r="BJ534" s="7"/>
      <c r="BK534" s="7"/>
      <c r="BL534" s="7"/>
      <c r="BM534" s="7"/>
      <c r="BN534" s="7"/>
      <c r="BO534" s="7"/>
      <c r="BP534" s="7"/>
      <c r="BQ534" s="7"/>
      <c r="BR534" s="7"/>
      <c r="BS534" s="7"/>
      <c r="BT534" s="7"/>
      <c r="BU534" s="7"/>
      <c r="BV534" s="7"/>
      <c r="BW534" s="7"/>
      <c r="BX534" s="7"/>
      <c r="BY534" s="7"/>
      <c r="BZ534" s="7"/>
      <c r="CA534" s="7"/>
      <c r="CB534" s="7"/>
      <c r="CC534" s="7"/>
      <c r="CD534" s="7"/>
      <c r="CE534" s="7"/>
      <c r="CF534" s="7"/>
      <c r="CG534" s="7"/>
      <c r="CH534" s="7"/>
      <c r="CI534" s="7"/>
      <c r="CJ534" s="7"/>
      <c r="CK534" s="7"/>
      <c r="CL534" s="7"/>
      <c r="CM534" s="7"/>
      <c r="CN534" s="7"/>
      <c r="CO534" s="7"/>
      <c r="CP534" s="7"/>
      <c r="CQ534" s="7"/>
      <c r="CR534" s="7"/>
      <c r="CS534" s="7"/>
      <c r="CT534" s="7"/>
      <c r="CU534" s="7"/>
      <c r="CV534" s="7"/>
      <c r="CW534" s="7"/>
      <c r="CX534" s="7"/>
      <c r="CY534" s="7"/>
      <c r="CZ534" s="7"/>
      <c r="DA534" s="7"/>
      <c r="DB534" s="7"/>
      <c r="DC534" s="7"/>
      <c r="DD534" s="7"/>
      <c r="DE534" s="7"/>
      <c r="DF534" s="7"/>
      <c r="DG534" s="7"/>
      <c r="DH534" s="7"/>
      <c r="DI534" s="7"/>
      <c r="DJ534" s="7"/>
      <c r="DK534" s="7"/>
      <c r="DL534" s="7"/>
      <c r="DM534" s="7"/>
      <c r="DN534" s="7"/>
      <c r="DO534" s="7"/>
      <c r="DP534" s="7"/>
      <c r="DQ534" s="7"/>
      <c r="DR534" s="7"/>
      <c r="DS534" s="7"/>
      <c r="DT534" s="7"/>
      <c r="DU534" s="7"/>
      <c r="DV534" s="7"/>
      <c r="DW534" s="7"/>
      <c r="DX534" s="7"/>
      <c r="DY534" s="7"/>
      <c r="DZ534" s="7"/>
      <c r="EA534" s="7"/>
      <c r="EB534" s="7"/>
      <c r="EC534" s="7"/>
      <c r="ED534" s="7"/>
      <c r="EE534" s="7"/>
      <c r="EF534" s="7"/>
      <c r="EG534" s="7"/>
      <c r="EH534" s="7"/>
      <c r="EI534" s="7"/>
      <c r="EJ534" s="7"/>
      <c r="EK534" s="7"/>
      <c r="EL534" s="7"/>
      <c r="EM534" s="7"/>
      <c r="EN534" s="7"/>
      <c r="EO534" s="7"/>
      <c r="EP534" s="7"/>
      <c r="EQ534" s="7"/>
      <c r="ER534" s="7"/>
      <c r="ES534" s="7"/>
      <c r="ET534" s="7"/>
      <c r="EU534" s="7"/>
      <c r="EV534" s="7"/>
      <c r="EW534" s="7"/>
      <c r="EX534" s="7"/>
      <c r="EY534" s="7"/>
      <c r="EZ534" s="7"/>
      <c r="FA534" s="7"/>
      <c r="FB534" s="7"/>
      <c r="FC534" s="7"/>
      <c r="FD534" s="7"/>
      <c r="FE534" s="7"/>
      <c r="FF534" s="7"/>
      <c r="FG534" s="7"/>
      <c r="FH534" s="7"/>
      <c r="FI534" s="7"/>
      <c r="FJ534" s="7"/>
      <c r="FK534" s="7"/>
      <c r="FL534" s="7"/>
      <c r="FM534" s="7"/>
      <c r="FN534" s="7"/>
      <c r="FO534" s="7"/>
      <c r="FP534" s="7"/>
      <c r="FQ534" s="7"/>
      <c r="FR534" s="7"/>
      <c r="FS534" s="7"/>
      <c r="FT534" s="7"/>
      <c r="FU534" s="7"/>
      <c r="FV534" s="7"/>
      <c r="FW534" s="7"/>
      <c r="FX534" s="7"/>
      <c r="FY534" s="7"/>
      <c r="FZ534" s="7"/>
      <c r="GA534" s="7"/>
      <c r="GB534" s="7"/>
      <c r="GC534" s="7"/>
      <c r="GD534" s="7"/>
      <c r="GE534" s="7"/>
      <c r="GF534" s="7"/>
      <c r="GG534" s="7"/>
      <c r="GH534" s="7"/>
      <c r="GI534" s="7"/>
      <c r="GJ534" s="7"/>
      <c r="GK534" s="7"/>
      <c r="GL534" s="7"/>
      <c r="GM534" s="7"/>
      <c r="GN534" s="7"/>
      <c r="GO534" s="7"/>
      <c r="GP534" s="7"/>
      <c r="GQ534" s="7"/>
      <c r="GR534" s="7"/>
      <c r="GS534" s="7"/>
      <c r="GT534" s="7"/>
      <c r="GU534" s="7"/>
      <c r="GV534" s="7"/>
      <c r="GW534" s="7"/>
      <c r="GX534" s="7"/>
      <c r="GY534" s="7"/>
      <c r="GZ534" s="7"/>
      <c r="HA534" s="7"/>
      <c r="HB534" s="7"/>
      <c r="HC534" s="7"/>
      <c r="HD534" s="7"/>
      <c r="HE534" s="7"/>
      <c r="HF534" s="7"/>
      <c r="HG534" s="7"/>
      <c r="HH534" s="7"/>
      <c r="HI534" s="7"/>
      <c r="HJ534" s="7"/>
      <c r="HK534" s="7"/>
      <c r="HL534" s="7"/>
      <c r="HM534" s="7"/>
      <c r="HN534" s="7"/>
      <c r="HO534" s="7"/>
      <c r="HP534" s="7"/>
      <c r="HQ534" s="7"/>
      <c r="HR534" s="7"/>
      <c r="HS534" s="7"/>
      <c r="HT534" s="7"/>
      <c r="HU534" s="7"/>
      <c r="HV534" s="7"/>
      <c r="HW534" s="7"/>
    </row>
    <row r="535" spans="1:999" s="26" customFormat="1" ht="17" customHeight="1">
      <c r="A535" s="97" t="s">
        <v>20</v>
      </c>
      <c r="B535" s="82" t="d">
        <v>2025-12-05</v>
      </c>
      <c r="C535" s="83" t="s">
        <v>1621</v>
      </c>
      <c r="D535" s="83" t="s">
        <v>15</v>
      </c>
      <c r="E535" s="83" t="s">
        <v>52</v>
      </c>
      <c r="F535" s="84" t="s">
        <v>1622</v>
      </c>
      <c r="G535" s="85" t="s">
        <v>1623</v>
      </c>
      <c r="H535" s="85">
        <v>53</v>
      </c>
      <c r="I535" s="85" t="s">
        <v>1624</v>
      </c>
      <c r="J535" s="83" t="s">
        <v>21</v>
      </c>
      <c r="K535" s="38"/>
      <c r="L535" s="7"/>
      <c r="M535" s="7"/>
      <c r="N535" s="7"/>
      <c r="O535" s="7"/>
      <c r="P535" s="7"/>
      <c r="Q535" s="7"/>
      <c r="R535" s="7"/>
      <c r="S535" s="7"/>
      <c r="T535" s="7"/>
      <c r="U535" s="7"/>
      <c r="V535" s="7"/>
      <c r="W535" s="7"/>
      <c r="X535" s="7"/>
      <c r="Y535" s="7"/>
      <c r="Z535" s="7"/>
      <c r="AA535" s="7"/>
      <c r="AB535" s="7"/>
      <c r="AC535" s="7"/>
      <c r="AD535" s="7"/>
      <c r="AE535" s="7"/>
      <c r="AF535" s="7"/>
      <c r="AG535" s="7"/>
      <c r="AH535" s="7"/>
      <c r="AI535" s="7"/>
      <c r="AJ535" s="7"/>
      <c r="AK535" s="7"/>
      <c r="AL535" s="7"/>
      <c r="AM535" s="7"/>
      <c r="AN535" s="7"/>
      <c r="AO535" s="7"/>
      <c r="AP535" s="7"/>
      <c r="AQ535" s="7"/>
      <c r="AR535" s="7"/>
      <c r="AS535" s="7"/>
      <c r="AT535" s="7"/>
      <c r="AU535" s="7"/>
      <c r="AV535" s="7"/>
      <c r="AW535" s="7"/>
      <c r="AX535" s="7"/>
      <c r="AY535" s="7"/>
      <c r="AZ535" s="7"/>
      <c r="BA535" s="7"/>
      <c r="BB535" s="7"/>
      <c r="BC535" s="7"/>
      <c r="BD535" s="7"/>
      <c r="BE535" s="7"/>
      <c r="BF535" s="7"/>
      <c r="BG535" s="7"/>
      <c r="BH535" s="7"/>
      <c r="BI535" s="7"/>
      <c r="BJ535" s="7"/>
      <c r="BK535" s="7"/>
      <c r="BL535" s="7"/>
      <c r="BM535" s="7"/>
      <c r="BN535" s="7"/>
      <c r="BO535" s="7"/>
      <c r="BP535" s="7"/>
      <c r="BQ535" s="7"/>
      <c r="BR535" s="7"/>
      <c r="BS535" s="7"/>
      <c r="BT535" s="7"/>
      <c r="BU535" s="7"/>
      <c r="BV535" s="7"/>
      <c r="BW535" s="7"/>
      <c r="BX535" s="7"/>
      <c r="BY535" s="7"/>
      <c r="BZ535" s="7"/>
      <c r="CA535" s="7"/>
      <c r="CB535" s="7"/>
      <c r="CC535" s="7"/>
      <c r="CD535" s="7"/>
      <c r="CE535" s="7"/>
      <c r="CF535" s="7"/>
      <c r="CG535" s="7"/>
      <c r="CH535" s="7"/>
      <c r="CI535" s="7"/>
      <c r="CJ535" s="7"/>
      <c r="CK535" s="7"/>
      <c r="CL535" s="7"/>
      <c r="CM535" s="7"/>
      <c r="CN535" s="7"/>
      <c r="CO535" s="7"/>
      <c r="CP535" s="7"/>
      <c r="CQ535" s="7"/>
      <c r="CR535" s="7"/>
      <c r="CS535" s="7"/>
      <c r="CT535" s="7"/>
      <c r="CU535" s="7"/>
      <c r="CV535" s="7"/>
      <c r="CW535" s="7"/>
      <c r="CX535" s="7"/>
      <c r="CY535" s="7"/>
      <c r="CZ535" s="7"/>
      <c r="DA535" s="7"/>
      <c r="DB535" s="7"/>
      <c r="DC535" s="7"/>
      <c r="DD535" s="7"/>
      <c r="DE535" s="7"/>
      <c r="DF535" s="7"/>
      <c r="DG535" s="7"/>
      <c r="DH535" s="7"/>
      <c r="DI535" s="7"/>
      <c r="DJ535" s="7"/>
      <c r="DK535" s="7"/>
      <c r="DL535" s="7"/>
      <c r="DM535" s="7"/>
      <c r="DN535" s="7"/>
      <c r="DO535" s="7"/>
      <c r="DP535" s="7"/>
      <c r="DQ535" s="7"/>
      <c r="DR535" s="7"/>
      <c r="DS535" s="7"/>
      <c r="DT535" s="7"/>
      <c r="DU535" s="7"/>
      <c r="DV535" s="7"/>
      <c r="DW535" s="7"/>
      <c r="DX535" s="7"/>
      <c r="DY535" s="7"/>
      <c r="DZ535" s="7"/>
      <c r="EA535" s="7"/>
      <c r="EB535" s="7"/>
      <c r="EC535" s="7"/>
      <c r="ED535" s="7"/>
      <c r="EE535" s="7"/>
      <c r="EF535" s="7"/>
      <c r="EG535" s="7"/>
      <c r="EH535" s="7"/>
      <c r="EI535" s="7"/>
      <c r="EJ535" s="7"/>
      <c r="EK535" s="7"/>
      <c r="EL535" s="7"/>
      <c r="EM535" s="7"/>
      <c r="EN535" s="7"/>
      <c r="EO535" s="7"/>
      <c r="EP535" s="7"/>
      <c r="EQ535" s="7"/>
      <c r="ER535" s="7"/>
      <c r="ES535" s="7"/>
      <c r="ET535" s="7"/>
      <c r="EU535" s="7"/>
      <c r="EV535" s="7"/>
      <c r="EW535" s="7"/>
      <c r="EX535" s="7"/>
      <c r="EY535" s="7"/>
      <c r="EZ535" s="7"/>
      <c r="FA535" s="7"/>
      <c r="FB535" s="7"/>
      <c r="FC535" s="7"/>
      <c r="FD535" s="7"/>
      <c r="FE535" s="7"/>
      <c r="FF535" s="7"/>
      <c r="FG535" s="7"/>
      <c r="FH535" s="7"/>
      <c r="FI535" s="7"/>
      <c r="FJ535" s="7"/>
      <c r="FK535" s="7"/>
      <c r="FL535" s="7"/>
      <c r="FM535" s="7"/>
      <c r="FN535" s="7"/>
      <c r="FO535" s="7"/>
      <c r="FP535" s="7"/>
      <c r="FQ535" s="7"/>
      <c r="FR535" s="7"/>
      <c r="FS535" s="7"/>
      <c r="FT535" s="7"/>
      <c r="FU535" s="7"/>
      <c r="FV535" s="7"/>
      <c r="FW535" s="7"/>
      <c r="FX535" s="7"/>
      <c r="FY535" s="7"/>
      <c r="FZ535" s="7"/>
      <c r="GA535" s="7"/>
      <c r="GB535" s="7"/>
      <c r="GC535" s="7"/>
      <c r="GD535" s="7"/>
      <c r="GE535" s="7"/>
      <c r="GF535" s="7"/>
      <c r="GG535" s="7"/>
      <c r="GH535" s="7"/>
      <c r="GI535" s="7"/>
      <c r="GJ535" s="7"/>
      <c r="GK535" s="7"/>
      <c r="GL535" s="7"/>
      <c r="GM535" s="7"/>
      <c r="GN535" s="7"/>
      <c r="GO535" s="7"/>
      <c r="GP535" s="7"/>
      <c r="GQ535" s="7"/>
      <c r="GR535" s="7"/>
      <c r="GS535" s="7"/>
      <c r="GT535" s="7"/>
      <c r="GU535" s="7"/>
      <c r="GV535" s="7"/>
      <c r="GW535" s="7"/>
      <c r="GX535" s="7"/>
      <c r="GY535" s="7"/>
      <c r="GZ535" s="7"/>
      <c r="HA535" s="7"/>
      <c r="HB535" s="7"/>
      <c r="HC535" s="7"/>
      <c r="HD535" s="7"/>
      <c r="HE535" s="7"/>
      <c r="HF535" s="7"/>
      <c r="HG535" s="7"/>
      <c r="HH535" s="7"/>
      <c r="HI535" s="7"/>
      <c r="HJ535" s="7"/>
      <c r="HK535" s="7"/>
      <c r="HL535" s="7"/>
      <c r="HM535" s="7"/>
      <c r="HN535" s="7"/>
      <c r="HO535" s="7"/>
      <c r="HP535" s="7"/>
      <c r="HQ535" s="7"/>
      <c r="HR535" s="7"/>
      <c r="HS535" s="7"/>
      <c r="HT535" s="7"/>
      <c r="HU535" s="7"/>
      <c r="HV535" s="7"/>
      <c r="HW535" s="7"/>
    </row>
    <row r="536" spans="1:999" s="26" customFormat="1" ht="17" customHeight="1">
      <c r="A536" s="116"/>
      <c r="B536" s="78" t="d">
        <v>2025-12-05</v>
      </c>
      <c r="C536" s="79" t="s">
        <v>2524</v>
      </c>
      <c r="D536" s="79" t="s">
        <v>23</v>
      </c>
      <c r="E536" s="79" t="s">
        <v>1975</v>
      </c>
      <c r="F536" s="80" t="s">
        <v>2525</v>
      </c>
      <c r="G536" s="81" t="s">
        <v>2526</v>
      </c>
      <c r="H536" s="81" t="s">
        <v>339</v>
      </c>
      <c r="I536" s="81" t="s">
        <v>2527</v>
      </c>
      <c r="J536" s="79" t="s">
        <v>2107</v>
      </c>
      <c r="K536" s="42"/>
      <c r="L536" s="33"/>
      <c r="M536" s="33"/>
      <c r="N536" s="33"/>
      <c r="O536" s="33"/>
      <c r="P536" s="33"/>
      <c r="Q536" s="33"/>
      <c r="R536" s="33"/>
      <c r="S536" s="33"/>
      <c r="T536" s="33"/>
      <c r="U536" s="33"/>
      <c r="V536" s="33"/>
      <c r="W536" s="33"/>
      <c r="X536" s="33"/>
      <c r="Y536" s="33"/>
      <c r="Z536" s="33"/>
      <c r="AA536" s="33"/>
      <c r="AB536" s="33"/>
      <c r="AC536" s="33"/>
      <c r="AD536" s="33"/>
      <c r="AE536" s="33"/>
      <c r="AF536" s="33"/>
      <c r="AG536" s="33"/>
      <c r="AH536" s="33"/>
      <c r="AI536" s="33"/>
      <c r="AJ536" s="33"/>
      <c r="AK536" s="33"/>
      <c r="AL536" s="33"/>
      <c r="AM536" s="33"/>
      <c r="AN536" s="33"/>
      <c r="AO536" s="33"/>
      <c r="AP536" s="33"/>
      <c r="AQ536" s="33"/>
      <c r="AR536" s="33"/>
      <c r="AS536" s="33"/>
      <c r="AT536" s="33"/>
      <c r="AU536" s="33"/>
      <c r="AV536" s="33"/>
      <c r="AW536" s="33"/>
      <c r="AX536" s="33"/>
      <c r="AY536" s="33"/>
      <c r="AZ536" s="33"/>
      <c r="BA536" s="33"/>
      <c r="BB536" s="33"/>
      <c r="BC536" s="33"/>
      <c r="BD536" s="33"/>
      <c r="BE536" s="33"/>
      <c r="BF536" s="33"/>
      <c r="BG536" s="33"/>
      <c r="BH536" s="33"/>
      <c r="BI536" s="33"/>
      <c r="BJ536" s="33"/>
      <c r="BK536" s="33"/>
      <c r="BL536" s="33"/>
      <c r="BM536" s="33"/>
      <c r="BN536" s="33"/>
      <c r="BO536" s="33"/>
      <c r="BP536" s="33"/>
      <c r="BQ536" s="33"/>
      <c r="BR536" s="33"/>
      <c r="BS536" s="33"/>
      <c r="BT536" s="33"/>
      <c r="BU536" s="33"/>
      <c r="BV536" s="33"/>
      <c r="BW536" s="33"/>
      <c r="BX536" s="33"/>
      <c r="BY536" s="33"/>
      <c r="BZ536" s="33"/>
      <c r="CA536" s="33"/>
      <c r="CB536" s="33"/>
      <c r="CC536" s="33"/>
      <c r="CD536" s="33"/>
      <c r="CE536" s="33"/>
      <c r="CF536" s="33"/>
      <c r="CG536" s="33"/>
      <c r="CH536" s="33"/>
      <c r="CI536" s="33"/>
      <c r="CJ536" s="33"/>
      <c r="CK536" s="33"/>
      <c r="CL536" s="33"/>
      <c r="CM536" s="33"/>
      <c r="CN536" s="33"/>
      <c r="CO536" s="33"/>
      <c r="CP536" s="33"/>
      <c r="CQ536" s="33"/>
      <c r="CR536" s="33"/>
      <c r="CS536" s="33"/>
      <c r="CT536" s="33"/>
      <c r="CU536" s="33"/>
      <c r="CV536" s="33"/>
      <c r="CW536" s="33"/>
      <c r="CX536" s="33"/>
      <c r="CY536" s="33"/>
      <c r="CZ536" s="33"/>
      <c r="DA536" s="33"/>
      <c r="DB536" s="33"/>
      <c r="DC536" s="33"/>
      <c r="DD536" s="33"/>
      <c r="DE536" s="33"/>
      <c r="DF536" s="33"/>
      <c r="DG536" s="33"/>
      <c r="DH536" s="33"/>
      <c r="DI536" s="33"/>
      <c r="DJ536" s="33"/>
      <c r="DK536" s="33"/>
      <c r="DL536" s="33"/>
      <c r="DM536" s="33"/>
      <c r="DN536" s="33"/>
      <c r="DO536" s="33"/>
      <c r="DP536" s="33"/>
      <c r="DQ536" s="33"/>
      <c r="DR536" s="33"/>
      <c r="DS536" s="33"/>
      <c r="DT536" s="33"/>
      <c r="DU536" s="33"/>
      <c r="DV536" s="33"/>
      <c r="DW536" s="33"/>
      <c r="DX536" s="33"/>
      <c r="DY536" s="33"/>
      <c r="DZ536" s="33"/>
      <c r="EA536" s="33"/>
      <c r="EB536" s="33"/>
      <c r="EC536" s="33"/>
      <c r="ED536" s="33"/>
      <c r="EE536" s="33"/>
      <c r="EF536" s="33"/>
      <c r="EG536" s="33"/>
      <c r="EH536" s="33"/>
      <c r="EI536" s="33"/>
      <c r="EJ536" s="33"/>
      <c r="EK536" s="33"/>
      <c r="EL536" s="33"/>
      <c r="EM536" s="33"/>
      <c r="EN536" s="33"/>
      <c r="EO536" s="33"/>
      <c r="EP536" s="33"/>
      <c r="EQ536" s="33"/>
      <c r="ER536" s="33"/>
      <c r="ES536" s="33"/>
      <c r="ET536" s="33"/>
      <c r="EU536" s="33"/>
      <c r="EV536" s="33"/>
      <c r="EW536" s="33"/>
      <c r="EX536" s="33"/>
      <c r="EY536" s="33"/>
      <c r="EZ536" s="33"/>
      <c r="FA536" s="33"/>
      <c r="FB536" s="33"/>
      <c r="FC536" s="33"/>
      <c r="FD536" s="33"/>
      <c r="FE536" s="33"/>
      <c r="FF536" s="33"/>
      <c r="FG536" s="33"/>
      <c r="FH536" s="33"/>
      <c r="FI536" s="33"/>
      <c r="FJ536" s="33"/>
      <c r="FK536" s="33"/>
      <c r="FL536" s="33"/>
      <c r="FM536" s="33"/>
      <c r="FN536" s="33"/>
      <c r="FO536" s="33"/>
      <c r="FP536" s="33"/>
      <c r="FQ536" s="33"/>
      <c r="FR536" s="33"/>
      <c r="FS536" s="33"/>
      <c r="FT536" s="33"/>
      <c r="FU536" s="33"/>
      <c r="FV536" s="33"/>
      <c r="FW536" s="33"/>
      <c r="FX536" s="33"/>
      <c r="FY536" s="33"/>
      <c r="FZ536" s="33"/>
      <c r="GA536" s="33"/>
      <c r="GB536" s="33"/>
      <c r="GC536" s="33"/>
      <c r="GD536" s="33"/>
      <c r="GE536" s="33"/>
      <c r="GF536" s="33"/>
      <c r="GG536" s="33"/>
      <c r="GH536" s="33"/>
      <c r="GI536" s="33"/>
      <c r="GJ536" s="33"/>
      <c r="GK536" s="33"/>
      <c r="GL536" s="33"/>
      <c r="GM536" s="33"/>
      <c r="GN536" s="33"/>
      <c r="GO536" s="33"/>
      <c r="GP536" s="33"/>
      <c r="GQ536" s="33"/>
      <c r="GR536" s="33"/>
      <c r="GS536" s="33"/>
      <c r="GT536" s="33"/>
      <c r="GU536" s="33"/>
      <c r="GV536" s="33"/>
      <c r="GW536" s="33"/>
      <c r="GX536" s="33"/>
      <c r="GY536" s="33"/>
      <c r="GZ536" s="33"/>
      <c r="HA536" s="33"/>
      <c r="HB536" s="33"/>
      <c r="HC536" s="33"/>
      <c r="HD536" s="33"/>
      <c r="HE536" s="33"/>
      <c r="HF536" s="33"/>
      <c r="HG536" s="33"/>
      <c r="HH536" s="33"/>
      <c r="HI536" s="33"/>
      <c r="HJ536" s="33"/>
      <c r="HK536" s="33"/>
      <c r="HL536" s="33"/>
      <c r="HM536" s="33"/>
      <c r="HN536" s="33"/>
      <c r="HO536" s="33"/>
      <c r="HP536" s="33"/>
      <c r="HQ536" s="33"/>
      <c r="HR536" s="33"/>
      <c r="HS536" s="33"/>
      <c r="HT536" s="33"/>
      <c r="HU536" s="33"/>
      <c r="HV536" s="33"/>
      <c r="HW536" s="33"/>
      <c r="HX536" s="32"/>
      <c r="HY536" s="32"/>
      <c r="HZ536" s="32"/>
      <c r="IA536" s="32"/>
      <c r="IB536" s="32"/>
      <c r="IC536" s="32"/>
      <c r="ID536" s="32"/>
      <c r="IE536" s="32"/>
      <c r="IF536" s="32"/>
      <c r="IG536" s="32"/>
      <c r="IH536" s="32"/>
      <c r="II536" s="32"/>
      <c r="IJ536" s="32"/>
      <c r="IK536" s="32"/>
      <c r="IL536" s="32"/>
      <c r="IM536" s="32"/>
      <c r="IN536" s="32"/>
      <c r="IO536" s="32"/>
      <c r="IP536" s="32"/>
      <c r="IQ536" s="32"/>
      <c r="IR536" s="32"/>
      <c r="IS536" s="32"/>
      <c r="IT536" s="32"/>
      <c r="IU536" s="32"/>
      <c r="IV536" s="32"/>
      <c r="IW536" s="32"/>
      <c r="IX536" s="32"/>
      <c r="IY536" s="32"/>
      <c r="IZ536" s="32"/>
      <c r="JA536" s="32"/>
      <c r="JB536" s="32"/>
      <c r="JC536" s="32"/>
      <c r="JD536" s="32"/>
      <c r="JE536" s="32"/>
      <c r="JF536" s="32"/>
      <c r="JG536" s="32"/>
      <c r="JH536" s="32"/>
      <c r="JI536" s="32"/>
      <c r="JJ536" s="32"/>
      <c r="JK536" s="32"/>
      <c r="JL536" s="32"/>
      <c r="JM536" s="32"/>
      <c r="JN536" s="32"/>
      <c r="JO536" s="32"/>
      <c r="JP536" s="32"/>
      <c r="JQ536" s="32"/>
      <c r="JR536" s="32"/>
      <c r="JS536" s="32"/>
      <c r="JT536" s="32"/>
      <c r="JU536" s="32"/>
      <c r="JV536" s="32"/>
      <c r="JW536" s="32"/>
      <c r="JX536" s="32"/>
      <c r="JY536" s="32"/>
      <c r="JZ536" s="32"/>
      <c r="KA536" s="32"/>
      <c r="KB536" s="32"/>
      <c r="KC536" s="32"/>
      <c r="KD536" s="32"/>
      <c r="KE536" s="32"/>
      <c r="KF536" s="32"/>
      <c r="KG536" s="32"/>
      <c r="KH536" s="32"/>
      <c r="KI536" s="32"/>
      <c r="KJ536" s="32"/>
      <c r="KK536" s="32"/>
      <c r="KL536" s="32"/>
      <c r="KM536" s="32"/>
      <c r="KN536" s="32"/>
      <c r="KO536" s="32"/>
      <c r="KP536" s="32"/>
      <c r="KQ536" s="32"/>
      <c r="KR536" s="32"/>
      <c r="KS536" s="32"/>
      <c r="KT536" s="32"/>
      <c r="KU536" s="32"/>
      <c r="KV536" s="32"/>
      <c r="KW536" s="32"/>
      <c r="KX536" s="32"/>
      <c r="KY536" s="32"/>
      <c r="KZ536" s="32"/>
      <c r="LA536" s="32"/>
      <c r="LB536" s="32"/>
      <c r="LC536" s="32"/>
      <c r="LD536" s="32"/>
      <c r="LE536" s="32"/>
      <c r="LF536" s="32"/>
      <c r="LG536" s="32"/>
      <c r="LH536" s="32"/>
      <c r="LI536" s="32"/>
      <c r="LJ536" s="32"/>
      <c r="LK536" s="32"/>
      <c r="LL536" s="32"/>
      <c r="LM536" s="32"/>
      <c r="LN536" s="32"/>
      <c r="LO536" s="32"/>
      <c r="LP536" s="32"/>
      <c r="LQ536" s="32"/>
      <c r="LR536" s="32"/>
      <c r="LS536" s="32"/>
      <c r="LT536" s="32"/>
      <c r="LU536" s="32"/>
      <c r="LV536" s="32"/>
      <c r="LW536" s="32"/>
      <c r="LX536" s="32"/>
      <c r="LY536" s="32"/>
      <c r="LZ536" s="32"/>
      <c r="MA536" s="32"/>
      <c r="MB536" s="32"/>
      <c r="MC536" s="32"/>
      <c r="MD536" s="32"/>
      <c r="ME536" s="32"/>
      <c r="MF536" s="32"/>
      <c r="MG536" s="32"/>
      <c r="MH536" s="32"/>
      <c r="MI536" s="32"/>
      <c r="MJ536" s="32"/>
      <c r="MK536" s="32"/>
      <c r="ML536" s="32"/>
      <c r="MM536" s="32"/>
      <c r="MN536" s="32"/>
      <c r="MO536" s="32"/>
      <c r="MP536" s="32"/>
      <c r="MQ536" s="32"/>
      <c r="MR536" s="32"/>
      <c r="MS536" s="32"/>
      <c r="MT536" s="32"/>
      <c r="MU536" s="32"/>
      <c r="MV536" s="32"/>
      <c r="MW536" s="32"/>
      <c r="MX536" s="32"/>
      <c r="MY536" s="32"/>
      <c r="MZ536" s="32"/>
      <c r="NA536" s="32"/>
      <c r="NB536" s="32"/>
      <c r="NC536" s="32"/>
      <c r="ND536" s="32"/>
      <c r="NE536" s="32"/>
      <c r="NF536" s="32"/>
      <c r="NG536" s="32"/>
      <c r="NH536" s="32"/>
      <c r="NI536" s="32"/>
      <c r="NJ536" s="32"/>
      <c r="NK536" s="32"/>
      <c r="NL536" s="32"/>
      <c r="NM536" s="32"/>
      <c r="NN536" s="32"/>
      <c r="NO536" s="32"/>
      <c r="NP536" s="32"/>
      <c r="NQ536" s="32"/>
      <c r="NR536" s="32"/>
      <c r="NS536" s="32"/>
      <c r="NT536" s="32"/>
      <c r="NU536" s="32"/>
      <c r="NV536" s="32"/>
      <c r="NW536" s="32"/>
      <c r="NX536" s="32"/>
      <c r="NY536" s="32"/>
      <c r="NZ536" s="32"/>
      <c r="OA536" s="32"/>
      <c r="OB536" s="32"/>
      <c r="OC536" s="32"/>
      <c r="OD536" s="32"/>
      <c r="OE536" s="32"/>
      <c r="OF536" s="32"/>
      <c r="OG536" s="32"/>
      <c r="OH536" s="32"/>
      <c r="OI536" s="32"/>
      <c r="OJ536" s="32"/>
      <c r="OK536" s="32"/>
      <c r="OL536" s="32"/>
      <c r="OM536" s="32"/>
      <c r="ON536" s="32"/>
      <c r="OO536" s="32"/>
      <c r="OP536" s="32"/>
      <c r="OQ536" s="32"/>
      <c r="OR536" s="32"/>
      <c r="OS536" s="32"/>
      <c r="OT536" s="32"/>
      <c r="OU536" s="32"/>
      <c r="OV536" s="32"/>
      <c r="OW536" s="32"/>
      <c r="OX536" s="32"/>
      <c r="OY536" s="32"/>
      <c r="OZ536" s="32"/>
      <c r="PA536" s="32"/>
      <c r="PB536" s="32"/>
      <c r="PC536" s="32"/>
      <c r="PD536" s="32"/>
      <c r="PE536" s="32"/>
      <c r="PF536" s="32"/>
      <c r="PG536" s="32"/>
      <c r="PH536" s="32"/>
      <c r="PI536" s="32"/>
      <c r="PJ536" s="32"/>
      <c r="PK536" s="32"/>
      <c r="PL536" s="32"/>
      <c r="PM536" s="32"/>
      <c r="PN536" s="32"/>
      <c r="PO536" s="32"/>
      <c r="PP536" s="32"/>
      <c r="PQ536" s="32"/>
      <c r="PR536" s="32"/>
      <c r="PS536" s="32"/>
      <c r="PT536" s="32"/>
      <c r="PU536" s="32"/>
      <c r="PV536" s="32"/>
      <c r="PW536" s="32"/>
      <c r="PX536" s="32"/>
      <c r="PY536" s="32"/>
      <c r="PZ536" s="32"/>
      <c r="QA536" s="32"/>
      <c r="QB536" s="32"/>
      <c r="QC536" s="32"/>
      <c r="QD536" s="32"/>
      <c r="QE536" s="32"/>
      <c r="QF536" s="32"/>
      <c r="QG536" s="32"/>
      <c r="QH536" s="32"/>
      <c r="QI536" s="32"/>
      <c r="QJ536" s="32"/>
      <c r="QK536" s="32"/>
      <c r="QL536" s="32"/>
      <c r="QM536" s="32"/>
      <c r="QN536" s="32"/>
      <c r="QO536" s="32"/>
      <c r="QP536" s="32"/>
      <c r="QQ536" s="32"/>
      <c r="QR536" s="32"/>
      <c r="QS536" s="32"/>
      <c r="QT536" s="32"/>
      <c r="QU536" s="32"/>
      <c r="QV536" s="32"/>
      <c r="QW536" s="32"/>
      <c r="QX536" s="32"/>
      <c r="QY536" s="32"/>
      <c r="QZ536" s="32"/>
      <c r="RA536" s="32"/>
      <c r="RB536" s="32"/>
      <c r="RC536" s="32"/>
      <c r="RD536" s="32"/>
      <c r="RE536" s="32"/>
      <c r="RF536" s="32"/>
      <c r="RG536" s="32"/>
      <c r="RH536" s="32"/>
      <c r="RI536" s="32"/>
      <c r="RJ536" s="32"/>
      <c r="RK536" s="32"/>
      <c r="RL536" s="32"/>
      <c r="RM536" s="32"/>
      <c r="RN536" s="32"/>
      <c r="RO536" s="32"/>
      <c r="RP536" s="32"/>
      <c r="RQ536" s="32"/>
      <c r="RR536" s="32"/>
      <c r="RS536" s="32"/>
      <c r="RT536" s="32"/>
      <c r="RU536" s="32"/>
      <c r="RV536" s="32"/>
      <c r="RW536" s="32"/>
      <c r="RX536" s="32"/>
      <c r="RY536" s="32"/>
      <c r="RZ536" s="32"/>
      <c r="SA536" s="32"/>
      <c r="SB536" s="32"/>
      <c r="SC536" s="32"/>
      <c r="SD536" s="32"/>
      <c r="SE536" s="32"/>
      <c r="SF536" s="32"/>
      <c r="SG536" s="32"/>
      <c r="SH536" s="32"/>
      <c r="SI536" s="32"/>
      <c r="SJ536" s="32"/>
      <c r="SK536" s="32"/>
      <c r="SL536" s="32"/>
      <c r="SM536" s="32"/>
      <c r="SN536" s="32"/>
      <c r="SO536" s="32"/>
      <c r="SP536" s="32"/>
      <c r="SQ536" s="32"/>
      <c r="SR536" s="32"/>
      <c r="SS536" s="32"/>
      <c r="ST536" s="32"/>
      <c r="SU536" s="32"/>
      <c r="SV536" s="32"/>
      <c r="SW536" s="32"/>
      <c r="SX536" s="32"/>
      <c r="SY536" s="32"/>
      <c r="SZ536" s="32"/>
      <c r="TA536" s="32"/>
      <c r="TB536" s="32"/>
      <c r="TC536" s="32"/>
      <c r="TD536" s="32"/>
      <c r="TE536" s="32"/>
      <c r="TF536" s="32"/>
      <c r="TG536" s="32"/>
      <c r="TH536" s="32"/>
      <c r="TI536" s="32"/>
      <c r="TJ536" s="32"/>
      <c r="TK536" s="32"/>
      <c r="TL536" s="32"/>
      <c r="TM536" s="32"/>
      <c r="TN536" s="32"/>
      <c r="TO536" s="32"/>
      <c r="TP536" s="32"/>
      <c r="TQ536" s="32"/>
      <c r="TR536" s="32"/>
      <c r="TS536" s="32"/>
      <c r="TT536" s="32"/>
      <c r="TU536" s="32"/>
      <c r="TV536" s="32"/>
      <c r="TW536" s="32"/>
      <c r="TX536" s="32"/>
      <c r="TY536" s="32"/>
      <c r="TZ536" s="32"/>
      <c r="UA536" s="32"/>
      <c r="UB536" s="32"/>
      <c r="UC536" s="32"/>
      <c r="UD536" s="32"/>
      <c r="UE536" s="32"/>
      <c r="UF536" s="32"/>
      <c r="UG536" s="32"/>
      <c r="UH536" s="32"/>
      <c r="UI536" s="32"/>
      <c r="UJ536" s="32"/>
      <c r="UK536" s="32"/>
      <c r="UL536" s="32"/>
      <c r="UM536" s="32"/>
      <c r="UN536" s="32"/>
      <c r="UO536" s="32"/>
      <c r="UP536" s="32"/>
      <c r="UQ536" s="32"/>
      <c r="UR536" s="32"/>
      <c r="US536" s="32"/>
      <c r="UT536" s="32"/>
      <c r="UU536" s="32"/>
      <c r="UV536" s="32"/>
      <c r="UW536" s="32"/>
      <c r="UX536" s="32"/>
      <c r="UY536" s="32"/>
      <c r="UZ536" s="32"/>
      <c r="VA536" s="32"/>
      <c r="VB536" s="32"/>
      <c r="VC536" s="32"/>
      <c r="VD536" s="32"/>
      <c r="VE536" s="32"/>
      <c r="VF536" s="32"/>
      <c r="VG536" s="32"/>
      <c r="VH536" s="32"/>
      <c r="VI536" s="32"/>
      <c r="VJ536" s="32"/>
      <c r="VK536" s="32"/>
      <c r="VL536" s="32"/>
      <c r="VM536" s="32"/>
      <c r="VN536" s="32"/>
      <c r="VO536" s="32"/>
      <c r="VP536" s="32"/>
      <c r="VQ536" s="32"/>
      <c r="VR536" s="32"/>
      <c r="VS536" s="32"/>
      <c r="VT536" s="32"/>
      <c r="VU536" s="32"/>
      <c r="VV536" s="32"/>
      <c r="VW536" s="32"/>
      <c r="VX536" s="32"/>
      <c r="VY536" s="32"/>
      <c r="VZ536" s="32"/>
      <c r="WA536" s="32"/>
      <c r="WB536" s="32"/>
      <c r="WC536" s="32"/>
      <c r="WD536" s="32"/>
      <c r="WE536" s="32"/>
      <c r="WF536" s="32"/>
      <c r="WG536" s="32"/>
      <c r="WH536" s="32"/>
      <c r="WI536" s="32"/>
      <c r="WJ536" s="32"/>
      <c r="WK536" s="32"/>
      <c r="WL536" s="32"/>
      <c r="WM536" s="32"/>
      <c r="WN536" s="32"/>
      <c r="WO536" s="32"/>
      <c r="WP536" s="32"/>
      <c r="WQ536" s="32"/>
      <c r="WR536" s="32"/>
      <c r="WS536" s="32"/>
      <c r="WT536" s="32"/>
      <c r="WU536" s="32"/>
      <c r="WV536" s="32"/>
      <c r="WW536" s="32"/>
      <c r="WX536" s="32"/>
      <c r="WY536" s="32"/>
      <c r="WZ536" s="32"/>
      <c r="XA536" s="32"/>
      <c r="XB536" s="32"/>
      <c r="XC536" s="32"/>
      <c r="XD536" s="32"/>
      <c r="XE536" s="32"/>
      <c r="XF536" s="32"/>
      <c r="XG536" s="32"/>
      <c r="XH536" s="32"/>
      <c r="XI536" s="32"/>
      <c r="XJ536" s="32"/>
      <c r="XK536" s="32"/>
      <c r="XL536" s="32"/>
      <c r="XM536" s="32"/>
      <c r="XN536" s="32"/>
      <c r="XO536" s="32"/>
      <c r="XP536" s="32"/>
      <c r="XQ536" s="32"/>
      <c r="XR536" s="32"/>
      <c r="XS536" s="32"/>
      <c r="XT536" s="32"/>
      <c r="XU536" s="32"/>
      <c r="XV536" s="32"/>
      <c r="XW536" s="32"/>
      <c r="XX536" s="32"/>
      <c r="XY536" s="32"/>
      <c r="XZ536" s="32"/>
      <c r="YA536" s="32"/>
      <c r="YB536" s="32"/>
      <c r="YC536" s="32"/>
      <c r="YD536" s="32"/>
      <c r="YE536" s="32"/>
      <c r="YF536" s="32"/>
      <c r="YG536" s="32"/>
      <c r="YH536" s="32"/>
      <c r="YI536" s="32"/>
      <c r="YJ536" s="32"/>
      <c r="YK536" s="32"/>
      <c r="YL536" s="32"/>
      <c r="YM536" s="32"/>
      <c r="YN536" s="32"/>
      <c r="YO536" s="32"/>
      <c r="YP536" s="32"/>
      <c r="YQ536" s="32"/>
      <c r="YR536" s="32"/>
      <c r="YS536" s="32"/>
      <c r="YT536" s="32"/>
      <c r="YU536" s="32"/>
      <c r="YV536" s="32"/>
      <c r="YW536" s="32"/>
      <c r="YX536" s="32"/>
      <c r="YY536" s="32"/>
      <c r="YZ536" s="32"/>
      <c r="ZA536" s="32"/>
      <c r="ZB536" s="32"/>
      <c r="ZC536" s="32"/>
      <c r="ZD536" s="32"/>
      <c r="ZE536" s="32"/>
      <c r="ZF536" s="32"/>
      <c r="ZG536" s="32"/>
      <c r="ZH536" s="32"/>
      <c r="ZI536" s="32"/>
      <c r="ZJ536" s="32"/>
      <c r="ZK536" s="32"/>
      <c r="ZL536" s="32"/>
      <c r="ZM536" s="32"/>
      <c r="ZN536" s="32"/>
      <c r="ZO536" s="32"/>
      <c r="ZP536" s="32"/>
      <c r="ZQ536" s="32"/>
      <c r="ZR536" s="32"/>
      <c r="ZS536" s="32"/>
      <c r="ZT536" s="32"/>
      <c r="ZU536" s="32"/>
      <c r="ZV536" s="32"/>
      <c r="ZW536" s="32"/>
      <c r="ZX536" s="32"/>
      <c r="ZY536" s="32"/>
      <c r="ZZ536" s="32"/>
      <c r="AAA536" s="32"/>
      <c r="AAB536" s="32"/>
      <c r="AAC536" s="32"/>
      <c r="AAD536" s="32"/>
      <c r="AAE536" s="32"/>
      <c r="AAF536" s="32"/>
      <c r="AAG536" s="32"/>
      <c r="AAH536" s="32"/>
      <c r="AAI536" s="32"/>
      <c r="AAJ536" s="32"/>
      <c r="AAK536" s="32"/>
      <c r="AAL536" s="32"/>
      <c r="AAM536" s="32"/>
      <c r="AAN536" s="32"/>
      <c r="AAO536" s="32"/>
      <c r="AAP536" s="32"/>
      <c r="AAQ536" s="32"/>
      <c r="AAR536" s="32"/>
      <c r="AAS536" s="32"/>
      <c r="AAT536" s="32"/>
      <c r="AAU536" s="32"/>
      <c r="AAV536" s="32"/>
      <c r="AAW536" s="32"/>
      <c r="AAX536" s="32"/>
      <c r="AAY536" s="32"/>
      <c r="AAZ536" s="32"/>
      <c r="ABA536" s="32"/>
      <c r="ABB536" s="32"/>
      <c r="ABC536" s="32"/>
      <c r="ABD536" s="32"/>
      <c r="ABE536" s="32"/>
      <c r="ABF536" s="32"/>
      <c r="ABG536" s="32"/>
      <c r="ABH536" s="32"/>
      <c r="ABI536" s="32"/>
      <c r="ABJ536" s="32"/>
      <c r="ABK536" s="32"/>
      <c r="ABL536" s="32"/>
      <c r="ABM536" s="32"/>
      <c r="ABN536" s="32"/>
      <c r="ABO536" s="32"/>
      <c r="ABP536" s="32"/>
      <c r="ABQ536" s="32"/>
      <c r="ABR536" s="32"/>
      <c r="ABS536" s="32"/>
      <c r="ABT536" s="32"/>
      <c r="ABU536" s="32"/>
      <c r="ABV536" s="32"/>
      <c r="ABW536" s="32"/>
      <c r="ABX536" s="32"/>
      <c r="ABY536" s="32"/>
      <c r="ABZ536" s="32"/>
      <c r="ACA536" s="32"/>
      <c r="ACB536" s="32"/>
      <c r="ACC536" s="32"/>
      <c r="ACD536" s="32"/>
      <c r="ACE536" s="32"/>
      <c r="ACF536" s="32"/>
      <c r="ACG536" s="32"/>
      <c r="ACH536" s="32"/>
      <c r="ACI536" s="32"/>
      <c r="ACJ536" s="32"/>
      <c r="ACK536" s="32"/>
      <c r="ACL536" s="32"/>
      <c r="ACM536" s="32"/>
      <c r="ACN536" s="32"/>
      <c r="ACO536" s="32"/>
      <c r="ACP536" s="32"/>
      <c r="ACQ536" s="32"/>
      <c r="ACR536" s="32"/>
      <c r="ACS536" s="32"/>
      <c r="ACT536" s="32"/>
      <c r="ACU536" s="32"/>
      <c r="ACV536" s="32"/>
      <c r="ACW536" s="32"/>
      <c r="ACX536" s="32"/>
      <c r="ACY536" s="32"/>
      <c r="ACZ536" s="32"/>
      <c r="ADA536" s="32"/>
      <c r="ADB536" s="32"/>
      <c r="ADC536" s="32"/>
      <c r="ADD536" s="32"/>
      <c r="ADE536" s="32"/>
      <c r="ADF536" s="32"/>
      <c r="ADG536" s="32"/>
      <c r="ADH536" s="32"/>
      <c r="ADI536" s="32"/>
      <c r="ADJ536" s="32"/>
      <c r="ADK536" s="32"/>
      <c r="ADL536" s="32"/>
      <c r="ADM536" s="32"/>
      <c r="ADN536" s="32"/>
      <c r="ADO536" s="32"/>
      <c r="ADP536" s="32"/>
      <c r="ADQ536" s="32"/>
      <c r="ADR536" s="32"/>
      <c r="ADS536" s="32"/>
      <c r="ADT536" s="32"/>
      <c r="ADU536" s="32"/>
      <c r="ADV536" s="32"/>
      <c r="ADW536" s="32"/>
      <c r="ADX536" s="32"/>
      <c r="ADY536" s="32"/>
      <c r="ADZ536" s="32"/>
      <c r="AEA536" s="32"/>
      <c r="AEB536" s="32"/>
      <c r="AEC536" s="32"/>
      <c r="AED536" s="32"/>
      <c r="AEE536" s="32"/>
      <c r="AEF536" s="32"/>
      <c r="AEG536" s="32"/>
      <c r="AEH536" s="32"/>
      <c r="AEI536" s="32"/>
      <c r="AEJ536" s="32"/>
      <c r="AEK536" s="32"/>
      <c r="AEL536" s="32"/>
      <c r="AEM536" s="32"/>
      <c r="AEN536" s="32"/>
      <c r="AEO536" s="32"/>
      <c r="AEP536" s="32"/>
      <c r="AEQ536" s="32"/>
      <c r="AER536" s="32"/>
      <c r="AES536" s="32"/>
      <c r="AET536" s="32"/>
      <c r="AEU536" s="32"/>
      <c r="AEV536" s="32"/>
      <c r="AEW536" s="32"/>
      <c r="AEX536" s="32"/>
      <c r="AEY536" s="32"/>
      <c r="AEZ536" s="32"/>
      <c r="AFA536" s="32"/>
      <c r="AFB536" s="32"/>
      <c r="AFC536" s="32"/>
      <c r="AFD536" s="32"/>
      <c r="AFE536" s="32"/>
      <c r="AFF536" s="32"/>
      <c r="AFG536" s="32"/>
      <c r="AFH536" s="32"/>
      <c r="AFI536" s="32"/>
      <c r="AFJ536" s="32"/>
      <c r="AFK536" s="32"/>
      <c r="AFL536" s="32"/>
      <c r="AFM536" s="32"/>
      <c r="AFN536" s="32"/>
      <c r="AFO536" s="32"/>
      <c r="AFP536" s="32"/>
      <c r="AFQ536" s="32"/>
      <c r="AFR536" s="32"/>
      <c r="AFS536" s="32"/>
      <c r="AFT536" s="32"/>
      <c r="AFU536" s="32"/>
      <c r="AFV536" s="32"/>
      <c r="AFW536" s="32"/>
      <c r="AFX536" s="32"/>
      <c r="AFY536" s="32"/>
      <c r="AFZ536" s="32"/>
      <c r="AGA536" s="32"/>
      <c r="AGB536" s="32"/>
      <c r="AGC536" s="32"/>
      <c r="AGD536" s="32"/>
      <c r="AGE536" s="32"/>
      <c r="AGF536" s="32"/>
      <c r="AGG536" s="32"/>
      <c r="AGH536" s="32"/>
      <c r="AGI536" s="32"/>
      <c r="AGJ536" s="32"/>
      <c r="AGK536" s="32"/>
      <c r="AGL536" s="32"/>
      <c r="AGM536" s="32"/>
      <c r="AGN536" s="32"/>
      <c r="AGO536" s="32"/>
      <c r="AGP536" s="32"/>
      <c r="AGQ536" s="32"/>
      <c r="AGR536" s="32"/>
      <c r="AGS536" s="32"/>
      <c r="AGT536" s="32"/>
      <c r="AGU536" s="32"/>
      <c r="AGV536" s="32"/>
      <c r="AGW536" s="32"/>
      <c r="AGX536" s="32"/>
      <c r="AGY536" s="32"/>
      <c r="AGZ536" s="32"/>
      <c r="AHA536" s="32"/>
      <c r="AHB536" s="32"/>
      <c r="AHC536" s="32"/>
      <c r="AHD536" s="32"/>
      <c r="AHE536" s="32"/>
      <c r="AHF536" s="32"/>
      <c r="AHG536" s="32"/>
      <c r="AHH536" s="32"/>
      <c r="AHI536" s="32"/>
      <c r="AHJ536" s="32"/>
      <c r="AHK536" s="32"/>
      <c r="AHL536" s="32"/>
      <c r="AHM536" s="32"/>
      <c r="AHN536" s="32"/>
      <c r="AHO536" s="32"/>
      <c r="AHP536" s="32"/>
      <c r="AHQ536" s="32"/>
      <c r="AHR536" s="32"/>
      <c r="AHS536" s="32"/>
      <c r="AHT536" s="32"/>
      <c r="AHU536" s="32"/>
      <c r="AHV536" s="32"/>
      <c r="AHW536" s="32"/>
      <c r="AHX536" s="32"/>
      <c r="AHY536" s="32"/>
      <c r="AHZ536" s="32"/>
      <c r="AIA536" s="32"/>
      <c r="AIB536" s="32"/>
      <c r="AIC536" s="32"/>
      <c r="AID536" s="32"/>
      <c r="AIE536" s="32"/>
      <c r="AIF536" s="32"/>
      <c r="AIG536" s="32"/>
      <c r="AIH536" s="32"/>
      <c r="AII536" s="32"/>
      <c r="AIJ536" s="32"/>
      <c r="AIK536" s="32"/>
      <c r="AIL536" s="32"/>
      <c r="AIM536" s="32"/>
      <c r="AIN536" s="32"/>
      <c r="AIO536" s="32"/>
      <c r="AIP536" s="32"/>
      <c r="AIQ536" s="32"/>
      <c r="AIR536" s="32"/>
      <c r="AIS536" s="32"/>
      <c r="AIT536" s="32"/>
      <c r="AIU536" s="32"/>
      <c r="AIV536" s="32"/>
      <c r="AIW536" s="32"/>
      <c r="AIX536" s="32"/>
      <c r="AIY536" s="32"/>
      <c r="AIZ536" s="32"/>
      <c r="AJA536" s="32"/>
      <c r="AJB536" s="32"/>
      <c r="AJC536" s="32"/>
      <c r="AJD536" s="32"/>
      <c r="AJE536" s="32"/>
      <c r="AJF536" s="32"/>
      <c r="AJG536" s="32"/>
      <c r="AJH536" s="32"/>
      <c r="AJI536" s="32"/>
      <c r="AJJ536" s="32"/>
      <c r="AJK536" s="32"/>
      <c r="AJL536" s="32"/>
      <c r="AJM536" s="32"/>
      <c r="AJN536" s="32"/>
      <c r="AJO536" s="32"/>
      <c r="AJP536" s="32"/>
      <c r="AJQ536" s="32"/>
      <c r="AJR536" s="32"/>
      <c r="AJS536" s="32"/>
      <c r="AJT536" s="32"/>
      <c r="AJU536" s="32"/>
      <c r="AJV536" s="32"/>
      <c r="AJW536" s="32"/>
      <c r="AJX536" s="32"/>
      <c r="AJY536" s="32"/>
      <c r="AJZ536" s="32"/>
      <c r="AKA536" s="32"/>
      <c r="AKB536" s="32"/>
      <c r="AKC536" s="32"/>
      <c r="AKD536" s="32"/>
      <c r="AKE536" s="32"/>
      <c r="AKF536" s="32"/>
      <c r="AKG536" s="32"/>
      <c r="AKH536" s="32"/>
      <c r="AKI536" s="32"/>
      <c r="AKJ536" s="32"/>
      <c r="AKK536" s="32"/>
      <c r="AKL536" s="32"/>
      <c r="AKM536" s="32"/>
      <c r="AKN536" s="32"/>
      <c r="AKO536" s="32"/>
      <c r="AKP536" s="32"/>
      <c r="AKQ536" s="32"/>
      <c r="AKR536" s="32"/>
      <c r="AKS536" s="32"/>
      <c r="AKT536" s="32"/>
      <c r="AKU536" s="32"/>
      <c r="AKV536" s="32"/>
      <c r="AKW536" s="32"/>
      <c r="AKX536" s="32"/>
      <c r="AKY536" s="32"/>
      <c r="AKZ536" s="32"/>
      <c r="ALA536" s="32"/>
      <c r="ALB536" s="32"/>
      <c r="ALC536" s="32"/>
      <c r="ALD536" s="32"/>
      <c r="ALE536" s="32"/>
      <c r="ALF536" s="32"/>
      <c r="ALG536" s="32"/>
      <c r="ALH536" s="32"/>
      <c r="ALI536" s="32"/>
      <c r="ALJ536" s="32"/>
      <c r="ALK536" s="32"/>
    </row>
    <row r="537" spans="1:999" s="26" customFormat="1" ht="17" customHeight="1">
      <c r="A537" s="116"/>
      <c r="B537" s="78" t="d">
        <v>2025-12-05</v>
      </c>
      <c r="C537" s="79" t="s">
        <v>2867</v>
      </c>
      <c r="D537" s="79" t="s">
        <v>15</v>
      </c>
      <c r="E537" s="79" t="s">
        <v>28</v>
      </c>
      <c r="F537" s="80" t="s">
        <v>2561</v>
      </c>
      <c r="G537" s="81" t="s">
        <v>2706</v>
      </c>
      <c r="H537" s="81" t="s">
        <v>339</v>
      </c>
      <c r="I537" s="81" t="s">
        <v>2707</v>
      </c>
      <c r="J537" s="79" t="s">
        <v>1647</v>
      </c>
      <c r="K537" s="42"/>
      <c r="L537" s="33"/>
      <c r="M537" s="33"/>
      <c r="N537" s="33"/>
      <c r="O537" s="33"/>
      <c r="P537" s="33"/>
      <c r="Q537" s="33"/>
      <c r="R537" s="33"/>
      <c r="S537" s="33"/>
      <c r="T537" s="33"/>
      <c r="U537" s="33"/>
      <c r="V537" s="33"/>
      <c r="W537" s="33"/>
      <c r="X537" s="33"/>
      <c r="Y537" s="33"/>
      <c r="Z537" s="33"/>
      <c r="AA537" s="33"/>
      <c r="AB537" s="33"/>
      <c r="AC537" s="33"/>
      <c r="AD537" s="33"/>
      <c r="AE537" s="33"/>
      <c r="AF537" s="33"/>
      <c r="AG537" s="33"/>
      <c r="AH537" s="33"/>
      <c r="AI537" s="33"/>
      <c r="AJ537" s="33"/>
      <c r="AK537" s="33"/>
      <c r="AL537" s="33"/>
      <c r="AM537" s="33"/>
      <c r="AN537" s="33"/>
      <c r="AO537" s="33"/>
      <c r="AP537" s="33"/>
      <c r="AQ537" s="33"/>
      <c r="AR537" s="33"/>
      <c r="AS537" s="33"/>
      <c r="AT537" s="33"/>
      <c r="AU537" s="33"/>
      <c r="AV537" s="33"/>
      <c r="AW537" s="33"/>
      <c r="AX537" s="33"/>
      <c r="AY537" s="33"/>
      <c r="AZ537" s="33"/>
      <c r="BA537" s="33"/>
      <c r="BB537" s="33"/>
      <c r="BC537" s="33"/>
      <c r="BD537" s="33"/>
      <c r="BE537" s="33"/>
      <c r="BF537" s="33"/>
      <c r="BG537" s="33"/>
      <c r="BH537" s="33"/>
      <c r="BI537" s="33"/>
      <c r="BJ537" s="33"/>
      <c r="BK537" s="33"/>
      <c r="BL537" s="33"/>
      <c r="BM537" s="33"/>
      <c r="BN537" s="33"/>
      <c r="BO537" s="33"/>
      <c r="BP537" s="33"/>
      <c r="BQ537" s="33"/>
      <c r="BR537" s="33"/>
      <c r="BS537" s="33"/>
      <c r="BT537" s="33"/>
      <c r="BU537" s="33"/>
      <c r="BV537" s="33"/>
      <c r="BW537" s="33"/>
      <c r="BX537" s="33"/>
      <c r="BY537" s="33"/>
      <c r="BZ537" s="33"/>
      <c r="CA537" s="33"/>
      <c r="CB537" s="33"/>
      <c r="CC537" s="33"/>
      <c r="CD537" s="33"/>
      <c r="CE537" s="33"/>
      <c r="CF537" s="33"/>
      <c r="CG537" s="33"/>
      <c r="CH537" s="33"/>
      <c r="CI537" s="33"/>
      <c r="CJ537" s="33"/>
      <c r="CK537" s="33"/>
      <c r="CL537" s="33"/>
      <c r="CM537" s="33"/>
      <c r="CN537" s="33"/>
      <c r="CO537" s="33"/>
      <c r="CP537" s="33"/>
      <c r="CQ537" s="33"/>
      <c r="CR537" s="33"/>
      <c r="CS537" s="33"/>
      <c r="CT537" s="33"/>
      <c r="CU537" s="33"/>
      <c r="CV537" s="33"/>
      <c r="CW537" s="33"/>
      <c r="CX537" s="33"/>
      <c r="CY537" s="33"/>
      <c r="CZ537" s="33"/>
      <c r="DA537" s="33"/>
      <c r="DB537" s="33"/>
      <c r="DC537" s="33"/>
      <c r="DD537" s="33"/>
      <c r="DE537" s="33"/>
      <c r="DF537" s="33"/>
      <c r="DG537" s="33"/>
      <c r="DH537" s="33"/>
      <c r="DI537" s="33"/>
      <c r="DJ537" s="33"/>
      <c r="DK537" s="33"/>
      <c r="DL537" s="33"/>
      <c r="DM537" s="33"/>
      <c r="DN537" s="33"/>
      <c r="DO537" s="33"/>
      <c r="DP537" s="33"/>
      <c r="DQ537" s="33"/>
      <c r="DR537" s="33"/>
      <c r="DS537" s="33"/>
      <c r="DT537" s="33"/>
      <c r="DU537" s="33"/>
      <c r="DV537" s="33"/>
      <c r="DW537" s="33"/>
      <c r="DX537" s="33"/>
      <c r="DY537" s="33"/>
      <c r="DZ537" s="33"/>
      <c r="EA537" s="33"/>
      <c r="EB537" s="33"/>
      <c r="EC537" s="33"/>
      <c r="ED537" s="33"/>
      <c r="EE537" s="33"/>
      <c r="EF537" s="33"/>
      <c r="EG537" s="33"/>
      <c r="EH537" s="33"/>
      <c r="EI537" s="33"/>
      <c r="EJ537" s="33"/>
      <c r="EK537" s="33"/>
      <c r="EL537" s="33"/>
      <c r="EM537" s="33"/>
      <c r="EN537" s="33"/>
      <c r="EO537" s="33"/>
      <c r="EP537" s="33"/>
      <c r="EQ537" s="33"/>
      <c r="ER537" s="33"/>
      <c r="ES537" s="33"/>
      <c r="ET537" s="33"/>
      <c r="EU537" s="33"/>
      <c r="EV537" s="33"/>
      <c r="EW537" s="33"/>
      <c r="EX537" s="33"/>
      <c r="EY537" s="33"/>
      <c r="EZ537" s="33"/>
      <c r="FA537" s="33"/>
      <c r="FB537" s="33"/>
      <c r="FC537" s="33"/>
      <c r="FD537" s="33"/>
      <c r="FE537" s="33"/>
      <c r="FF537" s="33"/>
      <c r="FG537" s="33"/>
      <c r="FH537" s="33"/>
      <c r="FI537" s="33"/>
      <c r="FJ537" s="33"/>
      <c r="FK537" s="33"/>
      <c r="FL537" s="33"/>
      <c r="FM537" s="33"/>
      <c r="FN537" s="33"/>
      <c r="FO537" s="33"/>
      <c r="FP537" s="33"/>
      <c r="FQ537" s="33"/>
      <c r="FR537" s="33"/>
      <c r="FS537" s="33"/>
      <c r="FT537" s="33"/>
      <c r="FU537" s="33"/>
      <c r="FV537" s="33"/>
      <c r="FW537" s="33"/>
      <c r="FX537" s="33"/>
      <c r="FY537" s="33"/>
      <c r="FZ537" s="33"/>
      <c r="GA537" s="33"/>
      <c r="GB537" s="33"/>
      <c r="GC537" s="33"/>
      <c r="GD537" s="33"/>
      <c r="GE537" s="33"/>
      <c r="GF537" s="33"/>
      <c r="GG537" s="33"/>
      <c r="GH537" s="33"/>
      <c r="GI537" s="33"/>
      <c r="GJ537" s="33"/>
      <c r="GK537" s="33"/>
      <c r="GL537" s="33"/>
      <c r="GM537" s="33"/>
      <c r="GN537" s="33"/>
      <c r="GO537" s="33"/>
      <c r="GP537" s="33"/>
      <c r="GQ537" s="33"/>
      <c r="GR537" s="33"/>
      <c r="GS537" s="33"/>
      <c r="GT537" s="33"/>
      <c r="GU537" s="33"/>
      <c r="GV537" s="33"/>
      <c r="GW537" s="33"/>
      <c r="GX537" s="33"/>
      <c r="GY537" s="33"/>
      <c r="GZ537" s="33"/>
      <c r="HA537" s="33"/>
      <c r="HB537" s="33"/>
      <c r="HC537" s="33"/>
      <c r="HD537" s="33"/>
      <c r="HE537" s="33"/>
      <c r="HF537" s="33"/>
      <c r="HG537" s="33"/>
      <c r="HH537" s="33"/>
      <c r="HI537" s="33"/>
      <c r="HJ537" s="33"/>
      <c r="HK537" s="33"/>
      <c r="HL537" s="33"/>
      <c r="HM537" s="33"/>
      <c r="HN537" s="33"/>
      <c r="HO537" s="33"/>
      <c r="HP537" s="33"/>
      <c r="HQ537" s="33"/>
      <c r="HR537" s="33"/>
      <c r="HS537" s="33"/>
      <c r="HT537" s="33"/>
      <c r="HU537" s="33"/>
      <c r="HV537" s="33"/>
      <c r="HW537" s="33"/>
      <c r="HX537" s="32"/>
      <c r="HY537" s="32"/>
      <c r="HZ537" s="32"/>
      <c r="IA537" s="32"/>
      <c r="IB537" s="32"/>
      <c r="IC537" s="32"/>
      <c r="ID537" s="32"/>
      <c r="IE537" s="32"/>
      <c r="IF537" s="32"/>
      <c r="IG537" s="32"/>
      <c r="IH537" s="32"/>
      <c r="II537" s="32"/>
      <c r="IJ537" s="32"/>
      <c r="IK537" s="32"/>
      <c r="IL537" s="32"/>
      <c r="IM537" s="32"/>
      <c r="IN537" s="32"/>
      <c r="IO537" s="32"/>
      <c r="IP537" s="32"/>
      <c r="IQ537" s="32"/>
      <c r="IR537" s="32"/>
      <c r="IS537" s="32"/>
      <c r="IT537" s="32"/>
      <c r="IU537" s="32"/>
      <c r="IV537" s="32"/>
      <c r="IW537" s="32"/>
      <c r="IX537" s="32"/>
      <c r="IY537" s="32"/>
      <c r="IZ537" s="32"/>
      <c r="JA537" s="32"/>
      <c r="JB537" s="32"/>
      <c r="JC537" s="32"/>
      <c r="JD537" s="32"/>
      <c r="JE537" s="32"/>
      <c r="JF537" s="32"/>
      <c r="JG537" s="32"/>
      <c r="JH537" s="32"/>
      <c r="JI537" s="32"/>
      <c r="JJ537" s="32"/>
      <c r="JK537" s="32"/>
      <c r="JL537" s="32"/>
      <c r="JM537" s="32"/>
      <c r="JN537" s="32"/>
      <c r="JO537" s="32"/>
      <c r="JP537" s="32"/>
      <c r="JQ537" s="32"/>
      <c r="JR537" s="32"/>
      <c r="JS537" s="32"/>
      <c r="JT537" s="32"/>
      <c r="JU537" s="32"/>
      <c r="JV537" s="32"/>
      <c r="JW537" s="32"/>
      <c r="JX537" s="32"/>
      <c r="JY537" s="32"/>
      <c r="JZ537" s="32"/>
      <c r="KA537" s="32"/>
      <c r="KB537" s="32"/>
      <c r="KC537" s="32"/>
      <c r="KD537" s="32"/>
      <c r="KE537" s="32"/>
      <c r="KF537" s="32"/>
      <c r="KG537" s="32"/>
      <c r="KH537" s="32"/>
      <c r="KI537" s="32"/>
      <c r="KJ537" s="32"/>
      <c r="KK537" s="32"/>
      <c r="KL537" s="32"/>
      <c r="KM537" s="32"/>
      <c r="KN537" s="32"/>
      <c r="KO537" s="32"/>
      <c r="KP537" s="32"/>
      <c r="KQ537" s="32"/>
      <c r="KR537" s="32"/>
      <c r="KS537" s="32"/>
      <c r="KT537" s="32"/>
      <c r="KU537" s="32"/>
      <c r="KV537" s="32"/>
      <c r="KW537" s="32"/>
      <c r="KX537" s="32"/>
      <c r="KY537" s="32"/>
      <c r="KZ537" s="32"/>
      <c r="LA537" s="32"/>
      <c r="LB537" s="32"/>
      <c r="LC537" s="32"/>
      <c r="LD537" s="32"/>
      <c r="LE537" s="32"/>
      <c r="LF537" s="32"/>
      <c r="LG537" s="32"/>
      <c r="LH537" s="32"/>
      <c r="LI537" s="32"/>
      <c r="LJ537" s="32"/>
      <c r="LK537" s="32"/>
      <c r="LL537" s="32"/>
      <c r="LM537" s="32"/>
      <c r="LN537" s="32"/>
      <c r="LO537" s="32"/>
      <c r="LP537" s="32"/>
      <c r="LQ537" s="32"/>
      <c r="LR537" s="32"/>
      <c r="LS537" s="32"/>
      <c r="LT537" s="32"/>
      <c r="LU537" s="32"/>
      <c r="LV537" s="32"/>
      <c r="LW537" s="32"/>
      <c r="LX537" s="32"/>
      <c r="LY537" s="32"/>
      <c r="LZ537" s="32"/>
      <c r="MA537" s="32"/>
      <c r="MB537" s="32"/>
      <c r="MC537" s="32"/>
      <c r="MD537" s="32"/>
      <c r="ME537" s="32"/>
      <c r="MF537" s="32"/>
      <c r="MG537" s="32"/>
      <c r="MH537" s="32"/>
      <c r="MI537" s="32"/>
      <c r="MJ537" s="32"/>
      <c r="MK537" s="32"/>
      <c r="ML537" s="32"/>
      <c r="MM537" s="32"/>
      <c r="MN537" s="32"/>
      <c r="MO537" s="32"/>
      <c r="MP537" s="32"/>
      <c r="MQ537" s="32"/>
      <c r="MR537" s="32"/>
      <c r="MS537" s="32"/>
      <c r="MT537" s="32"/>
      <c r="MU537" s="32"/>
      <c r="MV537" s="32"/>
      <c r="MW537" s="32"/>
      <c r="MX537" s="32"/>
      <c r="MY537" s="32"/>
      <c r="MZ537" s="32"/>
      <c r="NA537" s="32"/>
      <c r="NB537" s="32"/>
      <c r="NC537" s="32"/>
      <c r="ND537" s="32"/>
      <c r="NE537" s="32"/>
      <c r="NF537" s="32"/>
      <c r="NG537" s="32"/>
      <c r="NH537" s="32"/>
      <c r="NI537" s="32"/>
      <c r="NJ537" s="32"/>
      <c r="NK537" s="32"/>
      <c r="NL537" s="32"/>
      <c r="NM537" s="32"/>
      <c r="NN537" s="32"/>
      <c r="NO537" s="32"/>
      <c r="NP537" s="32"/>
      <c r="NQ537" s="32"/>
      <c r="NR537" s="32"/>
      <c r="NS537" s="32"/>
      <c r="NT537" s="32"/>
      <c r="NU537" s="32"/>
      <c r="NV537" s="32"/>
      <c r="NW537" s="32"/>
      <c r="NX537" s="32"/>
      <c r="NY537" s="32"/>
      <c r="NZ537" s="32"/>
      <c r="OA537" s="32"/>
      <c r="OB537" s="32"/>
      <c r="OC537" s="32"/>
      <c r="OD537" s="32"/>
      <c r="OE537" s="32"/>
      <c r="OF537" s="32"/>
      <c r="OG537" s="32"/>
      <c r="OH537" s="32"/>
      <c r="OI537" s="32"/>
      <c r="OJ537" s="32"/>
      <c r="OK537" s="32"/>
      <c r="OL537" s="32"/>
      <c r="OM537" s="32"/>
      <c r="ON537" s="32"/>
      <c r="OO537" s="32"/>
      <c r="OP537" s="32"/>
      <c r="OQ537" s="32"/>
      <c r="OR537" s="32"/>
      <c r="OS537" s="32"/>
      <c r="OT537" s="32"/>
      <c r="OU537" s="32"/>
      <c r="OV537" s="32"/>
      <c r="OW537" s="32"/>
      <c r="OX537" s="32"/>
      <c r="OY537" s="32"/>
      <c r="OZ537" s="32"/>
      <c r="PA537" s="32"/>
      <c r="PB537" s="32"/>
      <c r="PC537" s="32"/>
      <c r="PD537" s="32"/>
      <c r="PE537" s="32"/>
      <c r="PF537" s="32"/>
      <c r="PG537" s="32"/>
      <c r="PH537" s="32"/>
      <c r="PI537" s="32"/>
      <c r="PJ537" s="32"/>
      <c r="PK537" s="32"/>
      <c r="PL537" s="32"/>
      <c r="PM537" s="32"/>
      <c r="PN537" s="32"/>
      <c r="PO537" s="32"/>
      <c r="PP537" s="32"/>
      <c r="PQ537" s="32"/>
      <c r="PR537" s="32"/>
      <c r="PS537" s="32"/>
      <c r="PT537" s="32"/>
      <c r="PU537" s="32"/>
      <c r="PV537" s="32"/>
      <c r="PW537" s="32"/>
      <c r="PX537" s="32"/>
      <c r="PY537" s="32"/>
      <c r="PZ537" s="32"/>
      <c r="QA537" s="32"/>
      <c r="QB537" s="32"/>
      <c r="QC537" s="32"/>
      <c r="QD537" s="32"/>
      <c r="QE537" s="32"/>
      <c r="QF537" s="32"/>
      <c r="QG537" s="32"/>
      <c r="QH537" s="32"/>
      <c r="QI537" s="32"/>
      <c r="QJ537" s="32"/>
      <c r="QK537" s="32"/>
      <c r="QL537" s="32"/>
      <c r="QM537" s="32"/>
      <c r="QN537" s="32"/>
      <c r="QO537" s="32"/>
      <c r="QP537" s="32"/>
      <c r="QQ537" s="32"/>
      <c r="QR537" s="32"/>
      <c r="QS537" s="32"/>
      <c r="QT537" s="32"/>
      <c r="QU537" s="32"/>
      <c r="QV537" s="32"/>
      <c r="QW537" s="32"/>
      <c r="QX537" s="32"/>
      <c r="QY537" s="32"/>
      <c r="QZ537" s="32"/>
      <c r="RA537" s="32"/>
      <c r="RB537" s="32"/>
      <c r="RC537" s="32"/>
      <c r="RD537" s="32"/>
      <c r="RE537" s="32"/>
      <c r="RF537" s="32"/>
      <c r="RG537" s="32"/>
      <c r="RH537" s="32"/>
      <c r="RI537" s="32"/>
      <c r="RJ537" s="32"/>
      <c r="RK537" s="32"/>
      <c r="RL537" s="32"/>
      <c r="RM537" s="32"/>
      <c r="RN537" s="32"/>
      <c r="RO537" s="32"/>
      <c r="RP537" s="32"/>
      <c r="RQ537" s="32"/>
      <c r="RR537" s="32"/>
      <c r="RS537" s="32"/>
      <c r="RT537" s="32"/>
      <c r="RU537" s="32"/>
      <c r="RV537" s="32"/>
      <c r="RW537" s="32"/>
      <c r="RX537" s="32"/>
      <c r="RY537" s="32"/>
      <c r="RZ537" s="32"/>
      <c r="SA537" s="32"/>
      <c r="SB537" s="32"/>
      <c r="SC537" s="32"/>
      <c r="SD537" s="32"/>
      <c r="SE537" s="32"/>
      <c r="SF537" s="32"/>
      <c r="SG537" s="32"/>
      <c r="SH537" s="32"/>
      <c r="SI537" s="32"/>
      <c r="SJ537" s="32"/>
      <c r="SK537" s="32"/>
      <c r="SL537" s="32"/>
      <c r="SM537" s="32"/>
      <c r="SN537" s="32"/>
      <c r="SO537" s="32"/>
      <c r="SP537" s="32"/>
      <c r="SQ537" s="32"/>
      <c r="SR537" s="32"/>
      <c r="SS537" s="32"/>
      <c r="ST537" s="32"/>
      <c r="SU537" s="32"/>
      <c r="SV537" s="32"/>
      <c r="SW537" s="32"/>
      <c r="SX537" s="32"/>
      <c r="SY537" s="32"/>
      <c r="SZ537" s="32"/>
      <c r="TA537" s="32"/>
      <c r="TB537" s="32"/>
      <c r="TC537" s="32"/>
      <c r="TD537" s="32"/>
      <c r="TE537" s="32"/>
      <c r="TF537" s="32"/>
      <c r="TG537" s="32"/>
      <c r="TH537" s="32"/>
      <c r="TI537" s="32"/>
      <c r="TJ537" s="32"/>
      <c r="TK537" s="32"/>
      <c r="TL537" s="32"/>
      <c r="TM537" s="32"/>
      <c r="TN537" s="32"/>
      <c r="TO537" s="32"/>
      <c r="TP537" s="32"/>
      <c r="TQ537" s="32"/>
      <c r="TR537" s="32"/>
      <c r="TS537" s="32"/>
      <c r="TT537" s="32"/>
      <c r="TU537" s="32"/>
      <c r="TV537" s="32"/>
      <c r="TW537" s="32"/>
      <c r="TX537" s="32"/>
      <c r="TY537" s="32"/>
      <c r="TZ537" s="32"/>
      <c r="UA537" s="32"/>
      <c r="UB537" s="32"/>
      <c r="UC537" s="32"/>
      <c r="UD537" s="32"/>
      <c r="UE537" s="32"/>
      <c r="UF537" s="32"/>
      <c r="UG537" s="32"/>
      <c r="UH537" s="32"/>
      <c r="UI537" s="32"/>
      <c r="UJ537" s="32"/>
      <c r="UK537" s="32"/>
      <c r="UL537" s="32"/>
      <c r="UM537" s="32"/>
      <c r="UN537" s="32"/>
      <c r="UO537" s="32"/>
      <c r="UP537" s="32"/>
      <c r="UQ537" s="32"/>
      <c r="UR537" s="32"/>
      <c r="US537" s="32"/>
      <c r="UT537" s="32"/>
      <c r="UU537" s="32"/>
      <c r="UV537" s="32"/>
      <c r="UW537" s="32"/>
      <c r="UX537" s="32"/>
      <c r="UY537" s="32"/>
      <c r="UZ537" s="32"/>
      <c r="VA537" s="32"/>
      <c r="VB537" s="32"/>
      <c r="VC537" s="32"/>
      <c r="VD537" s="32"/>
      <c r="VE537" s="32"/>
      <c r="VF537" s="32"/>
      <c r="VG537" s="32"/>
      <c r="VH537" s="32"/>
      <c r="VI537" s="32"/>
      <c r="VJ537" s="32"/>
      <c r="VK537" s="32"/>
      <c r="VL537" s="32"/>
      <c r="VM537" s="32"/>
      <c r="VN537" s="32"/>
      <c r="VO537" s="32"/>
      <c r="VP537" s="32"/>
      <c r="VQ537" s="32"/>
      <c r="VR537" s="32"/>
      <c r="VS537" s="32"/>
      <c r="VT537" s="32"/>
      <c r="VU537" s="32"/>
      <c r="VV537" s="32"/>
      <c r="VW537" s="32"/>
      <c r="VX537" s="32"/>
      <c r="VY537" s="32"/>
      <c r="VZ537" s="32"/>
      <c r="WA537" s="32"/>
      <c r="WB537" s="32"/>
      <c r="WC537" s="32"/>
      <c r="WD537" s="32"/>
      <c r="WE537" s="32"/>
      <c r="WF537" s="32"/>
      <c r="WG537" s="32"/>
      <c r="WH537" s="32"/>
      <c r="WI537" s="32"/>
      <c r="WJ537" s="32"/>
      <c r="WK537" s="32"/>
      <c r="WL537" s="32"/>
      <c r="WM537" s="32"/>
      <c r="WN537" s="32"/>
      <c r="WO537" s="32"/>
      <c r="WP537" s="32"/>
      <c r="WQ537" s="32"/>
      <c r="WR537" s="32"/>
      <c r="WS537" s="32"/>
      <c r="WT537" s="32"/>
      <c r="WU537" s="32"/>
      <c r="WV537" s="32"/>
      <c r="WW537" s="32"/>
      <c r="WX537" s="32"/>
      <c r="WY537" s="32"/>
      <c r="WZ537" s="32"/>
      <c r="XA537" s="32"/>
      <c r="XB537" s="32"/>
      <c r="XC537" s="32"/>
      <c r="XD537" s="32"/>
      <c r="XE537" s="32"/>
      <c r="XF537" s="32"/>
      <c r="XG537" s="32"/>
      <c r="XH537" s="32"/>
      <c r="XI537" s="32"/>
      <c r="XJ537" s="32"/>
      <c r="XK537" s="32"/>
      <c r="XL537" s="32"/>
      <c r="XM537" s="32"/>
      <c r="XN537" s="32"/>
      <c r="XO537" s="32"/>
      <c r="XP537" s="32"/>
      <c r="XQ537" s="32"/>
      <c r="XR537" s="32"/>
      <c r="XS537" s="32"/>
      <c r="XT537" s="32"/>
      <c r="XU537" s="32"/>
      <c r="XV537" s="32"/>
      <c r="XW537" s="32"/>
      <c r="XX537" s="32"/>
      <c r="XY537" s="32"/>
      <c r="XZ537" s="32"/>
      <c r="YA537" s="32"/>
      <c r="YB537" s="32"/>
      <c r="YC537" s="32"/>
      <c r="YD537" s="32"/>
      <c r="YE537" s="32"/>
      <c r="YF537" s="32"/>
      <c r="YG537" s="32"/>
      <c r="YH537" s="32"/>
      <c r="YI537" s="32"/>
      <c r="YJ537" s="32"/>
      <c r="YK537" s="32"/>
      <c r="YL537" s="32"/>
      <c r="YM537" s="32"/>
      <c r="YN537" s="32"/>
      <c r="YO537" s="32"/>
      <c r="YP537" s="32"/>
      <c r="YQ537" s="32"/>
      <c r="YR537" s="32"/>
      <c r="YS537" s="32"/>
      <c r="YT537" s="32"/>
      <c r="YU537" s="32"/>
      <c r="YV537" s="32"/>
      <c r="YW537" s="32"/>
      <c r="YX537" s="32"/>
      <c r="YY537" s="32"/>
      <c r="YZ537" s="32"/>
      <c r="ZA537" s="32"/>
      <c r="ZB537" s="32"/>
      <c r="ZC537" s="32"/>
      <c r="ZD537" s="32"/>
      <c r="ZE537" s="32"/>
      <c r="ZF537" s="32"/>
      <c r="ZG537" s="32"/>
      <c r="ZH537" s="32"/>
      <c r="ZI537" s="32"/>
      <c r="ZJ537" s="32"/>
      <c r="ZK537" s="32"/>
      <c r="ZL537" s="32"/>
      <c r="ZM537" s="32"/>
      <c r="ZN537" s="32"/>
      <c r="ZO537" s="32"/>
      <c r="ZP537" s="32"/>
      <c r="ZQ537" s="32"/>
      <c r="ZR537" s="32"/>
      <c r="ZS537" s="32"/>
      <c r="ZT537" s="32"/>
      <c r="ZU537" s="32"/>
      <c r="ZV537" s="32"/>
      <c r="ZW537" s="32"/>
      <c r="ZX537" s="32"/>
      <c r="ZY537" s="32"/>
      <c r="ZZ537" s="32"/>
      <c r="AAA537" s="32"/>
      <c r="AAB537" s="32"/>
      <c r="AAC537" s="32"/>
      <c r="AAD537" s="32"/>
      <c r="AAE537" s="32"/>
      <c r="AAF537" s="32"/>
      <c r="AAG537" s="32"/>
      <c r="AAH537" s="32"/>
      <c r="AAI537" s="32"/>
      <c r="AAJ537" s="32"/>
      <c r="AAK537" s="32"/>
      <c r="AAL537" s="32"/>
      <c r="AAM537" s="32"/>
      <c r="AAN537" s="32"/>
      <c r="AAO537" s="32"/>
      <c r="AAP537" s="32"/>
      <c r="AAQ537" s="32"/>
      <c r="AAR537" s="32"/>
      <c r="AAS537" s="32"/>
      <c r="AAT537" s="32"/>
      <c r="AAU537" s="32"/>
      <c r="AAV537" s="32"/>
      <c r="AAW537" s="32"/>
      <c r="AAX537" s="32"/>
      <c r="AAY537" s="32"/>
      <c r="AAZ537" s="32"/>
      <c r="ABA537" s="32"/>
      <c r="ABB537" s="32"/>
      <c r="ABC537" s="32"/>
      <c r="ABD537" s="32"/>
      <c r="ABE537" s="32"/>
      <c r="ABF537" s="32"/>
      <c r="ABG537" s="32"/>
      <c r="ABH537" s="32"/>
      <c r="ABI537" s="32"/>
      <c r="ABJ537" s="32"/>
      <c r="ABK537" s="32"/>
      <c r="ABL537" s="32"/>
      <c r="ABM537" s="32"/>
      <c r="ABN537" s="32"/>
      <c r="ABO537" s="32"/>
      <c r="ABP537" s="32"/>
      <c r="ABQ537" s="32"/>
      <c r="ABR537" s="32"/>
      <c r="ABS537" s="32"/>
      <c r="ABT537" s="32"/>
      <c r="ABU537" s="32"/>
      <c r="ABV537" s="32"/>
      <c r="ABW537" s="32"/>
      <c r="ABX537" s="32"/>
      <c r="ABY537" s="32"/>
      <c r="ABZ537" s="32"/>
      <c r="ACA537" s="32"/>
      <c r="ACB537" s="32"/>
      <c r="ACC537" s="32"/>
      <c r="ACD537" s="32"/>
      <c r="ACE537" s="32"/>
      <c r="ACF537" s="32"/>
      <c r="ACG537" s="32"/>
      <c r="ACH537" s="32"/>
      <c r="ACI537" s="32"/>
      <c r="ACJ537" s="32"/>
      <c r="ACK537" s="32"/>
      <c r="ACL537" s="32"/>
      <c r="ACM537" s="32"/>
      <c r="ACN537" s="32"/>
      <c r="ACO537" s="32"/>
      <c r="ACP537" s="32"/>
      <c r="ACQ537" s="32"/>
      <c r="ACR537" s="32"/>
      <c r="ACS537" s="32"/>
      <c r="ACT537" s="32"/>
      <c r="ACU537" s="32"/>
      <c r="ACV537" s="32"/>
      <c r="ACW537" s="32"/>
      <c r="ACX537" s="32"/>
      <c r="ACY537" s="32"/>
      <c r="ACZ537" s="32"/>
      <c r="ADA537" s="32"/>
      <c r="ADB537" s="32"/>
      <c r="ADC537" s="32"/>
      <c r="ADD537" s="32"/>
      <c r="ADE537" s="32"/>
      <c r="ADF537" s="32"/>
      <c r="ADG537" s="32"/>
      <c r="ADH537" s="32"/>
      <c r="ADI537" s="32"/>
      <c r="ADJ537" s="32"/>
      <c r="ADK537" s="32"/>
      <c r="ADL537" s="32"/>
      <c r="ADM537" s="32"/>
      <c r="ADN537" s="32"/>
      <c r="ADO537" s="32"/>
      <c r="ADP537" s="32"/>
      <c r="ADQ537" s="32"/>
      <c r="ADR537" s="32"/>
      <c r="ADS537" s="32"/>
      <c r="ADT537" s="32"/>
      <c r="ADU537" s="32"/>
      <c r="ADV537" s="32"/>
      <c r="ADW537" s="32"/>
      <c r="ADX537" s="32"/>
      <c r="ADY537" s="32"/>
      <c r="ADZ537" s="32"/>
      <c r="AEA537" s="32"/>
      <c r="AEB537" s="32"/>
      <c r="AEC537" s="32"/>
      <c r="AED537" s="32"/>
      <c r="AEE537" s="32"/>
      <c r="AEF537" s="32"/>
      <c r="AEG537" s="32"/>
      <c r="AEH537" s="32"/>
      <c r="AEI537" s="32"/>
      <c r="AEJ537" s="32"/>
      <c r="AEK537" s="32"/>
      <c r="AEL537" s="32"/>
      <c r="AEM537" s="32"/>
      <c r="AEN537" s="32"/>
      <c r="AEO537" s="32"/>
      <c r="AEP537" s="32"/>
      <c r="AEQ537" s="32"/>
      <c r="AER537" s="32"/>
      <c r="AES537" s="32"/>
      <c r="AET537" s="32"/>
      <c r="AEU537" s="32"/>
      <c r="AEV537" s="32"/>
      <c r="AEW537" s="32"/>
      <c r="AEX537" s="32"/>
      <c r="AEY537" s="32"/>
      <c r="AEZ537" s="32"/>
      <c r="AFA537" s="32"/>
      <c r="AFB537" s="32"/>
      <c r="AFC537" s="32"/>
      <c r="AFD537" s="32"/>
      <c r="AFE537" s="32"/>
      <c r="AFF537" s="32"/>
      <c r="AFG537" s="32"/>
      <c r="AFH537" s="32"/>
      <c r="AFI537" s="32"/>
      <c r="AFJ537" s="32"/>
      <c r="AFK537" s="32"/>
      <c r="AFL537" s="32"/>
      <c r="AFM537" s="32"/>
      <c r="AFN537" s="32"/>
      <c r="AFO537" s="32"/>
      <c r="AFP537" s="32"/>
      <c r="AFQ537" s="32"/>
      <c r="AFR537" s="32"/>
      <c r="AFS537" s="32"/>
      <c r="AFT537" s="32"/>
      <c r="AFU537" s="32"/>
      <c r="AFV537" s="32"/>
      <c r="AFW537" s="32"/>
      <c r="AFX537" s="32"/>
      <c r="AFY537" s="32"/>
      <c r="AFZ537" s="32"/>
      <c r="AGA537" s="32"/>
      <c r="AGB537" s="32"/>
      <c r="AGC537" s="32"/>
      <c r="AGD537" s="32"/>
      <c r="AGE537" s="32"/>
      <c r="AGF537" s="32"/>
      <c r="AGG537" s="32"/>
      <c r="AGH537" s="32"/>
      <c r="AGI537" s="32"/>
      <c r="AGJ537" s="32"/>
      <c r="AGK537" s="32"/>
      <c r="AGL537" s="32"/>
      <c r="AGM537" s="32"/>
      <c r="AGN537" s="32"/>
      <c r="AGO537" s="32"/>
      <c r="AGP537" s="32"/>
      <c r="AGQ537" s="32"/>
      <c r="AGR537" s="32"/>
      <c r="AGS537" s="32"/>
      <c r="AGT537" s="32"/>
      <c r="AGU537" s="32"/>
      <c r="AGV537" s="32"/>
      <c r="AGW537" s="32"/>
      <c r="AGX537" s="32"/>
      <c r="AGY537" s="32"/>
      <c r="AGZ537" s="32"/>
      <c r="AHA537" s="32"/>
      <c r="AHB537" s="32"/>
      <c r="AHC537" s="32"/>
      <c r="AHD537" s="32"/>
      <c r="AHE537" s="32"/>
      <c r="AHF537" s="32"/>
      <c r="AHG537" s="32"/>
      <c r="AHH537" s="32"/>
      <c r="AHI537" s="32"/>
      <c r="AHJ537" s="32"/>
      <c r="AHK537" s="32"/>
      <c r="AHL537" s="32"/>
      <c r="AHM537" s="32"/>
      <c r="AHN537" s="32"/>
      <c r="AHO537" s="32"/>
      <c r="AHP537" s="32"/>
      <c r="AHQ537" s="32"/>
      <c r="AHR537" s="32"/>
      <c r="AHS537" s="32"/>
      <c r="AHT537" s="32"/>
      <c r="AHU537" s="32"/>
      <c r="AHV537" s="32"/>
      <c r="AHW537" s="32"/>
      <c r="AHX537" s="32"/>
      <c r="AHY537" s="32"/>
      <c r="AHZ537" s="32"/>
      <c r="AIA537" s="32"/>
      <c r="AIB537" s="32"/>
      <c r="AIC537" s="32"/>
      <c r="AID537" s="32"/>
      <c r="AIE537" s="32"/>
      <c r="AIF537" s="32"/>
      <c r="AIG537" s="32"/>
      <c r="AIH537" s="32"/>
      <c r="AII537" s="32"/>
      <c r="AIJ537" s="32"/>
      <c r="AIK537" s="32"/>
      <c r="AIL537" s="32"/>
      <c r="AIM537" s="32"/>
      <c r="AIN537" s="32"/>
      <c r="AIO537" s="32"/>
      <c r="AIP537" s="32"/>
      <c r="AIQ537" s="32"/>
      <c r="AIR537" s="32"/>
      <c r="AIS537" s="32"/>
      <c r="AIT537" s="32"/>
      <c r="AIU537" s="32"/>
      <c r="AIV537" s="32"/>
      <c r="AIW537" s="32"/>
      <c r="AIX537" s="32"/>
      <c r="AIY537" s="32"/>
      <c r="AIZ537" s="32"/>
      <c r="AJA537" s="32"/>
      <c r="AJB537" s="32"/>
      <c r="AJC537" s="32"/>
      <c r="AJD537" s="32"/>
      <c r="AJE537" s="32"/>
      <c r="AJF537" s="32"/>
      <c r="AJG537" s="32"/>
      <c r="AJH537" s="32"/>
      <c r="AJI537" s="32"/>
      <c r="AJJ537" s="32"/>
      <c r="AJK537" s="32"/>
      <c r="AJL537" s="32"/>
      <c r="AJM537" s="32"/>
      <c r="AJN537" s="32"/>
      <c r="AJO537" s="32"/>
      <c r="AJP537" s="32"/>
      <c r="AJQ537" s="32"/>
      <c r="AJR537" s="32"/>
      <c r="AJS537" s="32"/>
      <c r="AJT537" s="32"/>
      <c r="AJU537" s="32"/>
      <c r="AJV537" s="32"/>
      <c r="AJW537" s="32"/>
      <c r="AJX537" s="32"/>
      <c r="AJY537" s="32"/>
      <c r="AJZ537" s="32"/>
      <c r="AKA537" s="32"/>
      <c r="AKB537" s="32"/>
      <c r="AKC537" s="32"/>
      <c r="AKD537" s="32"/>
      <c r="AKE537" s="32"/>
      <c r="AKF537" s="32"/>
      <c r="AKG537" s="32"/>
      <c r="AKH537" s="32"/>
      <c r="AKI537" s="32"/>
      <c r="AKJ537" s="32"/>
      <c r="AKK537" s="32"/>
      <c r="AKL537" s="32"/>
      <c r="AKM537" s="32"/>
      <c r="AKN537" s="32"/>
      <c r="AKO537" s="32"/>
      <c r="AKP537" s="32"/>
      <c r="AKQ537" s="32"/>
      <c r="AKR537" s="32"/>
      <c r="AKS537" s="32"/>
      <c r="AKT537" s="32"/>
      <c r="AKU537" s="32"/>
      <c r="AKV537" s="32"/>
      <c r="AKW537" s="32"/>
      <c r="AKX537" s="32"/>
      <c r="AKY537" s="32"/>
      <c r="AKZ537" s="32"/>
      <c r="ALA537" s="32"/>
      <c r="ALB537" s="32"/>
      <c r="ALC537" s="32"/>
      <c r="ALD537" s="32"/>
      <c r="ALE537" s="32"/>
      <c r="ALF537" s="32"/>
      <c r="ALG537" s="32"/>
      <c r="ALH537" s="32"/>
      <c r="ALI537" s="32"/>
      <c r="ALJ537" s="32"/>
      <c r="ALK537" s="32"/>
    </row>
    <row r="538" spans="1:999" s="26" customFormat="1" ht="17" customHeight="1">
      <c r="A538" s="86"/>
      <c r="B538" s="121" t="d">
        <v>2025-12-05</v>
      </c>
      <c r="C538" s="122" t="s">
        <v>1997</v>
      </c>
      <c r="D538" s="122" t="s">
        <v>23</v>
      </c>
      <c r="E538" s="122" t="s">
        <v>1998</v>
      </c>
      <c r="F538" s="123" t="s">
        <v>1999</v>
      </c>
      <c r="G538" s="124" t="s">
        <v>2184</v>
      </c>
      <c r="H538" s="124" t="s">
        <v>2241</v>
      </c>
      <c r="I538" s="124" t="s">
        <v>2185</v>
      </c>
      <c r="J538" s="122">
        <v>333</v>
      </c>
      <c r="K538" s="38"/>
      <c r="L538" s="7"/>
      <c r="M538" s="7"/>
      <c r="N538" s="7"/>
      <c r="O538" s="7"/>
      <c r="P538" s="7"/>
      <c r="Q538" s="7"/>
      <c r="R538" s="7"/>
      <c r="S538" s="7"/>
      <c r="T538" s="7"/>
      <c r="U538" s="7"/>
      <c r="V538" s="7"/>
      <c r="W538" s="7"/>
      <c r="X538" s="7"/>
      <c r="Y538" s="7"/>
      <c r="Z538" s="7"/>
      <c r="AA538" s="7"/>
      <c r="AB538" s="7"/>
      <c r="AC538" s="7"/>
      <c r="AD538" s="7"/>
      <c r="AE538" s="7"/>
      <c r="AF538" s="7"/>
      <c r="AG538" s="7"/>
      <c r="AH538" s="7"/>
      <c r="AI538" s="7"/>
      <c r="AJ538" s="7"/>
      <c r="AK538" s="7"/>
      <c r="AL538" s="7"/>
      <c r="AM538" s="7"/>
      <c r="AN538" s="7"/>
      <c r="AO538" s="7"/>
      <c r="AP538" s="7"/>
      <c r="AQ538" s="7"/>
      <c r="AR538" s="7"/>
      <c r="AS538" s="7"/>
      <c r="AT538" s="7"/>
      <c r="AU538" s="7"/>
      <c r="AV538" s="7"/>
      <c r="AW538" s="7"/>
      <c r="AX538" s="7"/>
      <c r="AY538" s="7"/>
      <c r="AZ538" s="7"/>
      <c r="BA538" s="7"/>
      <c r="BB538" s="7"/>
      <c r="BC538" s="7"/>
      <c r="BD538" s="7"/>
      <c r="BE538" s="7"/>
      <c r="BF538" s="7"/>
      <c r="BG538" s="7"/>
      <c r="BH538" s="7"/>
      <c r="BI538" s="7"/>
      <c r="BJ538" s="7"/>
      <c r="BK538" s="7"/>
      <c r="BL538" s="7"/>
      <c r="BM538" s="7"/>
      <c r="BN538" s="7"/>
      <c r="BO538" s="7"/>
      <c r="BP538" s="7"/>
      <c r="BQ538" s="7"/>
      <c r="BR538" s="7"/>
      <c r="BS538" s="7"/>
      <c r="BT538" s="7"/>
      <c r="BU538" s="7"/>
      <c r="BV538" s="7"/>
      <c r="BW538" s="7"/>
      <c r="BX538" s="7"/>
      <c r="BY538" s="7"/>
      <c r="BZ538" s="7"/>
      <c r="CA538" s="7"/>
      <c r="CB538" s="7"/>
      <c r="CC538" s="7"/>
      <c r="CD538" s="7"/>
      <c r="CE538" s="7"/>
      <c r="CF538" s="7"/>
      <c r="CG538" s="7"/>
      <c r="CH538" s="7"/>
      <c r="CI538" s="7"/>
      <c r="CJ538" s="7"/>
      <c r="CK538" s="7"/>
      <c r="CL538" s="7"/>
      <c r="CM538" s="7"/>
      <c r="CN538" s="7"/>
      <c r="CO538" s="7"/>
      <c r="CP538" s="7"/>
      <c r="CQ538" s="7"/>
      <c r="CR538" s="7"/>
      <c r="CS538" s="7"/>
      <c r="CT538" s="7"/>
      <c r="CU538" s="7"/>
      <c r="CV538" s="7"/>
      <c r="CW538" s="7"/>
      <c r="CX538" s="7"/>
      <c r="CY538" s="7"/>
      <c r="CZ538" s="7"/>
      <c r="DA538" s="7"/>
      <c r="DB538" s="7"/>
      <c r="DC538" s="7"/>
      <c r="DD538" s="7"/>
      <c r="DE538" s="7"/>
      <c r="DF538" s="7"/>
      <c r="DG538" s="7"/>
      <c r="DH538" s="7"/>
      <c r="DI538" s="7"/>
      <c r="DJ538" s="7"/>
      <c r="DK538" s="7"/>
      <c r="DL538" s="7"/>
      <c r="DM538" s="7"/>
      <c r="DN538" s="7"/>
      <c r="DO538" s="7"/>
      <c r="DP538" s="7"/>
      <c r="DQ538" s="7"/>
      <c r="DR538" s="7"/>
      <c r="DS538" s="7"/>
      <c r="DT538" s="7"/>
      <c r="DU538" s="7"/>
      <c r="DV538" s="7"/>
      <c r="DW538" s="7"/>
      <c r="DX538" s="7"/>
      <c r="DY538" s="7"/>
      <c r="DZ538" s="7"/>
      <c r="EA538" s="7"/>
      <c r="EB538" s="7"/>
      <c r="EC538" s="7"/>
      <c r="ED538" s="7"/>
      <c r="EE538" s="7"/>
      <c r="EF538" s="7"/>
      <c r="EG538" s="7"/>
      <c r="EH538" s="7"/>
      <c r="EI538" s="7"/>
      <c r="EJ538" s="7"/>
      <c r="EK538" s="7"/>
      <c r="EL538" s="7"/>
      <c r="EM538" s="7"/>
      <c r="EN538" s="7"/>
      <c r="EO538" s="7"/>
      <c r="EP538" s="7"/>
      <c r="EQ538" s="7"/>
      <c r="ER538" s="7"/>
      <c r="ES538" s="7"/>
      <c r="ET538" s="7"/>
      <c r="EU538" s="7"/>
      <c r="EV538" s="7"/>
      <c r="EW538" s="7"/>
      <c r="EX538" s="7"/>
      <c r="EY538" s="7"/>
      <c r="EZ538" s="7"/>
      <c r="FA538" s="7"/>
      <c r="FB538" s="7"/>
      <c r="FC538" s="7"/>
      <c r="FD538" s="7"/>
      <c r="FE538" s="7"/>
      <c r="FF538" s="7"/>
      <c r="FG538" s="7"/>
      <c r="FH538" s="7"/>
      <c r="FI538" s="7"/>
      <c r="FJ538" s="7"/>
      <c r="FK538" s="7"/>
      <c r="FL538" s="7"/>
      <c r="FM538" s="7"/>
      <c r="FN538" s="7"/>
      <c r="FO538" s="7"/>
      <c r="FP538" s="7"/>
      <c r="FQ538" s="7"/>
      <c r="FR538" s="7"/>
      <c r="FS538" s="7"/>
      <c r="FT538" s="7"/>
      <c r="FU538" s="7"/>
      <c r="FV538" s="7"/>
      <c r="FW538" s="7"/>
      <c r="FX538" s="7"/>
      <c r="FY538" s="7"/>
      <c r="FZ538" s="7"/>
      <c r="GA538" s="7"/>
      <c r="GB538" s="7"/>
      <c r="GC538" s="7"/>
      <c r="GD538" s="7"/>
      <c r="GE538" s="7"/>
      <c r="GF538" s="7"/>
      <c r="GG538" s="7"/>
      <c r="GH538" s="7"/>
      <c r="GI538" s="7"/>
      <c r="GJ538" s="7"/>
      <c r="GK538" s="7"/>
      <c r="GL538" s="7"/>
      <c r="GM538" s="7"/>
      <c r="GN538" s="7"/>
      <c r="GO538" s="7"/>
      <c r="GP538" s="7"/>
      <c r="GQ538" s="7"/>
      <c r="GR538" s="7"/>
      <c r="GS538" s="7"/>
      <c r="GT538" s="7"/>
      <c r="GU538" s="7"/>
      <c r="GV538" s="7"/>
      <c r="GW538" s="7"/>
      <c r="GX538" s="7"/>
      <c r="GY538" s="7"/>
      <c r="GZ538" s="7"/>
      <c r="HA538" s="7"/>
      <c r="HB538" s="7"/>
      <c r="HC538" s="7"/>
      <c r="HD538" s="7"/>
      <c r="HE538" s="7"/>
      <c r="HF538" s="7"/>
      <c r="HG538" s="7"/>
      <c r="HH538" s="7"/>
      <c r="HI538" s="7"/>
      <c r="HJ538" s="7"/>
      <c r="HK538" s="7"/>
      <c r="HL538" s="7"/>
      <c r="HM538" s="7"/>
      <c r="HN538" s="7"/>
      <c r="HO538" s="7"/>
      <c r="HP538" s="7"/>
      <c r="HQ538" s="7"/>
      <c r="HR538" s="7"/>
      <c r="HS538" s="7"/>
      <c r="HT538" s="7"/>
      <c r="HU538" s="7"/>
      <c r="HV538" s="7"/>
      <c r="HW538" s="7"/>
    </row>
    <row r="539" spans="1:999" s="26" customFormat="1" ht="17" customHeight="1">
      <c r="A539" s="86"/>
      <c r="B539" s="121" t="d">
        <v>2025-12-05</v>
      </c>
      <c r="C539" s="122" t="s">
        <v>1997</v>
      </c>
      <c r="D539" s="122" t="s">
        <v>17</v>
      </c>
      <c r="E539" s="122" t="s">
        <v>1998</v>
      </c>
      <c r="F539" s="123" t="s">
        <v>1999</v>
      </c>
      <c r="G539" s="124" t="s">
        <v>2000</v>
      </c>
      <c r="H539" s="124" t="s">
        <v>376</v>
      </c>
      <c r="I539" s="124" t="s">
        <v>2001</v>
      </c>
      <c r="J539" s="122">
        <v>333</v>
      </c>
      <c r="K539" s="38"/>
      <c r="L539" s="7"/>
      <c r="M539" s="7"/>
      <c r="N539" s="7"/>
      <c r="O539" s="7"/>
      <c r="P539" s="7"/>
      <c r="Q539" s="7"/>
      <c r="R539" s="7"/>
      <c r="S539" s="7"/>
      <c r="T539" s="7"/>
      <c r="U539" s="7"/>
      <c r="V539" s="7"/>
      <c r="W539" s="7"/>
      <c r="X539" s="7"/>
      <c r="Y539" s="7"/>
      <c r="Z539" s="7"/>
      <c r="AA539" s="7"/>
      <c r="AB539" s="7"/>
      <c r="AC539" s="7"/>
      <c r="AD539" s="7"/>
      <c r="AE539" s="7"/>
      <c r="AF539" s="7"/>
      <c r="AG539" s="7"/>
      <c r="AH539" s="7"/>
      <c r="AI539" s="7"/>
      <c r="AJ539" s="7"/>
      <c r="AK539" s="7"/>
      <c r="AL539" s="7"/>
      <c r="AM539" s="7"/>
      <c r="AN539" s="7"/>
      <c r="AO539" s="7"/>
      <c r="AP539" s="7"/>
      <c r="AQ539" s="7"/>
      <c r="AR539" s="7"/>
      <c r="AS539" s="7"/>
      <c r="AT539" s="7"/>
      <c r="AU539" s="7"/>
      <c r="AV539" s="7"/>
      <c r="AW539" s="7"/>
      <c r="AX539" s="7"/>
      <c r="AY539" s="7"/>
      <c r="AZ539" s="7"/>
      <c r="BA539" s="7"/>
      <c r="BB539" s="7"/>
      <c r="BC539" s="7"/>
      <c r="BD539" s="7"/>
      <c r="BE539" s="7"/>
      <c r="BF539" s="7"/>
      <c r="BG539" s="7"/>
      <c r="BH539" s="7"/>
      <c r="BI539" s="7"/>
      <c r="BJ539" s="7"/>
      <c r="BK539" s="7"/>
      <c r="BL539" s="7"/>
      <c r="BM539" s="7"/>
      <c r="BN539" s="7"/>
      <c r="BO539" s="7"/>
      <c r="BP539" s="7"/>
      <c r="BQ539" s="7"/>
      <c r="BR539" s="7"/>
      <c r="BS539" s="7"/>
      <c r="BT539" s="7"/>
      <c r="BU539" s="7"/>
      <c r="BV539" s="7"/>
      <c r="BW539" s="7"/>
      <c r="BX539" s="7"/>
      <c r="BY539" s="7"/>
      <c r="BZ539" s="7"/>
      <c r="CA539" s="7"/>
      <c r="CB539" s="7"/>
      <c r="CC539" s="7"/>
      <c r="CD539" s="7"/>
      <c r="CE539" s="7"/>
      <c r="CF539" s="7"/>
      <c r="CG539" s="7"/>
      <c r="CH539" s="7"/>
      <c r="CI539" s="7"/>
      <c r="CJ539" s="7"/>
      <c r="CK539" s="7"/>
      <c r="CL539" s="7"/>
      <c r="CM539" s="7"/>
      <c r="CN539" s="7"/>
      <c r="CO539" s="7"/>
      <c r="CP539" s="7"/>
      <c r="CQ539" s="7"/>
      <c r="CR539" s="7"/>
      <c r="CS539" s="7"/>
      <c r="CT539" s="7"/>
      <c r="CU539" s="7"/>
      <c r="CV539" s="7"/>
      <c r="CW539" s="7"/>
      <c r="CX539" s="7"/>
      <c r="CY539" s="7"/>
      <c r="CZ539" s="7"/>
      <c r="DA539" s="7"/>
      <c r="DB539" s="7"/>
      <c r="DC539" s="7"/>
      <c r="DD539" s="7"/>
      <c r="DE539" s="7"/>
      <c r="DF539" s="7"/>
      <c r="DG539" s="7"/>
      <c r="DH539" s="7"/>
      <c r="DI539" s="7"/>
      <c r="DJ539" s="7"/>
      <c r="DK539" s="7"/>
      <c r="DL539" s="7"/>
      <c r="DM539" s="7"/>
      <c r="DN539" s="7"/>
      <c r="DO539" s="7"/>
      <c r="DP539" s="7"/>
      <c r="DQ539" s="7"/>
      <c r="DR539" s="7"/>
      <c r="DS539" s="7"/>
      <c r="DT539" s="7"/>
      <c r="DU539" s="7"/>
      <c r="DV539" s="7"/>
      <c r="DW539" s="7"/>
      <c r="DX539" s="7"/>
      <c r="DY539" s="7"/>
      <c r="DZ539" s="7"/>
      <c r="EA539" s="7"/>
      <c r="EB539" s="7"/>
      <c r="EC539" s="7"/>
      <c r="ED539" s="7"/>
      <c r="EE539" s="7"/>
      <c r="EF539" s="7"/>
      <c r="EG539" s="7"/>
      <c r="EH539" s="7"/>
      <c r="EI539" s="7"/>
      <c r="EJ539" s="7"/>
      <c r="EK539" s="7"/>
      <c r="EL539" s="7"/>
      <c r="EM539" s="7"/>
      <c r="EN539" s="7"/>
      <c r="EO539" s="7"/>
      <c r="EP539" s="7"/>
      <c r="EQ539" s="7"/>
      <c r="ER539" s="7"/>
      <c r="ES539" s="7"/>
      <c r="ET539" s="7"/>
      <c r="EU539" s="7"/>
      <c r="EV539" s="7"/>
      <c r="EW539" s="7"/>
      <c r="EX539" s="7"/>
      <c r="EY539" s="7"/>
      <c r="EZ539" s="7"/>
      <c r="FA539" s="7"/>
      <c r="FB539" s="7"/>
      <c r="FC539" s="7"/>
      <c r="FD539" s="7"/>
      <c r="FE539" s="7"/>
      <c r="FF539" s="7"/>
      <c r="FG539" s="7"/>
      <c r="FH539" s="7"/>
      <c r="FI539" s="7"/>
      <c r="FJ539" s="7"/>
      <c r="FK539" s="7"/>
      <c r="FL539" s="7"/>
      <c r="FM539" s="7"/>
      <c r="FN539" s="7"/>
      <c r="FO539" s="7"/>
      <c r="FP539" s="7"/>
      <c r="FQ539" s="7"/>
      <c r="FR539" s="7"/>
      <c r="FS539" s="7"/>
      <c r="FT539" s="7"/>
      <c r="FU539" s="7"/>
      <c r="FV539" s="7"/>
      <c r="FW539" s="7"/>
      <c r="FX539" s="7"/>
      <c r="FY539" s="7"/>
      <c r="FZ539" s="7"/>
      <c r="GA539" s="7"/>
      <c r="GB539" s="7"/>
      <c r="GC539" s="7"/>
      <c r="GD539" s="7"/>
      <c r="GE539" s="7"/>
      <c r="GF539" s="7"/>
      <c r="GG539" s="7"/>
      <c r="GH539" s="7"/>
      <c r="GI539" s="7"/>
      <c r="GJ539" s="7"/>
      <c r="GK539" s="7"/>
      <c r="GL539" s="7"/>
      <c r="GM539" s="7"/>
      <c r="GN539" s="7"/>
      <c r="GO539" s="7"/>
      <c r="GP539" s="7"/>
      <c r="GQ539" s="7"/>
      <c r="GR539" s="7"/>
      <c r="GS539" s="7"/>
      <c r="GT539" s="7"/>
      <c r="GU539" s="7"/>
      <c r="GV539" s="7"/>
      <c r="GW539" s="7"/>
      <c r="GX539" s="7"/>
      <c r="GY539" s="7"/>
      <c r="GZ539" s="7"/>
      <c r="HA539" s="7"/>
      <c r="HB539" s="7"/>
      <c r="HC539" s="7"/>
      <c r="HD539" s="7"/>
      <c r="HE539" s="7"/>
      <c r="HF539" s="7"/>
      <c r="HG539" s="7"/>
      <c r="HH539" s="7"/>
      <c r="HI539" s="7"/>
      <c r="HJ539" s="7"/>
      <c r="HK539" s="7"/>
      <c r="HL539" s="7"/>
      <c r="HM539" s="7"/>
      <c r="HN539" s="7"/>
      <c r="HO539" s="7"/>
      <c r="HP539" s="7"/>
      <c r="HQ539" s="7"/>
      <c r="HR539" s="7"/>
      <c r="HS539" s="7"/>
      <c r="HT539" s="7"/>
      <c r="HU539" s="7"/>
      <c r="HV539" s="7"/>
      <c r="HW539" s="7"/>
    </row>
    <row r="540" spans="1:999" s="26" customFormat="1" ht="17" customHeight="1">
      <c r="A540" s="116"/>
      <c r="B540" s="93" t="d">
        <v>2025-12-05</v>
      </c>
      <c r="C540" s="94" t="s">
        <v>2612</v>
      </c>
      <c r="D540" s="94" t="s">
        <v>17</v>
      </c>
      <c r="E540" s="94" t="s">
        <v>54</v>
      </c>
      <c r="F540" s="95" t="s">
        <v>2613</v>
      </c>
      <c r="G540" s="96" t="s">
        <v>2614</v>
      </c>
      <c r="H540" s="96" t="s">
        <v>136</v>
      </c>
      <c r="I540" s="96" t="s">
        <v>2615</v>
      </c>
      <c r="J540" s="94" t="s">
        <v>2616</v>
      </c>
      <c r="K540" s="42"/>
      <c r="L540" s="33"/>
      <c r="M540" s="33"/>
      <c r="N540" s="33"/>
      <c r="O540" s="33"/>
      <c r="P540" s="33"/>
      <c r="Q540" s="33"/>
      <c r="R540" s="33"/>
      <c r="S540" s="33"/>
      <c r="T540" s="33"/>
      <c r="U540" s="33"/>
      <c r="V540" s="33"/>
      <c r="W540" s="33"/>
      <c r="X540" s="33"/>
      <c r="Y540" s="33"/>
      <c r="Z540" s="33"/>
      <c r="AA540" s="33"/>
      <c r="AB540" s="33"/>
      <c r="AC540" s="33"/>
      <c r="AD540" s="33"/>
      <c r="AE540" s="33"/>
      <c r="AF540" s="33"/>
      <c r="AG540" s="33"/>
      <c r="AH540" s="33"/>
      <c r="AI540" s="33"/>
      <c r="AJ540" s="33"/>
      <c r="AK540" s="33"/>
      <c r="AL540" s="33"/>
      <c r="AM540" s="33"/>
      <c r="AN540" s="33"/>
      <c r="AO540" s="33"/>
      <c r="AP540" s="33"/>
      <c r="AQ540" s="33"/>
      <c r="AR540" s="33"/>
      <c r="AS540" s="33"/>
      <c r="AT540" s="33"/>
      <c r="AU540" s="33"/>
      <c r="AV540" s="33"/>
      <c r="AW540" s="33"/>
      <c r="AX540" s="33"/>
      <c r="AY540" s="33"/>
      <c r="AZ540" s="33"/>
      <c r="BA540" s="33"/>
      <c r="BB540" s="33"/>
      <c r="BC540" s="33"/>
      <c r="BD540" s="33"/>
      <c r="BE540" s="33"/>
      <c r="BF540" s="33"/>
      <c r="BG540" s="33"/>
      <c r="BH540" s="33"/>
      <c r="BI540" s="33"/>
      <c r="BJ540" s="33"/>
      <c r="BK540" s="33"/>
      <c r="BL540" s="33"/>
      <c r="BM540" s="33"/>
      <c r="BN540" s="33"/>
      <c r="BO540" s="33"/>
      <c r="BP540" s="33"/>
      <c r="BQ540" s="33"/>
      <c r="BR540" s="33"/>
      <c r="BS540" s="33"/>
      <c r="BT540" s="33"/>
      <c r="BU540" s="33"/>
      <c r="BV540" s="33"/>
      <c r="BW540" s="33"/>
      <c r="BX540" s="33"/>
      <c r="BY540" s="33"/>
      <c r="BZ540" s="33"/>
      <c r="CA540" s="33"/>
      <c r="CB540" s="33"/>
      <c r="CC540" s="33"/>
      <c r="CD540" s="33"/>
      <c r="CE540" s="33"/>
      <c r="CF540" s="33"/>
      <c r="CG540" s="33"/>
      <c r="CH540" s="33"/>
      <c r="CI540" s="33"/>
      <c r="CJ540" s="33"/>
      <c r="CK540" s="33"/>
      <c r="CL540" s="33"/>
      <c r="CM540" s="33"/>
      <c r="CN540" s="33"/>
      <c r="CO540" s="33"/>
      <c r="CP540" s="33"/>
      <c r="CQ540" s="33"/>
      <c r="CR540" s="33"/>
      <c r="CS540" s="33"/>
      <c r="CT540" s="33"/>
      <c r="CU540" s="33"/>
      <c r="CV540" s="33"/>
      <c r="CW540" s="33"/>
      <c r="CX540" s="33"/>
      <c r="CY540" s="33"/>
      <c r="CZ540" s="33"/>
      <c r="DA540" s="33"/>
      <c r="DB540" s="33"/>
      <c r="DC540" s="33"/>
      <c r="DD540" s="33"/>
      <c r="DE540" s="33"/>
      <c r="DF540" s="33"/>
      <c r="DG540" s="33"/>
      <c r="DH540" s="33"/>
      <c r="DI540" s="33"/>
      <c r="DJ540" s="33"/>
      <c r="DK540" s="33"/>
      <c r="DL540" s="33"/>
      <c r="DM540" s="33"/>
      <c r="DN540" s="33"/>
      <c r="DO540" s="33"/>
      <c r="DP540" s="33"/>
      <c r="DQ540" s="33"/>
      <c r="DR540" s="33"/>
      <c r="DS540" s="33"/>
      <c r="DT540" s="33"/>
      <c r="DU540" s="33"/>
      <c r="DV540" s="33"/>
      <c r="DW540" s="33"/>
      <c r="DX540" s="33"/>
      <c r="DY540" s="33"/>
      <c r="DZ540" s="33"/>
      <c r="EA540" s="33"/>
      <c r="EB540" s="33"/>
      <c r="EC540" s="33"/>
      <c r="ED540" s="33"/>
      <c r="EE540" s="33"/>
      <c r="EF540" s="33"/>
      <c r="EG540" s="33"/>
      <c r="EH540" s="33"/>
      <c r="EI540" s="33"/>
      <c r="EJ540" s="33"/>
      <c r="EK540" s="33"/>
      <c r="EL540" s="33"/>
      <c r="EM540" s="33"/>
      <c r="EN540" s="33"/>
      <c r="EO540" s="33"/>
      <c r="EP540" s="33"/>
      <c r="EQ540" s="33"/>
      <c r="ER540" s="33"/>
      <c r="ES540" s="33"/>
      <c r="ET540" s="33"/>
      <c r="EU540" s="33"/>
      <c r="EV540" s="33"/>
      <c r="EW540" s="33"/>
      <c r="EX540" s="33"/>
      <c r="EY540" s="33"/>
      <c r="EZ540" s="33"/>
      <c r="FA540" s="33"/>
      <c r="FB540" s="33"/>
      <c r="FC540" s="33"/>
      <c r="FD540" s="33"/>
      <c r="FE540" s="33"/>
      <c r="FF540" s="33"/>
      <c r="FG540" s="33"/>
      <c r="FH540" s="33"/>
      <c r="FI540" s="33"/>
      <c r="FJ540" s="33"/>
      <c r="FK540" s="33"/>
      <c r="FL540" s="33"/>
      <c r="FM540" s="33"/>
      <c r="FN540" s="33"/>
      <c r="FO540" s="33"/>
      <c r="FP540" s="33"/>
      <c r="FQ540" s="33"/>
      <c r="FR540" s="33"/>
      <c r="FS540" s="33"/>
      <c r="FT540" s="33"/>
      <c r="FU540" s="33"/>
      <c r="FV540" s="33"/>
      <c r="FW540" s="33"/>
      <c r="FX540" s="33"/>
      <c r="FY540" s="33"/>
      <c r="FZ540" s="33"/>
      <c r="GA540" s="33"/>
      <c r="GB540" s="33"/>
      <c r="GC540" s="33"/>
      <c r="GD540" s="33"/>
      <c r="GE540" s="33"/>
      <c r="GF540" s="33"/>
      <c r="GG540" s="33"/>
      <c r="GH540" s="33"/>
      <c r="GI540" s="33"/>
      <c r="GJ540" s="33"/>
      <c r="GK540" s="33"/>
      <c r="GL540" s="33"/>
      <c r="GM540" s="33"/>
      <c r="GN540" s="33"/>
      <c r="GO540" s="33"/>
      <c r="GP540" s="33"/>
      <c r="GQ540" s="33"/>
      <c r="GR540" s="33"/>
      <c r="GS540" s="33"/>
      <c r="GT540" s="33"/>
      <c r="GU540" s="33"/>
      <c r="GV540" s="33"/>
      <c r="GW540" s="33"/>
      <c r="GX540" s="33"/>
      <c r="GY540" s="33"/>
      <c r="GZ540" s="33"/>
      <c r="HA540" s="33"/>
      <c r="HB540" s="33"/>
      <c r="HC540" s="33"/>
      <c r="HD540" s="33"/>
      <c r="HE540" s="33"/>
      <c r="HF540" s="33"/>
      <c r="HG540" s="33"/>
      <c r="HH540" s="33"/>
      <c r="HI540" s="33"/>
      <c r="HJ540" s="33"/>
      <c r="HK540" s="33"/>
      <c r="HL540" s="33"/>
      <c r="HM540" s="33"/>
      <c r="HN540" s="33"/>
      <c r="HO540" s="33"/>
      <c r="HP540" s="33"/>
      <c r="HQ540" s="33"/>
      <c r="HR540" s="33"/>
      <c r="HS540" s="33"/>
      <c r="HT540" s="33"/>
      <c r="HU540" s="33"/>
      <c r="HV540" s="33"/>
      <c r="HW540" s="33"/>
      <c r="HX540" s="32"/>
      <c r="HY540" s="32"/>
      <c r="HZ540" s="32"/>
      <c r="IA540" s="32"/>
      <c r="IB540" s="32"/>
      <c r="IC540" s="32"/>
      <c r="ID540" s="32"/>
      <c r="IE540" s="32"/>
      <c r="IF540" s="32"/>
      <c r="IG540" s="32"/>
      <c r="IH540" s="32"/>
      <c r="II540" s="32"/>
      <c r="IJ540" s="32"/>
      <c r="IK540" s="32"/>
      <c r="IL540" s="32"/>
      <c r="IM540" s="32"/>
      <c r="IN540" s="32"/>
      <c r="IO540" s="32"/>
      <c r="IP540" s="32"/>
      <c r="IQ540" s="32"/>
      <c r="IR540" s="32"/>
      <c r="IS540" s="32"/>
      <c r="IT540" s="32"/>
      <c r="IU540" s="32"/>
      <c r="IV540" s="32"/>
      <c r="IW540" s="32"/>
      <c r="IX540" s="32"/>
      <c r="IY540" s="32"/>
      <c r="IZ540" s="32"/>
      <c r="JA540" s="32"/>
      <c r="JB540" s="32"/>
      <c r="JC540" s="32"/>
      <c r="JD540" s="32"/>
      <c r="JE540" s="32"/>
      <c r="JF540" s="32"/>
      <c r="JG540" s="32"/>
      <c r="JH540" s="32"/>
      <c r="JI540" s="32"/>
      <c r="JJ540" s="32"/>
      <c r="JK540" s="32"/>
      <c r="JL540" s="32"/>
      <c r="JM540" s="32"/>
      <c r="JN540" s="32"/>
      <c r="JO540" s="32"/>
      <c r="JP540" s="32"/>
      <c r="JQ540" s="32"/>
      <c r="JR540" s="32"/>
      <c r="JS540" s="32"/>
      <c r="JT540" s="32"/>
      <c r="JU540" s="32"/>
      <c r="JV540" s="32"/>
      <c r="JW540" s="32"/>
      <c r="JX540" s="32"/>
      <c r="JY540" s="32"/>
      <c r="JZ540" s="32"/>
      <c r="KA540" s="32"/>
      <c r="KB540" s="32"/>
      <c r="KC540" s="32"/>
      <c r="KD540" s="32"/>
      <c r="KE540" s="32"/>
      <c r="KF540" s="32"/>
      <c r="KG540" s="32"/>
      <c r="KH540" s="32"/>
      <c r="KI540" s="32"/>
      <c r="KJ540" s="32"/>
      <c r="KK540" s="32"/>
      <c r="KL540" s="32"/>
      <c r="KM540" s="32"/>
      <c r="KN540" s="32"/>
      <c r="KO540" s="32"/>
      <c r="KP540" s="32"/>
      <c r="KQ540" s="32"/>
      <c r="KR540" s="32"/>
      <c r="KS540" s="32"/>
      <c r="KT540" s="32"/>
      <c r="KU540" s="32"/>
      <c r="KV540" s="32"/>
      <c r="KW540" s="32"/>
      <c r="KX540" s="32"/>
      <c r="KY540" s="32"/>
      <c r="KZ540" s="32"/>
      <c r="LA540" s="32"/>
      <c r="LB540" s="32"/>
      <c r="LC540" s="32"/>
      <c r="LD540" s="32"/>
      <c r="LE540" s="32"/>
      <c r="LF540" s="32"/>
      <c r="LG540" s="32"/>
      <c r="LH540" s="32"/>
      <c r="LI540" s="32"/>
      <c r="LJ540" s="32"/>
      <c r="LK540" s="32"/>
      <c r="LL540" s="32"/>
      <c r="LM540" s="32"/>
      <c r="LN540" s="32"/>
      <c r="LO540" s="32"/>
      <c r="LP540" s="32"/>
      <c r="LQ540" s="32"/>
      <c r="LR540" s="32"/>
      <c r="LS540" s="32"/>
      <c r="LT540" s="32"/>
      <c r="LU540" s="32"/>
      <c r="LV540" s="32"/>
      <c r="LW540" s="32"/>
      <c r="LX540" s="32"/>
      <c r="LY540" s="32"/>
      <c r="LZ540" s="32"/>
      <c r="MA540" s="32"/>
      <c r="MB540" s="32"/>
      <c r="MC540" s="32"/>
      <c r="MD540" s="32"/>
      <c r="ME540" s="32"/>
      <c r="MF540" s="32"/>
      <c r="MG540" s="32"/>
      <c r="MH540" s="32"/>
      <c r="MI540" s="32"/>
      <c r="MJ540" s="32"/>
      <c r="MK540" s="32"/>
      <c r="ML540" s="32"/>
      <c r="MM540" s="32"/>
      <c r="MN540" s="32"/>
      <c r="MO540" s="32"/>
      <c r="MP540" s="32"/>
      <c r="MQ540" s="32"/>
      <c r="MR540" s="32"/>
      <c r="MS540" s="32"/>
      <c r="MT540" s="32"/>
      <c r="MU540" s="32"/>
      <c r="MV540" s="32"/>
      <c r="MW540" s="32"/>
      <c r="MX540" s="32"/>
      <c r="MY540" s="32"/>
      <c r="MZ540" s="32"/>
      <c r="NA540" s="32"/>
      <c r="NB540" s="32"/>
      <c r="NC540" s="32"/>
      <c r="ND540" s="32"/>
      <c r="NE540" s="32"/>
      <c r="NF540" s="32"/>
      <c r="NG540" s="32"/>
      <c r="NH540" s="32"/>
      <c r="NI540" s="32"/>
      <c r="NJ540" s="32"/>
      <c r="NK540" s="32"/>
      <c r="NL540" s="32"/>
      <c r="NM540" s="32"/>
      <c r="NN540" s="32"/>
      <c r="NO540" s="32"/>
      <c r="NP540" s="32"/>
      <c r="NQ540" s="32"/>
      <c r="NR540" s="32"/>
      <c r="NS540" s="32"/>
      <c r="NT540" s="32"/>
      <c r="NU540" s="32"/>
      <c r="NV540" s="32"/>
      <c r="NW540" s="32"/>
      <c r="NX540" s="32"/>
      <c r="NY540" s="32"/>
      <c r="NZ540" s="32"/>
      <c r="OA540" s="32"/>
      <c r="OB540" s="32"/>
      <c r="OC540" s="32"/>
      <c r="OD540" s="32"/>
      <c r="OE540" s="32"/>
      <c r="OF540" s="32"/>
      <c r="OG540" s="32"/>
      <c r="OH540" s="32"/>
      <c r="OI540" s="32"/>
      <c r="OJ540" s="32"/>
      <c r="OK540" s="32"/>
      <c r="OL540" s="32"/>
      <c r="OM540" s="32"/>
      <c r="ON540" s="32"/>
      <c r="OO540" s="32"/>
      <c r="OP540" s="32"/>
      <c r="OQ540" s="32"/>
      <c r="OR540" s="32"/>
      <c r="OS540" s="32"/>
      <c r="OT540" s="32"/>
      <c r="OU540" s="32"/>
      <c r="OV540" s="32"/>
      <c r="OW540" s="32"/>
      <c r="OX540" s="32"/>
      <c r="OY540" s="32"/>
      <c r="OZ540" s="32"/>
      <c r="PA540" s="32"/>
      <c r="PB540" s="32"/>
      <c r="PC540" s="32"/>
      <c r="PD540" s="32"/>
      <c r="PE540" s="32"/>
      <c r="PF540" s="32"/>
      <c r="PG540" s="32"/>
      <c r="PH540" s="32"/>
      <c r="PI540" s="32"/>
      <c r="PJ540" s="32"/>
      <c r="PK540" s="32"/>
      <c r="PL540" s="32"/>
      <c r="PM540" s="32"/>
      <c r="PN540" s="32"/>
      <c r="PO540" s="32"/>
      <c r="PP540" s="32"/>
      <c r="PQ540" s="32"/>
      <c r="PR540" s="32"/>
      <c r="PS540" s="32"/>
      <c r="PT540" s="32"/>
      <c r="PU540" s="32"/>
      <c r="PV540" s="32"/>
      <c r="PW540" s="32"/>
      <c r="PX540" s="32"/>
      <c r="PY540" s="32"/>
      <c r="PZ540" s="32"/>
      <c r="QA540" s="32"/>
      <c r="QB540" s="32"/>
      <c r="QC540" s="32"/>
      <c r="QD540" s="32"/>
      <c r="QE540" s="32"/>
      <c r="QF540" s="32"/>
      <c r="QG540" s="32"/>
      <c r="QH540" s="32"/>
      <c r="QI540" s="32"/>
      <c r="QJ540" s="32"/>
      <c r="QK540" s="32"/>
      <c r="QL540" s="32"/>
      <c r="QM540" s="32"/>
      <c r="QN540" s="32"/>
      <c r="QO540" s="32"/>
      <c r="QP540" s="32"/>
      <c r="QQ540" s="32"/>
      <c r="QR540" s="32"/>
      <c r="QS540" s="32"/>
      <c r="QT540" s="32"/>
      <c r="QU540" s="32"/>
      <c r="QV540" s="32"/>
      <c r="QW540" s="32"/>
      <c r="QX540" s="32"/>
      <c r="QY540" s="32"/>
      <c r="QZ540" s="32"/>
      <c r="RA540" s="32"/>
      <c r="RB540" s="32"/>
      <c r="RC540" s="32"/>
      <c r="RD540" s="32"/>
      <c r="RE540" s="32"/>
      <c r="RF540" s="32"/>
      <c r="RG540" s="32"/>
      <c r="RH540" s="32"/>
      <c r="RI540" s="32"/>
      <c r="RJ540" s="32"/>
      <c r="RK540" s="32"/>
      <c r="RL540" s="32"/>
      <c r="RM540" s="32"/>
      <c r="RN540" s="32"/>
      <c r="RO540" s="32"/>
      <c r="RP540" s="32"/>
      <c r="RQ540" s="32"/>
      <c r="RR540" s="32"/>
      <c r="RS540" s="32"/>
      <c r="RT540" s="32"/>
      <c r="RU540" s="32"/>
      <c r="RV540" s="32"/>
      <c r="RW540" s="32"/>
      <c r="RX540" s="32"/>
      <c r="RY540" s="32"/>
      <c r="RZ540" s="32"/>
      <c r="SA540" s="32"/>
      <c r="SB540" s="32"/>
      <c r="SC540" s="32"/>
      <c r="SD540" s="32"/>
      <c r="SE540" s="32"/>
      <c r="SF540" s="32"/>
      <c r="SG540" s="32"/>
      <c r="SH540" s="32"/>
      <c r="SI540" s="32"/>
      <c r="SJ540" s="32"/>
      <c r="SK540" s="32"/>
      <c r="SL540" s="32"/>
      <c r="SM540" s="32"/>
      <c r="SN540" s="32"/>
      <c r="SO540" s="32"/>
      <c r="SP540" s="32"/>
      <c r="SQ540" s="32"/>
      <c r="SR540" s="32"/>
      <c r="SS540" s="32"/>
      <c r="ST540" s="32"/>
      <c r="SU540" s="32"/>
      <c r="SV540" s="32"/>
      <c r="SW540" s="32"/>
      <c r="SX540" s="32"/>
      <c r="SY540" s="32"/>
      <c r="SZ540" s="32"/>
      <c r="TA540" s="32"/>
      <c r="TB540" s="32"/>
      <c r="TC540" s="32"/>
      <c r="TD540" s="32"/>
      <c r="TE540" s="32"/>
      <c r="TF540" s="32"/>
      <c r="TG540" s="32"/>
      <c r="TH540" s="32"/>
      <c r="TI540" s="32"/>
      <c r="TJ540" s="32"/>
      <c r="TK540" s="32"/>
      <c r="TL540" s="32"/>
      <c r="TM540" s="32"/>
      <c r="TN540" s="32"/>
      <c r="TO540" s="32"/>
      <c r="TP540" s="32"/>
      <c r="TQ540" s="32"/>
      <c r="TR540" s="32"/>
      <c r="TS540" s="32"/>
      <c r="TT540" s="32"/>
      <c r="TU540" s="32"/>
      <c r="TV540" s="32"/>
      <c r="TW540" s="32"/>
      <c r="TX540" s="32"/>
      <c r="TY540" s="32"/>
      <c r="TZ540" s="32"/>
      <c r="UA540" s="32"/>
      <c r="UB540" s="32"/>
      <c r="UC540" s="32"/>
      <c r="UD540" s="32"/>
      <c r="UE540" s="32"/>
      <c r="UF540" s="32"/>
      <c r="UG540" s="32"/>
      <c r="UH540" s="32"/>
      <c r="UI540" s="32"/>
      <c r="UJ540" s="32"/>
      <c r="UK540" s="32"/>
      <c r="UL540" s="32"/>
      <c r="UM540" s="32"/>
      <c r="UN540" s="32"/>
      <c r="UO540" s="32"/>
      <c r="UP540" s="32"/>
      <c r="UQ540" s="32"/>
      <c r="UR540" s="32"/>
      <c r="US540" s="32"/>
      <c r="UT540" s="32"/>
      <c r="UU540" s="32"/>
      <c r="UV540" s="32"/>
      <c r="UW540" s="32"/>
      <c r="UX540" s="32"/>
      <c r="UY540" s="32"/>
      <c r="UZ540" s="32"/>
      <c r="VA540" s="32"/>
      <c r="VB540" s="32"/>
      <c r="VC540" s="32"/>
      <c r="VD540" s="32"/>
      <c r="VE540" s="32"/>
      <c r="VF540" s="32"/>
      <c r="VG540" s="32"/>
      <c r="VH540" s="32"/>
      <c r="VI540" s="32"/>
      <c r="VJ540" s="32"/>
      <c r="VK540" s="32"/>
      <c r="VL540" s="32"/>
      <c r="VM540" s="32"/>
      <c r="VN540" s="32"/>
      <c r="VO540" s="32"/>
      <c r="VP540" s="32"/>
      <c r="VQ540" s="32"/>
      <c r="VR540" s="32"/>
      <c r="VS540" s="32"/>
      <c r="VT540" s="32"/>
      <c r="VU540" s="32"/>
      <c r="VV540" s="32"/>
      <c r="VW540" s="32"/>
      <c r="VX540" s="32"/>
      <c r="VY540" s="32"/>
      <c r="VZ540" s="32"/>
      <c r="WA540" s="32"/>
      <c r="WB540" s="32"/>
      <c r="WC540" s="32"/>
      <c r="WD540" s="32"/>
      <c r="WE540" s="32"/>
      <c r="WF540" s="32"/>
      <c r="WG540" s="32"/>
      <c r="WH540" s="32"/>
      <c r="WI540" s="32"/>
      <c r="WJ540" s="32"/>
      <c r="WK540" s="32"/>
      <c r="WL540" s="32"/>
      <c r="WM540" s="32"/>
      <c r="WN540" s="32"/>
      <c r="WO540" s="32"/>
      <c r="WP540" s="32"/>
      <c r="WQ540" s="32"/>
      <c r="WR540" s="32"/>
      <c r="WS540" s="32"/>
      <c r="WT540" s="32"/>
      <c r="WU540" s="32"/>
      <c r="WV540" s="32"/>
      <c r="WW540" s="32"/>
      <c r="WX540" s="32"/>
      <c r="WY540" s="32"/>
      <c r="WZ540" s="32"/>
      <c r="XA540" s="32"/>
      <c r="XB540" s="32"/>
      <c r="XC540" s="32"/>
      <c r="XD540" s="32"/>
      <c r="XE540" s="32"/>
      <c r="XF540" s="32"/>
      <c r="XG540" s="32"/>
      <c r="XH540" s="32"/>
      <c r="XI540" s="32"/>
      <c r="XJ540" s="32"/>
      <c r="XK540" s="32"/>
      <c r="XL540" s="32"/>
      <c r="XM540" s="32"/>
      <c r="XN540" s="32"/>
      <c r="XO540" s="32"/>
      <c r="XP540" s="32"/>
      <c r="XQ540" s="32"/>
      <c r="XR540" s="32"/>
      <c r="XS540" s="32"/>
      <c r="XT540" s="32"/>
      <c r="XU540" s="32"/>
      <c r="XV540" s="32"/>
      <c r="XW540" s="32"/>
      <c r="XX540" s="32"/>
      <c r="XY540" s="32"/>
      <c r="XZ540" s="32"/>
      <c r="YA540" s="32"/>
      <c r="YB540" s="32"/>
      <c r="YC540" s="32"/>
      <c r="YD540" s="32"/>
      <c r="YE540" s="32"/>
      <c r="YF540" s="32"/>
      <c r="YG540" s="32"/>
      <c r="YH540" s="32"/>
      <c r="YI540" s="32"/>
      <c r="YJ540" s="32"/>
      <c r="YK540" s="32"/>
      <c r="YL540" s="32"/>
      <c r="YM540" s="32"/>
      <c r="YN540" s="32"/>
      <c r="YO540" s="32"/>
      <c r="YP540" s="32"/>
      <c r="YQ540" s="32"/>
      <c r="YR540" s="32"/>
      <c r="YS540" s="32"/>
      <c r="YT540" s="32"/>
      <c r="YU540" s="32"/>
      <c r="YV540" s="32"/>
      <c r="YW540" s="32"/>
      <c r="YX540" s="32"/>
      <c r="YY540" s="32"/>
      <c r="YZ540" s="32"/>
      <c r="ZA540" s="32"/>
      <c r="ZB540" s="32"/>
      <c r="ZC540" s="32"/>
      <c r="ZD540" s="32"/>
      <c r="ZE540" s="32"/>
      <c r="ZF540" s="32"/>
      <c r="ZG540" s="32"/>
      <c r="ZH540" s="32"/>
      <c r="ZI540" s="32"/>
      <c r="ZJ540" s="32"/>
      <c r="ZK540" s="32"/>
      <c r="ZL540" s="32"/>
      <c r="ZM540" s="32"/>
      <c r="ZN540" s="32"/>
      <c r="ZO540" s="32"/>
      <c r="ZP540" s="32"/>
      <c r="ZQ540" s="32"/>
      <c r="ZR540" s="32"/>
      <c r="ZS540" s="32"/>
      <c r="ZT540" s="32"/>
      <c r="ZU540" s="32"/>
      <c r="ZV540" s="32"/>
      <c r="ZW540" s="32"/>
      <c r="ZX540" s="32"/>
      <c r="ZY540" s="32"/>
      <c r="ZZ540" s="32"/>
      <c r="AAA540" s="32"/>
      <c r="AAB540" s="32"/>
      <c r="AAC540" s="32"/>
      <c r="AAD540" s="32"/>
      <c r="AAE540" s="32"/>
      <c r="AAF540" s="32"/>
      <c r="AAG540" s="32"/>
      <c r="AAH540" s="32"/>
      <c r="AAI540" s="32"/>
      <c r="AAJ540" s="32"/>
      <c r="AAK540" s="32"/>
      <c r="AAL540" s="32"/>
      <c r="AAM540" s="32"/>
      <c r="AAN540" s="32"/>
      <c r="AAO540" s="32"/>
      <c r="AAP540" s="32"/>
      <c r="AAQ540" s="32"/>
      <c r="AAR540" s="32"/>
      <c r="AAS540" s="32"/>
      <c r="AAT540" s="32"/>
      <c r="AAU540" s="32"/>
      <c r="AAV540" s="32"/>
      <c r="AAW540" s="32"/>
      <c r="AAX540" s="32"/>
      <c r="AAY540" s="32"/>
      <c r="AAZ540" s="32"/>
      <c r="ABA540" s="32"/>
      <c r="ABB540" s="32"/>
      <c r="ABC540" s="32"/>
      <c r="ABD540" s="32"/>
      <c r="ABE540" s="32"/>
      <c r="ABF540" s="32"/>
      <c r="ABG540" s="32"/>
      <c r="ABH540" s="32"/>
      <c r="ABI540" s="32"/>
      <c r="ABJ540" s="32"/>
      <c r="ABK540" s="32"/>
      <c r="ABL540" s="32"/>
      <c r="ABM540" s="32"/>
      <c r="ABN540" s="32"/>
      <c r="ABO540" s="32"/>
      <c r="ABP540" s="32"/>
      <c r="ABQ540" s="32"/>
      <c r="ABR540" s="32"/>
      <c r="ABS540" s="32"/>
      <c r="ABT540" s="32"/>
      <c r="ABU540" s="32"/>
      <c r="ABV540" s="32"/>
      <c r="ABW540" s="32"/>
      <c r="ABX540" s="32"/>
      <c r="ABY540" s="32"/>
      <c r="ABZ540" s="32"/>
      <c r="ACA540" s="32"/>
      <c r="ACB540" s="32"/>
      <c r="ACC540" s="32"/>
      <c r="ACD540" s="32"/>
      <c r="ACE540" s="32"/>
      <c r="ACF540" s="32"/>
      <c r="ACG540" s="32"/>
      <c r="ACH540" s="32"/>
      <c r="ACI540" s="32"/>
      <c r="ACJ540" s="32"/>
      <c r="ACK540" s="32"/>
      <c r="ACL540" s="32"/>
      <c r="ACM540" s="32"/>
      <c r="ACN540" s="32"/>
      <c r="ACO540" s="32"/>
      <c r="ACP540" s="32"/>
      <c r="ACQ540" s="32"/>
      <c r="ACR540" s="32"/>
      <c r="ACS540" s="32"/>
      <c r="ACT540" s="32"/>
      <c r="ACU540" s="32"/>
      <c r="ACV540" s="32"/>
      <c r="ACW540" s="32"/>
      <c r="ACX540" s="32"/>
      <c r="ACY540" s="32"/>
      <c r="ACZ540" s="32"/>
      <c r="ADA540" s="32"/>
      <c r="ADB540" s="32"/>
      <c r="ADC540" s="32"/>
      <c r="ADD540" s="32"/>
      <c r="ADE540" s="32"/>
      <c r="ADF540" s="32"/>
      <c r="ADG540" s="32"/>
      <c r="ADH540" s="32"/>
      <c r="ADI540" s="32"/>
      <c r="ADJ540" s="32"/>
      <c r="ADK540" s="32"/>
      <c r="ADL540" s="32"/>
      <c r="ADM540" s="32"/>
      <c r="ADN540" s="32"/>
      <c r="ADO540" s="32"/>
      <c r="ADP540" s="32"/>
      <c r="ADQ540" s="32"/>
      <c r="ADR540" s="32"/>
      <c r="ADS540" s="32"/>
      <c r="ADT540" s="32"/>
      <c r="ADU540" s="32"/>
      <c r="ADV540" s="32"/>
      <c r="ADW540" s="32"/>
      <c r="ADX540" s="32"/>
      <c r="ADY540" s="32"/>
      <c r="ADZ540" s="32"/>
      <c r="AEA540" s="32"/>
      <c r="AEB540" s="32"/>
      <c r="AEC540" s="32"/>
      <c r="AED540" s="32"/>
      <c r="AEE540" s="32"/>
      <c r="AEF540" s="32"/>
      <c r="AEG540" s="32"/>
      <c r="AEH540" s="32"/>
      <c r="AEI540" s="32"/>
      <c r="AEJ540" s="32"/>
      <c r="AEK540" s="32"/>
      <c r="AEL540" s="32"/>
      <c r="AEM540" s="32"/>
      <c r="AEN540" s="32"/>
      <c r="AEO540" s="32"/>
      <c r="AEP540" s="32"/>
      <c r="AEQ540" s="32"/>
      <c r="AER540" s="32"/>
      <c r="AES540" s="32"/>
      <c r="AET540" s="32"/>
      <c r="AEU540" s="32"/>
      <c r="AEV540" s="32"/>
      <c r="AEW540" s="32"/>
      <c r="AEX540" s="32"/>
      <c r="AEY540" s="32"/>
      <c r="AEZ540" s="32"/>
      <c r="AFA540" s="32"/>
      <c r="AFB540" s="32"/>
      <c r="AFC540" s="32"/>
      <c r="AFD540" s="32"/>
      <c r="AFE540" s="32"/>
      <c r="AFF540" s="32"/>
      <c r="AFG540" s="32"/>
      <c r="AFH540" s="32"/>
      <c r="AFI540" s="32"/>
      <c r="AFJ540" s="32"/>
      <c r="AFK540" s="32"/>
      <c r="AFL540" s="32"/>
      <c r="AFM540" s="32"/>
      <c r="AFN540" s="32"/>
      <c r="AFO540" s="32"/>
      <c r="AFP540" s="32"/>
      <c r="AFQ540" s="32"/>
      <c r="AFR540" s="32"/>
      <c r="AFS540" s="32"/>
      <c r="AFT540" s="32"/>
      <c r="AFU540" s="32"/>
      <c r="AFV540" s="32"/>
      <c r="AFW540" s="32"/>
      <c r="AFX540" s="32"/>
      <c r="AFY540" s="32"/>
      <c r="AFZ540" s="32"/>
      <c r="AGA540" s="32"/>
      <c r="AGB540" s="32"/>
      <c r="AGC540" s="32"/>
      <c r="AGD540" s="32"/>
      <c r="AGE540" s="32"/>
      <c r="AGF540" s="32"/>
      <c r="AGG540" s="32"/>
      <c r="AGH540" s="32"/>
      <c r="AGI540" s="32"/>
      <c r="AGJ540" s="32"/>
      <c r="AGK540" s="32"/>
      <c r="AGL540" s="32"/>
      <c r="AGM540" s="32"/>
      <c r="AGN540" s="32"/>
      <c r="AGO540" s="32"/>
      <c r="AGP540" s="32"/>
      <c r="AGQ540" s="32"/>
      <c r="AGR540" s="32"/>
      <c r="AGS540" s="32"/>
      <c r="AGT540" s="32"/>
      <c r="AGU540" s="32"/>
      <c r="AGV540" s="32"/>
      <c r="AGW540" s="32"/>
      <c r="AGX540" s="32"/>
      <c r="AGY540" s="32"/>
      <c r="AGZ540" s="32"/>
      <c r="AHA540" s="32"/>
      <c r="AHB540" s="32"/>
      <c r="AHC540" s="32"/>
      <c r="AHD540" s="32"/>
      <c r="AHE540" s="32"/>
      <c r="AHF540" s="32"/>
      <c r="AHG540" s="32"/>
      <c r="AHH540" s="32"/>
      <c r="AHI540" s="32"/>
      <c r="AHJ540" s="32"/>
      <c r="AHK540" s="32"/>
      <c r="AHL540" s="32"/>
      <c r="AHM540" s="32"/>
      <c r="AHN540" s="32"/>
      <c r="AHO540" s="32"/>
      <c r="AHP540" s="32"/>
      <c r="AHQ540" s="32"/>
      <c r="AHR540" s="32"/>
      <c r="AHS540" s="32"/>
      <c r="AHT540" s="32"/>
      <c r="AHU540" s="32"/>
      <c r="AHV540" s="32"/>
      <c r="AHW540" s="32"/>
      <c r="AHX540" s="32"/>
      <c r="AHY540" s="32"/>
      <c r="AHZ540" s="32"/>
      <c r="AIA540" s="32"/>
      <c r="AIB540" s="32"/>
      <c r="AIC540" s="32"/>
      <c r="AID540" s="32"/>
      <c r="AIE540" s="32"/>
      <c r="AIF540" s="32"/>
      <c r="AIG540" s="32"/>
      <c r="AIH540" s="32"/>
      <c r="AII540" s="32"/>
      <c r="AIJ540" s="32"/>
      <c r="AIK540" s="32"/>
      <c r="AIL540" s="32"/>
      <c r="AIM540" s="32"/>
      <c r="AIN540" s="32"/>
      <c r="AIO540" s="32"/>
      <c r="AIP540" s="32"/>
      <c r="AIQ540" s="32"/>
      <c r="AIR540" s="32"/>
      <c r="AIS540" s="32"/>
      <c r="AIT540" s="32"/>
      <c r="AIU540" s="32"/>
      <c r="AIV540" s="32"/>
      <c r="AIW540" s="32"/>
      <c r="AIX540" s="32"/>
      <c r="AIY540" s="32"/>
      <c r="AIZ540" s="32"/>
      <c r="AJA540" s="32"/>
      <c r="AJB540" s="32"/>
      <c r="AJC540" s="32"/>
      <c r="AJD540" s="32"/>
      <c r="AJE540" s="32"/>
      <c r="AJF540" s="32"/>
      <c r="AJG540" s="32"/>
      <c r="AJH540" s="32"/>
      <c r="AJI540" s="32"/>
      <c r="AJJ540" s="32"/>
      <c r="AJK540" s="32"/>
      <c r="AJL540" s="32"/>
      <c r="AJM540" s="32"/>
      <c r="AJN540" s="32"/>
      <c r="AJO540" s="32"/>
      <c r="AJP540" s="32"/>
      <c r="AJQ540" s="32"/>
      <c r="AJR540" s="32"/>
      <c r="AJS540" s="32"/>
      <c r="AJT540" s="32"/>
      <c r="AJU540" s="32"/>
      <c r="AJV540" s="32"/>
      <c r="AJW540" s="32"/>
      <c r="AJX540" s="32"/>
      <c r="AJY540" s="32"/>
      <c r="AJZ540" s="32"/>
      <c r="AKA540" s="32"/>
      <c r="AKB540" s="32"/>
      <c r="AKC540" s="32"/>
      <c r="AKD540" s="32"/>
      <c r="AKE540" s="32"/>
      <c r="AKF540" s="32"/>
      <c r="AKG540" s="32"/>
      <c r="AKH540" s="32"/>
      <c r="AKI540" s="32"/>
      <c r="AKJ540" s="32"/>
      <c r="AKK540" s="32"/>
      <c r="AKL540" s="32"/>
      <c r="AKM540" s="32"/>
      <c r="AKN540" s="32"/>
      <c r="AKO540" s="32"/>
      <c r="AKP540" s="32"/>
      <c r="AKQ540" s="32"/>
      <c r="AKR540" s="32"/>
      <c r="AKS540" s="32"/>
      <c r="AKT540" s="32"/>
      <c r="AKU540" s="32"/>
      <c r="AKV540" s="32"/>
      <c r="AKW540" s="32"/>
      <c r="AKX540" s="32"/>
      <c r="AKY540" s="32"/>
      <c r="AKZ540" s="32"/>
      <c r="ALA540" s="32"/>
      <c r="ALB540" s="32"/>
      <c r="ALC540" s="32"/>
      <c r="ALD540" s="32"/>
      <c r="ALE540" s="32"/>
      <c r="ALF540" s="32"/>
      <c r="ALG540" s="32"/>
      <c r="ALH540" s="32"/>
      <c r="ALI540" s="32"/>
      <c r="ALJ540" s="32"/>
      <c r="ALK540" s="32"/>
    </row>
    <row r="541" spans="1:999" s="26" customFormat="1" ht="17" customHeight="1">
      <c r="A541" s="86"/>
      <c r="B541" s="82" t="d">
        <v>2025-12-05</v>
      </c>
      <c r="C541" s="83" t="s">
        <v>959</v>
      </c>
      <c r="D541" s="83" t="s">
        <v>15</v>
      </c>
      <c r="E541" s="83" t="s">
        <v>28</v>
      </c>
      <c r="F541" s="84" t="s">
        <v>960</v>
      </c>
      <c r="G541" s="85" t="s">
        <v>961</v>
      </c>
      <c r="H541" s="85">
        <v>70</v>
      </c>
      <c r="I541" s="85" t="s">
        <v>962</v>
      </c>
      <c r="J541" s="83" t="s">
        <v>203</v>
      </c>
      <c r="K541" s="38"/>
      <c r="L541" s="7"/>
      <c r="M541" s="7"/>
      <c r="N541" s="7"/>
      <c r="O541" s="7"/>
      <c r="P541" s="7"/>
      <c r="Q541" s="7"/>
      <c r="R541" s="7"/>
      <c r="S541" s="7"/>
      <c r="T541" s="7"/>
      <c r="U541" s="7"/>
      <c r="V541" s="7"/>
      <c r="W541" s="7"/>
      <c r="X541" s="7"/>
      <c r="Y541" s="7"/>
      <c r="Z541" s="7"/>
      <c r="AA541" s="7"/>
      <c r="AB541" s="7"/>
      <c r="AC541" s="7"/>
      <c r="AD541" s="7"/>
      <c r="AE541" s="7"/>
      <c r="AF541" s="7"/>
      <c r="AG541" s="7"/>
      <c r="AH541" s="7"/>
      <c r="AI541" s="7"/>
      <c r="AJ541" s="7"/>
      <c r="AK541" s="7"/>
      <c r="AL541" s="7"/>
      <c r="AM541" s="7"/>
      <c r="AN541" s="7"/>
      <c r="AO541" s="7"/>
      <c r="AP541" s="7"/>
      <c r="AQ541" s="7"/>
      <c r="AR541" s="7"/>
      <c r="AS541" s="7"/>
      <c r="AT541" s="7"/>
      <c r="AU541" s="7"/>
      <c r="AV541" s="7"/>
      <c r="AW541" s="7"/>
      <c r="AX541" s="7"/>
      <c r="AY541" s="7"/>
      <c r="AZ541" s="7"/>
      <c r="BA541" s="7"/>
      <c r="BB541" s="7"/>
      <c r="BC541" s="7"/>
      <c r="BD541" s="7"/>
      <c r="BE541" s="7"/>
      <c r="BF541" s="7"/>
      <c r="BG541" s="7"/>
      <c r="BH541" s="7"/>
      <c r="BI541" s="7"/>
      <c r="BJ541" s="7"/>
      <c r="BK541" s="7"/>
      <c r="BL541" s="7"/>
      <c r="BM541" s="7"/>
      <c r="BN541" s="7"/>
      <c r="BO541" s="7"/>
      <c r="BP541" s="7"/>
      <c r="BQ541" s="7"/>
      <c r="BR541" s="7"/>
      <c r="BS541" s="7"/>
      <c r="BT541" s="7"/>
      <c r="BU541" s="7"/>
      <c r="BV541" s="7"/>
      <c r="BW541" s="7"/>
      <c r="BX541" s="7"/>
      <c r="BY541" s="7"/>
      <c r="BZ541" s="7"/>
      <c r="CA541" s="7"/>
      <c r="CB541" s="7"/>
      <c r="CC541" s="7"/>
      <c r="CD541" s="7"/>
      <c r="CE541" s="7"/>
      <c r="CF541" s="7"/>
      <c r="CG541" s="7"/>
      <c r="CH541" s="7"/>
      <c r="CI541" s="7"/>
      <c r="CJ541" s="7"/>
      <c r="CK541" s="7"/>
      <c r="CL541" s="7"/>
      <c r="CM541" s="7"/>
      <c r="CN541" s="7"/>
      <c r="CO541" s="7"/>
      <c r="CP541" s="7"/>
      <c r="CQ541" s="7"/>
      <c r="CR541" s="7"/>
      <c r="CS541" s="7"/>
      <c r="CT541" s="7"/>
      <c r="CU541" s="7"/>
      <c r="CV541" s="7"/>
      <c r="CW541" s="7"/>
      <c r="CX541" s="7"/>
      <c r="CY541" s="7"/>
      <c r="CZ541" s="7"/>
      <c r="DA541" s="7"/>
      <c r="DB541" s="7"/>
      <c r="DC541" s="7"/>
      <c r="DD541" s="7"/>
      <c r="DE541" s="7"/>
      <c r="DF541" s="7"/>
      <c r="DG541" s="7"/>
      <c r="DH541" s="7"/>
      <c r="DI541" s="7"/>
      <c r="DJ541" s="7"/>
      <c r="DK541" s="7"/>
      <c r="DL541" s="7"/>
      <c r="DM541" s="7"/>
      <c r="DN541" s="7"/>
      <c r="DO541" s="7"/>
      <c r="DP541" s="7"/>
      <c r="DQ541" s="7"/>
      <c r="DR541" s="7"/>
      <c r="DS541" s="7"/>
      <c r="DT541" s="7"/>
      <c r="DU541" s="7"/>
      <c r="DV541" s="7"/>
      <c r="DW541" s="7"/>
      <c r="DX541" s="7"/>
      <c r="DY541" s="7"/>
      <c r="DZ541" s="7"/>
      <c r="EA541" s="7"/>
      <c r="EB541" s="7"/>
      <c r="EC541" s="7"/>
      <c r="ED541" s="7"/>
      <c r="EE541" s="7"/>
      <c r="EF541" s="7"/>
      <c r="EG541" s="7"/>
      <c r="EH541" s="7"/>
      <c r="EI541" s="7"/>
      <c r="EJ541" s="7"/>
      <c r="EK541" s="7"/>
      <c r="EL541" s="7"/>
      <c r="EM541" s="7"/>
      <c r="EN541" s="7"/>
      <c r="EO541" s="7"/>
      <c r="EP541" s="7"/>
      <c r="EQ541" s="7"/>
      <c r="ER541" s="7"/>
      <c r="ES541" s="7"/>
      <c r="ET541" s="7"/>
      <c r="EU541" s="7"/>
      <c r="EV541" s="7"/>
      <c r="EW541" s="7"/>
      <c r="EX541" s="7"/>
      <c r="EY541" s="7"/>
      <c r="EZ541" s="7"/>
      <c r="FA541" s="7"/>
      <c r="FB541" s="7"/>
      <c r="FC541" s="7"/>
      <c r="FD541" s="7"/>
      <c r="FE541" s="7"/>
      <c r="FF541" s="7"/>
      <c r="FG541" s="7"/>
      <c r="FH541" s="7"/>
      <c r="FI541" s="7"/>
      <c r="FJ541" s="7"/>
      <c r="FK541" s="7"/>
      <c r="FL541" s="7"/>
      <c r="FM541" s="7"/>
      <c r="FN541" s="7"/>
      <c r="FO541" s="7"/>
      <c r="FP541" s="7"/>
      <c r="FQ541" s="7"/>
      <c r="FR541" s="7"/>
      <c r="FS541" s="7"/>
      <c r="FT541" s="7"/>
      <c r="FU541" s="7"/>
      <c r="FV541" s="7"/>
      <c r="FW541" s="7"/>
      <c r="FX541" s="7"/>
      <c r="FY541" s="7"/>
      <c r="FZ541" s="7"/>
      <c r="GA541" s="7"/>
      <c r="GB541" s="7"/>
      <c r="GC541" s="7"/>
      <c r="GD541" s="7"/>
      <c r="GE541" s="7"/>
      <c r="GF541" s="7"/>
      <c r="GG541" s="7"/>
      <c r="GH541" s="7"/>
      <c r="GI541" s="7"/>
      <c r="GJ541" s="7"/>
      <c r="GK541" s="7"/>
      <c r="GL541" s="7"/>
      <c r="GM541" s="7"/>
      <c r="GN541" s="7"/>
      <c r="GO541" s="7"/>
      <c r="GP541" s="7"/>
      <c r="GQ541" s="7"/>
      <c r="GR541" s="7"/>
      <c r="GS541" s="7"/>
      <c r="GT541" s="7"/>
      <c r="GU541" s="7"/>
      <c r="GV541" s="7"/>
      <c r="GW541" s="7"/>
      <c r="GX541" s="7"/>
      <c r="GY541" s="7"/>
      <c r="GZ541" s="7"/>
      <c r="HA541" s="7"/>
      <c r="HB541" s="7"/>
      <c r="HC541" s="7"/>
      <c r="HD541" s="7"/>
      <c r="HE541" s="7"/>
      <c r="HF541" s="7"/>
      <c r="HG541" s="7"/>
      <c r="HH541" s="7"/>
      <c r="HI541" s="7"/>
      <c r="HJ541" s="7"/>
      <c r="HK541" s="7"/>
      <c r="HL541" s="7"/>
      <c r="HM541" s="7"/>
      <c r="HN541" s="7"/>
      <c r="HO541" s="7"/>
      <c r="HP541" s="7"/>
      <c r="HQ541" s="7"/>
      <c r="HR541" s="7"/>
      <c r="HS541" s="7"/>
      <c r="HT541" s="7"/>
      <c r="HU541" s="7"/>
      <c r="HV541" s="7"/>
      <c r="HW541" s="7"/>
    </row>
    <row r="542" spans="1:999" s="26" customFormat="1" ht="17" customHeight="1">
      <c r="A542" s="86"/>
      <c r="B542" s="82" t="d">
        <v>2025-12-05</v>
      </c>
      <c r="C542" s="83" t="s">
        <v>967</v>
      </c>
      <c r="D542" s="83" t="s">
        <v>15</v>
      </c>
      <c r="E542" s="83" t="s">
        <v>28</v>
      </c>
      <c r="F542" s="84" t="s">
        <v>960</v>
      </c>
      <c r="G542" s="85" t="s">
        <v>968</v>
      </c>
      <c r="H542" s="85">
        <v>72</v>
      </c>
      <c r="I542" s="85" t="s">
        <v>969</v>
      </c>
      <c r="J542" s="83" t="s">
        <v>203</v>
      </c>
      <c r="K542" s="38"/>
      <c r="L542" s="7"/>
      <c r="M542" s="7"/>
      <c r="N542" s="7"/>
      <c r="O542" s="7"/>
      <c r="P542" s="7"/>
      <c r="Q542" s="7"/>
      <c r="R542" s="7"/>
      <c r="S542" s="7"/>
      <c r="T542" s="7"/>
      <c r="U542" s="7"/>
      <c r="V542" s="7"/>
      <c r="W542" s="7"/>
      <c r="X542" s="7"/>
      <c r="Y542" s="7"/>
      <c r="Z542" s="7"/>
      <c r="AA542" s="7"/>
      <c r="AB542" s="7"/>
      <c r="AC542" s="7"/>
      <c r="AD542" s="7"/>
      <c r="AE542" s="7"/>
      <c r="AF542" s="7"/>
      <c r="AG542" s="7"/>
      <c r="AH542" s="7"/>
      <c r="AI542" s="7"/>
      <c r="AJ542" s="7"/>
      <c r="AK542" s="7"/>
      <c r="AL542" s="7"/>
      <c r="AM542" s="7"/>
      <c r="AN542" s="7"/>
      <c r="AO542" s="7"/>
      <c r="AP542" s="7"/>
      <c r="AQ542" s="7"/>
      <c r="AR542" s="7"/>
      <c r="AS542" s="7"/>
      <c r="AT542" s="7"/>
      <c r="AU542" s="7"/>
      <c r="AV542" s="7"/>
      <c r="AW542" s="7"/>
      <c r="AX542" s="7"/>
      <c r="AY542" s="7"/>
      <c r="AZ542" s="7"/>
      <c r="BA542" s="7"/>
      <c r="BB542" s="7"/>
      <c r="BC542" s="7"/>
      <c r="BD542" s="7"/>
      <c r="BE542" s="7"/>
      <c r="BF542" s="7"/>
      <c r="BG542" s="7"/>
      <c r="BH542" s="7"/>
      <c r="BI542" s="7"/>
      <c r="BJ542" s="7"/>
      <c r="BK542" s="7"/>
      <c r="BL542" s="7"/>
      <c r="BM542" s="7"/>
      <c r="BN542" s="7"/>
      <c r="BO542" s="7"/>
      <c r="BP542" s="7"/>
      <c r="BQ542" s="7"/>
      <c r="BR542" s="7"/>
      <c r="BS542" s="7"/>
      <c r="BT542" s="7"/>
      <c r="BU542" s="7"/>
      <c r="BV542" s="7"/>
      <c r="BW542" s="7"/>
      <c r="BX542" s="7"/>
      <c r="BY542" s="7"/>
      <c r="BZ542" s="7"/>
      <c r="CA542" s="7"/>
      <c r="CB542" s="7"/>
      <c r="CC542" s="7"/>
      <c r="CD542" s="7"/>
      <c r="CE542" s="7"/>
      <c r="CF542" s="7"/>
      <c r="CG542" s="7"/>
      <c r="CH542" s="7"/>
      <c r="CI542" s="7"/>
      <c r="CJ542" s="7"/>
      <c r="CK542" s="7"/>
      <c r="CL542" s="7"/>
      <c r="CM542" s="7"/>
      <c r="CN542" s="7"/>
      <c r="CO542" s="7"/>
      <c r="CP542" s="7"/>
      <c r="CQ542" s="7"/>
      <c r="CR542" s="7"/>
      <c r="CS542" s="7"/>
      <c r="CT542" s="7"/>
      <c r="CU542" s="7"/>
      <c r="CV542" s="7"/>
      <c r="CW542" s="7"/>
      <c r="CX542" s="7"/>
      <c r="CY542" s="7"/>
      <c r="CZ542" s="7"/>
      <c r="DA542" s="7"/>
      <c r="DB542" s="7"/>
      <c r="DC542" s="7"/>
      <c r="DD542" s="7"/>
      <c r="DE542" s="7"/>
      <c r="DF542" s="7"/>
      <c r="DG542" s="7"/>
      <c r="DH542" s="7"/>
      <c r="DI542" s="7"/>
      <c r="DJ542" s="7"/>
      <c r="DK542" s="7"/>
      <c r="DL542" s="7"/>
      <c r="DM542" s="7"/>
      <c r="DN542" s="7"/>
      <c r="DO542" s="7"/>
      <c r="DP542" s="7"/>
      <c r="DQ542" s="7"/>
      <c r="DR542" s="7"/>
      <c r="DS542" s="7"/>
      <c r="DT542" s="7"/>
      <c r="DU542" s="7"/>
      <c r="DV542" s="7"/>
      <c r="DW542" s="7"/>
      <c r="DX542" s="7"/>
      <c r="DY542" s="7"/>
      <c r="DZ542" s="7"/>
      <c r="EA542" s="7"/>
      <c r="EB542" s="7"/>
      <c r="EC542" s="7"/>
      <c r="ED542" s="7"/>
      <c r="EE542" s="7"/>
      <c r="EF542" s="7"/>
      <c r="EG542" s="7"/>
      <c r="EH542" s="7"/>
      <c r="EI542" s="7"/>
      <c r="EJ542" s="7"/>
      <c r="EK542" s="7"/>
      <c r="EL542" s="7"/>
      <c r="EM542" s="7"/>
      <c r="EN542" s="7"/>
      <c r="EO542" s="7"/>
      <c r="EP542" s="7"/>
      <c r="EQ542" s="7"/>
      <c r="ER542" s="7"/>
      <c r="ES542" s="7"/>
      <c r="ET542" s="7"/>
      <c r="EU542" s="7"/>
      <c r="EV542" s="7"/>
      <c r="EW542" s="7"/>
      <c r="EX542" s="7"/>
      <c r="EY542" s="7"/>
      <c r="EZ542" s="7"/>
      <c r="FA542" s="7"/>
      <c r="FB542" s="7"/>
      <c r="FC542" s="7"/>
      <c r="FD542" s="7"/>
      <c r="FE542" s="7"/>
      <c r="FF542" s="7"/>
      <c r="FG542" s="7"/>
      <c r="FH542" s="7"/>
      <c r="FI542" s="7"/>
      <c r="FJ542" s="7"/>
      <c r="FK542" s="7"/>
      <c r="FL542" s="7"/>
      <c r="FM542" s="7"/>
      <c r="FN542" s="7"/>
      <c r="FO542" s="7"/>
      <c r="FP542" s="7"/>
      <c r="FQ542" s="7"/>
      <c r="FR542" s="7"/>
      <c r="FS542" s="7"/>
      <c r="FT542" s="7"/>
      <c r="FU542" s="7"/>
      <c r="FV542" s="7"/>
      <c r="FW542" s="7"/>
      <c r="FX542" s="7"/>
      <c r="FY542" s="7"/>
      <c r="FZ542" s="7"/>
      <c r="GA542" s="7"/>
      <c r="GB542" s="7"/>
      <c r="GC542" s="7"/>
      <c r="GD542" s="7"/>
      <c r="GE542" s="7"/>
      <c r="GF542" s="7"/>
      <c r="GG542" s="7"/>
      <c r="GH542" s="7"/>
      <c r="GI542" s="7"/>
      <c r="GJ542" s="7"/>
      <c r="GK542" s="7"/>
      <c r="GL542" s="7"/>
      <c r="GM542" s="7"/>
      <c r="GN542" s="7"/>
      <c r="GO542" s="7"/>
      <c r="GP542" s="7"/>
      <c r="GQ542" s="7"/>
      <c r="GR542" s="7"/>
      <c r="GS542" s="7"/>
      <c r="GT542" s="7"/>
      <c r="GU542" s="7"/>
      <c r="GV542" s="7"/>
      <c r="GW542" s="7"/>
      <c r="GX542" s="7"/>
      <c r="GY542" s="7"/>
      <c r="GZ542" s="7"/>
      <c r="HA542" s="7"/>
      <c r="HB542" s="7"/>
      <c r="HC542" s="7"/>
      <c r="HD542" s="7"/>
      <c r="HE542" s="7"/>
      <c r="HF542" s="7"/>
      <c r="HG542" s="7"/>
      <c r="HH542" s="7"/>
      <c r="HI542" s="7"/>
      <c r="HJ542" s="7"/>
      <c r="HK542" s="7"/>
      <c r="HL542" s="7"/>
      <c r="HM542" s="7"/>
      <c r="HN542" s="7"/>
      <c r="HO542" s="7"/>
      <c r="HP542" s="7"/>
      <c r="HQ542" s="7"/>
      <c r="HR542" s="7"/>
      <c r="HS542" s="7"/>
      <c r="HT542" s="7"/>
      <c r="HU542" s="7"/>
      <c r="HV542" s="7"/>
      <c r="HW542" s="7"/>
    </row>
    <row r="543" spans="1:999" s="26" customFormat="1" ht="17" customHeight="1">
      <c r="A543" s="116"/>
      <c r="B543" s="93" t="d">
        <v>2025-12-05</v>
      </c>
      <c r="C543" s="94" t="s">
        <v>2776</v>
      </c>
      <c r="D543" s="94" t="s">
        <v>963</v>
      </c>
      <c r="E543" s="94" t="s">
        <v>80</v>
      </c>
      <c r="F543" s="95" t="s">
        <v>2777</v>
      </c>
      <c r="G543" s="96" t="s">
        <v>2778</v>
      </c>
      <c r="H543" s="96" t="s">
        <v>361</v>
      </c>
      <c r="I543" s="96" t="s">
        <v>2779</v>
      </c>
      <c r="J543" s="94" t="s">
        <v>2780</v>
      </c>
      <c r="K543" s="42"/>
      <c r="L543" s="33"/>
      <c r="M543" s="33"/>
      <c r="N543" s="33"/>
      <c r="O543" s="33"/>
      <c r="P543" s="33"/>
      <c r="Q543" s="33"/>
      <c r="R543" s="33"/>
      <c r="S543" s="33"/>
      <c r="T543" s="33"/>
      <c r="U543" s="33"/>
      <c r="V543" s="33"/>
      <c r="W543" s="33"/>
      <c r="X543" s="33"/>
      <c r="Y543" s="33"/>
      <c r="Z543" s="33"/>
      <c r="AA543" s="33"/>
      <c r="AB543" s="33"/>
      <c r="AC543" s="33"/>
      <c r="AD543" s="33"/>
      <c r="AE543" s="33"/>
      <c r="AF543" s="33"/>
      <c r="AG543" s="33"/>
      <c r="AH543" s="33"/>
      <c r="AI543" s="33"/>
      <c r="AJ543" s="33"/>
      <c r="AK543" s="33"/>
      <c r="AL543" s="33"/>
      <c r="AM543" s="33"/>
      <c r="AN543" s="33"/>
      <c r="AO543" s="33"/>
      <c r="AP543" s="33"/>
      <c r="AQ543" s="33"/>
      <c r="AR543" s="33"/>
      <c r="AS543" s="33"/>
      <c r="AT543" s="33"/>
      <c r="AU543" s="33"/>
      <c r="AV543" s="33"/>
      <c r="AW543" s="33"/>
      <c r="AX543" s="33"/>
      <c r="AY543" s="33"/>
      <c r="AZ543" s="33"/>
      <c r="BA543" s="33"/>
      <c r="BB543" s="33"/>
      <c r="BC543" s="33"/>
      <c r="BD543" s="33"/>
      <c r="BE543" s="33"/>
      <c r="BF543" s="33"/>
      <c r="BG543" s="33"/>
      <c r="BH543" s="33"/>
      <c r="BI543" s="33"/>
      <c r="BJ543" s="33"/>
      <c r="BK543" s="33"/>
      <c r="BL543" s="33"/>
      <c r="BM543" s="33"/>
      <c r="BN543" s="33"/>
      <c r="BO543" s="33"/>
      <c r="BP543" s="33"/>
      <c r="BQ543" s="33"/>
      <c r="BR543" s="33"/>
      <c r="BS543" s="33"/>
      <c r="BT543" s="33"/>
      <c r="BU543" s="33"/>
      <c r="BV543" s="33"/>
      <c r="BW543" s="33"/>
      <c r="BX543" s="33"/>
      <c r="BY543" s="33"/>
      <c r="BZ543" s="33"/>
      <c r="CA543" s="33"/>
      <c r="CB543" s="33"/>
      <c r="CC543" s="33"/>
      <c r="CD543" s="33"/>
      <c r="CE543" s="33"/>
      <c r="CF543" s="33"/>
      <c r="CG543" s="33"/>
      <c r="CH543" s="33"/>
      <c r="CI543" s="33"/>
      <c r="CJ543" s="33"/>
      <c r="CK543" s="33"/>
      <c r="CL543" s="33"/>
      <c r="CM543" s="33"/>
      <c r="CN543" s="33"/>
      <c r="CO543" s="33"/>
      <c r="CP543" s="33"/>
      <c r="CQ543" s="33"/>
      <c r="CR543" s="33"/>
      <c r="CS543" s="33"/>
      <c r="CT543" s="33"/>
      <c r="CU543" s="33"/>
      <c r="CV543" s="33"/>
      <c r="CW543" s="33"/>
      <c r="CX543" s="33"/>
      <c r="CY543" s="33"/>
      <c r="CZ543" s="33"/>
      <c r="DA543" s="33"/>
      <c r="DB543" s="33"/>
      <c r="DC543" s="33"/>
      <c r="DD543" s="33"/>
      <c r="DE543" s="33"/>
      <c r="DF543" s="33"/>
      <c r="DG543" s="33"/>
      <c r="DH543" s="33"/>
      <c r="DI543" s="33"/>
      <c r="DJ543" s="33"/>
      <c r="DK543" s="33"/>
      <c r="DL543" s="33"/>
      <c r="DM543" s="33"/>
      <c r="DN543" s="33"/>
      <c r="DO543" s="33"/>
      <c r="DP543" s="33"/>
      <c r="DQ543" s="33"/>
      <c r="DR543" s="33"/>
      <c r="DS543" s="33"/>
      <c r="DT543" s="33"/>
      <c r="DU543" s="33"/>
      <c r="DV543" s="33"/>
      <c r="DW543" s="33"/>
      <c r="DX543" s="33"/>
      <c r="DY543" s="33"/>
      <c r="DZ543" s="33"/>
      <c r="EA543" s="33"/>
      <c r="EB543" s="33"/>
      <c r="EC543" s="33"/>
      <c r="ED543" s="33"/>
      <c r="EE543" s="33"/>
      <c r="EF543" s="33"/>
      <c r="EG543" s="33"/>
      <c r="EH543" s="33"/>
      <c r="EI543" s="33"/>
      <c r="EJ543" s="33"/>
      <c r="EK543" s="33"/>
      <c r="EL543" s="33"/>
      <c r="EM543" s="33"/>
      <c r="EN543" s="33"/>
      <c r="EO543" s="33"/>
      <c r="EP543" s="33"/>
      <c r="EQ543" s="33"/>
      <c r="ER543" s="33"/>
      <c r="ES543" s="33"/>
      <c r="ET543" s="33"/>
      <c r="EU543" s="33"/>
      <c r="EV543" s="33"/>
      <c r="EW543" s="33"/>
      <c r="EX543" s="33"/>
      <c r="EY543" s="33"/>
      <c r="EZ543" s="33"/>
      <c r="FA543" s="33"/>
      <c r="FB543" s="33"/>
      <c r="FC543" s="33"/>
      <c r="FD543" s="33"/>
      <c r="FE543" s="33"/>
      <c r="FF543" s="33"/>
      <c r="FG543" s="33"/>
      <c r="FH543" s="33"/>
      <c r="FI543" s="33"/>
      <c r="FJ543" s="33"/>
      <c r="FK543" s="33"/>
      <c r="FL543" s="33"/>
      <c r="FM543" s="33"/>
      <c r="FN543" s="33"/>
      <c r="FO543" s="33"/>
      <c r="FP543" s="33"/>
      <c r="FQ543" s="33"/>
      <c r="FR543" s="33"/>
      <c r="FS543" s="33"/>
      <c r="FT543" s="33"/>
      <c r="FU543" s="33"/>
      <c r="FV543" s="33"/>
      <c r="FW543" s="33"/>
      <c r="FX543" s="33"/>
      <c r="FY543" s="33"/>
      <c r="FZ543" s="33"/>
      <c r="GA543" s="33"/>
      <c r="GB543" s="33"/>
      <c r="GC543" s="33"/>
      <c r="GD543" s="33"/>
      <c r="GE543" s="33"/>
      <c r="GF543" s="33"/>
      <c r="GG543" s="33"/>
      <c r="GH543" s="33"/>
      <c r="GI543" s="33"/>
      <c r="GJ543" s="33"/>
      <c r="GK543" s="33"/>
      <c r="GL543" s="33"/>
      <c r="GM543" s="33"/>
      <c r="GN543" s="33"/>
      <c r="GO543" s="33"/>
      <c r="GP543" s="33"/>
      <c r="GQ543" s="33"/>
      <c r="GR543" s="33"/>
      <c r="GS543" s="33"/>
      <c r="GT543" s="33"/>
      <c r="GU543" s="33"/>
      <c r="GV543" s="33"/>
      <c r="GW543" s="33"/>
      <c r="GX543" s="33"/>
      <c r="GY543" s="33"/>
      <c r="GZ543" s="33"/>
      <c r="HA543" s="33"/>
      <c r="HB543" s="33"/>
      <c r="HC543" s="33"/>
      <c r="HD543" s="33"/>
      <c r="HE543" s="33"/>
      <c r="HF543" s="33"/>
      <c r="HG543" s="33"/>
      <c r="HH543" s="33"/>
      <c r="HI543" s="33"/>
      <c r="HJ543" s="33"/>
      <c r="HK543" s="33"/>
      <c r="HL543" s="33"/>
      <c r="HM543" s="33"/>
      <c r="HN543" s="33"/>
      <c r="HO543" s="33"/>
      <c r="HP543" s="33"/>
      <c r="HQ543" s="33"/>
      <c r="HR543" s="33"/>
      <c r="HS543" s="33"/>
      <c r="HT543" s="33"/>
      <c r="HU543" s="33"/>
      <c r="HV543" s="33"/>
      <c r="HW543" s="33"/>
      <c r="HX543" s="32"/>
      <c r="HY543" s="32"/>
      <c r="HZ543" s="32"/>
      <c r="IA543" s="32"/>
      <c r="IB543" s="32"/>
      <c r="IC543" s="32"/>
      <c r="ID543" s="32"/>
      <c r="IE543" s="32"/>
      <c r="IF543" s="32"/>
      <c r="IG543" s="32"/>
      <c r="IH543" s="32"/>
      <c r="II543" s="32"/>
      <c r="IJ543" s="32"/>
      <c r="IK543" s="32"/>
      <c r="IL543" s="32"/>
      <c r="IM543" s="32"/>
      <c r="IN543" s="32"/>
      <c r="IO543" s="32"/>
      <c r="IP543" s="32"/>
      <c r="IQ543" s="32"/>
      <c r="IR543" s="32"/>
      <c r="IS543" s="32"/>
      <c r="IT543" s="32"/>
      <c r="IU543" s="32"/>
      <c r="IV543" s="32"/>
      <c r="IW543" s="32"/>
      <c r="IX543" s="32"/>
      <c r="IY543" s="32"/>
      <c r="IZ543" s="32"/>
      <c r="JA543" s="32"/>
      <c r="JB543" s="32"/>
      <c r="JC543" s="32"/>
      <c r="JD543" s="32"/>
      <c r="JE543" s="32"/>
      <c r="JF543" s="32"/>
      <c r="JG543" s="32"/>
      <c r="JH543" s="32"/>
      <c r="JI543" s="32"/>
      <c r="JJ543" s="32"/>
      <c r="JK543" s="32"/>
      <c r="JL543" s="32"/>
      <c r="JM543" s="32"/>
      <c r="JN543" s="32"/>
      <c r="JO543" s="32"/>
      <c r="JP543" s="32"/>
      <c r="JQ543" s="32"/>
      <c r="JR543" s="32"/>
      <c r="JS543" s="32"/>
      <c r="JT543" s="32"/>
      <c r="JU543" s="32"/>
      <c r="JV543" s="32"/>
      <c r="JW543" s="32"/>
      <c r="JX543" s="32"/>
      <c r="JY543" s="32"/>
      <c r="JZ543" s="32"/>
      <c r="KA543" s="32"/>
      <c r="KB543" s="32"/>
      <c r="KC543" s="32"/>
      <c r="KD543" s="32"/>
      <c r="KE543" s="32"/>
      <c r="KF543" s="32"/>
      <c r="KG543" s="32"/>
      <c r="KH543" s="32"/>
      <c r="KI543" s="32"/>
      <c r="KJ543" s="32"/>
      <c r="KK543" s="32"/>
      <c r="KL543" s="32"/>
      <c r="KM543" s="32"/>
      <c r="KN543" s="32"/>
      <c r="KO543" s="32"/>
      <c r="KP543" s="32"/>
      <c r="KQ543" s="32"/>
      <c r="KR543" s="32"/>
      <c r="KS543" s="32"/>
      <c r="KT543" s="32"/>
      <c r="KU543" s="32"/>
      <c r="KV543" s="32"/>
      <c r="KW543" s="32"/>
      <c r="KX543" s="32"/>
      <c r="KY543" s="32"/>
      <c r="KZ543" s="32"/>
      <c r="LA543" s="32"/>
      <c r="LB543" s="32"/>
      <c r="LC543" s="32"/>
      <c r="LD543" s="32"/>
      <c r="LE543" s="32"/>
      <c r="LF543" s="32"/>
      <c r="LG543" s="32"/>
      <c r="LH543" s="32"/>
      <c r="LI543" s="32"/>
      <c r="LJ543" s="32"/>
      <c r="LK543" s="32"/>
      <c r="LL543" s="32"/>
      <c r="LM543" s="32"/>
      <c r="LN543" s="32"/>
      <c r="LO543" s="32"/>
      <c r="LP543" s="32"/>
      <c r="LQ543" s="32"/>
      <c r="LR543" s="32"/>
      <c r="LS543" s="32"/>
      <c r="LT543" s="32"/>
      <c r="LU543" s="32"/>
      <c r="LV543" s="32"/>
      <c r="LW543" s="32"/>
      <c r="LX543" s="32"/>
      <c r="LY543" s="32"/>
      <c r="LZ543" s="32"/>
      <c r="MA543" s="32"/>
      <c r="MB543" s="32"/>
      <c r="MC543" s="32"/>
      <c r="MD543" s="32"/>
      <c r="ME543" s="32"/>
      <c r="MF543" s="32"/>
      <c r="MG543" s="32"/>
      <c r="MH543" s="32"/>
      <c r="MI543" s="32"/>
      <c r="MJ543" s="32"/>
      <c r="MK543" s="32"/>
      <c r="ML543" s="32"/>
      <c r="MM543" s="32"/>
      <c r="MN543" s="32"/>
      <c r="MO543" s="32"/>
      <c r="MP543" s="32"/>
      <c r="MQ543" s="32"/>
      <c r="MR543" s="32"/>
      <c r="MS543" s="32"/>
      <c r="MT543" s="32"/>
      <c r="MU543" s="32"/>
      <c r="MV543" s="32"/>
      <c r="MW543" s="32"/>
      <c r="MX543" s="32"/>
      <c r="MY543" s="32"/>
      <c r="MZ543" s="32"/>
      <c r="NA543" s="32"/>
      <c r="NB543" s="32"/>
      <c r="NC543" s="32"/>
      <c r="ND543" s="32"/>
      <c r="NE543" s="32"/>
      <c r="NF543" s="32"/>
      <c r="NG543" s="32"/>
      <c r="NH543" s="32"/>
      <c r="NI543" s="32"/>
      <c r="NJ543" s="32"/>
      <c r="NK543" s="32"/>
      <c r="NL543" s="32"/>
      <c r="NM543" s="32"/>
      <c r="NN543" s="32"/>
      <c r="NO543" s="32"/>
      <c r="NP543" s="32"/>
      <c r="NQ543" s="32"/>
      <c r="NR543" s="32"/>
      <c r="NS543" s="32"/>
      <c r="NT543" s="32"/>
      <c r="NU543" s="32"/>
      <c r="NV543" s="32"/>
      <c r="NW543" s="32"/>
      <c r="NX543" s="32"/>
      <c r="NY543" s="32"/>
      <c r="NZ543" s="32"/>
      <c r="OA543" s="32"/>
      <c r="OB543" s="32"/>
      <c r="OC543" s="32"/>
      <c r="OD543" s="32"/>
      <c r="OE543" s="32"/>
      <c r="OF543" s="32"/>
      <c r="OG543" s="32"/>
      <c r="OH543" s="32"/>
      <c r="OI543" s="32"/>
      <c r="OJ543" s="32"/>
      <c r="OK543" s="32"/>
      <c r="OL543" s="32"/>
      <c r="OM543" s="32"/>
      <c r="ON543" s="32"/>
      <c r="OO543" s="32"/>
      <c r="OP543" s="32"/>
      <c r="OQ543" s="32"/>
      <c r="OR543" s="32"/>
      <c r="OS543" s="32"/>
      <c r="OT543" s="32"/>
      <c r="OU543" s="32"/>
      <c r="OV543" s="32"/>
      <c r="OW543" s="32"/>
      <c r="OX543" s="32"/>
      <c r="OY543" s="32"/>
      <c r="OZ543" s="32"/>
      <c r="PA543" s="32"/>
      <c r="PB543" s="32"/>
      <c r="PC543" s="32"/>
      <c r="PD543" s="32"/>
      <c r="PE543" s="32"/>
      <c r="PF543" s="32"/>
      <c r="PG543" s="32"/>
      <c r="PH543" s="32"/>
      <c r="PI543" s="32"/>
      <c r="PJ543" s="32"/>
      <c r="PK543" s="32"/>
      <c r="PL543" s="32"/>
      <c r="PM543" s="32"/>
      <c r="PN543" s="32"/>
      <c r="PO543" s="32"/>
      <c r="PP543" s="32"/>
      <c r="PQ543" s="32"/>
      <c r="PR543" s="32"/>
      <c r="PS543" s="32"/>
      <c r="PT543" s="32"/>
      <c r="PU543" s="32"/>
      <c r="PV543" s="32"/>
      <c r="PW543" s="32"/>
      <c r="PX543" s="32"/>
      <c r="PY543" s="32"/>
      <c r="PZ543" s="32"/>
      <c r="QA543" s="32"/>
      <c r="QB543" s="32"/>
      <c r="QC543" s="32"/>
      <c r="QD543" s="32"/>
      <c r="QE543" s="32"/>
      <c r="QF543" s="32"/>
      <c r="QG543" s="32"/>
      <c r="QH543" s="32"/>
      <c r="QI543" s="32"/>
      <c r="QJ543" s="32"/>
      <c r="QK543" s="32"/>
      <c r="QL543" s="32"/>
      <c r="QM543" s="32"/>
      <c r="QN543" s="32"/>
      <c r="QO543" s="32"/>
      <c r="QP543" s="32"/>
      <c r="QQ543" s="32"/>
      <c r="QR543" s="32"/>
      <c r="QS543" s="32"/>
      <c r="QT543" s="32"/>
      <c r="QU543" s="32"/>
      <c r="QV543" s="32"/>
      <c r="QW543" s="32"/>
      <c r="QX543" s="32"/>
      <c r="QY543" s="32"/>
      <c r="QZ543" s="32"/>
      <c r="RA543" s="32"/>
      <c r="RB543" s="32"/>
      <c r="RC543" s="32"/>
      <c r="RD543" s="32"/>
      <c r="RE543" s="32"/>
      <c r="RF543" s="32"/>
      <c r="RG543" s="32"/>
      <c r="RH543" s="32"/>
      <c r="RI543" s="32"/>
      <c r="RJ543" s="32"/>
      <c r="RK543" s="32"/>
      <c r="RL543" s="32"/>
      <c r="RM543" s="32"/>
      <c r="RN543" s="32"/>
      <c r="RO543" s="32"/>
      <c r="RP543" s="32"/>
      <c r="RQ543" s="32"/>
      <c r="RR543" s="32"/>
      <c r="RS543" s="32"/>
      <c r="RT543" s="32"/>
      <c r="RU543" s="32"/>
      <c r="RV543" s="32"/>
      <c r="RW543" s="32"/>
      <c r="RX543" s="32"/>
      <c r="RY543" s="32"/>
      <c r="RZ543" s="32"/>
      <c r="SA543" s="32"/>
      <c r="SB543" s="32"/>
      <c r="SC543" s="32"/>
      <c r="SD543" s="32"/>
      <c r="SE543" s="32"/>
      <c r="SF543" s="32"/>
      <c r="SG543" s="32"/>
      <c r="SH543" s="32"/>
      <c r="SI543" s="32"/>
      <c r="SJ543" s="32"/>
      <c r="SK543" s="32"/>
      <c r="SL543" s="32"/>
      <c r="SM543" s="32"/>
      <c r="SN543" s="32"/>
      <c r="SO543" s="32"/>
      <c r="SP543" s="32"/>
      <c r="SQ543" s="32"/>
      <c r="SR543" s="32"/>
      <c r="SS543" s="32"/>
      <c r="ST543" s="32"/>
      <c r="SU543" s="32"/>
      <c r="SV543" s="32"/>
      <c r="SW543" s="32"/>
      <c r="SX543" s="32"/>
      <c r="SY543" s="32"/>
      <c r="SZ543" s="32"/>
      <c r="TA543" s="32"/>
      <c r="TB543" s="32"/>
      <c r="TC543" s="32"/>
      <c r="TD543" s="32"/>
      <c r="TE543" s="32"/>
      <c r="TF543" s="32"/>
      <c r="TG543" s="32"/>
      <c r="TH543" s="32"/>
      <c r="TI543" s="32"/>
      <c r="TJ543" s="32"/>
      <c r="TK543" s="32"/>
      <c r="TL543" s="32"/>
      <c r="TM543" s="32"/>
      <c r="TN543" s="32"/>
      <c r="TO543" s="32"/>
      <c r="TP543" s="32"/>
      <c r="TQ543" s="32"/>
      <c r="TR543" s="32"/>
      <c r="TS543" s="32"/>
      <c r="TT543" s="32"/>
      <c r="TU543" s="32"/>
      <c r="TV543" s="32"/>
      <c r="TW543" s="32"/>
      <c r="TX543" s="32"/>
      <c r="TY543" s="32"/>
      <c r="TZ543" s="32"/>
      <c r="UA543" s="32"/>
      <c r="UB543" s="32"/>
      <c r="UC543" s="32"/>
      <c r="UD543" s="32"/>
      <c r="UE543" s="32"/>
      <c r="UF543" s="32"/>
      <c r="UG543" s="32"/>
      <c r="UH543" s="32"/>
      <c r="UI543" s="32"/>
      <c r="UJ543" s="32"/>
      <c r="UK543" s="32"/>
      <c r="UL543" s="32"/>
      <c r="UM543" s="32"/>
      <c r="UN543" s="32"/>
      <c r="UO543" s="32"/>
      <c r="UP543" s="32"/>
      <c r="UQ543" s="32"/>
      <c r="UR543" s="32"/>
      <c r="US543" s="32"/>
      <c r="UT543" s="32"/>
      <c r="UU543" s="32"/>
      <c r="UV543" s="32"/>
      <c r="UW543" s="32"/>
      <c r="UX543" s="32"/>
      <c r="UY543" s="32"/>
      <c r="UZ543" s="32"/>
      <c r="VA543" s="32"/>
      <c r="VB543" s="32"/>
      <c r="VC543" s="32"/>
      <c r="VD543" s="32"/>
      <c r="VE543" s="32"/>
      <c r="VF543" s="32"/>
      <c r="VG543" s="32"/>
      <c r="VH543" s="32"/>
      <c r="VI543" s="32"/>
      <c r="VJ543" s="32"/>
      <c r="VK543" s="32"/>
      <c r="VL543" s="32"/>
      <c r="VM543" s="32"/>
      <c r="VN543" s="32"/>
      <c r="VO543" s="32"/>
      <c r="VP543" s="32"/>
      <c r="VQ543" s="32"/>
      <c r="VR543" s="32"/>
      <c r="VS543" s="32"/>
      <c r="VT543" s="32"/>
      <c r="VU543" s="32"/>
      <c r="VV543" s="32"/>
      <c r="VW543" s="32"/>
      <c r="VX543" s="32"/>
      <c r="VY543" s="32"/>
      <c r="VZ543" s="32"/>
      <c r="WA543" s="32"/>
      <c r="WB543" s="32"/>
      <c r="WC543" s="32"/>
      <c r="WD543" s="32"/>
      <c r="WE543" s="32"/>
      <c r="WF543" s="32"/>
      <c r="WG543" s="32"/>
      <c r="WH543" s="32"/>
      <c r="WI543" s="32"/>
      <c r="WJ543" s="32"/>
      <c r="WK543" s="32"/>
      <c r="WL543" s="32"/>
      <c r="WM543" s="32"/>
      <c r="WN543" s="32"/>
      <c r="WO543" s="32"/>
      <c r="WP543" s="32"/>
      <c r="WQ543" s="32"/>
      <c r="WR543" s="32"/>
      <c r="WS543" s="32"/>
      <c r="WT543" s="32"/>
      <c r="WU543" s="32"/>
      <c r="WV543" s="32"/>
      <c r="WW543" s="32"/>
      <c r="WX543" s="32"/>
      <c r="WY543" s="32"/>
      <c r="WZ543" s="32"/>
      <c r="XA543" s="32"/>
      <c r="XB543" s="32"/>
      <c r="XC543" s="32"/>
      <c r="XD543" s="32"/>
      <c r="XE543" s="32"/>
      <c r="XF543" s="32"/>
      <c r="XG543" s="32"/>
      <c r="XH543" s="32"/>
      <c r="XI543" s="32"/>
      <c r="XJ543" s="32"/>
      <c r="XK543" s="32"/>
      <c r="XL543" s="32"/>
      <c r="XM543" s="32"/>
      <c r="XN543" s="32"/>
      <c r="XO543" s="32"/>
      <c r="XP543" s="32"/>
      <c r="XQ543" s="32"/>
      <c r="XR543" s="32"/>
      <c r="XS543" s="32"/>
      <c r="XT543" s="32"/>
      <c r="XU543" s="32"/>
      <c r="XV543" s="32"/>
      <c r="XW543" s="32"/>
      <c r="XX543" s="32"/>
      <c r="XY543" s="32"/>
      <c r="XZ543" s="32"/>
      <c r="YA543" s="32"/>
      <c r="YB543" s="32"/>
      <c r="YC543" s="32"/>
      <c r="YD543" s="32"/>
      <c r="YE543" s="32"/>
      <c r="YF543" s="32"/>
      <c r="YG543" s="32"/>
      <c r="YH543" s="32"/>
      <c r="YI543" s="32"/>
      <c r="YJ543" s="32"/>
      <c r="YK543" s="32"/>
      <c r="YL543" s="32"/>
      <c r="YM543" s="32"/>
      <c r="YN543" s="32"/>
      <c r="YO543" s="32"/>
      <c r="YP543" s="32"/>
      <c r="YQ543" s="32"/>
      <c r="YR543" s="32"/>
      <c r="YS543" s="32"/>
      <c r="YT543" s="32"/>
      <c r="YU543" s="32"/>
      <c r="YV543" s="32"/>
      <c r="YW543" s="32"/>
      <c r="YX543" s="32"/>
      <c r="YY543" s="32"/>
      <c r="YZ543" s="32"/>
      <c r="ZA543" s="32"/>
      <c r="ZB543" s="32"/>
      <c r="ZC543" s="32"/>
      <c r="ZD543" s="32"/>
      <c r="ZE543" s="32"/>
      <c r="ZF543" s="32"/>
      <c r="ZG543" s="32"/>
      <c r="ZH543" s="32"/>
      <c r="ZI543" s="32"/>
      <c r="ZJ543" s="32"/>
      <c r="ZK543" s="32"/>
      <c r="ZL543" s="32"/>
      <c r="ZM543" s="32"/>
      <c r="ZN543" s="32"/>
      <c r="ZO543" s="32"/>
      <c r="ZP543" s="32"/>
      <c r="ZQ543" s="32"/>
      <c r="ZR543" s="32"/>
      <c r="ZS543" s="32"/>
      <c r="ZT543" s="32"/>
      <c r="ZU543" s="32"/>
      <c r="ZV543" s="32"/>
      <c r="ZW543" s="32"/>
      <c r="ZX543" s="32"/>
      <c r="ZY543" s="32"/>
      <c r="ZZ543" s="32"/>
      <c r="AAA543" s="32"/>
      <c r="AAB543" s="32"/>
      <c r="AAC543" s="32"/>
      <c r="AAD543" s="32"/>
      <c r="AAE543" s="32"/>
      <c r="AAF543" s="32"/>
      <c r="AAG543" s="32"/>
      <c r="AAH543" s="32"/>
      <c r="AAI543" s="32"/>
      <c r="AAJ543" s="32"/>
      <c r="AAK543" s="32"/>
      <c r="AAL543" s="32"/>
      <c r="AAM543" s="32"/>
      <c r="AAN543" s="32"/>
      <c r="AAO543" s="32"/>
      <c r="AAP543" s="32"/>
      <c r="AAQ543" s="32"/>
      <c r="AAR543" s="32"/>
      <c r="AAS543" s="32"/>
      <c r="AAT543" s="32"/>
      <c r="AAU543" s="32"/>
      <c r="AAV543" s="32"/>
      <c r="AAW543" s="32"/>
      <c r="AAX543" s="32"/>
      <c r="AAY543" s="32"/>
      <c r="AAZ543" s="32"/>
      <c r="ABA543" s="32"/>
      <c r="ABB543" s="32"/>
      <c r="ABC543" s="32"/>
      <c r="ABD543" s="32"/>
      <c r="ABE543" s="32"/>
      <c r="ABF543" s="32"/>
      <c r="ABG543" s="32"/>
      <c r="ABH543" s="32"/>
      <c r="ABI543" s="32"/>
      <c r="ABJ543" s="32"/>
      <c r="ABK543" s="32"/>
      <c r="ABL543" s="32"/>
      <c r="ABM543" s="32"/>
      <c r="ABN543" s="32"/>
      <c r="ABO543" s="32"/>
      <c r="ABP543" s="32"/>
      <c r="ABQ543" s="32"/>
      <c r="ABR543" s="32"/>
      <c r="ABS543" s="32"/>
      <c r="ABT543" s="32"/>
      <c r="ABU543" s="32"/>
      <c r="ABV543" s="32"/>
      <c r="ABW543" s="32"/>
      <c r="ABX543" s="32"/>
      <c r="ABY543" s="32"/>
      <c r="ABZ543" s="32"/>
      <c r="ACA543" s="32"/>
      <c r="ACB543" s="32"/>
      <c r="ACC543" s="32"/>
      <c r="ACD543" s="32"/>
      <c r="ACE543" s="32"/>
      <c r="ACF543" s="32"/>
      <c r="ACG543" s="32"/>
      <c r="ACH543" s="32"/>
      <c r="ACI543" s="32"/>
      <c r="ACJ543" s="32"/>
      <c r="ACK543" s="32"/>
      <c r="ACL543" s="32"/>
      <c r="ACM543" s="32"/>
      <c r="ACN543" s="32"/>
      <c r="ACO543" s="32"/>
      <c r="ACP543" s="32"/>
      <c r="ACQ543" s="32"/>
      <c r="ACR543" s="32"/>
      <c r="ACS543" s="32"/>
      <c r="ACT543" s="32"/>
      <c r="ACU543" s="32"/>
      <c r="ACV543" s="32"/>
      <c r="ACW543" s="32"/>
      <c r="ACX543" s="32"/>
      <c r="ACY543" s="32"/>
      <c r="ACZ543" s="32"/>
      <c r="ADA543" s="32"/>
      <c r="ADB543" s="32"/>
      <c r="ADC543" s="32"/>
      <c r="ADD543" s="32"/>
      <c r="ADE543" s="32"/>
      <c r="ADF543" s="32"/>
      <c r="ADG543" s="32"/>
      <c r="ADH543" s="32"/>
      <c r="ADI543" s="32"/>
      <c r="ADJ543" s="32"/>
      <c r="ADK543" s="32"/>
      <c r="ADL543" s="32"/>
      <c r="ADM543" s="32"/>
      <c r="ADN543" s="32"/>
      <c r="ADO543" s="32"/>
      <c r="ADP543" s="32"/>
      <c r="ADQ543" s="32"/>
      <c r="ADR543" s="32"/>
      <c r="ADS543" s="32"/>
      <c r="ADT543" s="32"/>
      <c r="ADU543" s="32"/>
      <c r="ADV543" s="32"/>
      <c r="ADW543" s="32"/>
      <c r="ADX543" s="32"/>
      <c r="ADY543" s="32"/>
      <c r="ADZ543" s="32"/>
      <c r="AEA543" s="32"/>
      <c r="AEB543" s="32"/>
      <c r="AEC543" s="32"/>
      <c r="AED543" s="32"/>
      <c r="AEE543" s="32"/>
      <c r="AEF543" s="32"/>
      <c r="AEG543" s="32"/>
      <c r="AEH543" s="32"/>
      <c r="AEI543" s="32"/>
      <c r="AEJ543" s="32"/>
      <c r="AEK543" s="32"/>
      <c r="AEL543" s="32"/>
      <c r="AEM543" s="32"/>
      <c r="AEN543" s="32"/>
      <c r="AEO543" s="32"/>
      <c r="AEP543" s="32"/>
      <c r="AEQ543" s="32"/>
      <c r="AER543" s="32"/>
      <c r="AES543" s="32"/>
      <c r="AET543" s="32"/>
      <c r="AEU543" s="32"/>
      <c r="AEV543" s="32"/>
      <c r="AEW543" s="32"/>
      <c r="AEX543" s="32"/>
      <c r="AEY543" s="32"/>
      <c r="AEZ543" s="32"/>
      <c r="AFA543" s="32"/>
      <c r="AFB543" s="32"/>
      <c r="AFC543" s="32"/>
      <c r="AFD543" s="32"/>
      <c r="AFE543" s="32"/>
      <c r="AFF543" s="32"/>
      <c r="AFG543" s="32"/>
      <c r="AFH543" s="32"/>
      <c r="AFI543" s="32"/>
      <c r="AFJ543" s="32"/>
      <c r="AFK543" s="32"/>
      <c r="AFL543" s="32"/>
      <c r="AFM543" s="32"/>
      <c r="AFN543" s="32"/>
      <c r="AFO543" s="32"/>
      <c r="AFP543" s="32"/>
      <c r="AFQ543" s="32"/>
      <c r="AFR543" s="32"/>
      <c r="AFS543" s="32"/>
      <c r="AFT543" s="32"/>
      <c r="AFU543" s="32"/>
      <c r="AFV543" s="32"/>
      <c r="AFW543" s="32"/>
      <c r="AFX543" s="32"/>
      <c r="AFY543" s="32"/>
      <c r="AFZ543" s="32"/>
      <c r="AGA543" s="32"/>
      <c r="AGB543" s="32"/>
      <c r="AGC543" s="32"/>
      <c r="AGD543" s="32"/>
      <c r="AGE543" s="32"/>
      <c r="AGF543" s="32"/>
      <c r="AGG543" s="32"/>
      <c r="AGH543" s="32"/>
      <c r="AGI543" s="32"/>
      <c r="AGJ543" s="32"/>
      <c r="AGK543" s="32"/>
      <c r="AGL543" s="32"/>
      <c r="AGM543" s="32"/>
      <c r="AGN543" s="32"/>
      <c r="AGO543" s="32"/>
      <c r="AGP543" s="32"/>
      <c r="AGQ543" s="32"/>
      <c r="AGR543" s="32"/>
      <c r="AGS543" s="32"/>
      <c r="AGT543" s="32"/>
      <c r="AGU543" s="32"/>
      <c r="AGV543" s="32"/>
      <c r="AGW543" s="32"/>
      <c r="AGX543" s="32"/>
      <c r="AGY543" s="32"/>
      <c r="AGZ543" s="32"/>
      <c r="AHA543" s="32"/>
      <c r="AHB543" s="32"/>
      <c r="AHC543" s="32"/>
      <c r="AHD543" s="32"/>
      <c r="AHE543" s="32"/>
      <c r="AHF543" s="32"/>
      <c r="AHG543" s="32"/>
      <c r="AHH543" s="32"/>
      <c r="AHI543" s="32"/>
      <c r="AHJ543" s="32"/>
      <c r="AHK543" s="32"/>
      <c r="AHL543" s="32"/>
      <c r="AHM543" s="32"/>
      <c r="AHN543" s="32"/>
      <c r="AHO543" s="32"/>
      <c r="AHP543" s="32"/>
      <c r="AHQ543" s="32"/>
      <c r="AHR543" s="32"/>
      <c r="AHS543" s="32"/>
      <c r="AHT543" s="32"/>
      <c r="AHU543" s="32"/>
      <c r="AHV543" s="32"/>
      <c r="AHW543" s="32"/>
      <c r="AHX543" s="32"/>
      <c r="AHY543" s="32"/>
      <c r="AHZ543" s="32"/>
      <c r="AIA543" s="32"/>
      <c r="AIB543" s="32"/>
      <c r="AIC543" s="32"/>
      <c r="AID543" s="32"/>
      <c r="AIE543" s="32"/>
      <c r="AIF543" s="32"/>
      <c r="AIG543" s="32"/>
      <c r="AIH543" s="32"/>
      <c r="AII543" s="32"/>
      <c r="AIJ543" s="32"/>
      <c r="AIK543" s="32"/>
      <c r="AIL543" s="32"/>
      <c r="AIM543" s="32"/>
      <c r="AIN543" s="32"/>
      <c r="AIO543" s="32"/>
      <c r="AIP543" s="32"/>
      <c r="AIQ543" s="32"/>
      <c r="AIR543" s="32"/>
      <c r="AIS543" s="32"/>
      <c r="AIT543" s="32"/>
      <c r="AIU543" s="32"/>
      <c r="AIV543" s="32"/>
      <c r="AIW543" s="32"/>
      <c r="AIX543" s="32"/>
      <c r="AIY543" s="32"/>
      <c r="AIZ543" s="32"/>
      <c r="AJA543" s="32"/>
      <c r="AJB543" s="32"/>
      <c r="AJC543" s="32"/>
      <c r="AJD543" s="32"/>
      <c r="AJE543" s="32"/>
      <c r="AJF543" s="32"/>
      <c r="AJG543" s="32"/>
      <c r="AJH543" s="32"/>
      <c r="AJI543" s="32"/>
      <c r="AJJ543" s="32"/>
      <c r="AJK543" s="32"/>
      <c r="AJL543" s="32"/>
      <c r="AJM543" s="32"/>
      <c r="AJN543" s="32"/>
      <c r="AJO543" s="32"/>
      <c r="AJP543" s="32"/>
      <c r="AJQ543" s="32"/>
      <c r="AJR543" s="32"/>
      <c r="AJS543" s="32"/>
      <c r="AJT543" s="32"/>
      <c r="AJU543" s="32"/>
      <c r="AJV543" s="32"/>
      <c r="AJW543" s="32"/>
      <c r="AJX543" s="32"/>
      <c r="AJY543" s="32"/>
      <c r="AJZ543" s="32"/>
      <c r="AKA543" s="32"/>
      <c r="AKB543" s="32"/>
      <c r="AKC543" s="32"/>
      <c r="AKD543" s="32"/>
      <c r="AKE543" s="32"/>
      <c r="AKF543" s="32"/>
      <c r="AKG543" s="32"/>
      <c r="AKH543" s="32"/>
      <c r="AKI543" s="32"/>
      <c r="AKJ543" s="32"/>
      <c r="AKK543" s="32"/>
      <c r="AKL543" s="32"/>
      <c r="AKM543" s="32"/>
      <c r="AKN543" s="32"/>
      <c r="AKO543" s="32"/>
      <c r="AKP543" s="32"/>
      <c r="AKQ543" s="32"/>
      <c r="AKR543" s="32"/>
      <c r="AKS543" s="32"/>
      <c r="AKT543" s="32"/>
      <c r="AKU543" s="32"/>
      <c r="AKV543" s="32"/>
      <c r="AKW543" s="32"/>
      <c r="AKX543" s="32"/>
      <c r="AKY543" s="32"/>
      <c r="AKZ543" s="32"/>
      <c r="ALA543" s="32"/>
      <c r="ALB543" s="32"/>
      <c r="ALC543" s="32"/>
      <c r="ALD543" s="32"/>
      <c r="ALE543" s="32"/>
      <c r="ALF543" s="32"/>
      <c r="ALG543" s="32"/>
      <c r="ALH543" s="32"/>
      <c r="ALI543" s="32"/>
      <c r="ALJ543" s="32"/>
      <c r="ALK543" s="32"/>
    </row>
    <row r="544" spans="1:999" s="26" customFormat="1" ht="17" customHeight="1">
      <c r="A544" s="116"/>
      <c r="B544" s="78" t="d">
        <v>2025-12-05</v>
      </c>
      <c r="C544" s="79" t="s">
        <v>2868</v>
      </c>
      <c r="D544" s="79" t="s">
        <v>15</v>
      </c>
      <c r="E544" s="79" t="s">
        <v>22</v>
      </c>
      <c r="F544" s="80" t="s">
        <v>2711</v>
      </c>
      <c r="G544" s="81" t="s">
        <v>2712</v>
      </c>
      <c r="H544" s="81" t="s">
        <v>339</v>
      </c>
      <c r="I544" s="81" t="s">
        <v>2713</v>
      </c>
      <c r="J544" s="79" t="s">
        <v>359</v>
      </c>
      <c r="K544" s="42"/>
      <c r="L544" s="33"/>
      <c r="M544" s="33"/>
      <c r="N544" s="33"/>
      <c r="O544" s="33"/>
      <c r="P544" s="33"/>
      <c r="Q544" s="33"/>
      <c r="R544" s="33"/>
      <c r="S544" s="33"/>
      <c r="T544" s="33"/>
      <c r="U544" s="33"/>
      <c r="V544" s="33"/>
      <c r="W544" s="33"/>
      <c r="X544" s="33"/>
      <c r="Y544" s="33"/>
      <c r="Z544" s="33"/>
      <c r="AA544" s="33"/>
      <c r="AB544" s="33"/>
      <c r="AC544" s="33"/>
      <c r="AD544" s="33"/>
      <c r="AE544" s="33"/>
      <c r="AF544" s="33"/>
      <c r="AG544" s="33"/>
      <c r="AH544" s="33"/>
      <c r="AI544" s="33"/>
      <c r="AJ544" s="33"/>
      <c r="AK544" s="33"/>
      <c r="AL544" s="33"/>
      <c r="AM544" s="33"/>
      <c r="AN544" s="33"/>
      <c r="AO544" s="33"/>
      <c r="AP544" s="33"/>
      <c r="AQ544" s="33"/>
      <c r="AR544" s="33"/>
      <c r="AS544" s="33"/>
      <c r="AT544" s="33"/>
      <c r="AU544" s="33"/>
      <c r="AV544" s="33"/>
      <c r="AW544" s="33"/>
      <c r="AX544" s="33"/>
      <c r="AY544" s="33"/>
      <c r="AZ544" s="33"/>
      <c r="BA544" s="33"/>
      <c r="BB544" s="33"/>
      <c r="BC544" s="33"/>
      <c r="BD544" s="33"/>
      <c r="BE544" s="33"/>
      <c r="BF544" s="33"/>
      <c r="BG544" s="33"/>
      <c r="BH544" s="33"/>
      <c r="BI544" s="33"/>
      <c r="BJ544" s="33"/>
      <c r="BK544" s="33"/>
      <c r="BL544" s="33"/>
      <c r="BM544" s="33"/>
      <c r="BN544" s="33"/>
      <c r="BO544" s="33"/>
      <c r="BP544" s="33"/>
      <c r="BQ544" s="33"/>
      <c r="BR544" s="33"/>
      <c r="BS544" s="33"/>
      <c r="BT544" s="33"/>
      <c r="BU544" s="33"/>
      <c r="BV544" s="33"/>
      <c r="BW544" s="33"/>
      <c r="BX544" s="33"/>
      <c r="BY544" s="33"/>
      <c r="BZ544" s="33"/>
      <c r="CA544" s="33"/>
      <c r="CB544" s="33"/>
      <c r="CC544" s="33"/>
      <c r="CD544" s="33"/>
      <c r="CE544" s="33"/>
      <c r="CF544" s="33"/>
      <c r="CG544" s="33"/>
      <c r="CH544" s="33"/>
      <c r="CI544" s="33"/>
      <c r="CJ544" s="33"/>
      <c r="CK544" s="33"/>
      <c r="CL544" s="33"/>
      <c r="CM544" s="33"/>
      <c r="CN544" s="33"/>
      <c r="CO544" s="33"/>
      <c r="CP544" s="33"/>
      <c r="CQ544" s="33"/>
      <c r="CR544" s="33"/>
      <c r="CS544" s="33"/>
      <c r="CT544" s="33"/>
      <c r="CU544" s="33"/>
      <c r="CV544" s="33"/>
      <c r="CW544" s="33"/>
      <c r="CX544" s="33"/>
      <c r="CY544" s="33"/>
      <c r="CZ544" s="33"/>
      <c r="DA544" s="33"/>
      <c r="DB544" s="33"/>
      <c r="DC544" s="33"/>
      <c r="DD544" s="33"/>
      <c r="DE544" s="33"/>
      <c r="DF544" s="33"/>
      <c r="DG544" s="33"/>
      <c r="DH544" s="33"/>
      <c r="DI544" s="33"/>
      <c r="DJ544" s="33"/>
      <c r="DK544" s="33"/>
      <c r="DL544" s="33"/>
      <c r="DM544" s="33"/>
      <c r="DN544" s="33"/>
      <c r="DO544" s="33"/>
      <c r="DP544" s="33"/>
      <c r="DQ544" s="33"/>
      <c r="DR544" s="33"/>
      <c r="DS544" s="33"/>
      <c r="DT544" s="33"/>
      <c r="DU544" s="33"/>
      <c r="DV544" s="33"/>
      <c r="DW544" s="33"/>
      <c r="DX544" s="33"/>
      <c r="DY544" s="33"/>
      <c r="DZ544" s="33"/>
      <c r="EA544" s="33"/>
      <c r="EB544" s="33"/>
      <c r="EC544" s="33"/>
      <c r="ED544" s="33"/>
      <c r="EE544" s="33"/>
      <c r="EF544" s="33"/>
      <c r="EG544" s="33"/>
      <c r="EH544" s="33"/>
      <c r="EI544" s="33"/>
      <c r="EJ544" s="33"/>
      <c r="EK544" s="33"/>
      <c r="EL544" s="33"/>
      <c r="EM544" s="33"/>
      <c r="EN544" s="33"/>
      <c r="EO544" s="33"/>
      <c r="EP544" s="33"/>
      <c r="EQ544" s="33"/>
      <c r="ER544" s="33"/>
      <c r="ES544" s="33"/>
      <c r="ET544" s="33"/>
      <c r="EU544" s="33"/>
      <c r="EV544" s="33"/>
      <c r="EW544" s="33"/>
      <c r="EX544" s="33"/>
      <c r="EY544" s="33"/>
      <c r="EZ544" s="33"/>
      <c r="FA544" s="33"/>
      <c r="FB544" s="33"/>
      <c r="FC544" s="33"/>
      <c r="FD544" s="33"/>
      <c r="FE544" s="33"/>
      <c r="FF544" s="33"/>
      <c r="FG544" s="33"/>
      <c r="FH544" s="33"/>
      <c r="FI544" s="33"/>
      <c r="FJ544" s="33"/>
      <c r="FK544" s="33"/>
      <c r="FL544" s="33"/>
      <c r="FM544" s="33"/>
      <c r="FN544" s="33"/>
      <c r="FO544" s="33"/>
      <c r="FP544" s="33"/>
      <c r="FQ544" s="33"/>
      <c r="FR544" s="33"/>
      <c r="FS544" s="33"/>
      <c r="FT544" s="33"/>
      <c r="FU544" s="33"/>
      <c r="FV544" s="33"/>
      <c r="FW544" s="33"/>
      <c r="FX544" s="33"/>
      <c r="FY544" s="33"/>
      <c r="FZ544" s="33"/>
      <c r="GA544" s="33"/>
      <c r="GB544" s="33"/>
      <c r="GC544" s="33"/>
      <c r="GD544" s="33"/>
      <c r="GE544" s="33"/>
      <c r="GF544" s="33"/>
      <c r="GG544" s="33"/>
      <c r="GH544" s="33"/>
      <c r="GI544" s="33"/>
      <c r="GJ544" s="33"/>
      <c r="GK544" s="33"/>
      <c r="GL544" s="33"/>
      <c r="GM544" s="33"/>
      <c r="GN544" s="33"/>
      <c r="GO544" s="33"/>
      <c r="GP544" s="33"/>
      <c r="GQ544" s="33"/>
      <c r="GR544" s="33"/>
      <c r="GS544" s="33"/>
      <c r="GT544" s="33"/>
      <c r="GU544" s="33"/>
      <c r="GV544" s="33"/>
      <c r="GW544" s="33"/>
      <c r="GX544" s="33"/>
      <c r="GY544" s="33"/>
      <c r="GZ544" s="33"/>
      <c r="HA544" s="33"/>
      <c r="HB544" s="33"/>
      <c r="HC544" s="33"/>
      <c r="HD544" s="33"/>
      <c r="HE544" s="33"/>
      <c r="HF544" s="33"/>
      <c r="HG544" s="33"/>
      <c r="HH544" s="33"/>
      <c r="HI544" s="33"/>
      <c r="HJ544" s="33"/>
      <c r="HK544" s="33"/>
      <c r="HL544" s="33"/>
      <c r="HM544" s="33"/>
      <c r="HN544" s="33"/>
      <c r="HO544" s="33"/>
      <c r="HP544" s="33"/>
      <c r="HQ544" s="33"/>
      <c r="HR544" s="33"/>
      <c r="HS544" s="33"/>
      <c r="HT544" s="33"/>
      <c r="HU544" s="33"/>
      <c r="HV544" s="33"/>
      <c r="HW544" s="33"/>
      <c r="HX544" s="32"/>
      <c r="HY544" s="32"/>
      <c r="HZ544" s="32"/>
      <c r="IA544" s="32"/>
      <c r="IB544" s="32"/>
      <c r="IC544" s="32"/>
      <c r="ID544" s="32"/>
      <c r="IE544" s="32"/>
      <c r="IF544" s="32"/>
      <c r="IG544" s="32"/>
      <c r="IH544" s="32"/>
      <c r="II544" s="32"/>
      <c r="IJ544" s="32"/>
      <c r="IK544" s="32"/>
      <c r="IL544" s="32"/>
      <c r="IM544" s="32"/>
      <c r="IN544" s="32"/>
      <c r="IO544" s="32"/>
      <c r="IP544" s="32"/>
      <c r="IQ544" s="32"/>
      <c r="IR544" s="32"/>
      <c r="IS544" s="32"/>
      <c r="IT544" s="32"/>
      <c r="IU544" s="32"/>
      <c r="IV544" s="32"/>
      <c r="IW544" s="32"/>
      <c r="IX544" s="32"/>
      <c r="IY544" s="32"/>
      <c r="IZ544" s="32"/>
      <c r="JA544" s="32"/>
      <c r="JB544" s="32"/>
      <c r="JC544" s="32"/>
      <c r="JD544" s="32"/>
      <c r="JE544" s="32"/>
      <c r="JF544" s="32"/>
      <c r="JG544" s="32"/>
      <c r="JH544" s="32"/>
      <c r="JI544" s="32"/>
      <c r="JJ544" s="32"/>
      <c r="JK544" s="32"/>
      <c r="JL544" s="32"/>
      <c r="JM544" s="32"/>
      <c r="JN544" s="32"/>
      <c r="JO544" s="32"/>
      <c r="JP544" s="32"/>
      <c r="JQ544" s="32"/>
      <c r="JR544" s="32"/>
      <c r="JS544" s="32"/>
      <c r="JT544" s="32"/>
      <c r="JU544" s="32"/>
      <c r="JV544" s="32"/>
      <c r="JW544" s="32"/>
      <c r="JX544" s="32"/>
      <c r="JY544" s="32"/>
      <c r="JZ544" s="32"/>
      <c r="KA544" s="32"/>
      <c r="KB544" s="32"/>
      <c r="KC544" s="32"/>
      <c r="KD544" s="32"/>
      <c r="KE544" s="32"/>
      <c r="KF544" s="32"/>
      <c r="KG544" s="32"/>
      <c r="KH544" s="32"/>
      <c r="KI544" s="32"/>
      <c r="KJ544" s="32"/>
      <c r="KK544" s="32"/>
      <c r="KL544" s="32"/>
      <c r="KM544" s="32"/>
      <c r="KN544" s="32"/>
      <c r="KO544" s="32"/>
      <c r="KP544" s="32"/>
      <c r="KQ544" s="32"/>
      <c r="KR544" s="32"/>
      <c r="KS544" s="32"/>
      <c r="KT544" s="32"/>
      <c r="KU544" s="32"/>
      <c r="KV544" s="32"/>
      <c r="KW544" s="32"/>
      <c r="KX544" s="32"/>
      <c r="KY544" s="32"/>
      <c r="KZ544" s="32"/>
      <c r="LA544" s="32"/>
      <c r="LB544" s="32"/>
      <c r="LC544" s="32"/>
      <c r="LD544" s="32"/>
      <c r="LE544" s="32"/>
      <c r="LF544" s="32"/>
      <c r="LG544" s="32"/>
      <c r="LH544" s="32"/>
      <c r="LI544" s="32"/>
      <c r="LJ544" s="32"/>
      <c r="LK544" s="32"/>
      <c r="LL544" s="32"/>
      <c r="LM544" s="32"/>
      <c r="LN544" s="32"/>
      <c r="LO544" s="32"/>
      <c r="LP544" s="32"/>
      <c r="LQ544" s="32"/>
      <c r="LR544" s="32"/>
      <c r="LS544" s="32"/>
      <c r="LT544" s="32"/>
      <c r="LU544" s="32"/>
      <c r="LV544" s="32"/>
      <c r="LW544" s="32"/>
      <c r="LX544" s="32"/>
      <c r="LY544" s="32"/>
      <c r="LZ544" s="32"/>
      <c r="MA544" s="32"/>
      <c r="MB544" s="32"/>
      <c r="MC544" s="32"/>
      <c r="MD544" s="32"/>
      <c r="ME544" s="32"/>
      <c r="MF544" s="32"/>
      <c r="MG544" s="32"/>
      <c r="MH544" s="32"/>
      <c r="MI544" s="32"/>
      <c r="MJ544" s="32"/>
      <c r="MK544" s="32"/>
      <c r="ML544" s="32"/>
      <c r="MM544" s="32"/>
      <c r="MN544" s="32"/>
      <c r="MO544" s="32"/>
      <c r="MP544" s="32"/>
      <c r="MQ544" s="32"/>
      <c r="MR544" s="32"/>
      <c r="MS544" s="32"/>
      <c r="MT544" s="32"/>
      <c r="MU544" s="32"/>
      <c r="MV544" s="32"/>
      <c r="MW544" s="32"/>
      <c r="MX544" s="32"/>
      <c r="MY544" s="32"/>
      <c r="MZ544" s="32"/>
      <c r="NA544" s="32"/>
      <c r="NB544" s="32"/>
      <c r="NC544" s="32"/>
      <c r="ND544" s="32"/>
      <c r="NE544" s="32"/>
      <c r="NF544" s="32"/>
      <c r="NG544" s="32"/>
      <c r="NH544" s="32"/>
      <c r="NI544" s="32"/>
      <c r="NJ544" s="32"/>
      <c r="NK544" s="32"/>
      <c r="NL544" s="32"/>
      <c r="NM544" s="32"/>
      <c r="NN544" s="32"/>
      <c r="NO544" s="32"/>
      <c r="NP544" s="32"/>
      <c r="NQ544" s="32"/>
      <c r="NR544" s="32"/>
      <c r="NS544" s="32"/>
      <c r="NT544" s="32"/>
      <c r="NU544" s="32"/>
      <c r="NV544" s="32"/>
      <c r="NW544" s="32"/>
      <c r="NX544" s="32"/>
      <c r="NY544" s="32"/>
      <c r="NZ544" s="32"/>
      <c r="OA544" s="32"/>
      <c r="OB544" s="32"/>
      <c r="OC544" s="32"/>
      <c r="OD544" s="32"/>
      <c r="OE544" s="32"/>
      <c r="OF544" s="32"/>
      <c r="OG544" s="32"/>
      <c r="OH544" s="32"/>
      <c r="OI544" s="32"/>
      <c r="OJ544" s="32"/>
      <c r="OK544" s="32"/>
      <c r="OL544" s="32"/>
      <c r="OM544" s="32"/>
      <c r="ON544" s="32"/>
      <c r="OO544" s="32"/>
      <c r="OP544" s="32"/>
      <c r="OQ544" s="32"/>
      <c r="OR544" s="32"/>
      <c r="OS544" s="32"/>
      <c r="OT544" s="32"/>
      <c r="OU544" s="32"/>
      <c r="OV544" s="32"/>
      <c r="OW544" s="32"/>
      <c r="OX544" s="32"/>
      <c r="OY544" s="32"/>
      <c r="OZ544" s="32"/>
      <c r="PA544" s="32"/>
      <c r="PB544" s="32"/>
      <c r="PC544" s="32"/>
      <c r="PD544" s="32"/>
      <c r="PE544" s="32"/>
      <c r="PF544" s="32"/>
      <c r="PG544" s="32"/>
      <c r="PH544" s="32"/>
      <c r="PI544" s="32"/>
      <c r="PJ544" s="32"/>
      <c r="PK544" s="32"/>
      <c r="PL544" s="32"/>
      <c r="PM544" s="32"/>
      <c r="PN544" s="32"/>
      <c r="PO544" s="32"/>
      <c r="PP544" s="32"/>
      <c r="PQ544" s="32"/>
      <c r="PR544" s="32"/>
      <c r="PS544" s="32"/>
      <c r="PT544" s="32"/>
      <c r="PU544" s="32"/>
      <c r="PV544" s="32"/>
      <c r="PW544" s="32"/>
      <c r="PX544" s="32"/>
      <c r="PY544" s="32"/>
      <c r="PZ544" s="32"/>
      <c r="QA544" s="32"/>
      <c r="QB544" s="32"/>
      <c r="QC544" s="32"/>
      <c r="QD544" s="32"/>
      <c r="QE544" s="32"/>
      <c r="QF544" s="32"/>
      <c r="QG544" s="32"/>
      <c r="QH544" s="32"/>
      <c r="QI544" s="32"/>
      <c r="QJ544" s="32"/>
      <c r="QK544" s="32"/>
      <c r="QL544" s="32"/>
      <c r="QM544" s="32"/>
      <c r="QN544" s="32"/>
      <c r="QO544" s="32"/>
      <c r="QP544" s="32"/>
      <c r="QQ544" s="32"/>
      <c r="QR544" s="32"/>
      <c r="QS544" s="32"/>
      <c r="QT544" s="32"/>
      <c r="QU544" s="32"/>
      <c r="QV544" s="32"/>
      <c r="QW544" s="32"/>
      <c r="QX544" s="32"/>
      <c r="QY544" s="32"/>
      <c r="QZ544" s="32"/>
      <c r="RA544" s="32"/>
      <c r="RB544" s="32"/>
      <c r="RC544" s="32"/>
      <c r="RD544" s="32"/>
      <c r="RE544" s="32"/>
      <c r="RF544" s="32"/>
      <c r="RG544" s="32"/>
      <c r="RH544" s="32"/>
      <c r="RI544" s="32"/>
      <c r="RJ544" s="32"/>
      <c r="RK544" s="32"/>
      <c r="RL544" s="32"/>
      <c r="RM544" s="32"/>
      <c r="RN544" s="32"/>
      <c r="RO544" s="32"/>
      <c r="RP544" s="32"/>
      <c r="RQ544" s="32"/>
      <c r="RR544" s="32"/>
      <c r="RS544" s="32"/>
      <c r="RT544" s="32"/>
      <c r="RU544" s="32"/>
      <c r="RV544" s="32"/>
      <c r="RW544" s="32"/>
      <c r="RX544" s="32"/>
      <c r="RY544" s="32"/>
      <c r="RZ544" s="32"/>
      <c r="SA544" s="32"/>
      <c r="SB544" s="32"/>
      <c r="SC544" s="32"/>
      <c r="SD544" s="32"/>
      <c r="SE544" s="32"/>
      <c r="SF544" s="32"/>
      <c r="SG544" s="32"/>
      <c r="SH544" s="32"/>
      <c r="SI544" s="32"/>
      <c r="SJ544" s="32"/>
      <c r="SK544" s="32"/>
      <c r="SL544" s="32"/>
      <c r="SM544" s="32"/>
      <c r="SN544" s="32"/>
      <c r="SO544" s="32"/>
      <c r="SP544" s="32"/>
      <c r="SQ544" s="32"/>
      <c r="SR544" s="32"/>
      <c r="SS544" s="32"/>
      <c r="ST544" s="32"/>
      <c r="SU544" s="32"/>
      <c r="SV544" s="32"/>
      <c r="SW544" s="32"/>
      <c r="SX544" s="32"/>
      <c r="SY544" s="32"/>
      <c r="SZ544" s="32"/>
      <c r="TA544" s="32"/>
      <c r="TB544" s="32"/>
      <c r="TC544" s="32"/>
      <c r="TD544" s="32"/>
      <c r="TE544" s="32"/>
      <c r="TF544" s="32"/>
      <c r="TG544" s="32"/>
      <c r="TH544" s="32"/>
      <c r="TI544" s="32"/>
      <c r="TJ544" s="32"/>
      <c r="TK544" s="32"/>
      <c r="TL544" s="32"/>
      <c r="TM544" s="32"/>
      <c r="TN544" s="32"/>
      <c r="TO544" s="32"/>
      <c r="TP544" s="32"/>
      <c r="TQ544" s="32"/>
      <c r="TR544" s="32"/>
      <c r="TS544" s="32"/>
      <c r="TT544" s="32"/>
      <c r="TU544" s="32"/>
      <c r="TV544" s="32"/>
      <c r="TW544" s="32"/>
      <c r="TX544" s="32"/>
      <c r="TY544" s="32"/>
      <c r="TZ544" s="32"/>
      <c r="UA544" s="32"/>
      <c r="UB544" s="32"/>
      <c r="UC544" s="32"/>
      <c r="UD544" s="32"/>
      <c r="UE544" s="32"/>
      <c r="UF544" s="32"/>
      <c r="UG544" s="32"/>
      <c r="UH544" s="32"/>
      <c r="UI544" s="32"/>
      <c r="UJ544" s="32"/>
      <c r="UK544" s="32"/>
      <c r="UL544" s="32"/>
      <c r="UM544" s="32"/>
      <c r="UN544" s="32"/>
      <c r="UO544" s="32"/>
      <c r="UP544" s="32"/>
      <c r="UQ544" s="32"/>
      <c r="UR544" s="32"/>
      <c r="US544" s="32"/>
      <c r="UT544" s="32"/>
      <c r="UU544" s="32"/>
      <c r="UV544" s="32"/>
      <c r="UW544" s="32"/>
      <c r="UX544" s="32"/>
      <c r="UY544" s="32"/>
      <c r="UZ544" s="32"/>
      <c r="VA544" s="32"/>
      <c r="VB544" s="32"/>
      <c r="VC544" s="32"/>
      <c r="VD544" s="32"/>
      <c r="VE544" s="32"/>
      <c r="VF544" s="32"/>
      <c r="VG544" s="32"/>
      <c r="VH544" s="32"/>
      <c r="VI544" s="32"/>
      <c r="VJ544" s="32"/>
      <c r="VK544" s="32"/>
      <c r="VL544" s="32"/>
      <c r="VM544" s="32"/>
      <c r="VN544" s="32"/>
      <c r="VO544" s="32"/>
      <c r="VP544" s="32"/>
      <c r="VQ544" s="32"/>
      <c r="VR544" s="32"/>
      <c r="VS544" s="32"/>
      <c r="VT544" s="32"/>
      <c r="VU544" s="32"/>
      <c r="VV544" s="32"/>
      <c r="VW544" s="32"/>
      <c r="VX544" s="32"/>
      <c r="VY544" s="32"/>
      <c r="VZ544" s="32"/>
      <c r="WA544" s="32"/>
      <c r="WB544" s="32"/>
      <c r="WC544" s="32"/>
      <c r="WD544" s="32"/>
      <c r="WE544" s="32"/>
      <c r="WF544" s="32"/>
      <c r="WG544" s="32"/>
      <c r="WH544" s="32"/>
      <c r="WI544" s="32"/>
      <c r="WJ544" s="32"/>
      <c r="WK544" s="32"/>
      <c r="WL544" s="32"/>
      <c r="WM544" s="32"/>
      <c r="WN544" s="32"/>
      <c r="WO544" s="32"/>
      <c r="WP544" s="32"/>
      <c r="WQ544" s="32"/>
      <c r="WR544" s="32"/>
      <c r="WS544" s="32"/>
      <c r="WT544" s="32"/>
      <c r="WU544" s="32"/>
      <c r="WV544" s="32"/>
      <c r="WW544" s="32"/>
      <c r="WX544" s="32"/>
      <c r="WY544" s="32"/>
      <c r="WZ544" s="32"/>
      <c r="XA544" s="32"/>
      <c r="XB544" s="32"/>
      <c r="XC544" s="32"/>
      <c r="XD544" s="32"/>
      <c r="XE544" s="32"/>
      <c r="XF544" s="32"/>
      <c r="XG544" s="32"/>
      <c r="XH544" s="32"/>
      <c r="XI544" s="32"/>
      <c r="XJ544" s="32"/>
      <c r="XK544" s="32"/>
      <c r="XL544" s="32"/>
      <c r="XM544" s="32"/>
      <c r="XN544" s="32"/>
      <c r="XO544" s="32"/>
      <c r="XP544" s="32"/>
      <c r="XQ544" s="32"/>
      <c r="XR544" s="32"/>
      <c r="XS544" s="32"/>
      <c r="XT544" s="32"/>
      <c r="XU544" s="32"/>
      <c r="XV544" s="32"/>
      <c r="XW544" s="32"/>
      <c r="XX544" s="32"/>
      <c r="XY544" s="32"/>
      <c r="XZ544" s="32"/>
      <c r="YA544" s="32"/>
      <c r="YB544" s="32"/>
      <c r="YC544" s="32"/>
      <c r="YD544" s="32"/>
      <c r="YE544" s="32"/>
      <c r="YF544" s="32"/>
      <c r="YG544" s="32"/>
      <c r="YH544" s="32"/>
      <c r="YI544" s="32"/>
      <c r="YJ544" s="32"/>
      <c r="YK544" s="32"/>
      <c r="YL544" s="32"/>
      <c r="YM544" s="32"/>
      <c r="YN544" s="32"/>
      <c r="YO544" s="32"/>
      <c r="YP544" s="32"/>
      <c r="YQ544" s="32"/>
      <c r="YR544" s="32"/>
      <c r="YS544" s="32"/>
      <c r="YT544" s="32"/>
      <c r="YU544" s="32"/>
      <c r="YV544" s="32"/>
      <c r="YW544" s="32"/>
      <c r="YX544" s="32"/>
      <c r="YY544" s="32"/>
      <c r="YZ544" s="32"/>
      <c r="ZA544" s="32"/>
      <c r="ZB544" s="32"/>
      <c r="ZC544" s="32"/>
      <c r="ZD544" s="32"/>
      <c r="ZE544" s="32"/>
      <c r="ZF544" s="32"/>
      <c r="ZG544" s="32"/>
      <c r="ZH544" s="32"/>
      <c r="ZI544" s="32"/>
      <c r="ZJ544" s="32"/>
      <c r="ZK544" s="32"/>
      <c r="ZL544" s="32"/>
      <c r="ZM544" s="32"/>
      <c r="ZN544" s="32"/>
      <c r="ZO544" s="32"/>
      <c r="ZP544" s="32"/>
      <c r="ZQ544" s="32"/>
      <c r="ZR544" s="32"/>
      <c r="ZS544" s="32"/>
      <c r="ZT544" s="32"/>
      <c r="ZU544" s="32"/>
      <c r="ZV544" s="32"/>
      <c r="ZW544" s="32"/>
      <c r="ZX544" s="32"/>
      <c r="ZY544" s="32"/>
      <c r="ZZ544" s="32"/>
      <c r="AAA544" s="32"/>
      <c r="AAB544" s="32"/>
      <c r="AAC544" s="32"/>
      <c r="AAD544" s="32"/>
      <c r="AAE544" s="32"/>
      <c r="AAF544" s="32"/>
      <c r="AAG544" s="32"/>
      <c r="AAH544" s="32"/>
      <c r="AAI544" s="32"/>
      <c r="AAJ544" s="32"/>
      <c r="AAK544" s="32"/>
      <c r="AAL544" s="32"/>
      <c r="AAM544" s="32"/>
      <c r="AAN544" s="32"/>
      <c r="AAO544" s="32"/>
      <c r="AAP544" s="32"/>
      <c r="AAQ544" s="32"/>
      <c r="AAR544" s="32"/>
      <c r="AAS544" s="32"/>
      <c r="AAT544" s="32"/>
      <c r="AAU544" s="32"/>
      <c r="AAV544" s="32"/>
      <c r="AAW544" s="32"/>
      <c r="AAX544" s="32"/>
      <c r="AAY544" s="32"/>
      <c r="AAZ544" s="32"/>
      <c r="ABA544" s="32"/>
      <c r="ABB544" s="32"/>
      <c r="ABC544" s="32"/>
      <c r="ABD544" s="32"/>
      <c r="ABE544" s="32"/>
      <c r="ABF544" s="32"/>
      <c r="ABG544" s="32"/>
      <c r="ABH544" s="32"/>
      <c r="ABI544" s="32"/>
      <c r="ABJ544" s="32"/>
      <c r="ABK544" s="32"/>
      <c r="ABL544" s="32"/>
      <c r="ABM544" s="32"/>
      <c r="ABN544" s="32"/>
      <c r="ABO544" s="32"/>
      <c r="ABP544" s="32"/>
      <c r="ABQ544" s="32"/>
      <c r="ABR544" s="32"/>
      <c r="ABS544" s="32"/>
      <c r="ABT544" s="32"/>
      <c r="ABU544" s="32"/>
      <c r="ABV544" s="32"/>
      <c r="ABW544" s="32"/>
      <c r="ABX544" s="32"/>
      <c r="ABY544" s="32"/>
      <c r="ABZ544" s="32"/>
      <c r="ACA544" s="32"/>
      <c r="ACB544" s="32"/>
      <c r="ACC544" s="32"/>
      <c r="ACD544" s="32"/>
      <c r="ACE544" s="32"/>
      <c r="ACF544" s="32"/>
      <c r="ACG544" s="32"/>
      <c r="ACH544" s="32"/>
      <c r="ACI544" s="32"/>
      <c r="ACJ544" s="32"/>
      <c r="ACK544" s="32"/>
      <c r="ACL544" s="32"/>
      <c r="ACM544" s="32"/>
      <c r="ACN544" s="32"/>
      <c r="ACO544" s="32"/>
      <c r="ACP544" s="32"/>
      <c r="ACQ544" s="32"/>
      <c r="ACR544" s="32"/>
      <c r="ACS544" s="32"/>
      <c r="ACT544" s="32"/>
      <c r="ACU544" s="32"/>
      <c r="ACV544" s="32"/>
      <c r="ACW544" s="32"/>
      <c r="ACX544" s="32"/>
      <c r="ACY544" s="32"/>
      <c r="ACZ544" s="32"/>
      <c r="ADA544" s="32"/>
      <c r="ADB544" s="32"/>
      <c r="ADC544" s="32"/>
      <c r="ADD544" s="32"/>
      <c r="ADE544" s="32"/>
      <c r="ADF544" s="32"/>
      <c r="ADG544" s="32"/>
      <c r="ADH544" s="32"/>
      <c r="ADI544" s="32"/>
      <c r="ADJ544" s="32"/>
      <c r="ADK544" s="32"/>
      <c r="ADL544" s="32"/>
      <c r="ADM544" s="32"/>
      <c r="ADN544" s="32"/>
      <c r="ADO544" s="32"/>
      <c r="ADP544" s="32"/>
      <c r="ADQ544" s="32"/>
      <c r="ADR544" s="32"/>
      <c r="ADS544" s="32"/>
      <c r="ADT544" s="32"/>
      <c r="ADU544" s="32"/>
      <c r="ADV544" s="32"/>
      <c r="ADW544" s="32"/>
      <c r="ADX544" s="32"/>
      <c r="ADY544" s="32"/>
      <c r="ADZ544" s="32"/>
      <c r="AEA544" s="32"/>
      <c r="AEB544" s="32"/>
      <c r="AEC544" s="32"/>
      <c r="AED544" s="32"/>
      <c r="AEE544" s="32"/>
      <c r="AEF544" s="32"/>
      <c r="AEG544" s="32"/>
      <c r="AEH544" s="32"/>
      <c r="AEI544" s="32"/>
      <c r="AEJ544" s="32"/>
      <c r="AEK544" s="32"/>
      <c r="AEL544" s="32"/>
      <c r="AEM544" s="32"/>
      <c r="AEN544" s="32"/>
      <c r="AEO544" s="32"/>
      <c r="AEP544" s="32"/>
      <c r="AEQ544" s="32"/>
      <c r="AER544" s="32"/>
      <c r="AES544" s="32"/>
      <c r="AET544" s="32"/>
      <c r="AEU544" s="32"/>
      <c r="AEV544" s="32"/>
      <c r="AEW544" s="32"/>
      <c r="AEX544" s="32"/>
      <c r="AEY544" s="32"/>
      <c r="AEZ544" s="32"/>
      <c r="AFA544" s="32"/>
      <c r="AFB544" s="32"/>
      <c r="AFC544" s="32"/>
      <c r="AFD544" s="32"/>
      <c r="AFE544" s="32"/>
      <c r="AFF544" s="32"/>
      <c r="AFG544" s="32"/>
      <c r="AFH544" s="32"/>
      <c r="AFI544" s="32"/>
      <c r="AFJ544" s="32"/>
      <c r="AFK544" s="32"/>
      <c r="AFL544" s="32"/>
      <c r="AFM544" s="32"/>
      <c r="AFN544" s="32"/>
      <c r="AFO544" s="32"/>
      <c r="AFP544" s="32"/>
      <c r="AFQ544" s="32"/>
      <c r="AFR544" s="32"/>
      <c r="AFS544" s="32"/>
      <c r="AFT544" s="32"/>
      <c r="AFU544" s="32"/>
      <c r="AFV544" s="32"/>
      <c r="AFW544" s="32"/>
      <c r="AFX544" s="32"/>
      <c r="AFY544" s="32"/>
      <c r="AFZ544" s="32"/>
      <c r="AGA544" s="32"/>
      <c r="AGB544" s="32"/>
      <c r="AGC544" s="32"/>
      <c r="AGD544" s="32"/>
      <c r="AGE544" s="32"/>
      <c r="AGF544" s="32"/>
      <c r="AGG544" s="32"/>
      <c r="AGH544" s="32"/>
      <c r="AGI544" s="32"/>
      <c r="AGJ544" s="32"/>
      <c r="AGK544" s="32"/>
      <c r="AGL544" s="32"/>
      <c r="AGM544" s="32"/>
      <c r="AGN544" s="32"/>
      <c r="AGO544" s="32"/>
      <c r="AGP544" s="32"/>
      <c r="AGQ544" s="32"/>
      <c r="AGR544" s="32"/>
      <c r="AGS544" s="32"/>
      <c r="AGT544" s="32"/>
      <c r="AGU544" s="32"/>
      <c r="AGV544" s="32"/>
      <c r="AGW544" s="32"/>
      <c r="AGX544" s="32"/>
      <c r="AGY544" s="32"/>
      <c r="AGZ544" s="32"/>
      <c r="AHA544" s="32"/>
      <c r="AHB544" s="32"/>
      <c r="AHC544" s="32"/>
      <c r="AHD544" s="32"/>
      <c r="AHE544" s="32"/>
      <c r="AHF544" s="32"/>
      <c r="AHG544" s="32"/>
      <c r="AHH544" s="32"/>
      <c r="AHI544" s="32"/>
      <c r="AHJ544" s="32"/>
      <c r="AHK544" s="32"/>
      <c r="AHL544" s="32"/>
      <c r="AHM544" s="32"/>
      <c r="AHN544" s="32"/>
      <c r="AHO544" s="32"/>
      <c r="AHP544" s="32"/>
      <c r="AHQ544" s="32"/>
      <c r="AHR544" s="32"/>
      <c r="AHS544" s="32"/>
      <c r="AHT544" s="32"/>
      <c r="AHU544" s="32"/>
      <c r="AHV544" s="32"/>
      <c r="AHW544" s="32"/>
      <c r="AHX544" s="32"/>
      <c r="AHY544" s="32"/>
      <c r="AHZ544" s="32"/>
      <c r="AIA544" s="32"/>
      <c r="AIB544" s="32"/>
      <c r="AIC544" s="32"/>
      <c r="AID544" s="32"/>
      <c r="AIE544" s="32"/>
      <c r="AIF544" s="32"/>
      <c r="AIG544" s="32"/>
      <c r="AIH544" s="32"/>
      <c r="AII544" s="32"/>
      <c r="AIJ544" s="32"/>
      <c r="AIK544" s="32"/>
      <c r="AIL544" s="32"/>
      <c r="AIM544" s="32"/>
      <c r="AIN544" s="32"/>
      <c r="AIO544" s="32"/>
      <c r="AIP544" s="32"/>
      <c r="AIQ544" s="32"/>
      <c r="AIR544" s="32"/>
      <c r="AIS544" s="32"/>
      <c r="AIT544" s="32"/>
      <c r="AIU544" s="32"/>
      <c r="AIV544" s="32"/>
      <c r="AIW544" s="32"/>
      <c r="AIX544" s="32"/>
      <c r="AIY544" s="32"/>
      <c r="AIZ544" s="32"/>
      <c r="AJA544" s="32"/>
      <c r="AJB544" s="32"/>
      <c r="AJC544" s="32"/>
      <c r="AJD544" s="32"/>
      <c r="AJE544" s="32"/>
      <c r="AJF544" s="32"/>
      <c r="AJG544" s="32"/>
      <c r="AJH544" s="32"/>
      <c r="AJI544" s="32"/>
      <c r="AJJ544" s="32"/>
      <c r="AJK544" s="32"/>
      <c r="AJL544" s="32"/>
      <c r="AJM544" s="32"/>
      <c r="AJN544" s="32"/>
      <c r="AJO544" s="32"/>
      <c r="AJP544" s="32"/>
      <c r="AJQ544" s="32"/>
      <c r="AJR544" s="32"/>
      <c r="AJS544" s="32"/>
      <c r="AJT544" s="32"/>
      <c r="AJU544" s="32"/>
      <c r="AJV544" s="32"/>
      <c r="AJW544" s="32"/>
      <c r="AJX544" s="32"/>
      <c r="AJY544" s="32"/>
      <c r="AJZ544" s="32"/>
      <c r="AKA544" s="32"/>
      <c r="AKB544" s="32"/>
      <c r="AKC544" s="32"/>
      <c r="AKD544" s="32"/>
      <c r="AKE544" s="32"/>
      <c r="AKF544" s="32"/>
      <c r="AKG544" s="32"/>
      <c r="AKH544" s="32"/>
      <c r="AKI544" s="32"/>
      <c r="AKJ544" s="32"/>
      <c r="AKK544" s="32"/>
      <c r="AKL544" s="32"/>
      <c r="AKM544" s="32"/>
      <c r="AKN544" s="32"/>
      <c r="AKO544" s="32"/>
      <c r="AKP544" s="32"/>
      <c r="AKQ544" s="32"/>
      <c r="AKR544" s="32"/>
      <c r="AKS544" s="32"/>
      <c r="AKT544" s="32"/>
      <c r="AKU544" s="32"/>
      <c r="AKV544" s="32"/>
      <c r="AKW544" s="32"/>
      <c r="AKX544" s="32"/>
      <c r="AKY544" s="32"/>
      <c r="AKZ544" s="32"/>
      <c r="ALA544" s="32"/>
      <c r="ALB544" s="32"/>
      <c r="ALC544" s="32"/>
      <c r="ALD544" s="32"/>
      <c r="ALE544" s="32"/>
      <c r="ALF544" s="32"/>
      <c r="ALG544" s="32"/>
      <c r="ALH544" s="32"/>
      <c r="ALI544" s="32"/>
      <c r="ALJ544" s="32"/>
      <c r="ALK544" s="32"/>
    </row>
    <row r="545" spans="1:999" s="26" customFormat="1" ht="17" customHeight="1">
      <c r="A545" s="86"/>
      <c r="B545" s="82" t="d">
        <v>2025-12-05</v>
      </c>
      <c r="C545" s="83" t="s">
        <v>1810</v>
      </c>
      <c r="D545" s="83" t="s">
        <v>66</v>
      </c>
      <c r="E545" s="83" t="s">
        <v>16</v>
      </c>
      <c r="F545" s="84" t="s">
        <v>2216</v>
      </c>
      <c r="G545" s="85" t="s">
        <v>2217</v>
      </c>
      <c r="H545" s="85" t="s">
        <v>2245</v>
      </c>
      <c r="I545" s="85" t="s">
        <v>1811</v>
      </c>
      <c r="J545" s="83" t="s">
        <v>133</v>
      </c>
      <c r="K545" s="38"/>
      <c r="L545" s="7"/>
      <c r="M545" s="7"/>
      <c r="N545" s="7"/>
      <c r="O545" s="7"/>
      <c r="P545" s="7"/>
      <c r="Q545" s="7"/>
      <c r="R545" s="7"/>
      <c r="S545" s="7"/>
      <c r="T545" s="7"/>
      <c r="U545" s="7"/>
      <c r="V545" s="7"/>
      <c r="W545" s="7"/>
      <c r="X545" s="7"/>
      <c r="Y545" s="7"/>
      <c r="Z545" s="7"/>
      <c r="AA545" s="7"/>
      <c r="AB545" s="7"/>
      <c r="AC545" s="7"/>
      <c r="AD545" s="7"/>
      <c r="AE545" s="7"/>
      <c r="AF545" s="7"/>
      <c r="AG545" s="7"/>
      <c r="AH545" s="7"/>
      <c r="AI545" s="7"/>
      <c r="AJ545" s="7"/>
      <c r="AK545" s="7"/>
      <c r="AL545" s="7"/>
      <c r="AM545" s="7"/>
      <c r="AN545" s="7"/>
      <c r="AO545" s="7"/>
      <c r="AP545" s="7"/>
      <c r="AQ545" s="7"/>
      <c r="AR545" s="7"/>
      <c r="AS545" s="7"/>
      <c r="AT545" s="7"/>
      <c r="AU545" s="7"/>
      <c r="AV545" s="7"/>
      <c r="AW545" s="7"/>
      <c r="AX545" s="7"/>
      <c r="AY545" s="7"/>
      <c r="AZ545" s="7"/>
      <c r="BA545" s="7"/>
      <c r="BB545" s="7"/>
      <c r="BC545" s="7"/>
      <c r="BD545" s="7"/>
      <c r="BE545" s="7"/>
      <c r="BF545" s="7"/>
      <c r="BG545" s="7"/>
      <c r="BH545" s="7"/>
      <c r="BI545" s="7"/>
      <c r="BJ545" s="7"/>
      <c r="BK545" s="7"/>
      <c r="BL545" s="7"/>
      <c r="BM545" s="7"/>
      <c r="BN545" s="7"/>
      <c r="BO545" s="7"/>
      <c r="BP545" s="7"/>
      <c r="BQ545" s="7"/>
      <c r="BR545" s="7"/>
      <c r="BS545" s="7"/>
      <c r="BT545" s="7"/>
      <c r="BU545" s="7"/>
      <c r="BV545" s="7"/>
      <c r="BW545" s="7"/>
      <c r="BX545" s="7"/>
      <c r="BY545" s="7"/>
      <c r="BZ545" s="7"/>
      <c r="CA545" s="7"/>
      <c r="CB545" s="7"/>
      <c r="CC545" s="7"/>
      <c r="CD545" s="7"/>
      <c r="CE545" s="7"/>
      <c r="CF545" s="7"/>
      <c r="CG545" s="7"/>
      <c r="CH545" s="7"/>
      <c r="CI545" s="7"/>
      <c r="CJ545" s="7"/>
      <c r="CK545" s="7"/>
      <c r="CL545" s="7"/>
      <c r="CM545" s="7"/>
      <c r="CN545" s="7"/>
      <c r="CO545" s="7"/>
      <c r="CP545" s="7"/>
      <c r="CQ545" s="7"/>
      <c r="CR545" s="7"/>
      <c r="CS545" s="7"/>
      <c r="CT545" s="7"/>
      <c r="CU545" s="7"/>
      <c r="CV545" s="7"/>
      <c r="CW545" s="7"/>
      <c r="CX545" s="7"/>
      <c r="CY545" s="7"/>
      <c r="CZ545" s="7"/>
      <c r="DA545" s="7"/>
      <c r="DB545" s="7"/>
      <c r="DC545" s="7"/>
      <c r="DD545" s="7"/>
      <c r="DE545" s="7"/>
      <c r="DF545" s="7"/>
      <c r="DG545" s="7"/>
      <c r="DH545" s="7"/>
      <c r="DI545" s="7"/>
      <c r="DJ545" s="7"/>
      <c r="DK545" s="7"/>
      <c r="DL545" s="7"/>
      <c r="DM545" s="7"/>
      <c r="DN545" s="7"/>
      <c r="DO545" s="7"/>
      <c r="DP545" s="7"/>
      <c r="DQ545" s="7"/>
      <c r="DR545" s="7"/>
      <c r="DS545" s="7"/>
      <c r="DT545" s="7"/>
      <c r="DU545" s="7"/>
      <c r="DV545" s="7"/>
      <c r="DW545" s="7"/>
      <c r="DX545" s="7"/>
      <c r="DY545" s="7"/>
      <c r="DZ545" s="7"/>
      <c r="EA545" s="7"/>
      <c r="EB545" s="7"/>
      <c r="EC545" s="7"/>
      <c r="ED545" s="7"/>
      <c r="EE545" s="7"/>
      <c r="EF545" s="7"/>
      <c r="EG545" s="7"/>
      <c r="EH545" s="7"/>
      <c r="EI545" s="7"/>
      <c r="EJ545" s="7"/>
      <c r="EK545" s="7"/>
      <c r="EL545" s="7"/>
      <c r="EM545" s="7"/>
      <c r="EN545" s="7"/>
      <c r="EO545" s="7"/>
      <c r="EP545" s="7"/>
      <c r="EQ545" s="7"/>
      <c r="ER545" s="7"/>
      <c r="ES545" s="7"/>
      <c r="ET545" s="7"/>
      <c r="EU545" s="7"/>
      <c r="EV545" s="7"/>
      <c r="EW545" s="7"/>
      <c r="EX545" s="7"/>
      <c r="EY545" s="7"/>
      <c r="EZ545" s="7"/>
      <c r="FA545" s="7"/>
      <c r="FB545" s="7"/>
      <c r="FC545" s="7"/>
      <c r="FD545" s="7"/>
      <c r="FE545" s="7"/>
      <c r="FF545" s="7"/>
      <c r="FG545" s="7"/>
      <c r="FH545" s="7"/>
      <c r="FI545" s="7"/>
      <c r="FJ545" s="7"/>
      <c r="FK545" s="7"/>
      <c r="FL545" s="7"/>
      <c r="FM545" s="7"/>
      <c r="FN545" s="7"/>
      <c r="FO545" s="7"/>
      <c r="FP545" s="7"/>
      <c r="FQ545" s="7"/>
      <c r="FR545" s="7"/>
      <c r="FS545" s="7"/>
      <c r="FT545" s="7"/>
      <c r="FU545" s="7"/>
      <c r="FV545" s="7"/>
      <c r="FW545" s="7"/>
      <c r="FX545" s="7"/>
      <c r="FY545" s="7"/>
      <c r="FZ545" s="7"/>
      <c r="GA545" s="7"/>
      <c r="GB545" s="7"/>
      <c r="GC545" s="7"/>
      <c r="GD545" s="7"/>
      <c r="GE545" s="7"/>
      <c r="GF545" s="7"/>
      <c r="GG545" s="7"/>
      <c r="GH545" s="7"/>
      <c r="GI545" s="7"/>
      <c r="GJ545" s="7"/>
      <c r="GK545" s="7"/>
      <c r="GL545" s="7"/>
      <c r="GM545" s="7"/>
      <c r="GN545" s="7"/>
      <c r="GO545" s="7"/>
      <c r="GP545" s="7"/>
      <c r="GQ545" s="7"/>
      <c r="GR545" s="7"/>
      <c r="GS545" s="7"/>
      <c r="GT545" s="7"/>
      <c r="GU545" s="7"/>
      <c r="GV545" s="7"/>
      <c r="GW545" s="7"/>
      <c r="GX545" s="7"/>
      <c r="GY545" s="7"/>
      <c r="GZ545" s="7"/>
      <c r="HA545" s="7"/>
      <c r="HB545" s="7"/>
      <c r="HC545" s="7"/>
      <c r="HD545" s="7"/>
      <c r="HE545" s="7"/>
      <c r="HF545" s="7"/>
      <c r="HG545" s="7"/>
      <c r="HH545" s="7"/>
      <c r="HI545" s="7"/>
      <c r="HJ545" s="7"/>
      <c r="HK545" s="7"/>
      <c r="HL545" s="7"/>
      <c r="HM545" s="7"/>
      <c r="HN545" s="7"/>
      <c r="HO545" s="7"/>
      <c r="HP545" s="7"/>
      <c r="HQ545" s="7"/>
      <c r="HR545" s="7"/>
      <c r="HS545" s="7"/>
      <c r="HT545" s="7"/>
      <c r="HU545" s="7"/>
      <c r="HV545" s="7"/>
      <c r="HW545" s="7"/>
    </row>
    <row r="546" spans="1:999" s="26" customFormat="1" ht="17" customHeight="1">
      <c r="A546" s="86"/>
      <c r="B546" s="82" t="d">
        <v>2025-12-05</v>
      </c>
      <c r="C546" s="83" t="s">
        <v>2048</v>
      </c>
      <c r="D546" s="83" t="s">
        <v>17</v>
      </c>
      <c r="E546" s="83" t="s">
        <v>123</v>
      </c>
      <c r="F546" s="84" t="s">
        <v>2049</v>
      </c>
      <c r="G546" s="85" t="s">
        <v>2050</v>
      </c>
      <c r="H546" s="85" t="s">
        <v>220</v>
      </c>
      <c r="I546" s="85" t="s">
        <v>2051</v>
      </c>
      <c r="J546" s="83" t="s">
        <v>2052</v>
      </c>
      <c r="K546" s="38"/>
      <c r="L546" s="7"/>
      <c r="M546" s="7"/>
      <c r="N546" s="7"/>
      <c r="O546" s="7"/>
      <c r="P546" s="7"/>
      <c r="Q546" s="7"/>
      <c r="R546" s="7"/>
      <c r="S546" s="7"/>
      <c r="T546" s="7"/>
      <c r="U546" s="7"/>
      <c r="V546" s="7"/>
      <c r="W546" s="7"/>
      <c r="X546" s="7"/>
      <c r="Y546" s="7"/>
      <c r="Z546" s="7"/>
      <c r="AA546" s="7"/>
      <c r="AB546" s="7"/>
      <c r="AC546" s="7"/>
      <c r="AD546" s="7"/>
      <c r="AE546" s="7"/>
      <c r="AF546" s="7"/>
      <c r="AG546" s="7"/>
      <c r="AH546" s="7"/>
      <c r="AI546" s="7"/>
      <c r="AJ546" s="7"/>
      <c r="AK546" s="7"/>
      <c r="AL546" s="7"/>
      <c r="AM546" s="7"/>
      <c r="AN546" s="7"/>
      <c r="AO546" s="7"/>
      <c r="AP546" s="7"/>
      <c r="AQ546" s="7"/>
      <c r="AR546" s="7"/>
      <c r="AS546" s="7"/>
      <c r="AT546" s="7"/>
      <c r="AU546" s="7"/>
      <c r="AV546" s="7"/>
      <c r="AW546" s="7"/>
      <c r="AX546" s="7"/>
      <c r="AY546" s="7"/>
      <c r="AZ546" s="7"/>
      <c r="BA546" s="7"/>
      <c r="BB546" s="7"/>
      <c r="BC546" s="7"/>
      <c r="BD546" s="7"/>
      <c r="BE546" s="7"/>
      <c r="BF546" s="7"/>
      <c r="BG546" s="7"/>
      <c r="BH546" s="7"/>
      <c r="BI546" s="7"/>
      <c r="BJ546" s="7"/>
      <c r="BK546" s="7"/>
      <c r="BL546" s="7"/>
      <c r="BM546" s="7"/>
      <c r="BN546" s="7"/>
      <c r="BO546" s="7"/>
      <c r="BP546" s="7"/>
      <c r="BQ546" s="7"/>
      <c r="BR546" s="7"/>
      <c r="BS546" s="7"/>
      <c r="BT546" s="7"/>
      <c r="BU546" s="7"/>
      <c r="BV546" s="7"/>
      <c r="BW546" s="7"/>
      <c r="BX546" s="7"/>
      <c r="BY546" s="7"/>
      <c r="BZ546" s="7"/>
      <c r="CA546" s="7"/>
      <c r="CB546" s="7"/>
      <c r="CC546" s="7"/>
      <c r="CD546" s="7"/>
      <c r="CE546" s="7"/>
      <c r="CF546" s="7"/>
      <c r="CG546" s="7"/>
      <c r="CH546" s="7"/>
      <c r="CI546" s="7"/>
      <c r="CJ546" s="7"/>
      <c r="CK546" s="7"/>
      <c r="CL546" s="7"/>
      <c r="CM546" s="7"/>
      <c r="CN546" s="7"/>
      <c r="CO546" s="7"/>
      <c r="CP546" s="7"/>
      <c r="CQ546" s="7"/>
      <c r="CR546" s="7"/>
      <c r="CS546" s="7"/>
      <c r="CT546" s="7"/>
      <c r="CU546" s="7"/>
      <c r="CV546" s="7"/>
      <c r="CW546" s="7"/>
      <c r="CX546" s="7"/>
      <c r="CY546" s="7"/>
      <c r="CZ546" s="7"/>
      <c r="DA546" s="7"/>
      <c r="DB546" s="7"/>
      <c r="DC546" s="7"/>
      <c r="DD546" s="7"/>
      <c r="DE546" s="7"/>
      <c r="DF546" s="7"/>
      <c r="DG546" s="7"/>
      <c r="DH546" s="7"/>
      <c r="DI546" s="7"/>
      <c r="DJ546" s="7"/>
      <c r="DK546" s="7"/>
      <c r="DL546" s="7"/>
      <c r="DM546" s="7"/>
      <c r="DN546" s="7"/>
      <c r="DO546" s="7"/>
      <c r="DP546" s="7"/>
      <c r="DQ546" s="7"/>
      <c r="DR546" s="7"/>
      <c r="DS546" s="7"/>
      <c r="DT546" s="7"/>
      <c r="DU546" s="7"/>
      <c r="DV546" s="7"/>
      <c r="DW546" s="7"/>
      <c r="DX546" s="7"/>
      <c r="DY546" s="7"/>
      <c r="DZ546" s="7"/>
      <c r="EA546" s="7"/>
      <c r="EB546" s="7"/>
      <c r="EC546" s="7"/>
      <c r="ED546" s="7"/>
      <c r="EE546" s="7"/>
      <c r="EF546" s="7"/>
      <c r="EG546" s="7"/>
      <c r="EH546" s="7"/>
      <c r="EI546" s="7"/>
      <c r="EJ546" s="7"/>
      <c r="EK546" s="7"/>
      <c r="EL546" s="7"/>
      <c r="EM546" s="7"/>
      <c r="EN546" s="7"/>
      <c r="EO546" s="7"/>
      <c r="EP546" s="7"/>
      <c r="EQ546" s="7"/>
      <c r="ER546" s="7"/>
      <c r="ES546" s="7"/>
      <c r="ET546" s="7"/>
      <c r="EU546" s="7"/>
      <c r="EV546" s="7"/>
      <c r="EW546" s="7"/>
      <c r="EX546" s="7"/>
      <c r="EY546" s="7"/>
      <c r="EZ546" s="7"/>
      <c r="FA546" s="7"/>
      <c r="FB546" s="7"/>
      <c r="FC546" s="7"/>
      <c r="FD546" s="7"/>
      <c r="FE546" s="7"/>
      <c r="FF546" s="7"/>
      <c r="FG546" s="7"/>
      <c r="FH546" s="7"/>
      <c r="FI546" s="7"/>
      <c r="FJ546" s="7"/>
      <c r="FK546" s="7"/>
      <c r="FL546" s="7"/>
      <c r="FM546" s="7"/>
      <c r="FN546" s="7"/>
      <c r="FO546" s="7"/>
      <c r="FP546" s="7"/>
      <c r="FQ546" s="7"/>
      <c r="FR546" s="7"/>
      <c r="FS546" s="7"/>
      <c r="FT546" s="7"/>
      <c r="FU546" s="7"/>
      <c r="FV546" s="7"/>
      <c r="FW546" s="7"/>
      <c r="FX546" s="7"/>
      <c r="FY546" s="7"/>
      <c r="FZ546" s="7"/>
      <c r="GA546" s="7"/>
      <c r="GB546" s="7"/>
      <c r="GC546" s="7"/>
      <c r="GD546" s="7"/>
      <c r="GE546" s="7"/>
      <c r="GF546" s="7"/>
      <c r="GG546" s="7"/>
      <c r="GH546" s="7"/>
      <c r="GI546" s="7"/>
      <c r="GJ546" s="7"/>
      <c r="GK546" s="7"/>
      <c r="GL546" s="7"/>
      <c r="GM546" s="7"/>
      <c r="GN546" s="7"/>
      <c r="GO546" s="7"/>
      <c r="GP546" s="7"/>
      <c r="GQ546" s="7"/>
      <c r="GR546" s="7"/>
      <c r="GS546" s="7"/>
      <c r="GT546" s="7"/>
      <c r="GU546" s="7"/>
      <c r="GV546" s="7"/>
      <c r="GW546" s="7"/>
      <c r="GX546" s="7"/>
      <c r="GY546" s="7"/>
      <c r="GZ546" s="7"/>
      <c r="HA546" s="7"/>
      <c r="HB546" s="7"/>
      <c r="HC546" s="7"/>
      <c r="HD546" s="7"/>
      <c r="HE546" s="7"/>
      <c r="HF546" s="7"/>
      <c r="HG546" s="7"/>
      <c r="HH546" s="7"/>
      <c r="HI546" s="7"/>
      <c r="HJ546" s="7"/>
      <c r="HK546" s="7"/>
      <c r="HL546" s="7"/>
      <c r="HM546" s="7"/>
      <c r="HN546" s="7"/>
      <c r="HO546" s="7"/>
      <c r="HP546" s="7"/>
      <c r="HQ546" s="7"/>
      <c r="HR546" s="7"/>
      <c r="HS546" s="7"/>
      <c r="HT546" s="7"/>
      <c r="HU546" s="7"/>
      <c r="HV546" s="7"/>
      <c r="HW546" s="7"/>
    </row>
    <row r="547" spans="1:999" s="26" customFormat="1" ht="17" customHeight="1">
      <c r="A547" s="86"/>
      <c r="B547" s="82" t="d">
        <v>2025-12-05</v>
      </c>
      <c r="C547" s="83" t="s">
        <v>2048</v>
      </c>
      <c r="D547" s="83" t="s">
        <v>15</v>
      </c>
      <c r="E547" s="83" t="s">
        <v>123</v>
      </c>
      <c r="F547" s="84" t="s">
        <v>2049</v>
      </c>
      <c r="G547" s="85" t="s">
        <v>2182</v>
      </c>
      <c r="H547" s="85" t="s">
        <v>357</v>
      </c>
      <c r="I547" s="85" t="s">
        <v>2183</v>
      </c>
      <c r="J547" s="83" t="s">
        <v>2052</v>
      </c>
      <c r="K547" s="38"/>
      <c r="L547" s="7"/>
      <c r="M547" s="7"/>
      <c r="N547" s="7"/>
      <c r="O547" s="7"/>
      <c r="P547" s="7"/>
      <c r="Q547" s="7"/>
      <c r="R547" s="7"/>
      <c r="S547" s="7"/>
      <c r="T547" s="7"/>
      <c r="U547" s="7"/>
      <c r="V547" s="7"/>
      <c r="W547" s="7"/>
      <c r="X547" s="7"/>
      <c r="Y547" s="7"/>
      <c r="Z547" s="7"/>
      <c r="AA547" s="7"/>
      <c r="AB547" s="7"/>
      <c r="AC547" s="7"/>
      <c r="AD547" s="7"/>
      <c r="AE547" s="7"/>
      <c r="AF547" s="7"/>
      <c r="AG547" s="7"/>
      <c r="AH547" s="7"/>
      <c r="AI547" s="7"/>
      <c r="AJ547" s="7"/>
      <c r="AK547" s="7"/>
      <c r="AL547" s="7"/>
      <c r="AM547" s="7"/>
      <c r="AN547" s="7"/>
      <c r="AO547" s="7"/>
      <c r="AP547" s="7"/>
      <c r="AQ547" s="7"/>
      <c r="AR547" s="7"/>
      <c r="AS547" s="7"/>
      <c r="AT547" s="7"/>
      <c r="AU547" s="7"/>
      <c r="AV547" s="7"/>
      <c r="AW547" s="7"/>
      <c r="AX547" s="7"/>
      <c r="AY547" s="7"/>
      <c r="AZ547" s="7"/>
      <c r="BA547" s="7"/>
      <c r="BB547" s="7"/>
      <c r="BC547" s="7"/>
      <c r="BD547" s="7"/>
      <c r="BE547" s="7"/>
      <c r="BF547" s="7"/>
      <c r="BG547" s="7"/>
      <c r="BH547" s="7"/>
      <c r="BI547" s="7"/>
      <c r="BJ547" s="7"/>
      <c r="BK547" s="7"/>
      <c r="BL547" s="7"/>
      <c r="BM547" s="7"/>
      <c r="BN547" s="7"/>
      <c r="BO547" s="7"/>
      <c r="BP547" s="7"/>
      <c r="BQ547" s="7"/>
      <c r="BR547" s="7"/>
      <c r="BS547" s="7"/>
      <c r="BT547" s="7"/>
      <c r="BU547" s="7"/>
      <c r="BV547" s="7"/>
      <c r="BW547" s="7"/>
      <c r="BX547" s="7"/>
      <c r="BY547" s="7"/>
      <c r="BZ547" s="7"/>
      <c r="CA547" s="7"/>
      <c r="CB547" s="7"/>
      <c r="CC547" s="7"/>
      <c r="CD547" s="7"/>
      <c r="CE547" s="7"/>
      <c r="CF547" s="7"/>
      <c r="CG547" s="7"/>
      <c r="CH547" s="7"/>
      <c r="CI547" s="7"/>
      <c r="CJ547" s="7"/>
      <c r="CK547" s="7"/>
      <c r="CL547" s="7"/>
      <c r="CM547" s="7"/>
      <c r="CN547" s="7"/>
      <c r="CO547" s="7"/>
      <c r="CP547" s="7"/>
      <c r="CQ547" s="7"/>
      <c r="CR547" s="7"/>
      <c r="CS547" s="7"/>
      <c r="CT547" s="7"/>
      <c r="CU547" s="7"/>
      <c r="CV547" s="7"/>
      <c r="CW547" s="7"/>
      <c r="CX547" s="7"/>
      <c r="CY547" s="7"/>
      <c r="CZ547" s="7"/>
      <c r="DA547" s="7"/>
      <c r="DB547" s="7"/>
      <c r="DC547" s="7"/>
      <c r="DD547" s="7"/>
      <c r="DE547" s="7"/>
      <c r="DF547" s="7"/>
      <c r="DG547" s="7"/>
      <c r="DH547" s="7"/>
      <c r="DI547" s="7"/>
      <c r="DJ547" s="7"/>
      <c r="DK547" s="7"/>
      <c r="DL547" s="7"/>
      <c r="DM547" s="7"/>
      <c r="DN547" s="7"/>
      <c r="DO547" s="7"/>
      <c r="DP547" s="7"/>
      <c r="DQ547" s="7"/>
      <c r="DR547" s="7"/>
      <c r="DS547" s="7"/>
      <c r="DT547" s="7"/>
      <c r="DU547" s="7"/>
      <c r="DV547" s="7"/>
      <c r="DW547" s="7"/>
      <c r="DX547" s="7"/>
      <c r="DY547" s="7"/>
      <c r="DZ547" s="7"/>
      <c r="EA547" s="7"/>
      <c r="EB547" s="7"/>
      <c r="EC547" s="7"/>
      <c r="ED547" s="7"/>
      <c r="EE547" s="7"/>
      <c r="EF547" s="7"/>
      <c r="EG547" s="7"/>
      <c r="EH547" s="7"/>
      <c r="EI547" s="7"/>
      <c r="EJ547" s="7"/>
      <c r="EK547" s="7"/>
      <c r="EL547" s="7"/>
      <c r="EM547" s="7"/>
      <c r="EN547" s="7"/>
      <c r="EO547" s="7"/>
      <c r="EP547" s="7"/>
      <c r="EQ547" s="7"/>
      <c r="ER547" s="7"/>
      <c r="ES547" s="7"/>
      <c r="ET547" s="7"/>
      <c r="EU547" s="7"/>
      <c r="EV547" s="7"/>
      <c r="EW547" s="7"/>
      <c r="EX547" s="7"/>
      <c r="EY547" s="7"/>
      <c r="EZ547" s="7"/>
      <c r="FA547" s="7"/>
      <c r="FB547" s="7"/>
      <c r="FC547" s="7"/>
      <c r="FD547" s="7"/>
      <c r="FE547" s="7"/>
      <c r="FF547" s="7"/>
      <c r="FG547" s="7"/>
      <c r="FH547" s="7"/>
      <c r="FI547" s="7"/>
      <c r="FJ547" s="7"/>
      <c r="FK547" s="7"/>
      <c r="FL547" s="7"/>
      <c r="FM547" s="7"/>
      <c r="FN547" s="7"/>
      <c r="FO547" s="7"/>
      <c r="FP547" s="7"/>
      <c r="FQ547" s="7"/>
      <c r="FR547" s="7"/>
      <c r="FS547" s="7"/>
      <c r="FT547" s="7"/>
      <c r="FU547" s="7"/>
      <c r="FV547" s="7"/>
      <c r="FW547" s="7"/>
      <c r="FX547" s="7"/>
      <c r="FY547" s="7"/>
      <c r="FZ547" s="7"/>
      <c r="GA547" s="7"/>
      <c r="GB547" s="7"/>
      <c r="GC547" s="7"/>
      <c r="GD547" s="7"/>
      <c r="GE547" s="7"/>
      <c r="GF547" s="7"/>
      <c r="GG547" s="7"/>
      <c r="GH547" s="7"/>
      <c r="GI547" s="7"/>
      <c r="GJ547" s="7"/>
      <c r="GK547" s="7"/>
      <c r="GL547" s="7"/>
      <c r="GM547" s="7"/>
      <c r="GN547" s="7"/>
      <c r="GO547" s="7"/>
      <c r="GP547" s="7"/>
      <c r="GQ547" s="7"/>
      <c r="GR547" s="7"/>
      <c r="GS547" s="7"/>
      <c r="GT547" s="7"/>
      <c r="GU547" s="7"/>
      <c r="GV547" s="7"/>
      <c r="GW547" s="7"/>
      <c r="GX547" s="7"/>
      <c r="GY547" s="7"/>
      <c r="GZ547" s="7"/>
      <c r="HA547" s="7"/>
      <c r="HB547" s="7"/>
      <c r="HC547" s="7"/>
      <c r="HD547" s="7"/>
      <c r="HE547" s="7"/>
      <c r="HF547" s="7"/>
      <c r="HG547" s="7"/>
      <c r="HH547" s="7"/>
      <c r="HI547" s="7"/>
      <c r="HJ547" s="7"/>
      <c r="HK547" s="7"/>
      <c r="HL547" s="7"/>
      <c r="HM547" s="7"/>
      <c r="HN547" s="7"/>
      <c r="HO547" s="7"/>
      <c r="HP547" s="7"/>
      <c r="HQ547" s="7"/>
      <c r="HR547" s="7"/>
      <c r="HS547" s="7"/>
      <c r="HT547" s="7"/>
      <c r="HU547" s="7"/>
      <c r="HV547" s="7"/>
      <c r="HW547" s="7"/>
    </row>
    <row r="548" spans="1:999" s="26" customFormat="1" ht="17" customHeight="1">
      <c r="A548" s="116"/>
      <c r="B548" s="78" t="d">
        <v>2025-12-05</v>
      </c>
      <c r="C548" s="79" t="s">
        <v>2807</v>
      </c>
      <c r="D548" s="79" t="s">
        <v>17</v>
      </c>
      <c r="E548" s="79" t="s">
        <v>159</v>
      </c>
      <c r="F548" s="80" t="s">
        <v>2808</v>
      </c>
      <c r="G548" s="81" t="s">
        <v>2809</v>
      </c>
      <c r="H548" s="81" t="s">
        <v>376</v>
      </c>
      <c r="I548" s="81" t="s">
        <v>2810</v>
      </c>
      <c r="J548" s="79" t="s">
        <v>2811</v>
      </c>
      <c r="K548" s="42"/>
      <c r="L548" s="33"/>
      <c r="M548" s="33"/>
      <c r="N548" s="33"/>
      <c r="O548" s="33"/>
      <c r="P548" s="33"/>
      <c r="Q548" s="33"/>
      <c r="R548" s="33"/>
      <c r="S548" s="33"/>
      <c r="T548" s="33"/>
      <c r="U548" s="33"/>
      <c r="V548" s="33"/>
      <c r="W548" s="33"/>
      <c r="X548" s="33"/>
      <c r="Y548" s="33"/>
      <c r="Z548" s="33"/>
      <c r="AA548" s="33"/>
      <c r="AB548" s="33"/>
      <c r="AC548" s="33"/>
      <c r="AD548" s="33"/>
      <c r="AE548" s="33"/>
      <c r="AF548" s="33"/>
      <c r="AG548" s="33"/>
      <c r="AH548" s="33"/>
      <c r="AI548" s="33"/>
      <c r="AJ548" s="33"/>
      <c r="AK548" s="33"/>
      <c r="AL548" s="33"/>
      <c r="AM548" s="33"/>
      <c r="AN548" s="33"/>
      <c r="AO548" s="33"/>
      <c r="AP548" s="33"/>
      <c r="AQ548" s="33"/>
      <c r="AR548" s="33"/>
      <c r="AS548" s="33"/>
      <c r="AT548" s="33"/>
      <c r="AU548" s="33"/>
      <c r="AV548" s="33"/>
      <c r="AW548" s="33"/>
      <c r="AX548" s="33"/>
      <c r="AY548" s="33"/>
      <c r="AZ548" s="33"/>
      <c r="BA548" s="33"/>
      <c r="BB548" s="33"/>
      <c r="BC548" s="33"/>
      <c r="BD548" s="33"/>
      <c r="BE548" s="33"/>
      <c r="BF548" s="33"/>
      <c r="BG548" s="33"/>
      <c r="BH548" s="33"/>
      <c r="BI548" s="33"/>
      <c r="BJ548" s="33"/>
      <c r="BK548" s="33"/>
      <c r="BL548" s="33"/>
      <c r="BM548" s="33"/>
      <c r="BN548" s="33"/>
      <c r="BO548" s="33"/>
      <c r="BP548" s="33"/>
      <c r="BQ548" s="33"/>
      <c r="BR548" s="33"/>
      <c r="BS548" s="33"/>
      <c r="BT548" s="33"/>
      <c r="BU548" s="33"/>
      <c r="BV548" s="33"/>
      <c r="BW548" s="33"/>
      <c r="BX548" s="33"/>
      <c r="BY548" s="33"/>
      <c r="BZ548" s="33"/>
      <c r="CA548" s="33"/>
      <c r="CB548" s="33"/>
      <c r="CC548" s="33"/>
      <c r="CD548" s="33"/>
      <c r="CE548" s="33"/>
      <c r="CF548" s="33"/>
      <c r="CG548" s="33"/>
      <c r="CH548" s="33"/>
      <c r="CI548" s="33"/>
      <c r="CJ548" s="33"/>
      <c r="CK548" s="33"/>
      <c r="CL548" s="33"/>
      <c r="CM548" s="33"/>
      <c r="CN548" s="33"/>
      <c r="CO548" s="33"/>
      <c r="CP548" s="33"/>
      <c r="CQ548" s="33"/>
      <c r="CR548" s="33"/>
      <c r="CS548" s="33"/>
      <c r="CT548" s="33"/>
      <c r="CU548" s="33"/>
      <c r="CV548" s="33"/>
      <c r="CW548" s="33"/>
      <c r="CX548" s="33"/>
      <c r="CY548" s="33"/>
      <c r="CZ548" s="33"/>
      <c r="DA548" s="33"/>
      <c r="DB548" s="33"/>
      <c r="DC548" s="33"/>
      <c r="DD548" s="33"/>
      <c r="DE548" s="33"/>
      <c r="DF548" s="33"/>
      <c r="DG548" s="33"/>
      <c r="DH548" s="33"/>
      <c r="DI548" s="33"/>
      <c r="DJ548" s="33"/>
      <c r="DK548" s="33"/>
      <c r="DL548" s="33"/>
      <c r="DM548" s="33"/>
      <c r="DN548" s="33"/>
      <c r="DO548" s="33"/>
      <c r="DP548" s="33"/>
      <c r="DQ548" s="33"/>
      <c r="DR548" s="33"/>
      <c r="DS548" s="33"/>
      <c r="DT548" s="33"/>
      <c r="DU548" s="33"/>
      <c r="DV548" s="33"/>
      <c r="DW548" s="33"/>
      <c r="DX548" s="33"/>
      <c r="DY548" s="33"/>
      <c r="DZ548" s="33"/>
      <c r="EA548" s="33"/>
      <c r="EB548" s="33"/>
      <c r="EC548" s="33"/>
      <c r="ED548" s="33"/>
      <c r="EE548" s="33"/>
      <c r="EF548" s="33"/>
      <c r="EG548" s="33"/>
      <c r="EH548" s="33"/>
      <c r="EI548" s="33"/>
      <c r="EJ548" s="33"/>
      <c r="EK548" s="33"/>
      <c r="EL548" s="33"/>
      <c r="EM548" s="33"/>
      <c r="EN548" s="33"/>
      <c r="EO548" s="33"/>
      <c r="EP548" s="33"/>
      <c r="EQ548" s="33"/>
      <c r="ER548" s="33"/>
      <c r="ES548" s="33"/>
      <c r="ET548" s="33"/>
      <c r="EU548" s="33"/>
      <c r="EV548" s="33"/>
      <c r="EW548" s="33"/>
      <c r="EX548" s="33"/>
      <c r="EY548" s="33"/>
      <c r="EZ548" s="33"/>
      <c r="FA548" s="33"/>
      <c r="FB548" s="33"/>
      <c r="FC548" s="33"/>
      <c r="FD548" s="33"/>
      <c r="FE548" s="33"/>
      <c r="FF548" s="33"/>
      <c r="FG548" s="33"/>
      <c r="FH548" s="33"/>
      <c r="FI548" s="33"/>
      <c r="FJ548" s="33"/>
      <c r="FK548" s="33"/>
      <c r="FL548" s="33"/>
      <c r="FM548" s="33"/>
      <c r="FN548" s="33"/>
      <c r="FO548" s="33"/>
      <c r="FP548" s="33"/>
      <c r="FQ548" s="33"/>
      <c r="FR548" s="33"/>
      <c r="FS548" s="33"/>
      <c r="FT548" s="33"/>
      <c r="FU548" s="33"/>
      <c r="FV548" s="33"/>
      <c r="FW548" s="33"/>
      <c r="FX548" s="33"/>
      <c r="FY548" s="33"/>
      <c r="FZ548" s="33"/>
      <c r="GA548" s="33"/>
      <c r="GB548" s="33"/>
      <c r="GC548" s="33"/>
      <c r="GD548" s="33"/>
      <c r="GE548" s="33"/>
      <c r="GF548" s="33"/>
      <c r="GG548" s="33"/>
      <c r="GH548" s="33"/>
      <c r="GI548" s="33"/>
      <c r="GJ548" s="33"/>
      <c r="GK548" s="33"/>
      <c r="GL548" s="33"/>
      <c r="GM548" s="33"/>
      <c r="GN548" s="33"/>
      <c r="GO548" s="33"/>
      <c r="GP548" s="33"/>
      <c r="GQ548" s="33"/>
      <c r="GR548" s="33"/>
      <c r="GS548" s="33"/>
      <c r="GT548" s="33"/>
      <c r="GU548" s="33"/>
      <c r="GV548" s="33"/>
      <c r="GW548" s="33"/>
      <c r="GX548" s="33"/>
      <c r="GY548" s="33"/>
      <c r="GZ548" s="33"/>
      <c r="HA548" s="33"/>
      <c r="HB548" s="33"/>
      <c r="HC548" s="33"/>
      <c r="HD548" s="33"/>
      <c r="HE548" s="33"/>
      <c r="HF548" s="33"/>
      <c r="HG548" s="33"/>
      <c r="HH548" s="33"/>
      <c r="HI548" s="33"/>
      <c r="HJ548" s="33"/>
      <c r="HK548" s="33"/>
      <c r="HL548" s="33"/>
      <c r="HM548" s="33"/>
      <c r="HN548" s="33"/>
      <c r="HO548" s="33"/>
      <c r="HP548" s="33"/>
      <c r="HQ548" s="33"/>
      <c r="HR548" s="33"/>
      <c r="HS548" s="33"/>
      <c r="HT548" s="33"/>
      <c r="HU548" s="33"/>
      <c r="HV548" s="33"/>
      <c r="HW548" s="33"/>
      <c r="HX548" s="32"/>
      <c r="HY548" s="32"/>
      <c r="HZ548" s="32"/>
      <c r="IA548" s="32"/>
      <c r="IB548" s="32"/>
      <c r="IC548" s="32"/>
      <c r="ID548" s="32"/>
      <c r="IE548" s="32"/>
      <c r="IF548" s="32"/>
      <c r="IG548" s="32"/>
      <c r="IH548" s="32"/>
      <c r="II548" s="32"/>
      <c r="IJ548" s="32"/>
      <c r="IK548" s="32"/>
      <c r="IL548" s="32"/>
      <c r="IM548" s="32"/>
      <c r="IN548" s="32"/>
      <c r="IO548" s="32"/>
      <c r="IP548" s="32"/>
      <c r="IQ548" s="32"/>
      <c r="IR548" s="32"/>
      <c r="IS548" s="32"/>
      <c r="IT548" s="32"/>
      <c r="IU548" s="32"/>
      <c r="IV548" s="32"/>
      <c r="IW548" s="32"/>
      <c r="IX548" s="32"/>
      <c r="IY548" s="32"/>
      <c r="IZ548" s="32"/>
      <c r="JA548" s="32"/>
      <c r="JB548" s="32"/>
      <c r="JC548" s="32"/>
      <c r="JD548" s="32"/>
      <c r="JE548" s="32"/>
      <c r="JF548" s="32"/>
      <c r="JG548" s="32"/>
      <c r="JH548" s="32"/>
      <c r="JI548" s="32"/>
      <c r="JJ548" s="32"/>
      <c r="JK548" s="32"/>
      <c r="JL548" s="32"/>
      <c r="JM548" s="32"/>
      <c r="JN548" s="32"/>
      <c r="JO548" s="32"/>
      <c r="JP548" s="32"/>
      <c r="JQ548" s="32"/>
      <c r="JR548" s="32"/>
      <c r="JS548" s="32"/>
      <c r="JT548" s="32"/>
      <c r="JU548" s="32"/>
      <c r="JV548" s="32"/>
      <c r="JW548" s="32"/>
      <c r="JX548" s="32"/>
      <c r="JY548" s="32"/>
      <c r="JZ548" s="32"/>
      <c r="KA548" s="32"/>
      <c r="KB548" s="32"/>
      <c r="KC548" s="32"/>
      <c r="KD548" s="32"/>
      <c r="KE548" s="32"/>
      <c r="KF548" s="32"/>
      <c r="KG548" s="32"/>
      <c r="KH548" s="32"/>
      <c r="KI548" s="32"/>
      <c r="KJ548" s="32"/>
      <c r="KK548" s="32"/>
      <c r="KL548" s="32"/>
      <c r="KM548" s="32"/>
      <c r="KN548" s="32"/>
      <c r="KO548" s="32"/>
      <c r="KP548" s="32"/>
      <c r="KQ548" s="32"/>
      <c r="KR548" s="32"/>
      <c r="KS548" s="32"/>
      <c r="KT548" s="32"/>
      <c r="KU548" s="32"/>
      <c r="KV548" s="32"/>
      <c r="KW548" s="32"/>
      <c r="KX548" s="32"/>
      <c r="KY548" s="32"/>
      <c r="KZ548" s="32"/>
      <c r="LA548" s="32"/>
      <c r="LB548" s="32"/>
      <c r="LC548" s="32"/>
      <c r="LD548" s="32"/>
      <c r="LE548" s="32"/>
      <c r="LF548" s="32"/>
      <c r="LG548" s="32"/>
      <c r="LH548" s="32"/>
      <c r="LI548" s="32"/>
      <c r="LJ548" s="32"/>
      <c r="LK548" s="32"/>
      <c r="LL548" s="32"/>
      <c r="LM548" s="32"/>
      <c r="LN548" s="32"/>
      <c r="LO548" s="32"/>
      <c r="LP548" s="32"/>
      <c r="LQ548" s="32"/>
      <c r="LR548" s="32"/>
      <c r="LS548" s="32"/>
      <c r="LT548" s="32"/>
      <c r="LU548" s="32"/>
      <c r="LV548" s="32"/>
      <c r="LW548" s="32"/>
      <c r="LX548" s="32"/>
      <c r="LY548" s="32"/>
      <c r="LZ548" s="32"/>
      <c r="MA548" s="32"/>
      <c r="MB548" s="32"/>
      <c r="MC548" s="32"/>
      <c r="MD548" s="32"/>
      <c r="ME548" s="32"/>
      <c r="MF548" s="32"/>
      <c r="MG548" s="32"/>
      <c r="MH548" s="32"/>
      <c r="MI548" s="32"/>
      <c r="MJ548" s="32"/>
      <c r="MK548" s="32"/>
      <c r="ML548" s="32"/>
      <c r="MM548" s="32"/>
      <c r="MN548" s="32"/>
      <c r="MO548" s="32"/>
      <c r="MP548" s="32"/>
      <c r="MQ548" s="32"/>
      <c r="MR548" s="32"/>
      <c r="MS548" s="32"/>
      <c r="MT548" s="32"/>
      <c r="MU548" s="32"/>
      <c r="MV548" s="32"/>
      <c r="MW548" s="32"/>
      <c r="MX548" s="32"/>
      <c r="MY548" s="32"/>
      <c r="MZ548" s="32"/>
      <c r="NA548" s="32"/>
      <c r="NB548" s="32"/>
      <c r="NC548" s="32"/>
      <c r="ND548" s="32"/>
      <c r="NE548" s="32"/>
      <c r="NF548" s="32"/>
      <c r="NG548" s="32"/>
      <c r="NH548" s="32"/>
      <c r="NI548" s="32"/>
      <c r="NJ548" s="32"/>
      <c r="NK548" s="32"/>
      <c r="NL548" s="32"/>
      <c r="NM548" s="32"/>
      <c r="NN548" s="32"/>
      <c r="NO548" s="32"/>
      <c r="NP548" s="32"/>
      <c r="NQ548" s="32"/>
      <c r="NR548" s="32"/>
      <c r="NS548" s="32"/>
      <c r="NT548" s="32"/>
      <c r="NU548" s="32"/>
      <c r="NV548" s="32"/>
      <c r="NW548" s="32"/>
      <c r="NX548" s="32"/>
      <c r="NY548" s="32"/>
      <c r="NZ548" s="32"/>
      <c r="OA548" s="32"/>
      <c r="OB548" s="32"/>
      <c r="OC548" s="32"/>
      <c r="OD548" s="32"/>
      <c r="OE548" s="32"/>
      <c r="OF548" s="32"/>
      <c r="OG548" s="32"/>
      <c r="OH548" s="32"/>
      <c r="OI548" s="32"/>
      <c r="OJ548" s="32"/>
      <c r="OK548" s="32"/>
      <c r="OL548" s="32"/>
      <c r="OM548" s="32"/>
      <c r="ON548" s="32"/>
      <c r="OO548" s="32"/>
      <c r="OP548" s="32"/>
      <c r="OQ548" s="32"/>
      <c r="OR548" s="32"/>
      <c r="OS548" s="32"/>
      <c r="OT548" s="32"/>
      <c r="OU548" s="32"/>
      <c r="OV548" s="32"/>
      <c r="OW548" s="32"/>
      <c r="OX548" s="32"/>
      <c r="OY548" s="32"/>
      <c r="OZ548" s="32"/>
      <c r="PA548" s="32"/>
      <c r="PB548" s="32"/>
      <c r="PC548" s="32"/>
      <c r="PD548" s="32"/>
      <c r="PE548" s="32"/>
      <c r="PF548" s="32"/>
      <c r="PG548" s="32"/>
      <c r="PH548" s="32"/>
      <c r="PI548" s="32"/>
      <c r="PJ548" s="32"/>
      <c r="PK548" s="32"/>
      <c r="PL548" s="32"/>
      <c r="PM548" s="32"/>
      <c r="PN548" s="32"/>
      <c r="PO548" s="32"/>
      <c r="PP548" s="32"/>
      <c r="PQ548" s="32"/>
      <c r="PR548" s="32"/>
      <c r="PS548" s="32"/>
      <c r="PT548" s="32"/>
      <c r="PU548" s="32"/>
      <c r="PV548" s="32"/>
      <c r="PW548" s="32"/>
      <c r="PX548" s="32"/>
      <c r="PY548" s="32"/>
      <c r="PZ548" s="32"/>
      <c r="QA548" s="32"/>
      <c r="QB548" s="32"/>
      <c r="QC548" s="32"/>
      <c r="QD548" s="32"/>
      <c r="QE548" s="32"/>
      <c r="QF548" s="32"/>
      <c r="QG548" s="32"/>
      <c r="QH548" s="32"/>
      <c r="QI548" s="32"/>
      <c r="QJ548" s="32"/>
      <c r="QK548" s="32"/>
      <c r="QL548" s="32"/>
      <c r="QM548" s="32"/>
      <c r="QN548" s="32"/>
      <c r="QO548" s="32"/>
      <c r="QP548" s="32"/>
      <c r="QQ548" s="32"/>
      <c r="QR548" s="32"/>
      <c r="QS548" s="32"/>
      <c r="QT548" s="32"/>
      <c r="QU548" s="32"/>
      <c r="QV548" s="32"/>
      <c r="QW548" s="32"/>
      <c r="QX548" s="32"/>
      <c r="QY548" s="32"/>
      <c r="QZ548" s="32"/>
      <c r="RA548" s="32"/>
      <c r="RB548" s="32"/>
      <c r="RC548" s="32"/>
      <c r="RD548" s="32"/>
      <c r="RE548" s="32"/>
      <c r="RF548" s="32"/>
      <c r="RG548" s="32"/>
      <c r="RH548" s="32"/>
      <c r="RI548" s="32"/>
      <c r="RJ548" s="32"/>
      <c r="RK548" s="32"/>
      <c r="RL548" s="32"/>
      <c r="RM548" s="32"/>
      <c r="RN548" s="32"/>
      <c r="RO548" s="32"/>
      <c r="RP548" s="32"/>
      <c r="RQ548" s="32"/>
      <c r="RR548" s="32"/>
      <c r="RS548" s="32"/>
      <c r="RT548" s="32"/>
      <c r="RU548" s="32"/>
      <c r="RV548" s="32"/>
      <c r="RW548" s="32"/>
      <c r="RX548" s="32"/>
      <c r="RY548" s="32"/>
      <c r="RZ548" s="32"/>
      <c r="SA548" s="32"/>
      <c r="SB548" s="32"/>
      <c r="SC548" s="32"/>
      <c r="SD548" s="32"/>
      <c r="SE548" s="32"/>
      <c r="SF548" s="32"/>
      <c r="SG548" s="32"/>
      <c r="SH548" s="32"/>
      <c r="SI548" s="32"/>
      <c r="SJ548" s="32"/>
      <c r="SK548" s="32"/>
      <c r="SL548" s="32"/>
      <c r="SM548" s="32"/>
      <c r="SN548" s="32"/>
      <c r="SO548" s="32"/>
      <c r="SP548" s="32"/>
      <c r="SQ548" s="32"/>
      <c r="SR548" s="32"/>
      <c r="SS548" s="32"/>
      <c r="ST548" s="32"/>
      <c r="SU548" s="32"/>
      <c r="SV548" s="32"/>
      <c r="SW548" s="32"/>
      <c r="SX548" s="32"/>
      <c r="SY548" s="32"/>
      <c r="SZ548" s="32"/>
      <c r="TA548" s="32"/>
      <c r="TB548" s="32"/>
      <c r="TC548" s="32"/>
      <c r="TD548" s="32"/>
      <c r="TE548" s="32"/>
      <c r="TF548" s="32"/>
      <c r="TG548" s="32"/>
      <c r="TH548" s="32"/>
      <c r="TI548" s="32"/>
      <c r="TJ548" s="32"/>
      <c r="TK548" s="32"/>
      <c r="TL548" s="32"/>
      <c r="TM548" s="32"/>
      <c r="TN548" s="32"/>
      <c r="TO548" s="32"/>
      <c r="TP548" s="32"/>
      <c r="TQ548" s="32"/>
      <c r="TR548" s="32"/>
      <c r="TS548" s="32"/>
      <c r="TT548" s="32"/>
      <c r="TU548" s="32"/>
      <c r="TV548" s="32"/>
      <c r="TW548" s="32"/>
      <c r="TX548" s="32"/>
      <c r="TY548" s="32"/>
      <c r="TZ548" s="32"/>
      <c r="UA548" s="32"/>
      <c r="UB548" s="32"/>
      <c r="UC548" s="32"/>
      <c r="UD548" s="32"/>
      <c r="UE548" s="32"/>
      <c r="UF548" s="32"/>
      <c r="UG548" s="32"/>
      <c r="UH548" s="32"/>
      <c r="UI548" s="32"/>
      <c r="UJ548" s="32"/>
      <c r="UK548" s="32"/>
      <c r="UL548" s="32"/>
      <c r="UM548" s="32"/>
      <c r="UN548" s="32"/>
      <c r="UO548" s="32"/>
      <c r="UP548" s="32"/>
      <c r="UQ548" s="32"/>
      <c r="UR548" s="32"/>
      <c r="US548" s="32"/>
      <c r="UT548" s="32"/>
      <c r="UU548" s="32"/>
      <c r="UV548" s="32"/>
      <c r="UW548" s="32"/>
      <c r="UX548" s="32"/>
      <c r="UY548" s="32"/>
      <c r="UZ548" s="32"/>
      <c r="VA548" s="32"/>
      <c r="VB548" s="32"/>
      <c r="VC548" s="32"/>
      <c r="VD548" s="32"/>
      <c r="VE548" s="32"/>
      <c r="VF548" s="32"/>
      <c r="VG548" s="32"/>
      <c r="VH548" s="32"/>
      <c r="VI548" s="32"/>
      <c r="VJ548" s="32"/>
      <c r="VK548" s="32"/>
      <c r="VL548" s="32"/>
      <c r="VM548" s="32"/>
      <c r="VN548" s="32"/>
      <c r="VO548" s="32"/>
      <c r="VP548" s="32"/>
      <c r="VQ548" s="32"/>
      <c r="VR548" s="32"/>
      <c r="VS548" s="32"/>
      <c r="VT548" s="32"/>
      <c r="VU548" s="32"/>
      <c r="VV548" s="32"/>
      <c r="VW548" s="32"/>
      <c r="VX548" s="32"/>
      <c r="VY548" s="32"/>
      <c r="VZ548" s="32"/>
      <c r="WA548" s="32"/>
      <c r="WB548" s="32"/>
      <c r="WC548" s="32"/>
      <c r="WD548" s="32"/>
      <c r="WE548" s="32"/>
      <c r="WF548" s="32"/>
      <c r="WG548" s="32"/>
      <c r="WH548" s="32"/>
      <c r="WI548" s="32"/>
      <c r="WJ548" s="32"/>
      <c r="WK548" s="32"/>
      <c r="WL548" s="32"/>
      <c r="WM548" s="32"/>
      <c r="WN548" s="32"/>
      <c r="WO548" s="32"/>
      <c r="WP548" s="32"/>
      <c r="WQ548" s="32"/>
      <c r="WR548" s="32"/>
      <c r="WS548" s="32"/>
      <c r="WT548" s="32"/>
      <c r="WU548" s="32"/>
      <c r="WV548" s="32"/>
      <c r="WW548" s="32"/>
      <c r="WX548" s="32"/>
      <c r="WY548" s="32"/>
      <c r="WZ548" s="32"/>
      <c r="XA548" s="32"/>
      <c r="XB548" s="32"/>
      <c r="XC548" s="32"/>
      <c r="XD548" s="32"/>
      <c r="XE548" s="32"/>
      <c r="XF548" s="32"/>
      <c r="XG548" s="32"/>
      <c r="XH548" s="32"/>
      <c r="XI548" s="32"/>
      <c r="XJ548" s="32"/>
      <c r="XK548" s="32"/>
      <c r="XL548" s="32"/>
      <c r="XM548" s="32"/>
      <c r="XN548" s="32"/>
      <c r="XO548" s="32"/>
      <c r="XP548" s="32"/>
      <c r="XQ548" s="32"/>
      <c r="XR548" s="32"/>
      <c r="XS548" s="32"/>
      <c r="XT548" s="32"/>
      <c r="XU548" s="32"/>
      <c r="XV548" s="32"/>
      <c r="XW548" s="32"/>
      <c r="XX548" s="32"/>
      <c r="XY548" s="32"/>
      <c r="XZ548" s="32"/>
      <c r="YA548" s="32"/>
      <c r="YB548" s="32"/>
      <c r="YC548" s="32"/>
      <c r="YD548" s="32"/>
      <c r="YE548" s="32"/>
      <c r="YF548" s="32"/>
      <c r="YG548" s="32"/>
      <c r="YH548" s="32"/>
      <c r="YI548" s="32"/>
      <c r="YJ548" s="32"/>
      <c r="YK548" s="32"/>
      <c r="YL548" s="32"/>
      <c r="YM548" s="32"/>
      <c r="YN548" s="32"/>
      <c r="YO548" s="32"/>
      <c r="YP548" s="32"/>
      <c r="YQ548" s="32"/>
      <c r="YR548" s="32"/>
      <c r="YS548" s="32"/>
      <c r="YT548" s="32"/>
      <c r="YU548" s="32"/>
      <c r="YV548" s="32"/>
      <c r="YW548" s="32"/>
      <c r="YX548" s="32"/>
      <c r="YY548" s="32"/>
      <c r="YZ548" s="32"/>
      <c r="ZA548" s="32"/>
      <c r="ZB548" s="32"/>
      <c r="ZC548" s="32"/>
      <c r="ZD548" s="32"/>
      <c r="ZE548" s="32"/>
      <c r="ZF548" s="32"/>
      <c r="ZG548" s="32"/>
      <c r="ZH548" s="32"/>
      <c r="ZI548" s="32"/>
      <c r="ZJ548" s="32"/>
      <c r="ZK548" s="32"/>
      <c r="ZL548" s="32"/>
      <c r="ZM548" s="32"/>
      <c r="ZN548" s="32"/>
      <c r="ZO548" s="32"/>
      <c r="ZP548" s="32"/>
      <c r="ZQ548" s="32"/>
      <c r="ZR548" s="32"/>
      <c r="ZS548" s="32"/>
      <c r="ZT548" s="32"/>
      <c r="ZU548" s="32"/>
      <c r="ZV548" s="32"/>
      <c r="ZW548" s="32"/>
      <c r="ZX548" s="32"/>
      <c r="ZY548" s="32"/>
      <c r="ZZ548" s="32"/>
      <c r="AAA548" s="32"/>
      <c r="AAB548" s="32"/>
      <c r="AAC548" s="32"/>
      <c r="AAD548" s="32"/>
      <c r="AAE548" s="32"/>
      <c r="AAF548" s="32"/>
      <c r="AAG548" s="32"/>
      <c r="AAH548" s="32"/>
      <c r="AAI548" s="32"/>
      <c r="AAJ548" s="32"/>
      <c r="AAK548" s="32"/>
      <c r="AAL548" s="32"/>
      <c r="AAM548" s="32"/>
      <c r="AAN548" s="32"/>
      <c r="AAO548" s="32"/>
      <c r="AAP548" s="32"/>
      <c r="AAQ548" s="32"/>
      <c r="AAR548" s="32"/>
      <c r="AAS548" s="32"/>
      <c r="AAT548" s="32"/>
      <c r="AAU548" s="32"/>
      <c r="AAV548" s="32"/>
      <c r="AAW548" s="32"/>
      <c r="AAX548" s="32"/>
      <c r="AAY548" s="32"/>
      <c r="AAZ548" s="32"/>
      <c r="ABA548" s="32"/>
      <c r="ABB548" s="32"/>
      <c r="ABC548" s="32"/>
      <c r="ABD548" s="32"/>
      <c r="ABE548" s="32"/>
      <c r="ABF548" s="32"/>
      <c r="ABG548" s="32"/>
      <c r="ABH548" s="32"/>
      <c r="ABI548" s="32"/>
      <c r="ABJ548" s="32"/>
      <c r="ABK548" s="32"/>
      <c r="ABL548" s="32"/>
      <c r="ABM548" s="32"/>
      <c r="ABN548" s="32"/>
      <c r="ABO548" s="32"/>
      <c r="ABP548" s="32"/>
      <c r="ABQ548" s="32"/>
      <c r="ABR548" s="32"/>
      <c r="ABS548" s="32"/>
      <c r="ABT548" s="32"/>
      <c r="ABU548" s="32"/>
      <c r="ABV548" s="32"/>
      <c r="ABW548" s="32"/>
      <c r="ABX548" s="32"/>
      <c r="ABY548" s="32"/>
      <c r="ABZ548" s="32"/>
      <c r="ACA548" s="32"/>
      <c r="ACB548" s="32"/>
      <c r="ACC548" s="32"/>
      <c r="ACD548" s="32"/>
      <c r="ACE548" s="32"/>
      <c r="ACF548" s="32"/>
      <c r="ACG548" s="32"/>
      <c r="ACH548" s="32"/>
      <c r="ACI548" s="32"/>
      <c r="ACJ548" s="32"/>
      <c r="ACK548" s="32"/>
      <c r="ACL548" s="32"/>
      <c r="ACM548" s="32"/>
      <c r="ACN548" s="32"/>
      <c r="ACO548" s="32"/>
      <c r="ACP548" s="32"/>
      <c r="ACQ548" s="32"/>
      <c r="ACR548" s="32"/>
      <c r="ACS548" s="32"/>
      <c r="ACT548" s="32"/>
      <c r="ACU548" s="32"/>
      <c r="ACV548" s="32"/>
      <c r="ACW548" s="32"/>
      <c r="ACX548" s="32"/>
      <c r="ACY548" s="32"/>
      <c r="ACZ548" s="32"/>
      <c r="ADA548" s="32"/>
      <c r="ADB548" s="32"/>
      <c r="ADC548" s="32"/>
      <c r="ADD548" s="32"/>
      <c r="ADE548" s="32"/>
      <c r="ADF548" s="32"/>
      <c r="ADG548" s="32"/>
      <c r="ADH548" s="32"/>
      <c r="ADI548" s="32"/>
      <c r="ADJ548" s="32"/>
      <c r="ADK548" s="32"/>
      <c r="ADL548" s="32"/>
      <c r="ADM548" s="32"/>
      <c r="ADN548" s="32"/>
      <c r="ADO548" s="32"/>
      <c r="ADP548" s="32"/>
      <c r="ADQ548" s="32"/>
      <c r="ADR548" s="32"/>
      <c r="ADS548" s="32"/>
      <c r="ADT548" s="32"/>
      <c r="ADU548" s="32"/>
      <c r="ADV548" s="32"/>
      <c r="ADW548" s="32"/>
      <c r="ADX548" s="32"/>
      <c r="ADY548" s="32"/>
      <c r="ADZ548" s="32"/>
      <c r="AEA548" s="32"/>
      <c r="AEB548" s="32"/>
      <c r="AEC548" s="32"/>
      <c r="AED548" s="32"/>
      <c r="AEE548" s="32"/>
      <c r="AEF548" s="32"/>
      <c r="AEG548" s="32"/>
      <c r="AEH548" s="32"/>
      <c r="AEI548" s="32"/>
      <c r="AEJ548" s="32"/>
      <c r="AEK548" s="32"/>
      <c r="AEL548" s="32"/>
      <c r="AEM548" s="32"/>
      <c r="AEN548" s="32"/>
      <c r="AEO548" s="32"/>
      <c r="AEP548" s="32"/>
      <c r="AEQ548" s="32"/>
      <c r="AER548" s="32"/>
      <c r="AES548" s="32"/>
      <c r="AET548" s="32"/>
      <c r="AEU548" s="32"/>
      <c r="AEV548" s="32"/>
      <c r="AEW548" s="32"/>
      <c r="AEX548" s="32"/>
      <c r="AEY548" s="32"/>
      <c r="AEZ548" s="32"/>
      <c r="AFA548" s="32"/>
      <c r="AFB548" s="32"/>
      <c r="AFC548" s="32"/>
      <c r="AFD548" s="32"/>
      <c r="AFE548" s="32"/>
      <c r="AFF548" s="32"/>
      <c r="AFG548" s="32"/>
      <c r="AFH548" s="32"/>
      <c r="AFI548" s="32"/>
      <c r="AFJ548" s="32"/>
      <c r="AFK548" s="32"/>
      <c r="AFL548" s="32"/>
      <c r="AFM548" s="32"/>
      <c r="AFN548" s="32"/>
      <c r="AFO548" s="32"/>
      <c r="AFP548" s="32"/>
      <c r="AFQ548" s="32"/>
      <c r="AFR548" s="32"/>
      <c r="AFS548" s="32"/>
      <c r="AFT548" s="32"/>
      <c r="AFU548" s="32"/>
      <c r="AFV548" s="32"/>
      <c r="AFW548" s="32"/>
      <c r="AFX548" s="32"/>
      <c r="AFY548" s="32"/>
      <c r="AFZ548" s="32"/>
      <c r="AGA548" s="32"/>
      <c r="AGB548" s="32"/>
      <c r="AGC548" s="32"/>
      <c r="AGD548" s="32"/>
      <c r="AGE548" s="32"/>
      <c r="AGF548" s="32"/>
      <c r="AGG548" s="32"/>
      <c r="AGH548" s="32"/>
      <c r="AGI548" s="32"/>
      <c r="AGJ548" s="32"/>
      <c r="AGK548" s="32"/>
      <c r="AGL548" s="32"/>
      <c r="AGM548" s="32"/>
      <c r="AGN548" s="32"/>
      <c r="AGO548" s="32"/>
      <c r="AGP548" s="32"/>
      <c r="AGQ548" s="32"/>
      <c r="AGR548" s="32"/>
      <c r="AGS548" s="32"/>
      <c r="AGT548" s="32"/>
      <c r="AGU548" s="32"/>
      <c r="AGV548" s="32"/>
      <c r="AGW548" s="32"/>
      <c r="AGX548" s="32"/>
      <c r="AGY548" s="32"/>
      <c r="AGZ548" s="32"/>
      <c r="AHA548" s="32"/>
      <c r="AHB548" s="32"/>
      <c r="AHC548" s="32"/>
      <c r="AHD548" s="32"/>
      <c r="AHE548" s="32"/>
      <c r="AHF548" s="32"/>
      <c r="AHG548" s="32"/>
      <c r="AHH548" s="32"/>
      <c r="AHI548" s="32"/>
      <c r="AHJ548" s="32"/>
      <c r="AHK548" s="32"/>
      <c r="AHL548" s="32"/>
      <c r="AHM548" s="32"/>
      <c r="AHN548" s="32"/>
      <c r="AHO548" s="32"/>
      <c r="AHP548" s="32"/>
      <c r="AHQ548" s="32"/>
      <c r="AHR548" s="32"/>
      <c r="AHS548" s="32"/>
      <c r="AHT548" s="32"/>
      <c r="AHU548" s="32"/>
      <c r="AHV548" s="32"/>
      <c r="AHW548" s="32"/>
      <c r="AHX548" s="32"/>
      <c r="AHY548" s="32"/>
      <c r="AHZ548" s="32"/>
      <c r="AIA548" s="32"/>
      <c r="AIB548" s="32"/>
      <c r="AIC548" s="32"/>
      <c r="AID548" s="32"/>
      <c r="AIE548" s="32"/>
      <c r="AIF548" s="32"/>
      <c r="AIG548" s="32"/>
      <c r="AIH548" s="32"/>
      <c r="AII548" s="32"/>
      <c r="AIJ548" s="32"/>
      <c r="AIK548" s="32"/>
      <c r="AIL548" s="32"/>
      <c r="AIM548" s="32"/>
      <c r="AIN548" s="32"/>
      <c r="AIO548" s="32"/>
      <c r="AIP548" s="32"/>
      <c r="AIQ548" s="32"/>
      <c r="AIR548" s="32"/>
      <c r="AIS548" s="32"/>
      <c r="AIT548" s="32"/>
      <c r="AIU548" s="32"/>
      <c r="AIV548" s="32"/>
      <c r="AIW548" s="32"/>
      <c r="AIX548" s="32"/>
      <c r="AIY548" s="32"/>
      <c r="AIZ548" s="32"/>
      <c r="AJA548" s="32"/>
      <c r="AJB548" s="32"/>
      <c r="AJC548" s="32"/>
      <c r="AJD548" s="32"/>
      <c r="AJE548" s="32"/>
      <c r="AJF548" s="32"/>
      <c r="AJG548" s="32"/>
      <c r="AJH548" s="32"/>
      <c r="AJI548" s="32"/>
      <c r="AJJ548" s="32"/>
      <c r="AJK548" s="32"/>
      <c r="AJL548" s="32"/>
      <c r="AJM548" s="32"/>
      <c r="AJN548" s="32"/>
      <c r="AJO548" s="32"/>
      <c r="AJP548" s="32"/>
      <c r="AJQ548" s="32"/>
      <c r="AJR548" s="32"/>
      <c r="AJS548" s="32"/>
      <c r="AJT548" s="32"/>
      <c r="AJU548" s="32"/>
      <c r="AJV548" s="32"/>
      <c r="AJW548" s="32"/>
      <c r="AJX548" s="32"/>
      <c r="AJY548" s="32"/>
      <c r="AJZ548" s="32"/>
      <c r="AKA548" s="32"/>
      <c r="AKB548" s="32"/>
      <c r="AKC548" s="32"/>
      <c r="AKD548" s="32"/>
      <c r="AKE548" s="32"/>
      <c r="AKF548" s="32"/>
      <c r="AKG548" s="32"/>
      <c r="AKH548" s="32"/>
      <c r="AKI548" s="32"/>
      <c r="AKJ548" s="32"/>
      <c r="AKK548" s="32"/>
      <c r="AKL548" s="32"/>
      <c r="AKM548" s="32"/>
      <c r="AKN548" s="32"/>
      <c r="AKO548" s="32"/>
      <c r="AKP548" s="32"/>
      <c r="AKQ548" s="32"/>
      <c r="AKR548" s="32"/>
      <c r="AKS548" s="32"/>
      <c r="AKT548" s="32"/>
      <c r="AKU548" s="32"/>
      <c r="AKV548" s="32"/>
      <c r="AKW548" s="32"/>
      <c r="AKX548" s="32"/>
      <c r="AKY548" s="32"/>
      <c r="AKZ548" s="32"/>
      <c r="ALA548" s="32"/>
      <c r="ALB548" s="32"/>
      <c r="ALC548" s="32"/>
      <c r="ALD548" s="32"/>
      <c r="ALE548" s="32"/>
      <c r="ALF548" s="32"/>
      <c r="ALG548" s="32"/>
      <c r="ALH548" s="32"/>
      <c r="ALI548" s="32"/>
      <c r="ALJ548" s="32"/>
      <c r="ALK548" s="32"/>
    </row>
    <row r="549" spans="1:999" s="26" customFormat="1" ht="17" customHeight="1">
      <c r="A549" s="116"/>
      <c r="B549" s="78" t="d">
        <v>2025-12-05</v>
      </c>
      <c r="C549" s="79" t="s">
        <v>2807</v>
      </c>
      <c r="D549" s="79" t="s">
        <v>15</v>
      </c>
      <c r="E549" s="79" t="s">
        <v>159</v>
      </c>
      <c r="F549" s="80" t="s">
        <v>2808</v>
      </c>
      <c r="G549" s="81" t="s">
        <v>2829</v>
      </c>
      <c r="H549" s="81" t="s">
        <v>2246</v>
      </c>
      <c r="I549" s="81" t="s">
        <v>2830</v>
      </c>
      <c r="J549" s="79" t="s">
        <v>2811</v>
      </c>
      <c r="K549" s="42"/>
      <c r="L549" s="33"/>
      <c r="M549" s="33"/>
      <c r="N549" s="33"/>
      <c r="O549" s="33"/>
      <c r="P549" s="33"/>
      <c r="Q549" s="33"/>
      <c r="R549" s="33"/>
      <c r="S549" s="33"/>
      <c r="T549" s="33"/>
      <c r="U549" s="33"/>
      <c r="V549" s="33"/>
      <c r="W549" s="33"/>
      <c r="X549" s="33"/>
      <c r="Y549" s="33"/>
      <c r="Z549" s="33"/>
      <c r="AA549" s="33"/>
      <c r="AB549" s="33"/>
      <c r="AC549" s="33"/>
      <c r="AD549" s="33"/>
      <c r="AE549" s="33"/>
      <c r="AF549" s="33"/>
      <c r="AG549" s="33"/>
      <c r="AH549" s="33"/>
      <c r="AI549" s="33"/>
      <c r="AJ549" s="33"/>
      <c r="AK549" s="33"/>
      <c r="AL549" s="33"/>
      <c r="AM549" s="33"/>
      <c r="AN549" s="33"/>
      <c r="AO549" s="33"/>
      <c r="AP549" s="33"/>
      <c r="AQ549" s="33"/>
      <c r="AR549" s="33"/>
      <c r="AS549" s="33"/>
      <c r="AT549" s="33"/>
      <c r="AU549" s="33"/>
      <c r="AV549" s="33"/>
      <c r="AW549" s="33"/>
      <c r="AX549" s="33"/>
      <c r="AY549" s="33"/>
      <c r="AZ549" s="33"/>
      <c r="BA549" s="33"/>
      <c r="BB549" s="33"/>
      <c r="BC549" s="33"/>
      <c r="BD549" s="33"/>
      <c r="BE549" s="33"/>
      <c r="BF549" s="33"/>
      <c r="BG549" s="33"/>
      <c r="BH549" s="33"/>
      <c r="BI549" s="33"/>
      <c r="BJ549" s="33"/>
      <c r="BK549" s="33"/>
      <c r="BL549" s="33"/>
      <c r="BM549" s="33"/>
      <c r="BN549" s="33"/>
      <c r="BO549" s="33"/>
      <c r="BP549" s="33"/>
      <c r="BQ549" s="33"/>
      <c r="BR549" s="33"/>
      <c r="BS549" s="33"/>
      <c r="BT549" s="33"/>
      <c r="BU549" s="33"/>
      <c r="BV549" s="33"/>
      <c r="BW549" s="33"/>
      <c r="BX549" s="33"/>
      <c r="BY549" s="33"/>
      <c r="BZ549" s="33"/>
      <c r="CA549" s="33"/>
      <c r="CB549" s="33"/>
      <c r="CC549" s="33"/>
      <c r="CD549" s="33"/>
      <c r="CE549" s="33"/>
      <c r="CF549" s="33"/>
      <c r="CG549" s="33"/>
      <c r="CH549" s="33"/>
      <c r="CI549" s="33"/>
      <c r="CJ549" s="33"/>
      <c r="CK549" s="33"/>
      <c r="CL549" s="33"/>
      <c r="CM549" s="33"/>
      <c r="CN549" s="33"/>
      <c r="CO549" s="33"/>
      <c r="CP549" s="33"/>
      <c r="CQ549" s="33"/>
      <c r="CR549" s="33"/>
      <c r="CS549" s="33"/>
      <c r="CT549" s="33"/>
      <c r="CU549" s="33"/>
      <c r="CV549" s="33"/>
      <c r="CW549" s="33"/>
      <c r="CX549" s="33"/>
      <c r="CY549" s="33"/>
      <c r="CZ549" s="33"/>
      <c r="DA549" s="33"/>
      <c r="DB549" s="33"/>
      <c r="DC549" s="33"/>
      <c r="DD549" s="33"/>
      <c r="DE549" s="33"/>
      <c r="DF549" s="33"/>
      <c r="DG549" s="33"/>
      <c r="DH549" s="33"/>
      <c r="DI549" s="33"/>
      <c r="DJ549" s="33"/>
      <c r="DK549" s="33"/>
      <c r="DL549" s="33"/>
      <c r="DM549" s="33"/>
      <c r="DN549" s="33"/>
      <c r="DO549" s="33"/>
      <c r="DP549" s="33"/>
      <c r="DQ549" s="33"/>
      <c r="DR549" s="33"/>
      <c r="DS549" s="33"/>
      <c r="DT549" s="33"/>
      <c r="DU549" s="33"/>
      <c r="DV549" s="33"/>
      <c r="DW549" s="33"/>
      <c r="DX549" s="33"/>
      <c r="DY549" s="33"/>
      <c r="DZ549" s="33"/>
      <c r="EA549" s="33"/>
      <c r="EB549" s="33"/>
      <c r="EC549" s="33"/>
      <c r="ED549" s="33"/>
      <c r="EE549" s="33"/>
      <c r="EF549" s="33"/>
      <c r="EG549" s="33"/>
      <c r="EH549" s="33"/>
      <c r="EI549" s="33"/>
      <c r="EJ549" s="33"/>
      <c r="EK549" s="33"/>
      <c r="EL549" s="33"/>
      <c r="EM549" s="33"/>
      <c r="EN549" s="33"/>
      <c r="EO549" s="33"/>
      <c r="EP549" s="33"/>
      <c r="EQ549" s="33"/>
      <c r="ER549" s="33"/>
      <c r="ES549" s="33"/>
      <c r="ET549" s="33"/>
      <c r="EU549" s="33"/>
      <c r="EV549" s="33"/>
      <c r="EW549" s="33"/>
      <c r="EX549" s="33"/>
      <c r="EY549" s="33"/>
      <c r="EZ549" s="33"/>
      <c r="FA549" s="33"/>
      <c r="FB549" s="33"/>
      <c r="FC549" s="33"/>
      <c r="FD549" s="33"/>
      <c r="FE549" s="33"/>
      <c r="FF549" s="33"/>
      <c r="FG549" s="33"/>
      <c r="FH549" s="33"/>
      <c r="FI549" s="33"/>
      <c r="FJ549" s="33"/>
      <c r="FK549" s="33"/>
      <c r="FL549" s="33"/>
      <c r="FM549" s="33"/>
      <c r="FN549" s="33"/>
      <c r="FO549" s="33"/>
      <c r="FP549" s="33"/>
      <c r="FQ549" s="33"/>
      <c r="FR549" s="33"/>
      <c r="FS549" s="33"/>
      <c r="FT549" s="33"/>
      <c r="FU549" s="33"/>
      <c r="FV549" s="33"/>
      <c r="FW549" s="33"/>
      <c r="FX549" s="33"/>
      <c r="FY549" s="33"/>
      <c r="FZ549" s="33"/>
      <c r="GA549" s="33"/>
      <c r="GB549" s="33"/>
      <c r="GC549" s="33"/>
      <c r="GD549" s="33"/>
      <c r="GE549" s="33"/>
      <c r="GF549" s="33"/>
      <c r="GG549" s="33"/>
      <c r="GH549" s="33"/>
      <c r="GI549" s="33"/>
      <c r="GJ549" s="33"/>
      <c r="GK549" s="33"/>
      <c r="GL549" s="33"/>
      <c r="GM549" s="33"/>
      <c r="GN549" s="33"/>
      <c r="GO549" s="33"/>
      <c r="GP549" s="33"/>
      <c r="GQ549" s="33"/>
      <c r="GR549" s="33"/>
      <c r="GS549" s="33"/>
      <c r="GT549" s="33"/>
      <c r="GU549" s="33"/>
      <c r="GV549" s="33"/>
      <c r="GW549" s="33"/>
      <c r="GX549" s="33"/>
      <c r="GY549" s="33"/>
      <c r="GZ549" s="33"/>
      <c r="HA549" s="33"/>
      <c r="HB549" s="33"/>
      <c r="HC549" s="33"/>
      <c r="HD549" s="33"/>
      <c r="HE549" s="33"/>
      <c r="HF549" s="33"/>
      <c r="HG549" s="33"/>
      <c r="HH549" s="33"/>
      <c r="HI549" s="33"/>
      <c r="HJ549" s="33"/>
      <c r="HK549" s="33"/>
      <c r="HL549" s="33"/>
      <c r="HM549" s="33"/>
      <c r="HN549" s="33"/>
      <c r="HO549" s="33"/>
      <c r="HP549" s="33"/>
      <c r="HQ549" s="33"/>
      <c r="HR549" s="33"/>
      <c r="HS549" s="33"/>
      <c r="HT549" s="33"/>
      <c r="HU549" s="33"/>
      <c r="HV549" s="33"/>
      <c r="HW549" s="33"/>
      <c r="HX549" s="32"/>
      <c r="HY549" s="32"/>
      <c r="HZ549" s="32"/>
      <c r="IA549" s="32"/>
      <c r="IB549" s="32"/>
      <c r="IC549" s="32"/>
      <c r="ID549" s="32"/>
      <c r="IE549" s="32"/>
      <c r="IF549" s="32"/>
      <c r="IG549" s="32"/>
      <c r="IH549" s="32"/>
      <c r="II549" s="32"/>
      <c r="IJ549" s="32"/>
      <c r="IK549" s="32"/>
      <c r="IL549" s="32"/>
      <c r="IM549" s="32"/>
      <c r="IN549" s="32"/>
      <c r="IO549" s="32"/>
      <c r="IP549" s="32"/>
      <c r="IQ549" s="32"/>
      <c r="IR549" s="32"/>
      <c r="IS549" s="32"/>
      <c r="IT549" s="32"/>
      <c r="IU549" s="32"/>
      <c r="IV549" s="32"/>
      <c r="IW549" s="32"/>
      <c r="IX549" s="32"/>
      <c r="IY549" s="32"/>
      <c r="IZ549" s="32"/>
      <c r="JA549" s="32"/>
      <c r="JB549" s="32"/>
      <c r="JC549" s="32"/>
      <c r="JD549" s="32"/>
      <c r="JE549" s="32"/>
      <c r="JF549" s="32"/>
      <c r="JG549" s="32"/>
      <c r="JH549" s="32"/>
      <c r="JI549" s="32"/>
      <c r="JJ549" s="32"/>
      <c r="JK549" s="32"/>
      <c r="JL549" s="32"/>
      <c r="JM549" s="32"/>
      <c r="JN549" s="32"/>
      <c r="JO549" s="32"/>
      <c r="JP549" s="32"/>
      <c r="JQ549" s="32"/>
      <c r="JR549" s="32"/>
      <c r="JS549" s="32"/>
      <c r="JT549" s="32"/>
      <c r="JU549" s="32"/>
      <c r="JV549" s="32"/>
      <c r="JW549" s="32"/>
      <c r="JX549" s="32"/>
      <c r="JY549" s="32"/>
      <c r="JZ549" s="32"/>
      <c r="KA549" s="32"/>
      <c r="KB549" s="32"/>
      <c r="KC549" s="32"/>
      <c r="KD549" s="32"/>
      <c r="KE549" s="32"/>
      <c r="KF549" s="32"/>
      <c r="KG549" s="32"/>
      <c r="KH549" s="32"/>
      <c r="KI549" s="32"/>
      <c r="KJ549" s="32"/>
      <c r="KK549" s="32"/>
      <c r="KL549" s="32"/>
      <c r="KM549" s="32"/>
      <c r="KN549" s="32"/>
      <c r="KO549" s="32"/>
      <c r="KP549" s="32"/>
      <c r="KQ549" s="32"/>
      <c r="KR549" s="32"/>
      <c r="KS549" s="32"/>
      <c r="KT549" s="32"/>
      <c r="KU549" s="32"/>
      <c r="KV549" s="32"/>
      <c r="KW549" s="32"/>
      <c r="KX549" s="32"/>
      <c r="KY549" s="32"/>
      <c r="KZ549" s="32"/>
      <c r="LA549" s="32"/>
      <c r="LB549" s="32"/>
      <c r="LC549" s="32"/>
      <c r="LD549" s="32"/>
      <c r="LE549" s="32"/>
      <c r="LF549" s="32"/>
      <c r="LG549" s="32"/>
      <c r="LH549" s="32"/>
      <c r="LI549" s="32"/>
      <c r="LJ549" s="32"/>
      <c r="LK549" s="32"/>
      <c r="LL549" s="32"/>
      <c r="LM549" s="32"/>
      <c r="LN549" s="32"/>
      <c r="LO549" s="32"/>
      <c r="LP549" s="32"/>
      <c r="LQ549" s="32"/>
      <c r="LR549" s="32"/>
      <c r="LS549" s="32"/>
      <c r="LT549" s="32"/>
      <c r="LU549" s="32"/>
      <c r="LV549" s="32"/>
      <c r="LW549" s="32"/>
      <c r="LX549" s="32"/>
      <c r="LY549" s="32"/>
      <c r="LZ549" s="32"/>
      <c r="MA549" s="32"/>
      <c r="MB549" s="32"/>
      <c r="MC549" s="32"/>
      <c r="MD549" s="32"/>
      <c r="ME549" s="32"/>
      <c r="MF549" s="32"/>
      <c r="MG549" s="32"/>
      <c r="MH549" s="32"/>
      <c r="MI549" s="32"/>
      <c r="MJ549" s="32"/>
      <c r="MK549" s="32"/>
      <c r="ML549" s="32"/>
      <c r="MM549" s="32"/>
      <c r="MN549" s="32"/>
      <c r="MO549" s="32"/>
      <c r="MP549" s="32"/>
      <c r="MQ549" s="32"/>
      <c r="MR549" s="32"/>
      <c r="MS549" s="32"/>
      <c r="MT549" s="32"/>
      <c r="MU549" s="32"/>
      <c r="MV549" s="32"/>
      <c r="MW549" s="32"/>
      <c r="MX549" s="32"/>
      <c r="MY549" s="32"/>
      <c r="MZ549" s="32"/>
      <c r="NA549" s="32"/>
      <c r="NB549" s="32"/>
      <c r="NC549" s="32"/>
      <c r="ND549" s="32"/>
      <c r="NE549" s="32"/>
      <c r="NF549" s="32"/>
      <c r="NG549" s="32"/>
      <c r="NH549" s="32"/>
      <c r="NI549" s="32"/>
      <c r="NJ549" s="32"/>
      <c r="NK549" s="32"/>
      <c r="NL549" s="32"/>
      <c r="NM549" s="32"/>
      <c r="NN549" s="32"/>
      <c r="NO549" s="32"/>
      <c r="NP549" s="32"/>
      <c r="NQ549" s="32"/>
      <c r="NR549" s="32"/>
      <c r="NS549" s="32"/>
      <c r="NT549" s="32"/>
      <c r="NU549" s="32"/>
      <c r="NV549" s="32"/>
      <c r="NW549" s="32"/>
      <c r="NX549" s="32"/>
      <c r="NY549" s="32"/>
      <c r="NZ549" s="32"/>
      <c r="OA549" s="32"/>
      <c r="OB549" s="32"/>
      <c r="OC549" s="32"/>
      <c r="OD549" s="32"/>
      <c r="OE549" s="32"/>
      <c r="OF549" s="32"/>
      <c r="OG549" s="32"/>
      <c r="OH549" s="32"/>
      <c r="OI549" s="32"/>
      <c r="OJ549" s="32"/>
      <c r="OK549" s="32"/>
      <c r="OL549" s="32"/>
      <c r="OM549" s="32"/>
      <c r="ON549" s="32"/>
      <c r="OO549" s="32"/>
      <c r="OP549" s="32"/>
      <c r="OQ549" s="32"/>
      <c r="OR549" s="32"/>
      <c r="OS549" s="32"/>
      <c r="OT549" s="32"/>
      <c r="OU549" s="32"/>
      <c r="OV549" s="32"/>
      <c r="OW549" s="32"/>
      <c r="OX549" s="32"/>
      <c r="OY549" s="32"/>
      <c r="OZ549" s="32"/>
      <c r="PA549" s="32"/>
      <c r="PB549" s="32"/>
      <c r="PC549" s="32"/>
      <c r="PD549" s="32"/>
      <c r="PE549" s="32"/>
      <c r="PF549" s="32"/>
      <c r="PG549" s="32"/>
      <c r="PH549" s="32"/>
      <c r="PI549" s="32"/>
      <c r="PJ549" s="32"/>
      <c r="PK549" s="32"/>
      <c r="PL549" s="32"/>
      <c r="PM549" s="32"/>
      <c r="PN549" s="32"/>
      <c r="PO549" s="32"/>
      <c r="PP549" s="32"/>
      <c r="PQ549" s="32"/>
      <c r="PR549" s="32"/>
      <c r="PS549" s="32"/>
      <c r="PT549" s="32"/>
      <c r="PU549" s="32"/>
      <c r="PV549" s="32"/>
      <c r="PW549" s="32"/>
      <c r="PX549" s="32"/>
      <c r="PY549" s="32"/>
      <c r="PZ549" s="32"/>
      <c r="QA549" s="32"/>
      <c r="QB549" s="32"/>
      <c r="QC549" s="32"/>
      <c r="QD549" s="32"/>
      <c r="QE549" s="32"/>
      <c r="QF549" s="32"/>
      <c r="QG549" s="32"/>
      <c r="QH549" s="32"/>
      <c r="QI549" s="32"/>
      <c r="QJ549" s="32"/>
      <c r="QK549" s="32"/>
      <c r="QL549" s="32"/>
      <c r="QM549" s="32"/>
      <c r="QN549" s="32"/>
      <c r="QO549" s="32"/>
      <c r="QP549" s="32"/>
      <c r="QQ549" s="32"/>
      <c r="QR549" s="32"/>
      <c r="QS549" s="32"/>
      <c r="QT549" s="32"/>
      <c r="QU549" s="32"/>
      <c r="QV549" s="32"/>
      <c r="QW549" s="32"/>
      <c r="QX549" s="32"/>
      <c r="QY549" s="32"/>
      <c r="QZ549" s="32"/>
      <c r="RA549" s="32"/>
      <c r="RB549" s="32"/>
      <c r="RC549" s="32"/>
      <c r="RD549" s="32"/>
      <c r="RE549" s="32"/>
      <c r="RF549" s="32"/>
      <c r="RG549" s="32"/>
      <c r="RH549" s="32"/>
      <c r="RI549" s="32"/>
      <c r="RJ549" s="32"/>
      <c r="RK549" s="32"/>
      <c r="RL549" s="32"/>
      <c r="RM549" s="32"/>
      <c r="RN549" s="32"/>
      <c r="RO549" s="32"/>
      <c r="RP549" s="32"/>
      <c r="RQ549" s="32"/>
      <c r="RR549" s="32"/>
      <c r="RS549" s="32"/>
      <c r="RT549" s="32"/>
      <c r="RU549" s="32"/>
      <c r="RV549" s="32"/>
      <c r="RW549" s="32"/>
      <c r="RX549" s="32"/>
      <c r="RY549" s="32"/>
      <c r="RZ549" s="32"/>
      <c r="SA549" s="32"/>
      <c r="SB549" s="32"/>
      <c r="SC549" s="32"/>
      <c r="SD549" s="32"/>
      <c r="SE549" s="32"/>
      <c r="SF549" s="32"/>
      <c r="SG549" s="32"/>
      <c r="SH549" s="32"/>
      <c r="SI549" s="32"/>
      <c r="SJ549" s="32"/>
      <c r="SK549" s="32"/>
      <c r="SL549" s="32"/>
      <c r="SM549" s="32"/>
      <c r="SN549" s="32"/>
      <c r="SO549" s="32"/>
      <c r="SP549" s="32"/>
      <c r="SQ549" s="32"/>
      <c r="SR549" s="32"/>
      <c r="SS549" s="32"/>
      <c r="ST549" s="32"/>
      <c r="SU549" s="32"/>
      <c r="SV549" s="32"/>
      <c r="SW549" s="32"/>
      <c r="SX549" s="32"/>
      <c r="SY549" s="32"/>
      <c r="SZ549" s="32"/>
      <c r="TA549" s="32"/>
      <c r="TB549" s="32"/>
      <c r="TC549" s="32"/>
      <c r="TD549" s="32"/>
      <c r="TE549" s="32"/>
      <c r="TF549" s="32"/>
      <c r="TG549" s="32"/>
      <c r="TH549" s="32"/>
      <c r="TI549" s="32"/>
      <c r="TJ549" s="32"/>
      <c r="TK549" s="32"/>
      <c r="TL549" s="32"/>
      <c r="TM549" s="32"/>
      <c r="TN549" s="32"/>
      <c r="TO549" s="32"/>
      <c r="TP549" s="32"/>
      <c r="TQ549" s="32"/>
      <c r="TR549" s="32"/>
      <c r="TS549" s="32"/>
      <c r="TT549" s="32"/>
      <c r="TU549" s="32"/>
      <c r="TV549" s="32"/>
      <c r="TW549" s="32"/>
      <c r="TX549" s="32"/>
      <c r="TY549" s="32"/>
      <c r="TZ549" s="32"/>
      <c r="UA549" s="32"/>
      <c r="UB549" s="32"/>
      <c r="UC549" s="32"/>
      <c r="UD549" s="32"/>
      <c r="UE549" s="32"/>
      <c r="UF549" s="32"/>
      <c r="UG549" s="32"/>
      <c r="UH549" s="32"/>
      <c r="UI549" s="32"/>
      <c r="UJ549" s="32"/>
      <c r="UK549" s="32"/>
      <c r="UL549" s="32"/>
      <c r="UM549" s="32"/>
      <c r="UN549" s="32"/>
      <c r="UO549" s="32"/>
      <c r="UP549" s="32"/>
      <c r="UQ549" s="32"/>
      <c r="UR549" s="32"/>
      <c r="US549" s="32"/>
      <c r="UT549" s="32"/>
      <c r="UU549" s="32"/>
      <c r="UV549" s="32"/>
      <c r="UW549" s="32"/>
      <c r="UX549" s="32"/>
      <c r="UY549" s="32"/>
      <c r="UZ549" s="32"/>
      <c r="VA549" s="32"/>
      <c r="VB549" s="32"/>
      <c r="VC549" s="32"/>
      <c r="VD549" s="32"/>
      <c r="VE549" s="32"/>
      <c r="VF549" s="32"/>
      <c r="VG549" s="32"/>
      <c r="VH549" s="32"/>
      <c r="VI549" s="32"/>
      <c r="VJ549" s="32"/>
      <c r="VK549" s="32"/>
      <c r="VL549" s="32"/>
      <c r="VM549" s="32"/>
      <c r="VN549" s="32"/>
      <c r="VO549" s="32"/>
      <c r="VP549" s="32"/>
      <c r="VQ549" s="32"/>
      <c r="VR549" s="32"/>
      <c r="VS549" s="32"/>
      <c r="VT549" s="32"/>
      <c r="VU549" s="32"/>
      <c r="VV549" s="32"/>
      <c r="VW549" s="32"/>
      <c r="VX549" s="32"/>
      <c r="VY549" s="32"/>
      <c r="VZ549" s="32"/>
      <c r="WA549" s="32"/>
      <c r="WB549" s="32"/>
      <c r="WC549" s="32"/>
      <c r="WD549" s="32"/>
      <c r="WE549" s="32"/>
      <c r="WF549" s="32"/>
      <c r="WG549" s="32"/>
      <c r="WH549" s="32"/>
      <c r="WI549" s="32"/>
      <c r="WJ549" s="32"/>
      <c r="WK549" s="32"/>
      <c r="WL549" s="32"/>
      <c r="WM549" s="32"/>
      <c r="WN549" s="32"/>
      <c r="WO549" s="32"/>
      <c r="WP549" s="32"/>
      <c r="WQ549" s="32"/>
      <c r="WR549" s="32"/>
      <c r="WS549" s="32"/>
      <c r="WT549" s="32"/>
      <c r="WU549" s="32"/>
      <c r="WV549" s="32"/>
      <c r="WW549" s="32"/>
      <c r="WX549" s="32"/>
      <c r="WY549" s="32"/>
      <c r="WZ549" s="32"/>
      <c r="XA549" s="32"/>
      <c r="XB549" s="32"/>
      <c r="XC549" s="32"/>
      <c r="XD549" s="32"/>
      <c r="XE549" s="32"/>
      <c r="XF549" s="32"/>
      <c r="XG549" s="32"/>
      <c r="XH549" s="32"/>
      <c r="XI549" s="32"/>
      <c r="XJ549" s="32"/>
      <c r="XK549" s="32"/>
      <c r="XL549" s="32"/>
      <c r="XM549" s="32"/>
      <c r="XN549" s="32"/>
      <c r="XO549" s="32"/>
      <c r="XP549" s="32"/>
      <c r="XQ549" s="32"/>
      <c r="XR549" s="32"/>
      <c r="XS549" s="32"/>
      <c r="XT549" s="32"/>
      <c r="XU549" s="32"/>
      <c r="XV549" s="32"/>
      <c r="XW549" s="32"/>
      <c r="XX549" s="32"/>
      <c r="XY549" s="32"/>
      <c r="XZ549" s="32"/>
      <c r="YA549" s="32"/>
      <c r="YB549" s="32"/>
      <c r="YC549" s="32"/>
      <c r="YD549" s="32"/>
      <c r="YE549" s="32"/>
      <c r="YF549" s="32"/>
      <c r="YG549" s="32"/>
      <c r="YH549" s="32"/>
      <c r="YI549" s="32"/>
      <c r="YJ549" s="32"/>
      <c r="YK549" s="32"/>
      <c r="YL549" s="32"/>
      <c r="YM549" s="32"/>
      <c r="YN549" s="32"/>
      <c r="YO549" s="32"/>
      <c r="YP549" s="32"/>
      <c r="YQ549" s="32"/>
      <c r="YR549" s="32"/>
      <c r="YS549" s="32"/>
      <c r="YT549" s="32"/>
      <c r="YU549" s="32"/>
      <c r="YV549" s="32"/>
      <c r="YW549" s="32"/>
      <c r="YX549" s="32"/>
      <c r="YY549" s="32"/>
      <c r="YZ549" s="32"/>
      <c r="ZA549" s="32"/>
      <c r="ZB549" s="32"/>
      <c r="ZC549" s="32"/>
      <c r="ZD549" s="32"/>
      <c r="ZE549" s="32"/>
      <c r="ZF549" s="32"/>
      <c r="ZG549" s="32"/>
      <c r="ZH549" s="32"/>
      <c r="ZI549" s="32"/>
      <c r="ZJ549" s="32"/>
      <c r="ZK549" s="32"/>
      <c r="ZL549" s="32"/>
      <c r="ZM549" s="32"/>
      <c r="ZN549" s="32"/>
      <c r="ZO549" s="32"/>
      <c r="ZP549" s="32"/>
      <c r="ZQ549" s="32"/>
      <c r="ZR549" s="32"/>
      <c r="ZS549" s="32"/>
      <c r="ZT549" s="32"/>
      <c r="ZU549" s="32"/>
      <c r="ZV549" s="32"/>
      <c r="ZW549" s="32"/>
      <c r="ZX549" s="32"/>
      <c r="ZY549" s="32"/>
      <c r="ZZ549" s="32"/>
      <c r="AAA549" s="32"/>
      <c r="AAB549" s="32"/>
      <c r="AAC549" s="32"/>
      <c r="AAD549" s="32"/>
      <c r="AAE549" s="32"/>
      <c r="AAF549" s="32"/>
      <c r="AAG549" s="32"/>
      <c r="AAH549" s="32"/>
      <c r="AAI549" s="32"/>
      <c r="AAJ549" s="32"/>
      <c r="AAK549" s="32"/>
      <c r="AAL549" s="32"/>
      <c r="AAM549" s="32"/>
      <c r="AAN549" s="32"/>
      <c r="AAO549" s="32"/>
      <c r="AAP549" s="32"/>
      <c r="AAQ549" s="32"/>
      <c r="AAR549" s="32"/>
      <c r="AAS549" s="32"/>
      <c r="AAT549" s="32"/>
      <c r="AAU549" s="32"/>
      <c r="AAV549" s="32"/>
      <c r="AAW549" s="32"/>
      <c r="AAX549" s="32"/>
      <c r="AAY549" s="32"/>
      <c r="AAZ549" s="32"/>
      <c r="ABA549" s="32"/>
      <c r="ABB549" s="32"/>
      <c r="ABC549" s="32"/>
      <c r="ABD549" s="32"/>
      <c r="ABE549" s="32"/>
      <c r="ABF549" s="32"/>
      <c r="ABG549" s="32"/>
      <c r="ABH549" s="32"/>
      <c r="ABI549" s="32"/>
      <c r="ABJ549" s="32"/>
      <c r="ABK549" s="32"/>
      <c r="ABL549" s="32"/>
      <c r="ABM549" s="32"/>
      <c r="ABN549" s="32"/>
      <c r="ABO549" s="32"/>
      <c r="ABP549" s="32"/>
      <c r="ABQ549" s="32"/>
      <c r="ABR549" s="32"/>
      <c r="ABS549" s="32"/>
      <c r="ABT549" s="32"/>
      <c r="ABU549" s="32"/>
      <c r="ABV549" s="32"/>
      <c r="ABW549" s="32"/>
      <c r="ABX549" s="32"/>
      <c r="ABY549" s="32"/>
      <c r="ABZ549" s="32"/>
      <c r="ACA549" s="32"/>
      <c r="ACB549" s="32"/>
      <c r="ACC549" s="32"/>
      <c r="ACD549" s="32"/>
      <c r="ACE549" s="32"/>
      <c r="ACF549" s="32"/>
      <c r="ACG549" s="32"/>
      <c r="ACH549" s="32"/>
      <c r="ACI549" s="32"/>
      <c r="ACJ549" s="32"/>
      <c r="ACK549" s="32"/>
      <c r="ACL549" s="32"/>
      <c r="ACM549" s="32"/>
      <c r="ACN549" s="32"/>
      <c r="ACO549" s="32"/>
      <c r="ACP549" s="32"/>
      <c r="ACQ549" s="32"/>
      <c r="ACR549" s="32"/>
      <c r="ACS549" s="32"/>
      <c r="ACT549" s="32"/>
      <c r="ACU549" s="32"/>
      <c r="ACV549" s="32"/>
      <c r="ACW549" s="32"/>
      <c r="ACX549" s="32"/>
      <c r="ACY549" s="32"/>
      <c r="ACZ549" s="32"/>
      <c r="ADA549" s="32"/>
      <c r="ADB549" s="32"/>
      <c r="ADC549" s="32"/>
      <c r="ADD549" s="32"/>
      <c r="ADE549" s="32"/>
      <c r="ADF549" s="32"/>
      <c r="ADG549" s="32"/>
      <c r="ADH549" s="32"/>
      <c r="ADI549" s="32"/>
      <c r="ADJ549" s="32"/>
      <c r="ADK549" s="32"/>
      <c r="ADL549" s="32"/>
      <c r="ADM549" s="32"/>
      <c r="ADN549" s="32"/>
      <c r="ADO549" s="32"/>
      <c r="ADP549" s="32"/>
      <c r="ADQ549" s="32"/>
      <c r="ADR549" s="32"/>
      <c r="ADS549" s="32"/>
      <c r="ADT549" s="32"/>
      <c r="ADU549" s="32"/>
      <c r="ADV549" s="32"/>
      <c r="ADW549" s="32"/>
      <c r="ADX549" s="32"/>
      <c r="ADY549" s="32"/>
      <c r="ADZ549" s="32"/>
      <c r="AEA549" s="32"/>
      <c r="AEB549" s="32"/>
      <c r="AEC549" s="32"/>
      <c r="AED549" s="32"/>
      <c r="AEE549" s="32"/>
      <c r="AEF549" s="32"/>
      <c r="AEG549" s="32"/>
      <c r="AEH549" s="32"/>
      <c r="AEI549" s="32"/>
      <c r="AEJ549" s="32"/>
      <c r="AEK549" s="32"/>
      <c r="AEL549" s="32"/>
      <c r="AEM549" s="32"/>
      <c r="AEN549" s="32"/>
      <c r="AEO549" s="32"/>
      <c r="AEP549" s="32"/>
      <c r="AEQ549" s="32"/>
      <c r="AER549" s="32"/>
      <c r="AES549" s="32"/>
      <c r="AET549" s="32"/>
      <c r="AEU549" s="32"/>
      <c r="AEV549" s="32"/>
      <c r="AEW549" s="32"/>
      <c r="AEX549" s="32"/>
      <c r="AEY549" s="32"/>
      <c r="AEZ549" s="32"/>
      <c r="AFA549" s="32"/>
      <c r="AFB549" s="32"/>
      <c r="AFC549" s="32"/>
      <c r="AFD549" s="32"/>
      <c r="AFE549" s="32"/>
      <c r="AFF549" s="32"/>
      <c r="AFG549" s="32"/>
      <c r="AFH549" s="32"/>
      <c r="AFI549" s="32"/>
      <c r="AFJ549" s="32"/>
      <c r="AFK549" s="32"/>
      <c r="AFL549" s="32"/>
      <c r="AFM549" s="32"/>
      <c r="AFN549" s="32"/>
      <c r="AFO549" s="32"/>
      <c r="AFP549" s="32"/>
      <c r="AFQ549" s="32"/>
      <c r="AFR549" s="32"/>
      <c r="AFS549" s="32"/>
      <c r="AFT549" s="32"/>
      <c r="AFU549" s="32"/>
      <c r="AFV549" s="32"/>
      <c r="AFW549" s="32"/>
      <c r="AFX549" s="32"/>
      <c r="AFY549" s="32"/>
      <c r="AFZ549" s="32"/>
      <c r="AGA549" s="32"/>
      <c r="AGB549" s="32"/>
      <c r="AGC549" s="32"/>
      <c r="AGD549" s="32"/>
      <c r="AGE549" s="32"/>
      <c r="AGF549" s="32"/>
      <c r="AGG549" s="32"/>
      <c r="AGH549" s="32"/>
      <c r="AGI549" s="32"/>
      <c r="AGJ549" s="32"/>
      <c r="AGK549" s="32"/>
      <c r="AGL549" s="32"/>
      <c r="AGM549" s="32"/>
      <c r="AGN549" s="32"/>
      <c r="AGO549" s="32"/>
      <c r="AGP549" s="32"/>
      <c r="AGQ549" s="32"/>
      <c r="AGR549" s="32"/>
      <c r="AGS549" s="32"/>
      <c r="AGT549" s="32"/>
      <c r="AGU549" s="32"/>
      <c r="AGV549" s="32"/>
      <c r="AGW549" s="32"/>
      <c r="AGX549" s="32"/>
      <c r="AGY549" s="32"/>
      <c r="AGZ549" s="32"/>
      <c r="AHA549" s="32"/>
      <c r="AHB549" s="32"/>
      <c r="AHC549" s="32"/>
      <c r="AHD549" s="32"/>
      <c r="AHE549" s="32"/>
      <c r="AHF549" s="32"/>
      <c r="AHG549" s="32"/>
      <c r="AHH549" s="32"/>
      <c r="AHI549" s="32"/>
      <c r="AHJ549" s="32"/>
      <c r="AHK549" s="32"/>
      <c r="AHL549" s="32"/>
      <c r="AHM549" s="32"/>
      <c r="AHN549" s="32"/>
      <c r="AHO549" s="32"/>
      <c r="AHP549" s="32"/>
      <c r="AHQ549" s="32"/>
      <c r="AHR549" s="32"/>
      <c r="AHS549" s="32"/>
      <c r="AHT549" s="32"/>
      <c r="AHU549" s="32"/>
      <c r="AHV549" s="32"/>
      <c r="AHW549" s="32"/>
      <c r="AHX549" s="32"/>
      <c r="AHY549" s="32"/>
      <c r="AHZ549" s="32"/>
      <c r="AIA549" s="32"/>
      <c r="AIB549" s="32"/>
      <c r="AIC549" s="32"/>
      <c r="AID549" s="32"/>
      <c r="AIE549" s="32"/>
      <c r="AIF549" s="32"/>
      <c r="AIG549" s="32"/>
      <c r="AIH549" s="32"/>
      <c r="AII549" s="32"/>
      <c r="AIJ549" s="32"/>
      <c r="AIK549" s="32"/>
      <c r="AIL549" s="32"/>
      <c r="AIM549" s="32"/>
      <c r="AIN549" s="32"/>
      <c r="AIO549" s="32"/>
      <c r="AIP549" s="32"/>
      <c r="AIQ549" s="32"/>
      <c r="AIR549" s="32"/>
      <c r="AIS549" s="32"/>
      <c r="AIT549" s="32"/>
      <c r="AIU549" s="32"/>
      <c r="AIV549" s="32"/>
      <c r="AIW549" s="32"/>
      <c r="AIX549" s="32"/>
      <c r="AIY549" s="32"/>
      <c r="AIZ549" s="32"/>
      <c r="AJA549" s="32"/>
      <c r="AJB549" s="32"/>
      <c r="AJC549" s="32"/>
      <c r="AJD549" s="32"/>
      <c r="AJE549" s="32"/>
      <c r="AJF549" s="32"/>
      <c r="AJG549" s="32"/>
      <c r="AJH549" s="32"/>
      <c r="AJI549" s="32"/>
      <c r="AJJ549" s="32"/>
      <c r="AJK549" s="32"/>
      <c r="AJL549" s="32"/>
      <c r="AJM549" s="32"/>
      <c r="AJN549" s="32"/>
      <c r="AJO549" s="32"/>
      <c r="AJP549" s="32"/>
      <c r="AJQ549" s="32"/>
      <c r="AJR549" s="32"/>
      <c r="AJS549" s="32"/>
      <c r="AJT549" s="32"/>
      <c r="AJU549" s="32"/>
      <c r="AJV549" s="32"/>
      <c r="AJW549" s="32"/>
      <c r="AJX549" s="32"/>
      <c r="AJY549" s="32"/>
      <c r="AJZ549" s="32"/>
      <c r="AKA549" s="32"/>
      <c r="AKB549" s="32"/>
      <c r="AKC549" s="32"/>
      <c r="AKD549" s="32"/>
      <c r="AKE549" s="32"/>
      <c r="AKF549" s="32"/>
      <c r="AKG549" s="32"/>
      <c r="AKH549" s="32"/>
      <c r="AKI549" s="32"/>
      <c r="AKJ549" s="32"/>
      <c r="AKK549" s="32"/>
      <c r="AKL549" s="32"/>
      <c r="AKM549" s="32"/>
      <c r="AKN549" s="32"/>
      <c r="AKO549" s="32"/>
      <c r="AKP549" s="32"/>
      <c r="AKQ549" s="32"/>
      <c r="AKR549" s="32"/>
      <c r="AKS549" s="32"/>
      <c r="AKT549" s="32"/>
      <c r="AKU549" s="32"/>
      <c r="AKV549" s="32"/>
      <c r="AKW549" s="32"/>
      <c r="AKX549" s="32"/>
      <c r="AKY549" s="32"/>
      <c r="AKZ549" s="32"/>
      <c r="ALA549" s="32"/>
      <c r="ALB549" s="32"/>
      <c r="ALC549" s="32"/>
      <c r="ALD549" s="32"/>
      <c r="ALE549" s="32"/>
      <c r="ALF549" s="32"/>
      <c r="ALG549" s="32"/>
      <c r="ALH549" s="32"/>
      <c r="ALI549" s="32"/>
      <c r="ALJ549" s="32"/>
      <c r="ALK549" s="32"/>
    </row>
    <row r="550" spans="1:999" s="26" customFormat="1" ht="17" customHeight="1">
      <c r="A550" s="86"/>
      <c r="B550" s="82" t="d">
        <v>2025-12-05</v>
      </c>
      <c r="C550" s="83" t="s">
        <v>1922</v>
      </c>
      <c r="D550" s="83" t="s">
        <v>15</v>
      </c>
      <c r="E550" s="83" t="s">
        <v>100</v>
      </c>
      <c r="F550" s="84" t="s">
        <v>2228</v>
      </c>
      <c r="G550" s="85" t="s">
        <v>1923</v>
      </c>
      <c r="H550" s="85" t="s">
        <v>371</v>
      </c>
      <c r="I550" s="85" t="s">
        <v>1924</v>
      </c>
      <c r="J550" s="83" t="s">
        <v>1925</v>
      </c>
      <c r="K550" s="38"/>
      <c r="L550" s="7"/>
      <c r="M550" s="7"/>
      <c r="N550" s="7"/>
      <c r="O550" s="7"/>
      <c r="P550" s="7"/>
      <c r="Q550" s="7"/>
      <c r="R550" s="7"/>
      <c r="S550" s="7"/>
      <c r="T550" s="7"/>
      <c r="U550" s="7"/>
      <c r="V550" s="7"/>
      <c r="W550" s="7"/>
      <c r="X550" s="7"/>
      <c r="Y550" s="7"/>
      <c r="Z550" s="7"/>
      <c r="AA550" s="7"/>
      <c r="AB550" s="7"/>
      <c r="AC550" s="7"/>
      <c r="AD550" s="7"/>
      <c r="AE550" s="7"/>
      <c r="AF550" s="7"/>
      <c r="AG550" s="7"/>
      <c r="AH550" s="7"/>
      <c r="AI550" s="7"/>
      <c r="AJ550" s="7"/>
      <c r="AK550" s="7"/>
      <c r="AL550" s="7"/>
      <c r="AM550" s="7"/>
      <c r="AN550" s="7"/>
      <c r="AO550" s="7"/>
      <c r="AP550" s="7"/>
      <c r="AQ550" s="7"/>
      <c r="AR550" s="7"/>
      <c r="AS550" s="7"/>
      <c r="AT550" s="7"/>
      <c r="AU550" s="7"/>
      <c r="AV550" s="7"/>
      <c r="AW550" s="7"/>
      <c r="AX550" s="7"/>
      <c r="AY550" s="7"/>
      <c r="AZ550" s="7"/>
      <c r="BA550" s="7"/>
      <c r="BB550" s="7"/>
      <c r="BC550" s="7"/>
      <c r="BD550" s="7"/>
      <c r="BE550" s="7"/>
      <c r="BF550" s="7"/>
      <c r="BG550" s="7"/>
      <c r="BH550" s="7"/>
      <c r="BI550" s="7"/>
      <c r="BJ550" s="7"/>
      <c r="BK550" s="7"/>
      <c r="BL550" s="7"/>
      <c r="BM550" s="7"/>
      <c r="BN550" s="7"/>
      <c r="BO550" s="7"/>
      <c r="BP550" s="7"/>
      <c r="BQ550" s="7"/>
      <c r="BR550" s="7"/>
      <c r="BS550" s="7"/>
      <c r="BT550" s="7"/>
      <c r="BU550" s="7"/>
      <c r="BV550" s="7"/>
      <c r="BW550" s="7"/>
      <c r="BX550" s="7"/>
      <c r="BY550" s="7"/>
      <c r="BZ550" s="7"/>
      <c r="CA550" s="7"/>
      <c r="CB550" s="7"/>
      <c r="CC550" s="7"/>
      <c r="CD550" s="7"/>
      <c r="CE550" s="7"/>
      <c r="CF550" s="7"/>
      <c r="CG550" s="7"/>
      <c r="CH550" s="7"/>
      <c r="CI550" s="7"/>
      <c r="CJ550" s="7"/>
      <c r="CK550" s="7"/>
      <c r="CL550" s="7"/>
      <c r="CM550" s="7"/>
      <c r="CN550" s="7"/>
      <c r="CO550" s="7"/>
      <c r="CP550" s="7"/>
      <c r="CQ550" s="7"/>
      <c r="CR550" s="7"/>
      <c r="CS550" s="7"/>
      <c r="CT550" s="7"/>
      <c r="CU550" s="7"/>
      <c r="CV550" s="7"/>
      <c r="CW550" s="7"/>
      <c r="CX550" s="7"/>
      <c r="CY550" s="7"/>
      <c r="CZ550" s="7"/>
      <c r="DA550" s="7"/>
      <c r="DB550" s="7"/>
      <c r="DC550" s="7"/>
      <c r="DD550" s="7"/>
      <c r="DE550" s="7"/>
      <c r="DF550" s="7"/>
      <c r="DG550" s="7"/>
      <c r="DH550" s="7"/>
      <c r="DI550" s="7"/>
      <c r="DJ550" s="7"/>
      <c r="DK550" s="7"/>
      <c r="DL550" s="7"/>
      <c r="DM550" s="7"/>
      <c r="DN550" s="7"/>
      <c r="DO550" s="7"/>
      <c r="DP550" s="7"/>
      <c r="DQ550" s="7"/>
      <c r="DR550" s="7"/>
      <c r="DS550" s="7"/>
      <c r="DT550" s="7"/>
      <c r="DU550" s="7"/>
      <c r="DV550" s="7"/>
      <c r="DW550" s="7"/>
      <c r="DX550" s="7"/>
      <c r="DY550" s="7"/>
      <c r="DZ550" s="7"/>
      <c r="EA550" s="7"/>
      <c r="EB550" s="7"/>
      <c r="EC550" s="7"/>
      <c r="ED550" s="7"/>
      <c r="EE550" s="7"/>
      <c r="EF550" s="7"/>
      <c r="EG550" s="7"/>
      <c r="EH550" s="7"/>
      <c r="EI550" s="7"/>
      <c r="EJ550" s="7"/>
      <c r="EK550" s="7"/>
      <c r="EL550" s="7"/>
      <c r="EM550" s="7"/>
      <c r="EN550" s="7"/>
      <c r="EO550" s="7"/>
      <c r="EP550" s="7"/>
      <c r="EQ550" s="7"/>
      <c r="ER550" s="7"/>
      <c r="ES550" s="7"/>
      <c r="ET550" s="7"/>
      <c r="EU550" s="7"/>
      <c r="EV550" s="7"/>
      <c r="EW550" s="7"/>
      <c r="EX550" s="7"/>
      <c r="EY550" s="7"/>
      <c r="EZ550" s="7"/>
      <c r="FA550" s="7"/>
      <c r="FB550" s="7"/>
      <c r="FC550" s="7"/>
      <c r="FD550" s="7"/>
      <c r="FE550" s="7"/>
      <c r="FF550" s="7"/>
      <c r="FG550" s="7"/>
      <c r="FH550" s="7"/>
      <c r="FI550" s="7"/>
      <c r="FJ550" s="7"/>
      <c r="FK550" s="7"/>
      <c r="FL550" s="7"/>
      <c r="FM550" s="7"/>
      <c r="FN550" s="7"/>
      <c r="FO550" s="7"/>
      <c r="FP550" s="7"/>
      <c r="FQ550" s="7"/>
      <c r="FR550" s="7"/>
      <c r="FS550" s="7"/>
      <c r="FT550" s="7"/>
      <c r="FU550" s="7"/>
      <c r="FV550" s="7"/>
      <c r="FW550" s="7"/>
      <c r="FX550" s="7"/>
      <c r="FY550" s="7"/>
      <c r="FZ550" s="7"/>
      <c r="GA550" s="7"/>
      <c r="GB550" s="7"/>
      <c r="GC550" s="7"/>
      <c r="GD550" s="7"/>
      <c r="GE550" s="7"/>
      <c r="GF550" s="7"/>
      <c r="GG550" s="7"/>
      <c r="GH550" s="7"/>
      <c r="GI550" s="7"/>
      <c r="GJ550" s="7"/>
      <c r="GK550" s="7"/>
      <c r="GL550" s="7"/>
      <c r="GM550" s="7"/>
      <c r="GN550" s="7"/>
      <c r="GO550" s="7"/>
      <c r="GP550" s="7"/>
      <c r="GQ550" s="7"/>
      <c r="GR550" s="7"/>
      <c r="GS550" s="7"/>
      <c r="GT550" s="7"/>
      <c r="GU550" s="7"/>
      <c r="GV550" s="7"/>
      <c r="GW550" s="7"/>
      <c r="GX550" s="7"/>
      <c r="GY550" s="7"/>
      <c r="GZ550" s="7"/>
      <c r="HA550" s="7"/>
      <c r="HB550" s="7"/>
      <c r="HC550" s="7"/>
      <c r="HD550" s="7"/>
      <c r="HE550" s="7"/>
      <c r="HF550" s="7"/>
      <c r="HG550" s="7"/>
      <c r="HH550" s="7"/>
      <c r="HI550" s="7"/>
      <c r="HJ550" s="7"/>
      <c r="HK550" s="7"/>
      <c r="HL550" s="7"/>
      <c r="HM550" s="7"/>
      <c r="HN550" s="7"/>
      <c r="HO550" s="7"/>
      <c r="HP550" s="7"/>
      <c r="HQ550" s="7"/>
      <c r="HR550" s="7"/>
      <c r="HS550" s="7"/>
      <c r="HT550" s="7"/>
      <c r="HU550" s="7"/>
      <c r="HV550" s="7"/>
      <c r="HW550" s="7"/>
    </row>
    <row r="551" spans="1:999" s="26" customFormat="1" ht="17" customHeight="1">
      <c r="A551" s="97"/>
      <c r="B551" s="117" t="d">
        <v>2025-12-05</v>
      </c>
      <c r="C551" s="118" t="s">
        <v>1517</v>
      </c>
      <c r="D551" s="118" t="s">
        <v>17</v>
      </c>
      <c r="E551" s="118" t="s">
        <v>75</v>
      </c>
      <c r="F551" s="119" t="s">
        <v>1518</v>
      </c>
      <c r="G551" s="120" t="s">
        <v>1519</v>
      </c>
      <c r="H551" s="120">
        <v>52</v>
      </c>
      <c r="I551" s="120" t="s">
        <v>1520</v>
      </c>
      <c r="J551" s="118" t="s">
        <v>1521</v>
      </c>
      <c r="K551" s="38"/>
      <c r="L551" s="7"/>
      <c r="M551" s="7"/>
      <c r="N551" s="7"/>
      <c r="O551" s="7"/>
      <c r="P551" s="7"/>
      <c r="Q551" s="7"/>
      <c r="R551" s="7"/>
      <c r="S551" s="7"/>
      <c r="T551" s="7"/>
      <c r="U551" s="7"/>
      <c r="V551" s="7"/>
      <c r="W551" s="7"/>
      <c r="X551" s="7"/>
      <c r="Y551" s="7"/>
      <c r="Z551" s="7"/>
      <c r="AA551" s="7"/>
      <c r="AB551" s="7"/>
      <c r="AC551" s="7"/>
      <c r="AD551" s="7"/>
      <c r="AE551" s="7"/>
      <c r="AF551" s="7"/>
      <c r="AG551" s="7"/>
      <c r="AH551" s="7"/>
      <c r="AI551" s="7"/>
      <c r="AJ551" s="7"/>
      <c r="AK551" s="7"/>
      <c r="AL551" s="7"/>
      <c r="AM551" s="7"/>
      <c r="AN551" s="7"/>
      <c r="AO551" s="7"/>
      <c r="AP551" s="7"/>
      <c r="AQ551" s="7"/>
      <c r="AR551" s="7"/>
      <c r="AS551" s="7"/>
      <c r="AT551" s="7"/>
      <c r="AU551" s="7"/>
      <c r="AV551" s="7"/>
      <c r="AW551" s="7"/>
      <c r="AX551" s="7"/>
      <c r="AY551" s="7"/>
      <c r="AZ551" s="7"/>
      <c r="BA551" s="7"/>
      <c r="BB551" s="7"/>
      <c r="BC551" s="7"/>
      <c r="BD551" s="7"/>
      <c r="BE551" s="7"/>
      <c r="BF551" s="7"/>
      <c r="BG551" s="7"/>
      <c r="BH551" s="7"/>
      <c r="BI551" s="7"/>
      <c r="BJ551" s="7"/>
      <c r="BK551" s="7"/>
      <c r="BL551" s="7"/>
      <c r="BM551" s="7"/>
      <c r="BN551" s="7"/>
      <c r="BO551" s="7"/>
      <c r="BP551" s="7"/>
      <c r="BQ551" s="7"/>
      <c r="BR551" s="7"/>
      <c r="BS551" s="7"/>
      <c r="BT551" s="7"/>
      <c r="BU551" s="7"/>
      <c r="BV551" s="7"/>
      <c r="BW551" s="7"/>
      <c r="BX551" s="7"/>
      <c r="BY551" s="7"/>
      <c r="BZ551" s="7"/>
      <c r="CA551" s="7"/>
      <c r="CB551" s="7"/>
      <c r="CC551" s="7"/>
      <c r="CD551" s="7"/>
      <c r="CE551" s="7"/>
      <c r="CF551" s="7"/>
      <c r="CG551" s="7"/>
      <c r="CH551" s="7"/>
      <c r="CI551" s="7"/>
      <c r="CJ551" s="7"/>
      <c r="CK551" s="7"/>
      <c r="CL551" s="7"/>
      <c r="CM551" s="7"/>
      <c r="CN551" s="7"/>
      <c r="CO551" s="7"/>
      <c r="CP551" s="7"/>
      <c r="CQ551" s="7"/>
      <c r="CR551" s="7"/>
      <c r="CS551" s="7"/>
      <c r="CT551" s="7"/>
      <c r="CU551" s="7"/>
      <c r="CV551" s="7"/>
      <c r="CW551" s="7"/>
      <c r="CX551" s="7"/>
      <c r="CY551" s="7"/>
      <c r="CZ551" s="7"/>
      <c r="DA551" s="7"/>
      <c r="DB551" s="7"/>
      <c r="DC551" s="7"/>
      <c r="DD551" s="7"/>
      <c r="DE551" s="7"/>
      <c r="DF551" s="7"/>
      <c r="DG551" s="7"/>
      <c r="DH551" s="7"/>
      <c r="DI551" s="7"/>
      <c r="DJ551" s="7"/>
      <c r="DK551" s="7"/>
      <c r="DL551" s="7"/>
      <c r="DM551" s="7"/>
      <c r="DN551" s="7"/>
      <c r="DO551" s="7"/>
      <c r="DP551" s="7"/>
      <c r="DQ551" s="7"/>
      <c r="DR551" s="7"/>
      <c r="DS551" s="7"/>
      <c r="DT551" s="7"/>
      <c r="DU551" s="7"/>
      <c r="DV551" s="7"/>
      <c r="DW551" s="7"/>
      <c r="DX551" s="7"/>
      <c r="DY551" s="7"/>
      <c r="DZ551" s="7"/>
      <c r="EA551" s="7"/>
      <c r="EB551" s="7"/>
      <c r="EC551" s="7"/>
      <c r="ED551" s="7"/>
      <c r="EE551" s="7"/>
      <c r="EF551" s="7"/>
      <c r="EG551" s="7"/>
      <c r="EH551" s="7"/>
      <c r="EI551" s="7"/>
      <c r="EJ551" s="7"/>
      <c r="EK551" s="7"/>
      <c r="EL551" s="7"/>
      <c r="EM551" s="7"/>
      <c r="EN551" s="7"/>
      <c r="EO551" s="7"/>
      <c r="EP551" s="7"/>
      <c r="EQ551" s="7"/>
      <c r="ER551" s="7"/>
      <c r="ES551" s="7"/>
      <c r="ET551" s="7"/>
      <c r="EU551" s="7"/>
      <c r="EV551" s="7"/>
      <c r="EW551" s="7"/>
      <c r="EX551" s="7"/>
      <c r="EY551" s="7"/>
      <c r="EZ551" s="7"/>
      <c r="FA551" s="7"/>
      <c r="FB551" s="7"/>
      <c r="FC551" s="7"/>
      <c r="FD551" s="7"/>
      <c r="FE551" s="7"/>
      <c r="FF551" s="7"/>
      <c r="FG551" s="7"/>
      <c r="FH551" s="7"/>
      <c r="FI551" s="7"/>
      <c r="FJ551" s="7"/>
      <c r="FK551" s="7"/>
      <c r="FL551" s="7"/>
      <c r="FM551" s="7"/>
      <c r="FN551" s="7"/>
      <c r="FO551" s="7"/>
      <c r="FP551" s="7"/>
      <c r="FQ551" s="7"/>
      <c r="FR551" s="7"/>
      <c r="FS551" s="7"/>
      <c r="FT551" s="7"/>
      <c r="FU551" s="7"/>
      <c r="FV551" s="7"/>
      <c r="FW551" s="7"/>
      <c r="FX551" s="7"/>
      <c r="FY551" s="7"/>
      <c r="FZ551" s="7"/>
      <c r="GA551" s="7"/>
      <c r="GB551" s="7"/>
      <c r="GC551" s="7"/>
      <c r="GD551" s="7"/>
      <c r="GE551" s="7"/>
      <c r="GF551" s="7"/>
      <c r="GG551" s="7"/>
      <c r="GH551" s="7"/>
      <c r="GI551" s="7"/>
      <c r="GJ551" s="7"/>
      <c r="GK551" s="7"/>
      <c r="GL551" s="7"/>
      <c r="GM551" s="7"/>
      <c r="GN551" s="7"/>
      <c r="GO551" s="7"/>
      <c r="GP551" s="7"/>
      <c r="GQ551" s="7"/>
      <c r="GR551" s="7"/>
      <c r="GS551" s="7"/>
      <c r="GT551" s="7"/>
      <c r="GU551" s="7"/>
      <c r="GV551" s="7"/>
      <c r="GW551" s="7"/>
      <c r="GX551" s="7"/>
      <c r="GY551" s="7"/>
      <c r="GZ551" s="7"/>
      <c r="HA551" s="7"/>
      <c r="HB551" s="7"/>
      <c r="HC551" s="7"/>
      <c r="HD551" s="7"/>
      <c r="HE551" s="7"/>
      <c r="HF551" s="7"/>
      <c r="HG551" s="7"/>
      <c r="HH551" s="7"/>
      <c r="HI551" s="7"/>
      <c r="HJ551" s="7"/>
      <c r="HK551" s="7"/>
      <c r="HL551" s="7"/>
      <c r="HM551" s="7"/>
      <c r="HN551" s="7"/>
      <c r="HO551" s="7"/>
      <c r="HP551" s="7"/>
      <c r="HQ551" s="7"/>
      <c r="HR551" s="7"/>
      <c r="HS551" s="7"/>
      <c r="HT551" s="7"/>
      <c r="HU551" s="7"/>
      <c r="HV551" s="7"/>
      <c r="HW551" s="7"/>
    </row>
    <row r="552" spans="1:999" s="25" customFormat="1" ht="17.25" customHeight="1">
      <c r="A552" s="97"/>
      <c r="B552" s="117" t="d">
        <v>2025-12-05</v>
      </c>
      <c r="C552" s="118" t="s">
        <v>1517</v>
      </c>
      <c r="D552" s="118" t="s">
        <v>15</v>
      </c>
      <c r="E552" s="118" t="s">
        <v>75</v>
      </c>
      <c r="F552" s="119" t="s">
        <v>1518</v>
      </c>
      <c r="G552" s="120" t="s">
        <v>1550</v>
      </c>
      <c r="H552" s="120">
        <v>72</v>
      </c>
      <c r="I552" s="120" t="s">
        <v>1551</v>
      </c>
      <c r="J552" s="118" t="s">
        <v>1521</v>
      </c>
      <c r="K552" s="38"/>
      <c r="L552" s="7"/>
      <c r="M552" s="7"/>
      <c r="N552" s="7"/>
      <c r="O552" s="7"/>
      <c r="P552" s="7"/>
      <c r="Q552" s="7"/>
      <c r="R552" s="7"/>
      <c r="S552" s="7"/>
      <c r="T552" s="7"/>
      <c r="U552" s="7"/>
      <c r="V552" s="7"/>
      <c r="W552" s="7"/>
      <c r="X552" s="7"/>
      <c r="Y552" s="7"/>
      <c r="Z552" s="7"/>
      <c r="AA552" s="7"/>
      <c r="AB552" s="7"/>
      <c r="AC552" s="7"/>
      <c r="AD552" s="7"/>
      <c r="AE552" s="7"/>
      <c r="AF552" s="7"/>
      <c r="AG552" s="7"/>
      <c r="AH552" s="7"/>
      <c r="AI552" s="7"/>
      <c r="AJ552" s="7"/>
      <c r="AK552" s="7"/>
      <c r="AL552" s="7"/>
      <c r="AM552" s="7"/>
      <c r="AN552" s="7"/>
      <c r="AO552" s="7"/>
      <c r="AP552" s="7"/>
      <c r="AQ552" s="7"/>
      <c r="AR552" s="7"/>
      <c r="AS552" s="7"/>
      <c r="AT552" s="7"/>
      <c r="AU552" s="7"/>
      <c r="AV552" s="7"/>
      <c r="AW552" s="7"/>
      <c r="AX552" s="7"/>
      <c r="AY552" s="7"/>
      <c r="AZ552" s="7"/>
      <c r="BA552" s="7"/>
      <c r="BB552" s="7"/>
      <c r="BC552" s="7"/>
      <c r="BD552" s="7"/>
      <c r="BE552" s="7"/>
      <c r="BF552" s="7"/>
      <c r="BG552" s="7"/>
      <c r="BH552" s="7"/>
      <c r="BI552" s="7"/>
      <c r="BJ552" s="7"/>
      <c r="BK552" s="7"/>
      <c r="BL552" s="7"/>
      <c r="BM552" s="7"/>
      <c r="BN552" s="7"/>
      <c r="BO552" s="7"/>
      <c r="BP552" s="7"/>
      <c r="BQ552" s="7"/>
      <c r="BR552" s="7"/>
      <c r="BS552" s="7"/>
      <c r="BT552" s="7"/>
      <c r="BU552" s="7"/>
      <c r="BV552" s="7"/>
      <c r="BW552" s="7"/>
      <c r="BX552" s="7"/>
      <c r="BY552" s="7"/>
      <c r="BZ552" s="7"/>
      <c r="CA552" s="7"/>
      <c r="CB552" s="7"/>
      <c r="CC552" s="7"/>
      <c r="CD552" s="7"/>
      <c r="CE552" s="7"/>
      <c r="CF552" s="7"/>
      <c r="CG552" s="7"/>
      <c r="CH552" s="7"/>
      <c r="CI552" s="7"/>
      <c r="CJ552" s="7"/>
      <c r="CK552" s="7"/>
      <c r="CL552" s="7"/>
      <c r="CM552" s="7"/>
      <c r="CN552" s="7"/>
      <c r="CO552" s="7"/>
      <c r="CP552" s="7"/>
      <c r="CQ552" s="7"/>
      <c r="CR552" s="7"/>
      <c r="CS552" s="7"/>
      <c r="CT552" s="7"/>
      <c r="CU552" s="7"/>
      <c r="CV552" s="7"/>
      <c r="CW552" s="7"/>
      <c r="CX552" s="7"/>
      <c r="CY552" s="7"/>
      <c r="CZ552" s="7"/>
      <c r="DA552" s="7"/>
      <c r="DB552" s="7"/>
      <c r="DC552" s="7"/>
      <c r="DD552" s="7"/>
      <c r="DE552" s="7"/>
      <c r="DF552" s="7"/>
      <c r="DG552" s="7"/>
      <c r="DH552" s="7"/>
      <c r="DI552" s="7"/>
      <c r="DJ552" s="7"/>
      <c r="DK552" s="7"/>
      <c r="DL552" s="7"/>
      <c r="DM552" s="7"/>
      <c r="DN552" s="7"/>
      <c r="DO552" s="7"/>
      <c r="DP552" s="7"/>
      <c r="DQ552" s="7"/>
      <c r="DR552" s="7"/>
      <c r="DS552" s="7"/>
      <c r="DT552" s="7"/>
      <c r="DU552" s="7"/>
      <c r="DV552" s="7"/>
      <c r="DW552" s="7"/>
      <c r="DX552" s="7"/>
      <c r="DY552" s="7"/>
      <c r="DZ552" s="7"/>
      <c r="EA552" s="7"/>
      <c r="EB552" s="7"/>
      <c r="EC552" s="7"/>
      <c r="ED552" s="7"/>
      <c r="EE552" s="7"/>
      <c r="EF552" s="7"/>
      <c r="EG552" s="7"/>
      <c r="EH552" s="7"/>
      <c r="EI552" s="7"/>
      <c r="EJ552" s="7"/>
      <c r="EK552" s="7"/>
      <c r="EL552" s="7"/>
      <c r="EM552" s="7"/>
      <c r="EN552" s="7"/>
      <c r="EO552" s="7"/>
      <c r="EP552" s="7"/>
      <c r="EQ552" s="7"/>
      <c r="ER552" s="7"/>
      <c r="ES552" s="7"/>
      <c r="ET552" s="7"/>
      <c r="EU552" s="7"/>
      <c r="EV552" s="7"/>
      <c r="EW552" s="7"/>
      <c r="EX552" s="7"/>
      <c r="EY552" s="7"/>
      <c r="EZ552" s="7"/>
      <c r="FA552" s="7"/>
      <c r="FB552" s="7"/>
      <c r="FC552" s="7"/>
      <c r="FD552" s="7"/>
      <c r="FE552" s="7"/>
      <c r="FF552" s="7"/>
      <c r="FG552" s="7"/>
      <c r="FH552" s="7"/>
      <c r="FI552" s="7"/>
      <c r="FJ552" s="7"/>
      <c r="FK552" s="7"/>
      <c r="FL552" s="7"/>
      <c r="FM552" s="7"/>
      <c r="FN552" s="7"/>
      <c r="FO552" s="7"/>
      <c r="FP552" s="7"/>
      <c r="FQ552" s="7"/>
      <c r="FR552" s="7"/>
      <c r="FS552" s="7"/>
      <c r="FT552" s="7"/>
      <c r="FU552" s="7"/>
      <c r="FV552" s="7"/>
      <c r="FW552" s="7"/>
      <c r="FX552" s="7"/>
      <c r="FY552" s="7"/>
      <c r="FZ552" s="7"/>
      <c r="GA552" s="7"/>
      <c r="GB552" s="7"/>
      <c r="GC552" s="7"/>
      <c r="GD552" s="7"/>
      <c r="GE552" s="7"/>
      <c r="GF552" s="7"/>
      <c r="GG552" s="7"/>
      <c r="GH552" s="7"/>
      <c r="GI552" s="7"/>
      <c r="GJ552" s="7"/>
      <c r="GK552" s="7"/>
      <c r="GL552" s="7"/>
      <c r="GM552" s="7"/>
      <c r="GN552" s="7"/>
      <c r="GO552" s="7"/>
      <c r="GP552" s="7"/>
      <c r="GQ552" s="7"/>
      <c r="GR552" s="7"/>
      <c r="GS552" s="7"/>
      <c r="GT552" s="7"/>
      <c r="GU552" s="7"/>
      <c r="GV552" s="7"/>
      <c r="GW552" s="7"/>
      <c r="GX552" s="7"/>
      <c r="GY552" s="7"/>
      <c r="GZ552" s="7"/>
      <c r="HA552" s="7"/>
      <c r="HB552" s="7"/>
      <c r="HC552" s="7"/>
      <c r="HD552" s="7"/>
      <c r="HE552" s="7"/>
      <c r="HF552" s="7"/>
      <c r="HG552" s="7"/>
      <c r="HH552" s="7"/>
      <c r="HI552" s="7"/>
      <c r="HJ552" s="7"/>
      <c r="HK552" s="7"/>
      <c r="HL552" s="7"/>
      <c r="HM552" s="7"/>
      <c r="HN552" s="7"/>
      <c r="HO552" s="7"/>
      <c r="HP552" s="7"/>
      <c r="HQ552" s="7"/>
      <c r="HR552" s="7"/>
      <c r="HS552" s="7"/>
      <c r="HT552" s="7"/>
      <c r="HU552" s="7"/>
      <c r="HV552" s="7"/>
      <c r="HW552" s="7"/>
      <c r="HX552" s="26"/>
      <c r="HY552" s="26"/>
      <c r="HZ552" s="26"/>
      <c r="IA552" s="26"/>
      <c r="IB552" s="26"/>
      <c r="IC552" s="26"/>
      <c r="ID552" s="26"/>
      <c r="IE552" s="26"/>
      <c r="IF552" s="26"/>
      <c r="IG552" s="26"/>
      <c r="IH552" s="26"/>
      <c r="II552" s="26"/>
      <c r="IJ552" s="26"/>
      <c r="IK552" s="26"/>
      <c r="IL552" s="26"/>
      <c r="IM552" s="26"/>
      <c r="IN552" s="26"/>
      <c r="IO552" s="26"/>
      <c r="IP552" s="26"/>
      <c r="IQ552" s="26"/>
      <c r="IR552" s="26"/>
      <c r="IS552" s="26"/>
      <c r="IT552" s="26"/>
      <c r="IU552" s="26"/>
      <c r="IV552" s="26"/>
      <c r="IW552" s="26"/>
      <c r="IX552" s="26"/>
      <c r="IY552" s="26"/>
      <c r="IZ552" s="26"/>
      <c r="JA552" s="26"/>
      <c r="JB552" s="26"/>
      <c r="JC552" s="26"/>
      <c r="JD552" s="26"/>
      <c r="JE552" s="26"/>
      <c r="JF552" s="26"/>
      <c r="JG552" s="26"/>
      <c r="JH552" s="26"/>
      <c r="JI552" s="26"/>
      <c r="JJ552" s="26"/>
      <c r="JK552" s="26"/>
      <c r="JL552" s="26"/>
      <c r="JM552" s="26"/>
      <c r="JN552" s="26"/>
      <c r="JO552" s="26"/>
      <c r="JP552" s="26"/>
      <c r="JQ552" s="26"/>
      <c r="JR552" s="26"/>
      <c r="JS552" s="26"/>
      <c r="JT552" s="26"/>
      <c r="JU552" s="26"/>
      <c r="JV552" s="26"/>
      <c r="JW552" s="26"/>
      <c r="JX552" s="26"/>
      <c r="JY552" s="26"/>
      <c r="JZ552" s="26"/>
      <c r="KA552" s="26"/>
      <c r="KB552" s="26"/>
      <c r="KC552" s="26"/>
      <c r="KD552" s="26"/>
      <c r="KE552" s="26"/>
      <c r="KF552" s="26"/>
      <c r="KG552" s="26"/>
      <c r="KH552" s="26"/>
      <c r="KI552" s="26"/>
      <c r="KJ552" s="26"/>
      <c r="KK552" s="26"/>
      <c r="KL552" s="26"/>
      <c r="KM552" s="26"/>
      <c r="KN552" s="26"/>
      <c r="KO552" s="26"/>
      <c r="KP552" s="26"/>
      <c r="KQ552" s="26"/>
      <c r="KR552" s="26"/>
      <c r="KS552" s="26"/>
      <c r="KT552" s="26"/>
      <c r="KU552" s="26"/>
      <c r="KV552" s="26"/>
      <c r="KW552" s="26"/>
      <c r="KX552" s="26"/>
      <c r="KY552" s="26"/>
      <c r="KZ552" s="26"/>
      <c r="LA552" s="26"/>
      <c r="LB552" s="26"/>
      <c r="LC552" s="26"/>
      <c r="LD552" s="26"/>
      <c r="LE552" s="26"/>
      <c r="LF552" s="26"/>
      <c r="LG552" s="26"/>
      <c r="LH552" s="26"/>
      <c r="LI552" s="26"/>
      <c r="LJ552" s="26"/>
      <c r="LK552" s="26"/>
      <c r="LL552" s="26"/>
      <c r="LM552" s="26"/>
      <c r="LN552" s="26"/>
      <c r="LO552" s="26"/>
      <c r="LP552" s="26"/>
      <c r="LQ552" s="26"/>
      <c r="LR552" s="26"/>
      <c r="LS552" s="26"/>
      <c r="LT552" s="26"/>
      <c r="LU552" s="26"/>
      <c r="LV552" s="26"/>
      <c r="LW552" s="26"/>
      <c r="LX552" s="26"/>
      <c r="LY552" s="26"/>
      <c r="LZ552" s="26"/>
      <c r="MA552" s="26"/>
      <c r="MB552" s="26"/>
      <c r="MC552" s="26"/>
      <c r="MD552" s="26"/>
      <c r="ME552" s="26"/>
      <c r="MF552" s="26"/>
      <c r="MG552" s="26"/>
      <c r="MH552" s="26"/>
      <c r="MI552" s="26"/>
      <c r="MJ552" s="26"/>
      <c r="MK552" s="26"/>
      <c r="ML552" s="26"/>
      <c r="MM552" s="26"/>
      <c r="MN552" s="26"/>
      <c r="MO552" s="26"/>
      <c r="MP552" s="26"/>
      <c r="MQ552" s="26"/>
      <c r="MR552" s="26"/>
      <c r="MS552" s="26"/>
      <c r="MT552" s="26"/>
      <c r="MU552" s="26"/>
      <c r="MV552" s="26"/>
      <c r="MW552" s="26"/>
      <c r="MX552" s="26"/>
      <c r="MY552" s="26"/>
      <c r="MZ552" s="26"/>
      <c r="NA552" s="26"/>
      <c r="NB552" s="26"/>
      <c r="NC552" s="26"/>
      <c r="ND552" s="26"/>
      <c r="NE552" s="26"/>
      <c r="NF552" s="26"/>
      <c r="NG552" s="26"/>
      <c r="NH552" s="26"/>
      <c r="NI552" s="26"/>
      <c r="NJ552" s="26"/>
      <c r="NK552" s="26"/>
      <c r="NL552" s="26"/>
      <c r="NM552" s="26"/>
      <c r="NN552" s="26"/>
      <c r="NO552" s="26"/>
      <c r="NP552" s="26"/>
      <c r="NQ552" s="26"/>
      <c r="NR552" s="26"/>
      <c r="NS552" s="26"/>
      <c r="NT552" s="26"/>
      <c r="NU552" s="26"/>
      <c r="NV552" s="26"/>
      <c r="NW552" s="26"/>
      <c r="NX552" s="26"/>
      <c r="NY552" s="26"/>
      <c r="NZ552" s="26"/>
      <c r="OA552" s="26"/>
      <c r="OB552" s="26"/>
      <c r="OC552" s="26"/>
      <c r="OD552" s="26"/>
      <c r="OE552" s="26"/>
      <c r="OF552" s="26"/>
      <c r="OG552" s="26"/>
      <c r="OH552" s="26"/>
      <c r="OI552" s="26"/>
      <c r="OJ552" s="26"/>
      <c r="OK552" s="26"/>
      <c r="OL552" s="26"/>
      <c r="OM552" s="26"/>
      <c r="ON552" s="26"/>
      <c r="OO552" s="26"/>
      <c r="OP552" s="26"/>
      <c r="OQ552" s="26"/>
      <c r="OR552" s="26"/>
      <c r="OS552" s="26"/>
      <c r="OT552" s="26"/>
      <c r="OU552" s="26"/>
      <c r="OV552" s="26"/>
      <c r="OW552" s="26"/>
      <c r="OX552" s="26"/>
      <c r="OY552" s="26"/>
      <c r="OZ552" s="26"/>
      <c r="PA552" s="26"/>
      <c r="PB552" s="26"/>
      <c r="PC552" s="26"/>
      <c r="PD552" s="26"/>
      <c r="PE552" s="26"/>
      <c r="PF552" s="26"/>
      <c r="PG552" s="26"/>
      <c r="PH552" s="26"/>
      <c r="PI552" s="26"/>
      <c r="PJ552" s="26"/>
      <c r="PK552" s="26"/>
      <c r="PL552" s="26"/>
      <c r="PM552" s="26"/>
      <c r="PN552" s="26"/>
      <c r="PO552" s="26"/>
      <c r="PP552" s="26"/>
      <c r="PQ552" s="26"/>
      <c r="PR552" s="26"/>
      <c r="PS552" s="26"/>
      <c r="PT552" s="26"/>
      <c r="PU552" s="26"/>
      <c r="PV552" s="26"/>
      <c r="PW552" s="26"/>
      <c r="PX552" s="26"/>
      <c r="PY552" s="26"/>
      <c r="PZ552" s="26"/>
      <c r="QA552" s="26"/>
      <c r="QB552" s="26"/>
      <c r="QC552" s="26"/>
      <c r="QD552" s="26"/>
      <c r="QE552" s="26"/>
      <c r="QF552" s="26"/>
      <c r="QG552" s="26"/>
      <c r="QH552" s="26"/>
      <c r="QI552" s="26"/>
      <c r="QJ552" s="26"/>
      <c r="QK552" s="26"/>
      <c r="QL552" s="26"/>
      <c r="QM552" s="26"/>
      <c r="QN552" s="26"/>
      <c r="QO552" s="26"/>
      <c r="QP552" s="26"/>
      <c r="QQ552" s="26"/>
      <c r="QR552" s="26"/>
      <c r="QS552" s="26"/>
      <c r="QT552" s="26"/>
      <c r="QU552" s="26"/>
      <c r="QV552" s="26"/>
      <c r="QW552" s="26"/>
      <c r="QX552" s="26"/>
      <c r="QY552" s="26"/>
      <c r="QZ552" s="26"/>
      <c r="RA552" s="26"/>
      <c r="RB552" s="26"/>
      <c r="RC552" s="26"/>
      <c r="RD552" s="26"/>
      <c r="RE552" s="26"/>
      <c r="RF552" s="26"/>
      <c r="RG552" s="26"/>
      <c r="RH552" s="26"/>
      <c r="RI552" s="26"/>
      <c r="RJ552" s="26"/>
      <c r="RK552" s="26"/>
      <c r="RL552" s="26"/>
      <c r="RM552" s="26"/>
      <c r="RN552" s="26"/>
      <c r="RO552" s="26"/>
      <c r="RP552" s="26"/>
      <c r="RQ552" s="26"/>
      <c r="RR552" s="26"/>
      <c r="RS552" s="26"/>
      <c r="RT552" s="26"/>
      <c r="RU552" s="26"/>
      <c r="RV552" s="26"/>
      <c r="RW552" s="26"/>
      <c r="RX552" s="26"/>
      <c r="RY552" s="26"/>
      <c r="RZ552" s="26"/>
      <c r="SA552" s="26"/>
      <c r="SB552" s="26"/>
      <c r="SC552" s="26"/>
      <c r="SD552" s="26"/>
      <c r="SE552" s="26"/>
      <c r="SF552" s="26"/>
      <c r="SG552" s="26"/>
      <c r="SH552" s="26"/>
      <c r="SI552" s="26"/>
      <c r="SJ552" s="26"/>
      <c r="SK552" s="26"/>
      <c r="SL552" s="26"/>
      <c r="SM552" s="26"/>
      <c r="SN552" s="26"/>
      <c r="SO552" s="26"/>
      <c r="SP552" s="26"/>
      <c r="SQ552" s="26"/>
      <c r="SR552" s="26"/>
      <c r="SS552" s="26"/>
      <c r="ST552" s="26"/>
      <c r="SU552" s="26"/>
      <c r="SV552" s="26"/>
      <c r="SW552" s="26"/>
      <c r="SX552" s="26"/>
      <c r="SY552" s="26"/>
      <c r="SZ552" s="26"/>
      <c r="TA552" s="26"/>
      <c r="TB552" s="26"/>
      <c r="TC552" s="26"/>
      <c r="TD552" s="26"/>
      <c r="TE552" s="26"/>
      <c r="TF552" s="26"/>
      <c r="TG552" s="26"/>
      <c r="TH552" s="26"/>
      <c r="TI552" s="26"/>
      <c r="TJ552" s="26"/>
      <c r="TK552" s="26"/>
      <c r="TL552" s="26"/>
      <c r="TM552" s="26"/>
      <c r="TN552" s="26"/>
      <c r="TO552" s="26"/>
      <c r="TP552" s="26"/>
      <c r="TQ552" s="26"/>
      <c r="TR552" s="26"/>
      <c r="TS552" s="26"/>
      <c r="TT552" s="26"/>
      <c r="TU552" s="26"/>
      <c r="TV552" s="26"/>
      <c r="TW552" s="26"/>
      <c r="TX552" s="26"/>
      <c r="TY552" s="26"/>
      <c r="TZ552" s="26"/>
      <c r="UA552" s="26"/>
      <c r="UB552" s="26"/>
      <c r="UC552" s="26"/>
      <c r="UD552" s="26"/>
      <c r="UE552" s="26"/>
      <c r="UF552" s="26"/>
      <c r="UG552" s="26"/>
      <c r="UH552" s="26"/>
      <c r="UI552" s="26"/>
      <c r="UJ552" s="26"/>
      <c r="UK552" s="26"/>
      <c r="UL552" s="26"/>
      <c r="UM552" s="26"/>
      <c r="UN552" s="26"/>
      <c r="UO552" s="26"/>
      <c r="UP552" s="26"/>
      <c r="UQ552" s="26"/>
      <c r="UR552" s="26"/>
      <c r="US552" s="26"/>
      <c r="UT552" s="26"/>
      <c r="UU552" s="26"/>
      <c r="UV552" s="26"/>
      <c r="UW552" s="26"/>
      <c r="UX552" s="26"/>
      <c r="UY552" s="26"/>
      <c r="UZ552" s="26"/>
      <c r="VA552" s="26"/>
      <c r="VB552" s="26"/>
      <c r="VC552" s="26"/>
      <c r="VD552" s="26"/>
      <c r="VE552" s="26"/>
      <c r="VF552" s="26"/>
      <c r="VG552" s="26"/>
      <c r="VH552" s="26"/>
      <c r="VI552" s="26"/>
      <c r="VJ552" s="26"/>
      <c r="VK552" s="26"/>
      <c r="VL552" s="26"/>
      <c r="VM552" s="26"/>
      <c r="VN552" s="26"/>
      <c r="VO552" s="26"/>
      <c r="VP552" s="26"/>
      <c r="VQ552" s="26"/>
      <c r="VR552" s="26"/>
      <c r="VS552" s="26"/>
      <c r="VT552" s="26"/>
      <c r="VU552" s="26"/>
      <c r="VV552" s="26"/>
      <c r="VW552" s="26"/>
      <c r="VX552" s="26"/>
      <c r="VY552" s="26"/>
      <c r="VZ552" s="26"/>
      <c r="WA552" s="26"/>
      <c r="WB552" s="26"/>
      <c r="WC552" s="26"/>
      <c r="WD552" s="26"/>
      <c r="WE552" s="26"/>
      <c r="WF552" s="26"/>
      <c r="WG552" s="26"/>
      <c r="WH552" s="26"/>
      <c r="WI552" s="26"/>
      <c r="WJ552" s="26"/>
      <c r="WK552" s="26"/>
      <c r="WL552" s="26"/>
      <c r="WM552" s="26"/>
      <c r="WN552" s="26"/>
      <c r="WO552" s="26"/>
      <c r="WP552" s="26"/>
      <c r="WQ552" s="26"/>
      <c r="WR552" s="26"/>
      <c r="WS552" s="26"/>
      <c r="WT552" s="26"/>
      <c r="WU552" s="26"/>
      <c r="WV552" s="26"/>
      <c r="WW552" s="26"/>
      <c r="WX552" s="26"/>
      <c r="WY552" s="26"/>
      <c r="WZ552" s="26"/>
      <c r="XA552" s="26"/>
      <c r="XB552" s="26"/>
      <c r="XC552" s="26"/>
      <c r="XD552" s="26"/>
      <c r="XE552" s="26"/>
      <c r="XF552" s="26"/>
      <c r="XG552" s="26"/>
      <c r="XH552" s="26"/>
      <c r="XI552" s="26"/>
      <c r="XJ552" s="26"/>
      <c r="XK552" s="26"/>
      <c r="XL552" s="26"/>
      <c r="XM552" s="26"/>
      <c r="XN552" s="26"/>
      <c r="XO552" s="26"/>
      <c r="XP552" s="26"/>
      <c r="XQ552" s="26"/>
      <c r="XR552" s="26"/>
      <c r="XS552" s="26"/>
      <c r="XT552" s="26"/>
      <c r="XU552" s="26"/>
      <c r="XV552" s="26"/>
      <c r="XW552" s="26"/>
      <c r="XX552" s="26"/>
      <c r="XY552" s="26"/>
      <c r="XZ552" s="26"/>
      <c r="YA552" s="26"/>
      <c r="YB552" s="26"/>
      <c r="YC552" s="26"/>
      <c r="YD552" s="26"/>
      <c r="YE552" s="26"/>
      <c r="YF552" s="26"/>
      <c r="YG552" s="26"/>
      <c r="YH552" s="26"/>
      <c r="YI552" s="26"/>
      <c r="YJ552" s="26"/>
      <c r="YK552" s="26"/>
      <c r="YL552" s="26"/>
      <c r="YM552" s="26"/>
      <c r="YN552" s="26"/>
      <c r="YO552" s="26"/>
      <c r="YP552" s="26"/>
      <c r="YQ552" s="26"/>
      <c r="YR552" s="26"/>
      <c r="YS552" s="26"/>
      <c r="YT552" s="26"/>
      <c r="YU552" s="26"/>
      <c r="YV552" s="26"/>
      <c r="YW552" s="26"/>
      <c r="YX552" s="26"/>
      <c r="YY552" s="26"/>
      <c r="YZ552" s="26"/>
      <c r="ZA552" s="26"/>
      <c r="ZB552" s="26"/>
      <c r="ZC552" s="26"/>
      <c r="ZD552" s="26"/>
      <c r="ZE552" s="26"/>
      <c r="ZF552" s="26"/>
      <c r="ZG552" s="26"/>
      <c r="ZH552" s="26"/>
      <c r="ZI552" s="26"/>
      <c r="ZJ552" s="26"/>
      <c r="ZK552" s="26"/>
      <c r="ZL552" s="26"/>
      <c r="ZM552" s="26"/>
      <c r="ZN552" s="26"/>
      <c r="ZO552" s="26"/>
      <c r="ZP552" s="26"/>
      <c r="ZQ552" s="26"/>
      <c r="ZR552" s="26"/>
      <c r="ZS552" s="26"/>
      <c r="ZT552" s="26"/>
      <c r="ZU552" s="26"/>
      <c r="ZV552" s="26"/>
      <c r="ZW552" s="26"/>
      <c r="ZX552" s="26"/>
      <c r="ZY552" s="26"/>
      <c r="ZZ552" s="26"/>
      <c r="AAA552" s="26"/>
      <c r="AAB552" s="26"/>
      <c r="AAC552" s="26"/>
      <c r="AAD552" s="26"/>
      <c r="AAE552" s="26"/>
      <c r="AAF552" s="26"/>
      <c r="AAG552" s="26"/>
      <c r="AAH552" s="26"/>
      <c r="AAI552" s="26"/>
      <c r="AAJ552" s="26"/>
      <c r="AAK552" s="26"/>
      <c r="AAL552" s="26"/>
      <c r="AAM552" s="26"/>
      <c r="AAN552" s="26"/>
      <c r="AAO552" s="26"/>
      <c r="AAP552" s="26"/>
      <c r="AAQ552" s="26"/>
      <c r="AAR552" s="26"/>
      <c r="AAS552" s="26"/>
      <c r="AAT552" s="26"/>
      <c r="AAU552" s="26"/>
      <c r="AAV552" s="26"/>
      <c r="AAW552" s="26"/>
      <c r="AAX552" s="26"/>
      <c r="AAY552" s="26"/>
      <c r="AAZ552" s="26"/>
      <c r="ABA552" s="26"/>
      <c r="ABB552" s="26"/>
      <c r="ABC552" s="26"/>
      <c r="ABD552" s="26"/>
      <c r="ABE552" s="26"/>
      <c r="ABF552" s="26"/>
      <c r="ABG552" s="26"/>
      <c r="ABH552" s="26"/>
      <c r="ABI552" s="26"/>
      <c r="ABJ552" s="26"/>
      <c r="ABK552" s="26"/>
      <c r="ABL552" s="26"/>
      <c r="ABM552" s="26"/>
      <c r="ABN552" s="26"/>
      <c r="ABO552" s="26"/>
      <c r="ABP552" s="26"/>
      <c r="ABQ552" s="26"/>
      <c r="ABR552" s="26"/>
      <c r="ABS552" s="26"/>
      <c r="ABT552" s="26"/>
      <c r="ABU552" s="26"/>
      <c r="ABV552" s="26"/>
      <c r="ABW552" s="26"/>
      <c r="ABX552" s="26"/>
      <c r="ABY552" s="26"/>
      <c r="ABZ552" s="26"/>
      <c r="ACA552" s="26"/>
      <c r="ACB552" s="26"/>
      <c r="ACC552" s="26"/>
      <c r="ACD552" s="26"/>
      <c r="ACE552" s="26"/>
      <c r="ACF552" s="26"/>
      <c r="ACG552" s="26"/>
      <c r="ACH552" s="26"/>
      <c r="ACI552" s="26"/>
      <c r="ACJ552" s="26"/>
      <c r="ACK552" s="26"/>
      <c r="ACL552" s="26"/>
      <c r="ACM552" s="26"/>
      <c r="ACN552" s="26"/>
      <c r="ACO552" s="26"/>
      <c r="ACP552" s="26"/>
      <c r="ACQ552" s="26"/>
      <c r="ACR552" s="26"/>
      <c r="ACS552" s="26"/>
      <c r="ACT552" s="26"/>
      <c r="ACU552" s="26"/>
      <c r="ACV552" s="26"/>
      <c r="ACW552" s="26"/>
      <c r="ACX552" s="26"/>
      <c r="ACY552" s="26"/>
      <c r="ACZ552" s="26"/>
      <c r="ADA552" s="26"/>
      <c r="ADB552" s="26"/>
      <c r="ADC552" s="26"/>
      <c r="ADD552" s="26"/>
      <c r="ADE552" s="26"/>
      <c r="ADF552" s="26"/>
      <c r="ADG552" s="26"/>
      <c r="ADH552" s="26"/>
      <c r="ADI552" s="26"/>
      <c r="ADJ552" s="26"/>
      <c r="ADK552" s="26"/>
      <c r="ADL552" s="26"/>
      <c r="ADM552" s="26"/>
      <c r="ADN552" s="26"/>
      <c r="ADO552" s="26"/>
      <c r="ADP552" s="26"/>
      <c r="ADQ552" s="26"/>
      <c r="ADR552" s="26"/>
      <c r="ADS552" s="26"/>
      <c r="ADT552" s="26"/>
      <c r="ADU552" s="26"/>
      <c r="ADV552" s="26"/>
      <c r="ADW552" s="26"/>
      <c r="ADX552" s="26"/>
      <c r="ADY552" s="26"/>
      <c r="ADZ552" s="26"/>
      <c r="AEA552" s="26"/>
      <c r="AEB552" s="26"/>
      <c r="AEC552" s="26"/>
      <c r="AED552" s="26"/>
      <c r="AEE552" s="26"/>
      <c r="AEF552" s="26"/>
      <c r="AEG552" s="26"/>
      <c r="AEH552" s="26"/>
      <c r="AEI552" s="26"/>
      <c r="AEJ552" s="26"/>
      <c r="AEK552" s="26"/>
      <c r="AEL552" s="26"/>
      <c r="AEM552" s="26"/>
      <c r="AEN552" s="26"/>
      <c r="AEO552" s="26"/>
      <c r="AEP552" s="26"/>
      <c r="AEQ552" s="26"/>
      <c r="AER552" s="26"/>
      <c r="AES552" s="26"/>
      <c r="AET552" s="26"/>
      <c r="AEU552" s="26"/>
      <c r="AEV552" s="26"/>
      <c r="AEW552" s="26"/>
      <c r="AEX552" s="26"/>
      <c r="AEY552" s="26"/>
      <c r="AEZ552" s="26"/>
      <c r="AFA552" s="26"/>
      <c r="AFB552" s="26"/>
      <c r="AFC552" s="26"/>
      <c r="AFD552" s="26"/>
      <c r="AFE552" s="26"/>
      <c r="AFF552" s="26"/>
      <c r="AFG552" s="26"/>
      <c r="AFH552" s="26"/>
      <c r="AFI552" s="26"/>
      <c r="AFJ552" s="26"/>
      <c r="AFK552" s="26"/>
      <c r="AFL552" s="26"/>
      <c r="AFM552" s="26"/>
      <c r="AFN552" s="26"/>
      <c r="AFO552" s="26"/>
      <c r="AFP552" s="26"/>
      <c r="AFQ552" s="26"/>
      <c r="AFR552" s="26"/>
      <c r="AFS552" s="26"/>
      <c r="AFT552" s="26"/>
      <c r="AFU552" s="26"/>
      <c r="AFV552" s="26"/>
      <c r="AFW552" s="26"/>
      <c r="AFX552" s="26"/>
      <c r="AFY552" s="26"/>
      <c r="AFZ552" s="26"/>
      <c r="AGA552" s="26"/>
      <c r="AGB552" s="26"/>
      <c r="AGC552" s="26"/>
      <c r="AGD552" s="26"/>
      <c r="AGE552" s="26"/>
      <c r="AGF552" s="26"/>
      <c r="AGG552" s="26"/>
      <c r="AGH552" s="26"/>
      <c r="AGI552" s="26"/>
      <c r="AGJ552" s="26"/>
      <c r="AGK552" s="26"/>
      <c r="AGL552" s="26"/>
      <c r="AGM552" s="26"/>
      <c r="AGN552" s="26"/>
      <c r="AGO552" s="26"/>
      <c r="AGP552" s="26"/>
      <c r="AGQ552" s="26"/>
      <c r="AGR552" s="26"/>
      <c r="AGS552" s="26"/>
      <c r="AGT552" s="26"/>
      <c r="AGU552" s="26"/>
      <c r="AGV552" s="26"/>
      <c r="AGW552" s="26"/>
      <c r="AGX552" s="26"/>
      <c r="AGY552" s="26"/>
      <c r="AGZ552" s="26"/>
      <c r="AHA552" s="26"/>
      <c r="AHB552" s="26"/>
      <c r="AHC552" s="26"/>
      <c r="AHD552" s="26"/>
      <c r="AHE552" s="26"/>
      <c r="AHF552" s="26"/>
      <c r="AHG552" s="26"/>
      <c r="AHH552" s="26"/>
      <c r="AHI552" s="26"/>
      <c r="AHJ552" s="26"/>
      <c r="AHK552" s="26"/>
      <c r="AHL552" s="26"/>
      <c r="AHM552" s="26"/>
      <c r="AHN552" s="26"/>
      <c r="AHO552" s="26"/>
      <c r="AHP552" s="26"/>
      <c r="AHQ552" s="26"/>
      <c r="AHR552" s="26"/>
      <c r="AHS552" s="26"/>
      <c r="AHT552" s="26"/>
      <c r="AHU552" s="26"/>
      <c r="AHV552" s="26"/>
      <c r="AHW552" s="26"/>
      <c r="AHX552" s="26"/>
      <c r="AHY552" s="26"/>
      <c r="AHZ552" s="26"/>
      <c r="AIA552" s="26"/>
      <c r="AIB552" s="26"/>
      <c r="AIC552" s="26"/>
      <c r="AID552" s="26"/>
      <c r="AIE552" s="26"/>
      <c r="AIF552" s="26"/>
      <c r="AIG552" s="26"/>
      <c r="AIH552" s="26"/>
      <c r="AII552" s="26"/>
      <c r="AIJ552" s="26"/>
      <c r="AIK552" s="26"/>
      <c r="AIL552" s="26"/>
      <c r="AIM552" s="26"/>
      <c r="AIN552" s="26"/>
      <c r="AIO552" s="26"/>
      <c r="AIP552" s="26"/>
      <c r="AIQ552" s="26"/>
      <c r="AIR552" s="26"/>
      <c r="AIS552" s="26"/>
      <c r="AIT552" s="26"/>
      <c r="AIU552" s="26"/>
      <c r="AIV552" s="26"/>
      <c r="AIW552" s="26"/>
      <c r="AIX552" s="26"/>
      <c r="AIY552" s="26"/>
      <c r="AIZ552" s="26"/>
      <c r="AJA552" s="26"/>
      <c r="AJB552" s="26"/>
      <c r="AJC552" s="26"/>
      <c r="AJD552" s="26"/>
      <c r="AJE552" s="26"/>
      <c r="AJF552" s="26"/>
      <c r="AJG552" s="26"/>
      <c r="AJH552" s="26"/>
      <c r="AJI552" s="26"/>
      <c r="AJJ552" s="26"/>
      <c r="AJK552" s="26"/>
      <c r="AJL552" s="26"/>
      <c r="AJM552" s="26"/>
      <c r="AJN552" s="26"/>
      <c r="AJO552" s="26"/>
      <c r="AJP552" s="26"/>
      <c r="AJQ552" s="26"/>
      <c r="AJR552" s="26"/>
      <c r="AJS552" s="26"/>
      <c r="AJT552" s="26"/>
      <c r="AJU552" s="26"/>
      <c r="AJV552" s="26"/>
      <c r="AJW552" s="26"/>
      <c r="AJX552" s="26"/>
      <c r="AJY552" s="26"/>
      <c r="AJZ552" s="26"/>
      <c r="AKA552" s="26"/>
      <c r="AKB552" s="26"/>
      <c r="AKC552" s="26"/>
      <c r="AKD552" s="26"/>
      <c r="AKE552" s="26"/>
      <c r="AKF552" s="26"/>
      <c r="AKG552" s="26"/>
      <c r="AKH552" s="26"/>
      <c r="AKI552" s="26"/>
      <c r="AKJ552" s="26"/>
      <c r="AKK552" s="26"/>
      <c r="AKL552" s="26"/>
      <c r="AKM552" s="26"/>
      <c r="AKN552" s="26"/>
      <c r="AKO552" s="26"/>
      <c r="AKP552" s="26"/>
      <c r="AKQ552" s="26"/>
      <c r="AKR552" s="26"/>
      <c r="AKS552" s="26"/>
      <c r="AKT552" s="26"/>
      <c r="AKU552" s="26"/>
      <c r="AKV552" s="26"/>
      <c r="AKW552" s="26"/>
      <c r="AKX552" s="26"/>
      <c r="AKY552" s="26"/>
      <c r="AKZ552" s="26"/>
      <c r="ALA552" s="26"/>
      <c r="ALB552" s="26"/>
      <c r="ALC552" s="26"/>
      <c r="ALD552" s="26"/>
      <c r="ALE552" s="26"/>
      <c r="ALF552" s="26"/>
      <c r="ALG552" s="26"/>
      <c r="ALH552" s="26"/>
      <c r="ALI552" s="26"/>
      <c r="ALJ552" s="26"/>
      <c r="ALK552" s="26"/>
    </row>
    <row r="553" spans="1:999" s="25" customFormat="1" ht="17.25" customHeight="1">
      <c r="A553" s="116"/>
      <c r="B553" s="78" t="d">
        <v>2025-12-05</v>
      </c>
      <c r="C553" s="79" t="s">
        <v>2844</v>
      </c>
      <c r="D553" s="79" t="s">
        <v>176</v>
      </c>
      <c r="E553" s="79" t="s">
        <v>159</v>
      </c>
      <c r="F553" s="80" t="s">
        <v>2845</v>
      </c>
      <c r="G553" s="81" t="s">
        <v>2846</v>
      </c>
      <c r="H553" s="81" t="s">
        <v>2842</v>
      </c>
      <c r="I553" s="81" t="s">
        <v>2847</v>
      </c>
      <c r="J553" s="79" t="s">
        <v>2823</v>
      </c>
      <c r="K553" s="42"/>
      <c r="L553" s="33"/>
      <c r="M553" s="33"/>
      <c r="N553" s="33"/>
      <c r="O553" s="33"/>
      <c r="P553" s="33"/>
      <c r="Q553" s="33"/>
      <c r="R553" s="33"/>
      <c r="S553" s="33"/>
      <c r="T553" s="33"/>
      <c r="U553" s="33"/>
      <c r="V553" s="33"/>
      <c r="W553" s="33"/>
      <c r="X553" s="33"/>
      <c r="Y553" s="33"/>
      <c r="Z553" s="33"/>
      <c r="AA553" s="33"/>
      <c r="AB553" s="33"/>
      <c r="AC553" s="33"/>
      <c r="AD553" s="33"/>
      <c r="AE553" s="33"/>
      <c r="AF553" s="33"/>
      <c r="AG553" s="33"/>
      <c r="AH553" s="33"/>
      <c r="AI553" s="33"/>
      <c r="AJ553" s="33"/>
      <c r="AK553" s="33"/>
      <c r="AL553" s="33"/>
      <c r="AM553" s="33"/>
      <c r="AN553" s="33"/>
      <c r="AO553" s="33"/>
      <c r="AP553" s="33"/>
      <c r="AQ553" s="33"/>
      <c r="AR553" s="33"/>
      <c r="AS553" s="33"/>
      <c r="AT553" s="33"/>
      <c r="AU553" s="33"/>
      <c r="AV553" s="33"/>
      <c r="AW553" s="33"/>
      <c r="AX553" s="33"/>
      <c r="AY553" s="33"/>
      <c r="AZ553" s="33"/>
      <c r="BA553" s="33"/>
      <c r="BB553" s="33"/>
      <c r="BC553" s="33"/>
      <c r="BD553" s="33"/>
      <c r="BE553" s="33"/>
      <c r="BF553" s="33"/>
      <c r="BG553" s="33"/>
      <c r="BH553" s="33"/>
      <c r="BI553" s="33"/>
      <c r="BJ553" s="33"/>
      <c r="BK553" s="33"/>
      <c r="BL553" s="33"/>
      <c r="BM553" s="33"/>
      <c r="BN553" s="33"/>
      <c r="BO553" s="33"/>
      <c r="BP553" s="33"/>
      <c r="BQ553" s="33"/>
      <c r="BR553" s="33"/>
      <c r="BS553" s="33"/>
      <c r="BT553" s="33"/>
      <c r="BU553" s="33"/>
      <c r="BV553" s="33"/>
      <c r="BW553" s="33"/>
      <c r="BX553" s="33"/>
      <c r="BY553" s="33"/>
      <c r="BZ553" s="33"/>
      <c r="CA553" s="33"/>
      <c r="CB553" s="33"/>
      <c r="CC553" s="33"/>
      <c r="CD553" s="33"/>
      <c r="CE553" s="33"/>
      <c r="CF553" s="33"/>
      <c r="CG553" s="33"/>
      <c r="CH553" s="33"/>
      <c r="CI553" s="33"/>
      <c r="CJ553" s="33"/>
      <c r="CK553" s="33"/>
      <c r="CL553" s="33"/>
      <c r="CM553" s="33"/>
      <c r="CN553" s="33"/>
      <c r="CO553" s="33"/>
      <c r="CP553" s="33"/>
      <c r="CQ553" s="33"/>
      <c r="CR553" s="33"/>
      <c r="CS553" s="33"/>
      <c r="CT553" s="33"/>
      <c r="CU553" s="33"/>
      <c r="CV553" s="33"/>
      <c r="CW553" s="33"/>
      <c r="CX553" s="33"/>
      <c r="CY553" s="33"/>
      <c r="CZ553" s="33"/>
      <c r="DA553" s="33"/>
      <c r="DB553" s="33"/>
      <c r="DC553" s="33"/>
      <c r="DD553" s="33"/>
      <c r="DE553" s="33"/>
      <c r="DF553" s="33"/>
      <c r="DG553" s="33"/>
      <c r="DH553" s="33"/>
      <c r="DI553" s="33"/>
      <c r="DJ553" s="33"/>
      <c r="DK553" s="33"/>
      <c r="DL553" s="33"/>
      <c r="DM553" s="33"/>
      <c r="DN553" s="33"/>
      <c r="DO553" s="33"/>
      <c r="DP553" s="33"/>
      <c r="DQ553" s="33"/>
      <c r="DR553" s="33"/>
      <c r="DS553" s="33"/>
      <c r="DT553" s="33"/>
      <c r="DU553" s="33"/>
      <c r="DV553" s="33"/>
      <c r="DW553" s="33"/>
      <c r="DX553" s="33"/>
      <c r="DY553" s="33"/>
      <c r="DZ553" s="33"/>
      <c r="EA553" s="33"/>
      <c r="EB553" s="33"/>
      <c r="EC553" s="33"/>
      <c r="ED553" s="33"/>
      <c r="EE553" s="33"/>
      <c r="EF553" s="33"/>
      <c r="EG553" s="33"/>
      <c r="EH553" s="33"/>
      <c r="EI553" s="33"/>
      <c r="EJ553" s="33"/>
      <c r="EK553" s="33"/>
      <c r="EL553" s="33"/>
      <c r="EM553" s="33"/>
      <c r="EN553" s="33"/>
      <c r="EO553" s="33"/>
      <c r="EP553" s="33"/>
      <c r="EQ553" s="33"/>
      <c r="ER553" s="33"/>
      <c r="ES553" s="33"/>
      <c r="ET553" s="33"/>
      <c r="EU553" s="33"/>
      <c r="EV553" s="33"/>
      <c r="EW553" s="33"/>
      <c r="EX553" s="33"/>
      <c r="EY553" s="33"/>
      <c r="EZ553" s="33"/>
      <c r="FA553" s="33"/>
      <c r="FB553" s="33"/>
      <c r="FC553" s="33"/>
      <c r="FD553" s="33"/>
      <c r="FE553" s="33"/>
      <c r="FF553" s="33"/>
      <c r="FG553" s="33"/>
      <c r="FH553" s="33"/>
      <c r="FI553" s="33"/>
      <c r="FJ553" s="33"/>
      <c r="FK553" s="33"/>
      <c r="FL553" s="33"/>
      <c r="FM553" s="33"/>
      <c r="FN553" s="33"/>
      <c r="FO553" s="33"/>
      <c r="FP553" s="33"/>
      <c r="FQ553" s="33"/>
      <c r="FR553" s="33"/>
      <c r="FS553" s="33"/>
      <c r="FT553" s="33"/>
      <c r="FU553" s="33"/>
      <c r="FV553" s="33"/>
      <c r="FW553" s="33"/>
      <c r="FX553" s="33"/>
      <c r="FY553" s="33"/>
      <c r="FZ553" s="33"/>
      <c r="GA553" s="33"/>
      <c r="GB553" s="33"/>
      <c r="GC553" s="33"/>
      <c r="GD553" s="33"/>
      <c r="GE553" s="33"/>
      <c r="GF553" s="33"/>
      <c r="GG553" s="33"/>
      <c r="GH553" s="33"/>
      <c r="GI553" s="33"/>
      <c r="GJ553" s="33"/>
      <c r="GK553" s="33"/>
      <c r="GL553" s="33"/>
      <c r="GM553" s="33"/>
      <c r="GN553" s="33"/>
      <c r="GO553" s="33"/>
      <c r="GP553" s="33"/>
      <c r="GQ553" s="33"/>
      <c r="GR553" s="33"/>
      <c r="GS553" s="33"/>
      <c r="GT553" s="33"/>
      <c r="GU553" s="33"/>
      <c r="GV553" s="33"/>
      <c r="GW553" s="33"/>
      <c r="GX553" s="33"/>
      <c r="GY553" s="33"/>
      <c r="GZ553" s="33"/>
      <c r="HA553" s="33"/>
      <c r="HB553" s="33"/>
      <c r="HC553" s="33"/>
      <c r="HD553" s="33"/>
      <c r="HE553" s="33"/>
      <c r="HF553" s="33"/>
      <c r="HG553" s="33"/>
      <c r="HH553" s="33"/>
      <c r="HI553" s="33"/>
      <c r="HJ553" s="33"/>
      <c r="HK553" s="33"/>
      <c r="HL553" s="33"/>
      <c r="HM553" s="33"/>
      <c r="HN553" s="33"/>
      <c r="HO553" s="33"/>
      <c r="HP553" s="33"/>
      <c r="HQ553" s="33"/>
      <c r="HR553" s="33"/>
      <c r="HS553" s="33"/>
      <c r="HT553" s="33"/>
      <c r="HU553" s="33"/>
      <c r="HV553" s="33"/>
      <c r="HW553" s="33"/>
      <c r="HX553" s="32"/>
      <c r="HY553" s="32"/>
      <c r="HZ553" s="32"/>
      <c r="IA553" s="32"/>
      <c r="IB553" s="32"/>
      <c r="IC553" s="32"/>
      <c r="ID553" s="32"/>
      <c r="IE553" s="32"/>
      <c r="IF553" s="32"/>
      <c r="IG553" s="32"/>
      <c r="IH553" s="32"/>
      <c r="II553" s="32"/>
      <c r="IJ553" s="32"/>
      <c r="IK553" s="32"/>
      <c r="IL553" s="32"/>
      <c r="IM553" s="32"/>
      <c r="IN553" s="32"/>
      <c r="IO553" s="32"/>
      <c r="IP553" s="32"/>
      <c r="IQ553" s="32"/>
      <c r="IR553" s="32"/>
      <c r="IS553" s="32"/>
      <c r="IT553" s="32"/>
      <c r="IU553" s="32"/>
      <c r="IV553" s="32"/>
      <c r="IW553" s="32"/>
      <c r="IX553" s="32"/>
      <c r="IY553" s="32"/>
      <c r="IZ553" s="32"/>
      <c r="JA553" s="32"/>
      <c r="JB553" s="32"/>
      <c r="JC553" s="32"/>
      <c r="JD553" s="32"/>
      <c r="JE553" s="32"/>
      <c r="JF553" s="32"/>
      <c r="JG553" s="32"/>
      <c r="JH553" s="32"/>
      <c r="JI553" s="32"/>
      <c r="JJ553" s="32"/>
      <c r="JK553" s="32"/>
      <c r="JL553" s="32"/>
      <c r="JM553" s="32"/>
      <c r="JN553" s="32"/>
      <c r="JO553" s="32"/>
      <c r="JP553" s="32"/>
      <c r="JQ553" s="32"/>
      <c r="JR553" s="32"/>
      <c r="JS553" s="32"/>
      <c r="JT553" s="32"/>
      <c r="JU553" s="32"/>
      <c r="JV553" s="32"/>
      <c r="JW553" s="32"/>
      <c r="JX553" s="32"/>
      <c r="JY553" s="32"/>
      <c r="JZ553" s="32"/>
      <c r="KA553" s="32"/>
      <c r="KB553" s="32"/>
      <c r="KC553" s="32"/>
      <c r="KD553" s="32"/>
      <c r="KE553" s="32"/>
      <c r="KF553" s="32"/>
      <c r="KG553" s="32"/>
      <c r="KH553" s="32"/>
      <c r="KI553" s="32"/>
      <c r="KJ553" s="32"/>
      <c r="KK553" s="32"/>
      <c r="KL553" s="32"/>
      <c r="KM553" s="32"/>
      <c r="KN553" s="32"/>
      <c r="KO553" s="32"/>
      <c r="KP553" s="32"/>
      <c r="KQ553" s="32"/>
      <c r="KR553" s="32"/>
      <c r="KS553" s="32"/>
      <c r="KT553" s="32"/>
      <c r="KU553" s="32"/>
      <c r="KV553" s="32"/>
      <c r="KW553" s="32"/>
      <c r="KX553" s="32"/>
      <c r="KY553" s="32"/>
      <c r="KZ553" s="32"/>
      <c r="LA553" s="32"/>
      <c r="LB553" s="32"/>
      <c r="LC553" s="32"/>
      <c r="LD553" s="32"/>
      <c r="LE553" s="32"/>
      <c r="LF553" s="32"/>
      <c r="LG553" s="32"/>
      <c r="LH553" s="32"/>
      <c r="LI553" s="32"/>
      <c r="LJ553" s="32"/>
      <c r="LK553" s="32"/>
      <c r="LL553" s="32"/>
      <c r="LM553" s="32"/>
      <c r="LN553" s="32"/>
      <c r="LO553" s="32"/>
      <c r="LP553" s="32"/>
      <c r="LQ553" s="32"/>
      <c r="LR553" s="32"/>
      <c r="LS553" s="32"/>
      <c r="LT553" s="32"/>
      <c r="LU553" s="32"/>
      <c r="LV553" s="32"/>
      <c r="LW553" s="32"/>
      <c r="LX553" s="32"/>
      <c r="LY553" s="32"/>
      <c r="LZ553" s="32"/>
      <c r="MA553" s="32"/>
      <c r="MB553" s="32"/>
      <c r="MC553" s="32"/>
      <c r="MD553" s="32"/>
      <c r="ME553" s="32"/>
      <c r="MF553" s="32"/>
      <c r="MG553" s="32"/>
      <c r="MH553" s="32"/>
      <c r="MI553" s="32"/>
      <c r="MJ553" s="32"/>
      <c r="MK553" s="32"/>
      <c r="ML553" s="32"/>
      <c r="MM553" s="32"/>
      <c r="MN553" s="32"/>
      <c r="MO553" s="32"/>
      <c r="MP553" s="32"/>
      <c r="MQ553" s="32"/>
      <c r="MR553" s="32"/>
      <c r="MS553" s="32"/>
      <c r="MT553" s="32"/>
      <c r="MU553" s="32"/>
      <c r="MV553" s="32"/>
      <c r="MW553" s="32"/>
      <c r="MX553" s="32"/>
      <c r="MY553" s="32"/>
      <c r="MZ553" s="32"/>
      <c r="NA553" s="32"/>
      <c r="NB553" s="32"/>
      <c r="NC553" s="32"/>
      <c r="ND553" s="32"/>
      <c r="NE553" s="32"/>
      <c r="NF553" s="32"/>
      <c r="NG553" s="32"/>
      <c r="NH553" s="32"/>
      <c r="NI553" s="32"/>
      <c r="NJ553" s="32"/>
      <c r="NK553" s="32"/>
      <c r="NL553" s="32"/>
      <c r="NM553" s="32"/>
      <c r="NN553" s="32"/>
      <c r="NO553" s="32"/>
      <c r="NP553" s="32"/>
      <c r="NQ553" s="32"/>
      <c r="NR553" s="32"/>
      <c r="NS553" s="32"/>
      <c r="NT553" s="32"/>
      <c r="NU553" s="32"/>
      <c r="NV553" s="32"/>
      <c r="NW553" s="32"/>
      <c r="NX553" s="32"/>
      <c r="NY553" s="32"/>
      <c r="NZ553" s="32"/>
      <c r="OA553" s="32"/>
      <c r="OB553" s="32"/>
      <c r="OC553" s="32"/>
      <c r="OD553" s="32"/>
      <c r="OE553" s="32"/>
      <c r="OF553" s="32"/>
      <c r="OG553" s="32"/>
      <c r="OH553" s="32"/>
      <c r="OI553" s="32"/>
      <c r="OJ553" s="32"/>
      <c r="OK553" s="32"/>
      <c r="OL553" s="32"/>
      <c r="OM553" s="32"/>
      <c r="ON553" s="32"/>
      <c r="OO553" s="32"/>
      <c r="OP553" s="32"/>
      <c r="OQ553" s="32"/>
      <c r="OR553" s="32"/>
      <c r="OS553" s="32"/>
      <c r="OT553" s="32"/>
      <c r="OU553" s="32"/>
      <c r="OV553" s="32"/>
      <c r="OW553" s="32"/>
      <c r="OX553" s="32"/>
      <c r="OY553" s="32"/>
      <c r="OZ553" s="32"/>
      <c r="PA553" s="32"/>
      <c r="PB553" s="32"/>
      <c r="PC553" s="32"/>
      <c r="PD553" s="32"/>
      <c r="PE553" s="32"/>
      <c r="PF553" s="32"/>
      <c r="PG553" s="32"/>
      <c r="PH553" s="32"/>
      <c r="PI553" s="32"/>
      <c r="PJ553" s="32"/>
      <c r="PK553" s="32"/>
      <c r="PL553" s="32"/>
      <c r="PM553" s="32"/>
      <c r="PN553" s="32"/>
      <c r="PO553" s="32"/>
      <c r="PP553" s="32"/>
      <c r="PQ553" s="32"/>
      <c r="PR553" s="32"/>
      <c r="PS553" s="32"/>
      <c r="PT553" s="32"/>
      <c r="PU553" s="32"/>
      <c r="PV553" s="32"/>
      <c r="PW553" s="32"/>
      <c r="PX553" s="32"/>
      <c r="PY553" s="32"/>
      <c r="PZ553" s="32"/>
      <c r="QA553" s="32"/>
      <c r="QB553" s="32"/>
      <c r="QC553" s="32"/>
      <c r="QD553" s="32"/>
      <c r="QE553" s="32"/>
      <c r="QF553" s="32"/>
      <c r="QG553" s="32"/>
      <c r="QH553" s="32"/>
      <c r="QI553" s="32"/>
      <c r="QJ553" s="32"/>
      <c r="QK553" s="32"/>
      <c r="QL553" s="32"/>
      <c r="QM553" s="32"/>
      <c r="QN553" s="32"/>
      <c r="QO553" s="32"/>
      <c r="QP553" s="32"/>
      <c r="QQ553" s="32"/>
      <c r="QR553" s="32"/>
      <c r="QS553" s="32"/>
      <c r="QT553" s="32"/>
      <c r="QU553" s="32"/>
      <c r="QV553" s="32"/>
      <c r="QW553" s="32"/>
      <c r="QX553" s="32"/>
      <c r="QY553" s="32"/>
      <c r="QZ553" s="32"/>
      <c r="RA553" s="32"/>
      <c r="RB553" s="32"/>
      <c r="RC553" s="32"/>
      <c r="RD553" s="32"/>
      <c r="RE553" s="32"/>
      <c r="RF553" s="32"/>
      <c r="RG553" s="32"/>
      <c r="RH553" s="32"/>
      <c r="RI553" s="32"/>
      <c r="RJ553" s="32"/>
      <c r="RK553" s="32"/>
      <c r="RL553" s="32"/>
      <c r="RM553" s="32"/>
      <c r="RN553" s="32"/>
      <c r="RO553" s="32"/>
      <c r="RP553" s="32"/>
      <c r="RQ553" s="32"/>
      <c r="RR553" s="32"/>
      <c r="RS553" s="32"/>
      <c r="RT553" s="32"/>
      <c r="RU553" s="32"/>
      <c r="RV553" s="32"/>
      <c r="RW553" s="32"/>
      <c r="RX553" s="32"/>
      <c r="RY553" s="32"/>
      <c r="RZ553" s="32"/>
      <c r="SA553" s="32"/>
      <c r="SB553" s="32"/>
      <c r="SC553" s="32"/>
      <c r="SD553" s="32"/>
      <c r="SE553" s="32"/>
      <c r="SF553" s="32"/>
      <c r="SG553" s="32"/>
      <c r="SH553" s="32"/>
      <c r="SI553" s="32"/>
      <c r="SJ553" s="32"/>
      <c r="SK553" s="32"/>
      <c r="SL553" s="32"/>
      <c r="SM553" s="32"/>
      <c r="SN553" s="32"/>
      <c r="SO553" s="32"/>
      <c r="SP553" s="32"/>
      <c r="SQ553" s="32"/>
      <c r="SR553" s="32"/>
      <c r="SS553" s="32"/>
      <c r="ST553" s="32"/>
      <c r="SU553" s="32"/>
      <c r="SV553" s="32"/>
      <c r="SW553" s="32"/>
      <c r="SX553" s="32"/>
      <c r="SY553" s="32"/>
      <c r="SZ553" s="32"/>
      <c r="TA553" s="32"/>
      <c r="TB553" s="32"/>
      <c r="TC553" s="32"/>
      <c r="TD553" s="32"/>
      <c r="TE553" s="32"/>
      <c r="TF553" s="32"/>
      <c r="TG553" s="32"/>
      <c r="TH553" s="32"/>
      <c r="TI553" s="32"/>
      <c r="TJ553" s="32"/>
      <c r="TK553" s="32"/>
      <c r="TL553" s="32"/>
      <c r="TM553" s="32"/>
      <c r="TN553" s="32"/>
      <c r="TO553" s="32"/>
      <c r="TP553" s="32"/>
      <c r="TQ553" s="32"/>
      <c r="TR553" s="32"/>
      <c r="TS553" s="32"/>
      <c r="TT553" s="32"/>
      <c r="TU553" s="32"/>
      <c r="TV553" s="32"/>
      <c r="TW553" s="32"/>
      <c r="TX553" s="32"/>
      <c r="TY553" s="32"/>
      <c r="TZ553" s="32"/>
      <c r="UA553" s="32"/>
      <c r="UB553" s="32"/>
      <c r="UC553" s="32"/>
      <c r="UD553" s="32"/>
      <c r="UE553" s="32"/>
      <c r="UF553" s="32"/>
      <c r="UG553" s="32"/>
      <c r="UH553" s="32"/>
      <c r="UI553" s="32"/>
      <c r="UJ553" s="32"/>
      <c r="UK553" s="32"/>
      <c r="UL553" s="32"/>
      <c r="UM553" s="32"/>
      <c r="UN553" s="32"/>
      <c r="UO553" s="32"/>
      <c r="UP553" s="32"/>
      <c r="UQ553" s="32"/>
      <c r="UR553" s="32"/>
      <c r="US553" s="32"/>
      <c r="UT553" s="32"/>
      <c r="UU553" s="32"/>
      <c r="UV553" s="32"/>
      <c r="UW553" s="32"/>
      <c r="UX553" s="32"/>
      <c r="UY553" s="32"/>
      <c r="UZ553" s="32"/>
      <c r="VA553" s="32"/>
      <c r="VB553" s="32"/>
      <c r="VC553" s="32"/>
      <c r="VD553" s="32"/>
      <c r="VE553" s="32"/>
      <c r="VF553" s="32"/>
      <c r="VG553" s="32"/>
      <c r="VH553" s="32"/>
      <c r="VI553" s="32"/>
      <c r="VJ553" s="32"/>
      <c r="VK553" s="32"/>
      <c r="VL553" s="32"/>
      <c r="VM553" s="32"/>
      <c r="VN553" s="32"/>
      <c r="VO553" s="32"/>
      <c r="VP553" s="32"/>
      <c r="VQ553" s="32"/>
      <c r="VR553" s="32"/>
      <c r="VS553" s="32"/>
      <c r="VT553" s="32"/>
      <c r="VU553" s="32"/>
      <c r="VV553" s="32"/>
      <c r="VW553" s="32"/>
      <c r="VX553" s="32"/>
      <c r="VY553" s="32"/>
      <c r="VZ553" s="32"/>
      <c r="WA553" s="32"/>
      <c r="WB553" s="32"/>
      <c r="WC553" s="32"/>
      <c r="WD553" s="32"/>
      <c r="WE553" s="32"/>
      <c r="WF553" s="32"/>
      <c r="WG553" s="32"/>
      <c r="WH553" s="32"/>
      <c r="WI553" s="32"/>
      <c r="WJ553" s="32"/>
      <c r="WK553" s="32"/>
      <c r="WL553" s="32"/>
      <c r="WM553" s="32"/>
      <c r="WN553" s="32"/>
      <c r="WO553" s="32"/>
      <c r="WP553" s="32"/>
      <c r="WQ553" s="32"/>
      <c r="WR553" s="32"/>
      <c r="WS553" s="32"/>
      <c r="WT553" s="32"/>
      <c r="WU553" s="32"/>
      <c r="WV553" s="32"/>
      <c r="WW553" s="32"/>
      <c r="WX553" s="32"/>
      <c r="WY553" s="32"/>
      <c r="WZ553" s="32"/>
      <c r="XA553" s="32"/>
      <c r="XB553" s="32"/>
      <c r="XC553" s="32"/>
      <c r="XD553" s="32"/>
      <c r="XE553" s="32"/>
      <c r="XF553" s="32"/>
      <c r="XG553" s="32"/>
      <c r="XH553" s="32"/>
      <c r="XI553" s="32"/>
      <c r="XJ553" s="32"/>
      <c r="XK553" s="32"/>
      <c r="XL553" s="32"/>
      <c r="XM553" s="32"/>
      <c r="XN553" s="32"/>
      <c r="XO553" s="32"/>
      <c r="XP553" s="32"/>
      <c r="XQ553" s="32"/>
      <c r="XR553" s="32"/>
      <c r="XS553" s="32"/>
      <c r="XT553" s="32"/>
      <c r="XU553" s="32"/>
      <c r="XV553" s="32"/>
      <c r="XW553" s="32"/>
      <c r="XX553" s="32"/>
      <c r="XY553" s="32"/>
      <c r="XZ553" s="32"/>
      <c r="YA553" s="32"/>
      <c r="YB553" s="32"/>
      <c r="YC553" s="32"/>
      <c r="YD553" s="32"/>
      <c r="YE553" s="32"/>
      <c r="YF553" s="32"/>
      <c r="YG553" s="32"/>
      <c r="YH553" s="32"/>
      <c r="YI553" s="32"/>
      <c r="YJ553" s="32"/>
      <c r="YK553" s="32"/>
      <c r="YL553" s="32"/>
      <c r="YM553" s="32"/>
      <c r="YN553" s="32"/>
      <c r="YO553" s="32"/>
      <c r="YP553" s="32"/>
      <c r="YQ553" s="32"/>
      <c r="YR553" s="32"/>
      <c r="YS553" s="32"/>
      <c r="YT553" s="32"/>
      <c r="YU553" s="32"/>
      <c r="YV553" s="32"/>
      <c r="YW553" s="32"/>
      <c r="YX553" s="32"/>
      <c r="YY553" s="32"/>
      <c r="YZ553" s="32"/>
      <c r="ZA553" s="32"/>
      <c r="ZB553" s="32"/>
      <c r="ZC553" s="32"/>
      <c r="ZD553" s="32"/>
      <c r="ZE553" s="32"/>
      <c r="ZF553" s="32"/>
      <c r="ZG553" s="32"/>
      <c r="ZH553" s="32"/>
      <c r="ZI553" s="32"/>
      <c r="ZJ553" s="32"/>
      <c r="ZK553" s="32"/>
      <c r="ZL553" s="32"/>
      <c r="ZM553" s="32"/>
      <c r="ZN553" s="32"/>
      <c r="ZO553" s="32"/>
      <c r="ZP553" s="32"/>
      <c r="ZQ553" s="32"/>
      <c r="ZR553" s="32"/>
      <c r="ZS553" s="32"/>
      <c r="ZT553" s="32"/>
      <c r="ZU553" s="32"/>
      <c r="ZV553" s="32"/>
      <c r="ZW553" s="32"/>
      <c r="ZX553" s="32"/>
      <c r="ZY553" s="32"/>
      <c r="ZZ553" s="32"/>
      <c r="AAA553" s="32"/>
      <c r="AAB553" s="32"/>
      <c r="AAC553" s="32"/>
      <c r="AAD553" s="32"/>
      <c r="AAE553" s="32"/>
      <c r="AAF553" s="32"/>
      <c r="AAG553" s="32"/>
      <c r="AAH553" s="32"/>
      <c r="AAI553" s="32"/>
      <c r="AAJ553" s="32"/>
      <c r="AAK553" s="32"/>
      <c r="AAL553" s="32"/>
      <c r="AAM553" s="32"/>
      <c r="AAN553" s="32"/>
      <c r="AAO553" s="32"/>
      <c r="AAP553" s="32"/>
      <c r="AAQ553" s="32"/>
      <c r="AAR553" s="32"/>
      <c r="AAS553" s="32"/>
      <c r="AAT553" s="32"/>
      <c r="AAU553" s="32"/>
      <c r="AAV553" s="32"/>
      <c r="AAW553" s="32"/>
      <c r="AAX553" s="32"/>
      <c r="AAY553" s="32"/>
      <c r="AAZ553" s="32"/>
      <c r="ABA553" s="32"/>
      <c r="ABB553" s="32"/>
      <c r="ABC553" s="32"/>
      <c r="ABD553" s="32"/>
      <c r="ABE553" s="32"/>
      <c r="ABF553" s="32"/>
      <c r="ABG553" s="32"/>
      <c r="ABH553" s="32"/>
      <c r="ABI553" s="32"/>
      <c r="ABJ553" s="32"/>
      <c r="ABK553" s="32"/>
      <c r="ABL553" s="32"/>
      <c r="ABM553" s="32"/>
      <c r="ABN553" s="32"/>
      <c r="ABO553" s="32"/>
      <c r="ABP553" s="32"/>
      <c r="ABQ553" s="32"/>
      <c r="ABR553" s="32"/>
      <c r="ABS553" s="32"/>
      <c r="ABT553" s="32"/>
      <c r="ABU553" s="32"/>
      <c r="ABV553" s="32"/>
      <c r="ABW553" s="32"/>
      <c r="ABX553" s="32"/>
      <c r="ABY553" s="32"/>
      <c r="ABZ553" s="32"/>
      <c r="ACA553" s="32"/>
      <c r="ACB553" s="32"/>
      <c r="ACC553" s="32"/>
      <c r="ACD553" s="32"/>
      <c r="ACE553" s="32"/>
      <c r="ACF553" s="32"/>
      <c r="ACG553" s="32"/>
      <c r="ACH553" s="32"/>
      <c r="ACI553" s="32"/>
      <c r="ACJ553" s="32"/>
      <c r="ACK553" s="32"/>
      <c r="ACL553" s="32"/>
      <c r="ACM553" s="32"/>
      <c r="ACN553" s="32"/>
      <c r="ACO553" s="32"/>
      <c r="ACP553" s="32"/>
      <c r="ACQ553" s="32"/>
      <c r="ACR553" s="32"/>
      <c r="ACS553" s="32"/>
      <c r="ACT553" s="32"/>
      <c r="ACU553" s="32"/>
      <c r="ACV553" s="32"/>
      <c r="ACW553" s="32"/>
      <c r="ACX553" s="32"/>
      <c r="ACY553" s="32"/>
      <c r="ACZ553" s="32"/>
      <c r="ADA553" s="32"/>
      <c r="ADB553" s="32"/>
      <c r="ADC553" s="32"/>
      <c r="ADD553" s="32"/>
      <c r="ADE553" s="32"/>
      <c r="ADF553" s="32"/>
      <c r="ADG553" s="32"/>
      <c r="ADH553" s="32"/>
      <c r="ADI553" s="32"/>
      <c r="ADJ553" s="32"/>
      <c r="ADK553" s="32"/>
      <c r="ADL553" s="32"/>
      <c r="ADM553" s="32"/>
      <c r="ADN553" s="32"/>
      <c r="ADO553" s="32"/>
      <c r="ADP553" s="32"/>
      <c r="ADQ553" s="32"/>
      <c r="ADR553" s="32"/>
      <c r="ADS553" s="32"/>
      <c r="ADT553" s="32"/>
      <c r="ADU553" s="32"/>
      <c r="ADV553" s="32"/>
      <c r="ADW553" s="32"/>
      <c r="ADX553" s="32"/>
      <c r="ADY553" s="32"/>
      <c r="ADZ553" s="32"/>
      <c r="AEA553" s="32"/>
      <c r="AEB553" s="32"/>
      <c r="AEC553" s="32"/>
      <c r="AED553" s="32"/>
      <c r="AEE553" s="32"/>
      <c r="AEF553" s="32"/>
      <c r="AEG553" s="32"/>
      <c r="AEH553" s="32"/>
      <c r="AEI553" s="32"/>
      <c r="AEJ553" s="32"/>
      <c r="AEK553" s="32"/>
      <c r="AEL553" s="32"/>
      <c r="AEM553" s="32"/>
      <c r="AEN553" s="32"/>
      <c r="AEO553" s="32"/>
      <c r="AEP553" s="32"/>
      <c r="AEQ553" s="32"/>
      <c r="AER553" s="32"/>
      <c r="AES553" s="32"/>
      <c r="AET553" s="32"/>
      <c r="AEU553" s="32"/>
      <c r="AEV553" s="32"/>
      <c r="AEW553" s="32"/>
      <c r="AEX553" s="32"/>
      <c r="AEY553" s="32"/>
      <c r="AEZ553" s="32"/>
      <c r="AFA553" s="32"/>
      <c r="AFB553" s="32"/>
      <c r="AFC553" s="32"/>
      <c r="AFD553" s="32"/>
      <c r="AFE553" s="32"/>
      <c r="AFF553" s="32"/>
      <c r="AFG553" s="32"/>
      <c r="AFH553" s="32"/>
      <c r="AFI553" s="32"/>
      <c r="AFJ553" s="32"/>
      <c r="AFK553" s="32"/>
      <c r="AFL553" s="32"/>
      <c r="AFM553" s="32"/>
      <c r="AFN553" s="32"/>
      <c r="AFO553" s="32"/>
      <c r="AFP553" s="32"/>
      <c r="AFQ553" s="32"/>
      <c r="AFR553" s="32"/>
      <c r="AFS553" s="32"/>
      <c r="AFT553" s="32"/>
      <c r="AFU553" s="32"/>
      <c r="AFV553" s="32"/>
      <c r="AFW553" s="32"/>
      <c r="AFX553" s="32"/>
      <c r="AFY553" s="32"/>
      <c r="AFZ553" s="32"/>
      <c r="AGA553" s="32"/>
      <c r="AGB553" s="32"/>
      <c r="AGC553" s="32"/>
      <c r="AGD553" s="32"/>
      <c r="AGE553" s="32"/>
      <c r="AGF553" s="32"/>
      <c r="AGG553" s="32"/>
      <c r="AGH553" s="32"/>
      <c r="AGI553" s="32"/>
      <c r="AGJ553" s="32"/>
      <c r="AGK553" s="32"/>
      <c r="AGL553" s="32"/>
      <c r="AGM553" s="32"/>
      <c r="AGN553" s="32"/>
      <c r="AGO553" s="32"/>
      <c r="AGP553" s="32"/>
      <c r="AGQ553" s="32"/>
      <c r="AGR553" s="32"/>
      <c r="AGS553" s="32"/>
      <c r="AGT553" s="32"/>
      <c r="AGU553" s="32"/>
      <c r="AGV553" s="32"/>
      <c r="AGW553" s="32"/>
      <c r="AGX553" s="32"/>
      <c r="AGY553" s="32"/>
      <c r="AGZ553" s="32"/>
      <c r="AHA553" s="32"/>
      <c r="AHB553" s="32"/>
      <c r="AHC553" s="32"/>
      <c r="AHD553" s="32"/>
      <c r="AHE553" s="32"/>
      <c r="AHF553" s="32"/>
      <c r="AHG553" s="32"/>
      <c r="AHH553" s="32"/>
      <c r="AHI553" s="32"/>
      <c r="AHJ553" s="32"/>
      <c r="AHK553" s="32"/>
      <c r="AHL553" s="32"/>
      <c r="AHM553" s="32"/>
      <c r="AHN553" s="32"/>
      <c r="AHO553" s="32"/>
      <c r="AHP553" s="32"/>
      <c r="AHQ553" s="32"/>
      <c r="AHR553" s="32"/>
      <c r="AHS553" s="32"/>
      <c r="AHT553" s="32"/>
      <c r="AHU553" s="32"/>
      <c r="AHV553" s="32"/>
      <c r="AHW553" s="32"/>
      <c r="AHX553" s="32"/>
      <c r="AHY553" s="32"/>
      <c r="AHZ553" s="32"/>
      <c r="AIA553" s="32"/>
      <c r="AIB553" s="32"/>
      <c r="AIC553" s="32"/>
      <c r="AID553" s="32"/>
      <c r="AIE553" s="32"/>
      <c r="AIF553" s="32"/>
      <c r="AIG553" s="32"/>
      <c r="AIH553" s="32"/>
      <c r="AII553" s="32"/>
      <c r="AIJ553" s="32"/>
      <c r="AIK553" s="32"/>
      <c r="AIL553" s="32"/>
      <c r="AIM553" s="32"/>
      <c r="AIN553" s="32"/>
      <c r="AIO553" s="32"/>
      <c r="AIP553" s="32"/>
      <c r="AIQ553" s="32"/>
      <c r="AIR553" s="32"/>
      <c r="AIS553" s="32"/>
      <c r="AIT553" s="32"/>
      <c r="AIU553" s="32"/>
      <c r="AIV553" s="32"/>
      <c r="AIW553" s="32"/>
      <c r="AIX553" s="32"/>
      <c r="AIY553" s="32"/>
      <c r="AIZ553" s="32"/>
      <c r="AJA553" s="32"/>
      <c r="AJB553" s="32"/>
      <c r="AJC553" s="32"/>
      <c r="AJD553" s="32"/>
      <c r="AJE553" s="32"/>
      <c r="AJF553" s="32"/>
      <c r="AJG553" s="32"/>
      <c r="AJH553" s="32"/>
      <c r="AJI553" s="32"/>
      <c r="AJJ553" s="32"/>
      <c r="AJK553" s="32"/>
      <c r="AJL553" s="32"/>
      <c r="AJM553" s="32"/>
      <c r="AJN553" s="32"/>
      <c r="AJO553" s="32"/>
      <c r="AJP553" s="32"/>
      <c r="AJQ553" s="32"/>
      <c r="AJR553" s="32"/>
      <c r="AJS553" s="32"/>
      <c r="AJT553" s="32"/>
      <c r="AJU553" s="32"/>
      <c r="AJV553" s="32"/>
      <c r="AJW553" s="32"/>
      <c r="AJX553" s="32"/>
      <c r="AJY553" s="32"/>
      <c r="AJZ553" s="32"/>
      <c r="AKA553" s="32"/>
      <c r="AKB553" s="32"/>
      <c r="AKC553" s="32"/>
      <c r="AKD553" s="32"/>
      <c r="AKE553" s="32"/>
      <c r="AKF553" s="32"/>
      <c r="AKG553" s="32"/>
      <c r="AKH553" s="32"/>
      <c r="AKI553" s="32"/>
      <c r="AKJ553" s="32"/>
      <c r="AKK553" s="32"/>
      <c r="AKL553" s="32"/>
      <c r="AKM553" s="32"/>
      <c r="AKN553" s="32"/>
      <c r="AKO553" s="32"/>
      <c r="AKP553" s="32"/>
      <c r="AKQ553" s="32"/>
      <c r="AKR553" s="32"/>
      <c r="AKS553" s="32"/>
      <c r="AKT553" s="32"/>
      <c r="AKU553" s="32"/>
      <c r="AKV553" s="32"/>
      <c r="AKW553" s="32"/>
      <c r="AKX553" s="32"/>
      <c r="AKY553" s="32"/>
      <c r="AKZ553" s="32"/>
      <c r="ALA553" s="32"/>
      <c r="ALB553" s="32"/>
      <c r="ALC553" s="32"/>
      <c r="ALD553" s="32"/>
      <c r="ALE553" s="32"/>
      <c r="ALF553" s="32"/>
      <c r="ALG553" s="32"/>
      <c r="ALH553" s="32"/>
      <c r="ALI553" s="32"/>
      <c r="ALJ553" s="32"/>
      <c r="ALK553" s="32"/>
    </row>
    <row r="554" spans="1:999" s="25" customFormat="1" ht="17.25" customHeight="1">
      <c r="A554" s="116"/>
      <c r="B554" s="78" t="d">
        <v>2025-12-05</v>
      </c>
      <c r="C554" s="79" t="s">
        <v>2844</v>
      </c>
      <c r="D554" s="79" t="s">
        <v>2848</v>
      </c>
      <c r="E554" s="79" t="s">
        <v>159</v>
      </c>
      <c r="F554" s="80" t="s">
        <v>2845</v>
      </c>
      <c r="G554" s="81" t="s">
        <v>2849</v>
      </c>
      <c r="H554" s="81" t="s">
        <v>2248</v>
      </c>
      <c r="I554" s="81" t="s">
        <v>2850</v>
      </c>
      <c r="J554" s="79" t="s">
        <v>2823</v>
      </c>
      <c r="K554" s="42"/>
      <c r="L554" s="33"/>
      <c r="M554" s="33"/>
      <c r="N554" s="33"/>
      <c r="O554" s="33"/>
      <c r="P554" s="33"/>
      <c r="Q554" s="33"/>
      <c r="R554" s="33"/>
      <c r="S554" s="33"/>
      <c r="T554" s="33"/>
      <c r="U554" s="33"/>
      <c r="V554" s="33"/>
      <c r="W554" s="33"/>
      <c r="X554" s="33"/>
      <c r="Y554" s="33"/>
      <c r="Z554" s="33"/>
      <c r="AA554" s="33"/>
      <c r="AB554" s="33"/>
      <c r="AC554" s="33"/>
      <c r="AD554" s="33"/>
      <c r="AE554" s="33"/>
      <c r="AF554" s="33"/>
      <c r="AG554" s="33"/>
      <c r="AH554" s="33"/>
      <c r="AI554" s="33"/>
      <c r="AJ554" s="33"/>
      <c r="AK554" s="33"/>
      <c r="AL554" s="33"/>
      <c r="AM554" s="33"/>
      <c r="AN554" s="33"/>
      <c r="AO554" s="33"/>
      <c r="AP554" s="33"/>
      <c r="AQ554" s="33"/>
      <c r="AR554" s="33"/>
      <c r="AS554" s="33"/>
      <c r="AT554" s="33"/>
      <c r="AU554" s="33"/>
      <c r="AV554" s="33"/>
      <c r="AW554" s="33"/>
      <c r="AX554" s="33"/>
      <c r="AY554" s="33"/>
      <c r="AZ554" s="33"/>
      <c r="BA554" s="33"/>
      <c r="BB554" s="33"/>
      <c r="BC554" s="33"/>
      <c r="BD554" s="33"/>
      <c r="BE554" s="33"/>
      <c r="BF554" s="33"/>
      <c r="BG554" s="33"/>
      <c r="BH554" s="33"/>
      <c r="BI554" s="33"/>
      <c r="BJ554" s="33"/>
      <c r="BK554" s="33"/>
      <c r="BL554" s="33"/>
      <c r="BM554" s="33"/>
      <c r="BN554" s="33"/>
      <c r="BO554" s="33"/>
      <c r="BP554" s="33"/>
      <c r="BQ554" s="33"/>
      <c r="BR554" s="33"/>
      <c r="BS554" s="33"/>
      <c r="BT554" s="33"/>
      <c r="BU554" s="33"/>
      <c r="BV554" s="33"/>
      <c r="BW554" s="33"/>
      <c r="BX554" s="33"/>
      <c r="BY554" s="33"/>
      <c r="BZ554" s="33"/>
      <c r="CA554" s="33"/>
      <c r="CB554" s="33"/>
      <c r="CC554" s="33"/>
      <c r="CD554" s="33"/>
      <c r="CE554" s="33"/>
      <c r="CF554" s="33"/>
      <c r="CG554" s="33"/>
      <c r="CH554" s="33"/>
      <c r="CI554" s="33"/>
      <c r="CJ554" s="33"/>
      <c r="CK554" s="33"/>
      <c r="CL554" s="33"/>
      <c r="CM554" s="33"/>
      <c r="CN554" s="33"/>
      <c r="CO554" s="33"/>
      <c r="CP554" s="33"/>
      <c r="CQ554" s="33"/>
      <c r="CR554" s="33"/>
      <c r="CS554" s="33"/>
      <c r="CT554" s="33"/>
      <c r="CU554" s="33"/>
      <c r="CV554" s="33"/>
      <c r="CW554" s="33"/>
      <c r="CX554" s="33"/>
      <c r="CY554" s="33"/>
      <c r="CZ554" s="33"/>
      <c r="DA554" s="33"/>
      <c r="DB554" s="33"/>
      <c r="DC554" s="33"/>
      <c r="DD554" s="33"/>
      <c r="DE554" s="33"/>
      <c r="DF554" s="33"/>
      <c r="DG554" s="33"/>
      <c r="DH554" s="33"/>
      <c r="DI554" s="33"/>
      <c r="DJ554" s="33"/>
      <c r="DK554" s="33"/>
      <c r="DL554" s="33"/>
      <c r="DM554" s="33"/>
      <c r="DN554" s="33"/>
      <c r="DO554" s="33"/>
      <c r="DP554" s="33"/>
      <c r="DQ554" s="33"/>
      <c r="DR554" s="33"/>
      <c r="DS554" s="33"/>
      <c r="DT554" s="33"/>
      <c r="DU554" s="33"/>
      <c r="DV554" s="33"/>
      <c r="DW554" s="33"/>
      <c r="DX554" s="33"/>
      <c r="DY554" s="33"/>
      <c r="DZ554" s="33"/>
      <c r="EA554" s="33"/>
      <c r="EB554" s="33"/>
      <c r="EC554" s="33"/>
      <c r="ED554" s="33"/>
      <c r="EE554" s="33"/>
      <c r="EF554" s="33"/>
      <c r="EG554" s="33"/>
      <c r="EH554" s="33"/>
      <c r="EI554" s="33"/>
      <c r="EJ554" s="33"/>
      <c r="EK554" s="33"/>
      <c r="EL554" s="33"/>
      <c r="EM554" s="33"/>
      <c r="EN554" s="33"/>
      <c r="EO554" s="33"/>
      <c r="EP554" s="33"/>
      <c r="EQ554" s="33"/>
      <c r="ER554" s="33"/>
      <c r="ES554" s="33"/>
      <c r="ET554" s="33"/>
      <c r="EU554" s="33"/>
      <c r="EV554" s="33"/>
      <c r="EW554" s="33"/>
      <c r="EX554" s="33"/>
      <c r="EY554" s="33"/>
      <c r="EZ554" s="33"/>
      <c r="FA554" s="33"/>
      <c r="FB554" s="33"/>
      <c r="FC554" s="33"/>
      <c r="FD554" s="33"/>
      <c r="FE554" s="33"/>
      <c r="FF554" s="33"/>
      <c r="FG554" s="33"/>
      <c r="FH554" s="33"/>
      <c r="FI554" s="33"/>
      <c r="FJ554" s="33"/>
      <c r="FK554" s="33"/>
      <c r="FL554" s="33"/>
      <c r="FM554" s="33"/>
      <c r="FN554" s="33"/>
      <c r="FO554" s="33"/>
      <c r="FP554" s="33"/>
      <c r="FQ554" s="33"/>
      <c r="FR554" s="33"/>
      <c r="FS554" s="33"/>
      <c r="FT554" s="33"/>
      <c r="FU554" s="33"/>
      <c r="FV554" s="33"/>
      <c r="FW554" s="33"/>
      <c r="FX554" s="33"/>
      <c r="FY554" s="33"/>
      <c r="FZ554" s="33"/>
      <c r="GA554" s="33"/>
      <c r="GB554" s="33"/>
      <c r="GC554" s="33"/>
      <c r="GD554" s="33"/>
      <c r="GE554" s="33"/>
      <c r="GF554" s="33"/>
      <c r="GG554" s="33"/>
      <c r="GH554" s="33"/>
      <c r="GI554" s="33"/>
      <c r="GJ554" s="33"/>
      <c r="GK554" s="33"/>
      <c r="GL554" s="33"/>
      <c r="GM554" s="33"/>
      <c r="GN554" s="33"/>
      <c r="GO554" s="33"/>
      <c r="GP554" s="33"/>
      <c r="GQ554" s="33"/>
      <c r="GR554" s="33"/>
      <c r="GS554" s="33"/>
      <c r="GT554" s="33"/>
      <c r="GU554" s="33"/>
      <c r="GV554" s="33"/>
      <c r="GW554" s="33"/>
      <c r="GX554" s="33"/>
      <c r="GY554" s="33"/>
      <c r="GZ554" s="33"/>
      <c r="HA554" s="33"/>
      <c r="HB554" s="33"/>
      <c r="HC554" s="33"/>
      <c r="HD554" s="33"/>
      <c r="HE554" s="33"/>
      <c r="HF554" s="33"/>
      <c r="HG554" s="33"/>
      <c r="HH554" s="33"/>
      <c r="HI554" s="33"/>
      <c r="HJ554" s="33"/>
      <c r="HK554" s="33"/>
      <c r="HL554" s="33"/>
      <c r="HM554" s="33"/>
      <c r="HN554" s="33"/>
      <c r="HO554" s="33"/>
      <c r="HP554" s="33"/>
      <c r="HQ554" s="33"/>
      <c r="HR554" s="33"/>
      <c r="HS554" s="33"/>
      <c r="HT554" s="33"/>
      <c r="HU554" s="33"/>
      <c r="HV554" s="33"/>
      <c r="HW554" s="33"/>
      <c r="HX554" s="32"/>
      <c r="HY554" s="32"/>
      <c r="HZ554" s="32"/>
      <c r="IA554" s="32"/>
      <c r="IB554" s="32"/>
      <c r="IC554" s="32"/>
      <c r="ID554" s="32"/>
      <c r="IE554" s="32"/>
      <c r="IF554" s="32"/>
      <c r="IG554" s="32"/>
      <c r="IH554" s="32"/>
      <c r="II554" s="32"/>
      <c r="IJ554" s="32"/>
      <c r="IK554" s="32"/>
      <c r="IL554" s="32"/>
      <c r="IM554" s="32"/>
      <c r="IN554" s="32"/>
      <c r="IO554" s="32"/>
      <c r="IP554" s="32"/>
      <c r="IQ554" s="32"/>
      <c r="IR554" s="32"/>
      <c r="IS554" s="32"/>
      <c r="IT554" s="32"/>
      <c r="IU554" s="32"/>
      <c r="IV554" s="32"/>
      <c r="IW554" s="32"/>
      <c r="IX554" s="32"/>
      <c r="IY554" s="32"/>
      <c r="IZ554" s="32"/>
      <c r="JA554" s="32"/>
      <c r="JB554" s="32"/>
      <c r="JC554" s="32"/>
      <c r="JD554" s="32"/>
      <c r="JE554" s="32"/>
      <c r="JF554" s="32"/>
      <c r="JG554" s="32"/>
      <c r="JH554" s="32"/>
      <c r="JI554" s="32"/>
      <c r="JJ554" s="32"/>
      <c r="JK554" s="32"/>
      <c r="JL554" s="32"/>
      <c r="JM554" s="32"/>
      <c r="JN554" s="32"/>
      <c r="JO554" s="32"/>
      <c r="JP554" s="32"/>
      <c r="JQ554" s="32"/>
      <c r="JR554" s="32"/>
      <c r="JS554" s="32"/>
      <c r="JT554" s="32"/>
      <c r="JU554" s="32"/>
      <c r="JV554" s="32"/>
      <c r="JW554" s="32"/>
      <c r="JX554" s="32"/>
      <c r="JY554" s="32"/>
      <c r="JZ554" s="32"/>
      <c r="KA554" s="32"/>
      <c r="KB554" s="32"/>
      <c r="KC554" s="32"/>
      <c r="KD554" s="32"/>
      <c r="KE554" s="32"/>
      <c r="KF554" s="32"/>
      <c r="KG554" s="32"/>
      <c r="KH554" s="32"/>
      <c r="KI554" s="32"/>
      <c r="KJ554" s="32"/>
      <c r="KK554" s="32"/>
      <c r="KL554" s="32"/>
      <c r="KM554" s="32"/>
      <c r="KN554" s="32"/>
      <c r="KO554" s="32"/>
      <c r="KP554" s="32"/>
      <c r="KQ554" s="32"/>
      <c r="KR554" s="32"/>
      <c r="KS554" s="32"/>
      <c r="KT554" s="32"/>
      <c r="KU554" s="32"/>
      <c r="KV554" s="32"/>
      <c r="KW554" s="32"/>
      <c r="KX554" s="32"/>
      <c r="KY554" s="32"/>
      <c r="KZ554" s="32"/>
      <c r="LA554" s="32"/>
      <c r="LB554" s="32"/>
      <c r="LC554" s="32"/>
      <c r="LD554" s="32"/>
      <c r="LE554" s="32"/>
      <c r="LF554" s="32"/>
      <c r="LG554" s="32"/>
      <c r="LH554" s="32"/>
      <c r="LI554" s="32"/>
      <c r="LJ554" s="32"/>
      <c r="LK554" s="32"/>
      <c r="LL554" s="32"/>
      <c r="LM554" s="32"/>
      <c r="LN554" s="32"/>
      <c r="LO554" s="32"/>
      <c r="LP554" s="32"/>
      <c r="LQ554" s="32"/>
      <c r="LR554" s="32"/>
      <c r="LS554" s="32"/>
      <c r="LT554" s="32"/>
      <c r="LU554" s="32"/>
      <c r="LV554" s="32"/>
      <c r="LW554" s="32"/>
      <c r="LX554" s="32"/>
      <c r="LY554" s="32"/>
      <c r="LZ554" s="32"/>
      <c r="MA554" s="32"/>
      <c r="MB554" s="32"/>
      <c r="MC554" s="32"/>
      <c r="MD554" s="32"/>
      <c r="ME554" s="32"/>
      <c r="MF554" s="32"/>
      <c r="MG554" s="32"/>
      <c r="MH554" s="32"/>
      <c r="MI554" s="32"/>
      <c r="MJ554" s="32"/>
      <c r="MK554" s="32"/>
      <c r="ML554" s="32"/>
      <c r="MM554" s="32"/>
      <c r="MN554" s="32"/>
      <c r="MO554" s="32"/>
      <c r="MP554" s="32"/>
      <c r="MQ554" s="32"/>
      <c r="MR554" s="32"/>
      <c r="MS554" s="32"/>
      <c r="MT554" s="32"/>
      <c r="MU554" s="32"/>
      <c r="MV554" s="32"/>
      <c r="MW554" s="32"/>
      <c r="MX554" s="32"/>
      <c r="MY554" s="32"/>
      <c r="MZ554" s="32"/>
      <c r="NA554" s="32"/>
      <c r="NB554" s="32"/>
      <c r="NC554" s="32"/>
      <c r="ND554" s="32"/>
      <c r="NE554" s="32"/>
      <c r="NF554" s="32"/>
      <c r="NG554" s="32"/>
      <c r="NH554" s="32"/>
      <c r="NI554" s="32"/>
      <c r="NJ554" s="32"/>
      <c r="NK554" s="32"/>
      <c r="NL554" s="32"/>
      <c r="NM554" s="32"/>
      <c r="NN554" s="32"/>
      <c r="NO554" s="32"/>
      <c r="NP554" s="32"/>
      <c r="NQ554" s="32"/>
      <c r="NR554" s="32"/>
      <c r="NS554" s="32"/>
      <c r="NT554" s="32"/>
      <c r="NU554" s="32"/>
      <c r="NV554" s="32"/>
      <c r="NW554" s="32"/>
      <c r="NX554" s="32"/>
      <c r="NY554" s="32"/>
      <c r="NZ554" s="32"/>
      <c r="OA554" s="32"/>
      <c r="OB554" s="32"/>
      <c r="OC554" s="32"/>
      <c r="OD554" s="32"/>
      <c r="OE554" s="32"/>
      <c r="OF554" s="32"/>
      <c r="OG554" s="32"/>
      <c r="OH554" s="32"/>
      <c r="OI554" s="32"/>
      <c r="OJ554" s="32"/>
      <c r="OK554" s="32"/>
      <c r="OL554" s="32"/>
      <c r="OM554" s="32"/>
      <c r="ON554" s="32"/>
      <c r="OO554" s="32"/>
      <c r="OP554" s="32"/>
      <c r="OQ554" s="32"/>
      <c r="OR554" s="32"/>
      <c r="OS554" s="32"/>
      <c r="OT554" s="32"/>
      <c r="OU554" s="32"/>
      <c r="OV554" s="32"/>
      <c r="OW554" s="32"/>
      <c r="OX554" s="32"/>
      <c r="OY554" s="32"/>
      <c r="OZ554" s="32"/>
      <c r="PA554" s="32"/>
      <c r="PB554" s="32"/>
      <c r="PC554" s="32"/>
      <c r="PD554" s="32"/>
      <c r="PE554" s="32"/>
      <c r="PF554" s="32"/>
      <c r="PG554" s="32"/>
      <c r="PH554" s="32"/>
      <c r="PI554" s="32"/>
      <c r="PJ554" s="32"/>
      <c r="PK554" s="32"/>
      <c r="PL554" s="32"/>
      <c r="PM554" s="32"/>
      <c r="PN554" s="32"/>
      <c r="PO554" s="32"/>
      <c r="PP554" s="32"/>
      <c r="PQ554" s="32"/>
      <c r="PR554" s="32"/>
      <c r="PS554" s="32"/>
      <c r="PT554" s="32"/>
      <c r="PU554" s="32"/>
      <c r="PV554" s="32"/>
      <c r="PW554" s="32"/>
      <c r="PX554" s="32"/>
      <c r="PY554" s="32"/>
      <c r="PZ554" s="32"/>
      <c r="QA554" s="32"/>
      <c r="QB554" s="32"/>
      <c r="QC554" s="32"/>
      <c r="QD554" s="32"/>
      <c r="QE554" s="32"/>
      <c r="QF554" s="32"/>
      <c r="QG554" s="32"/>
      <c r="QH554" s="32"/>
      <c r="QI554" s="32"/>
      <c r="QJ554" s="32"/>
      <c r="QK554" s="32"/>
      <c r="QL554" s="32"/>
      <c r="QM554" s="32"/>
      <c r="QN554" s="32"/>
      <c r="QO554" s="32"/>
      <c r="QP554" s="32"/>
      <c r="QQ554" s="32"/>
      <c r="QR554" s="32"/>
      <c r="QS554" s="32"/>
      <c r="QT554" s="32"/>
      <c r="QU554" s="32"/>
      <c r="QV554" s="32"/>
      <c r="QW554" s="32"/>
      <c r="QX554" s="32"/>
      <c r="QY554" s="32"/>
      <c r="QZ554" s="32"/>
      <c r="RA554" s="32"/>
      <c r="RB554" s="32"/>
      <c r="RC554" s="32"/>
      <c r="RD554" s="32"/>
      <c r="RE554" s="32"/>
      <c r="RF554" s="32"/>
      <c r="RG554" s="32"/>
      <c r="RH554" s="32"/>
      <c r="RI554" s="32"/>
      <c r="RJ554" s="32"/>
      <c r="RK554" s="32"/>
      <c r="RL554" s="32"/>
      <c r="RM554" s="32"/>
      <c r="RN554" s="32"/>
      <c r="RO554" s="32"/>
      <c r="RP554" s="32"/>
      <c r="RQ554" s="32"/>
      <c r="RR554" s="32"/>
      <c r="RS554" s="32"/>
      <c r="RT554" s="32"/>
      <c r="RU554" s="32"/>
      <c r="RV554" s="32"/>
      <c r="RW554" s="32"/>
      <c r="RX554" s="32"/>
      <c r="RY554" s="32"/>
      <c r="RZ554" s="32"/>
      <c r="SA554" s="32"/>
      <c r="SB554" s="32"/>
      <c r="SC554" s="32"/>
      <c r="SD554" s="32"/>
      <c r="SE554" s="32"/>
      <c r="SF554" s="32"/>
      <c r="SG554" s="32"/>
      <c r="SH554" s="32"/>
      <c r="SI554" s="32"/>
      <c r="SJ554" s="32"/>
      <c r="SK554" s="32"/>
      <c r="SL554" s="32"/>
      <c r="SM554" s="32"/>
      <c r="SN554" s="32"/>
      <c r="SO554" s="32"/>
      <c r="SP554" s="32"/>
      <c r="SQ554" s="32"/>
      <c r="SR554" s="32"/>
      <c r="SS554" s="32"/>
      <c r="ST554" s="32"/>
      <c r="SU554" s="32"/>
      <c r="SV554" s="32"/>
      <c r="SW554" s="32"/>
      <c r="SX554" s="32"/>
      <c r="SY554" s="32"/>
      <c r="SZ554" s="32"/>
      <c r="TA554" s="32"/>
      <c r="TB554" s="32"/>
      <c r="TC554" s="32"/>
      <c r="TD554" s="32"/>
      <c r="TE554" s="32"/>
      <c r="TF554" s="32"/>
      <c r="TG554" s="32"/>
      <c r="TH554" s="32"/>
      <c r="TI554" s="32"/>
      <c r="TJ554" s="32"/>
      <c r="TK554" s="32"/>
      <c r="TL554" s="32"/>
      <c r="TM554" s="32"/>
      <c r="TN554" s="32"/>
      <c r="TO554" s="32"/>
      <c r="TP554" s="32"/>
      <c r="TQ554" s="32"/>
      <c r="TR554" s="32"/>
      <c r="TS554" s="32"/>
      <c r="TT554" s="32"/>
      <c r="TU554" s="32"/>
      <c r="TV554" s="32"/>
      <c r="TW554" s="32"/>
      <c r="TX554" s="32"/>
      <c r="TY554" s="32"/>
      <c r="TZ554" s="32"/>
      <c r="UA554" s="32"/>
      <c r="UB554" s="32"/>
      <c r="UC554" s="32"/>
      <c r="UD554" s="32"/>
      <c r="UE554" s="32"/>
      <c r="UF554" s="32"/>
      <c r="UG554" s="32"/>
      <c r="UH554" s="32"/>
      <c r="UI554" s="32"/>
      <c r="UJ554" s="32"/>
      <c r="UK554" s="32"/>
      <c r="UL554" s="32"/>
      <c r="UM554" s="32"/>
      <c r="UN554" s="32"/>
      <c r="UO554" s="32"/>
      <c r="UP554" s="32"/>
      <c r="UQ554" s="32"/>
      <c r="UR554" s="32"/>
      <c r="US554" s="32"/>
      <c r="UT554" s="32"/>
      <c r="UU554" s="32"/>
      <c r="UV554" s="32"/>
      <c r="UW554" s="32"/>
      <c r="UX554" s="32"/>
      <c r="UY554" s="32"/>
      <c r="UZ554" s="32"/>
      <c r="VA554" s="32"/>
      <c r="VB554" s="32"/>
      <c r="VC554" s="32"/>
      <c r="VD554" s="32"/>
      <c r="VE554" s="32"/>
      <c r="VF554" s="32"/>
      <c r="VG554" s="32"/>
      <c r="VH554" s="32"/>
      <c r="VI554" s="32"/>
      <c r="VJ554" s="32"/>
      <c r="VK554" s="32"/>
      <c r="VL554" s="32"/>
      <c r="VM554" s="32"/>
      <c r="VN554" s="32"/>
      <c r="VO554" s="32"/>
      <c r="VP554" s="32"/>
      <c r="VQ554" s="32"/>
      <c r="VR554" s="32"/>
      <c r="VS554" s="32"/>
      <c r="VT554" s="32"/>
      <c r="VU554" s="32"/>
      <c r="VV554" s="32"/>
      <c r="VW554" s="32"/>
      <c r="VX554" s="32"/>
      <c r="VY554" s="32"/>
      <c r="VZ554" s="32"/>
      <c r="WA554" s="32"/>
      <c r="WB554" s="32"/>
      <c r="WC554" s="32"/>
      <c r="WD554" s="32"/>
      <c r="WE554" s="32"/>
      <c r="WF554" s="32"/>
      <c r="WG554" s="32"/>
      <c r="WH554" s="32"/>
      <c r="WI554" s="32"/>
      <c r="WJ554" s="32"/>
      <c r="WK554" s="32"/>
      <c r="WL554" s="32"/>
      <c r="WM554" s="32"/>
      <c r="WN554" s="32"/>
      <c r="WO554" s="32"/>
      <c r="WP554" s="32"/>
      <c r="WQ554" s="32"/>
      <c r="WR554" s="32"/>
      <c r="WS554" s="32"/>
      <c r="WT554" s="32"/>
      <c r="WU554" s="32"/>
      <c r="WV554" s="32"/>
      <c r="WW554" s="32"/>
      <c r="WX554" s="32"/>
      <c r="WY554" s="32"/>
      <c r="WZ554" s="32"/>
      <c r="XA554" s="32"/>
      <c r="XB554" s="32"/>
      <c r="XC554" s="32"/>
      <c r="XD554" s="32"/>
      <c r="XE554" s="32"/>
      <c r="XF554" s="32"/>
      <c r="XG554" s="32"/>
      <c r="XH554" s="32"/>
      <c r="XI554" s="32"/>
      <c r="XJ554" s="32"/>
      <c r="XK554" s="32"/>
      <c r="XL554" s="32"/>
      <c r="XM554" s="32"/>
      <c r="XN554" s="32"/>
      <c r="XO554" s="32"/>
      <c r="XP554" s="32"/>
      <c r="XQ554" s="32"/>
      <c r="XR554" s="32"/>
      <c r="XS554" s="32"/>
      <c r="XT554" s="32"/>
      <c r="XU554" s="32"/>
      <c r="XV554" s="32"/>
      <c r="XW554" s="32"/>
      <c r="XX554" s="32"/>
      <c r="XY554" s="32"/>
      <c r="XZ554" s="32"/>
      <c r="YA554" s="32"/>
      <c r="YB554" s="32"/>
      <c r="YC554" s="32"/>
      <c r="YD554" s="32"/>
      <c r="YE554" s="32"/>
      <c r="YF554" s="32"/>
      <c r="YG554" s="32"/>
      <c r="YH554" s="32"/>
      <c r="YI554" s="32"/>
      <c r="YJ554" s="32"/>
      <c r="YK554" s="32"/>
      <c r="YL554" s="32"/>
      <c r="YM554" s="32"/>
      <c r="YN554" s="32"/>
      <c r="YO554" s="32"/>
      <c r="YP554" s="32"/>
      <c r="YQ554" s="32"/>
      <c r="YR554" s="32"/>
      <c r="YS554" s="32"/>
      <c r="YT554" s="32"/>
      <c r="YU554" s="32"/>
      <c r="YV554" s="32"/>
      <c r="YW554" s="32"/>
      <c r="YX554" s="32"/>
      <c r="YY554" s="32"/>
      <c r="YZ554" s="32"/>
      <c r="ZA554" s="32"/>
      <c r="ZB554" s="32"/>
      <c r="ZC554" s="32"/>
      <c r="ZD554" s="32"/>
      <c r="ZE554" s="32"/>
      <c r="ZF554" s="32"/>
      <c r="ZG554" s="32"/>
      <c r="ZH554" s="32"/>
      <c r="ZI554" s="32"/>
      <c r="ZJ554" s="32"/>
      <c r="ZK554" s="32"/>
      <c r="ZL554" s="32"/>
      <c r="ZM554" s="32"/>
      <c r="ZN554" s="32"/>
      <c r="ZO554" s="32"/>
      <c r="ZP554" s="32"/>
      <c r="ZQ554" s="32"/>
      <c r="ZR554" s="32"/>
      <c r="ZS554" s="32"/>
      <c r="ZT554" s="32"/>
      <c r="ZU554" s="32"/>
      <c r="ZV554" s="32"/>
      <c r="ZW554" s="32"/>
      <c r="ZX554" s="32"/>
      <c r="ZY554" s="32"/>
      <c r="ZZ554" s="32"/>
      <c r="AAA554" s="32"/>
      <c r="AAB554" s="32"/>
      <c r="AAC554" s="32"/>
      <c r="AAD554" s="32"/>
      <c r="AAE554" s="32"/>
      <c r="AAF554" s="32"/>
      <c r="AAG554" s="32"/>
      <c r="AAH554" s="32"/>
      <c r="AAI554" s="32"/>
      <c r="AAJ554" s="32"/>
      <c r="AAK554" s="32"/>
      <c r="AAL554" s="32"/>
      <c r="AAM554" s="32"/>
      <c r="AAN554" s="32"/>
      <c r="AAO554" s="32"/>
      <c r="AAP554" s="32"/>
      <c r="AAQ554" s="32"/>
      <c r="AAR554" s="32"/>
      <c r="AAS554" s="32"/>
      <c r="AAT554" s="32"/>
      <c r="AAU554" s="32"/>
      <c r="AAV554" s="32"/>
      <c r="AAW554" s="32"/>
      <c r="AAX554" s="32"/>
      <c r="AAY554" s="32"/>
      <c r="AAZ554" s="32"/>
      <c r="ABA554" s="32"/>
      <c r="ABB554" s="32"/>
      <c r="ABC554" s="32"/>
      <c r="ABD554" s="32"/>
      <c r="ABE554" s="32"/>
      <c r="ABF554" s="32"/>
      <c r="ABG554" s="32"/>
      <c r="ABH554" s="32"/>
      <c r="ABI554" s="32"/>
      <c r="ABJ554" s="32"/>
      <c r="ABK554" s="32"/>
      <c r="ABL554" s="32"/>
      <c r="ABM554" s="32"/>
      <c r="ABN554" s="32"/>
      <c r="ABO554" s="32"/>
      <c r="ABP554" s="32"/>
      <c r="ABQ554" s="32"/>
      <c r="ABR554" s="32"/>
      <c r="ABS554" s="32"/>
      <c r="ABT554" s="32"/>
      <c r="ABU554" s="32"/>
      <c r="ABV554" s="32"/>
      <c r="ABW554" s="32"/>
      <c r="ABX554" s="32"/>
      <c r="ABY554" s="32"/>
      <c r="ABZ554" s="32"/>
      <c r="ACA554" s="32"/>
      <c r="ACB554" s="32"/>
      <c r="ACC554" s="32"/>
      <c r="ACD554" s="32"/>
      <c r="ACE554" s="32"/>
      <c r="ACF554" s="32"/>
      <c r="ACG554" s="32"/>
      <c r="ACH554" s="32"/>
      <c r="ACI554" s="32"/>
      <c r="ACJ554" s="32"/>
      <c r="ACK554" s="32"/>
      <c r="ACL554" s="32"/>
      <c r="ACM554" s="32"/>
      <c r="ACN554" s="32"/>
      <c r="ACO554" s="32"/>
      <c r="ACP554" s="32"/>
      <c r="ACQ554" s="32"/>
      <c r="ACR554" s="32"/>
      <c r="ACS554" s="32"/>
      <c r="ACT554" s="32"/>
      <c r="ACU554" s="32"/>
      <c r="ACV554" s="32"/>
      <c r="ACW554" s="32"/>
      <c r="ACX554" s="32"/>
      <c r="ACY554" s="32"/>
      <c r="ACZ554" s="32"/>
      <c r="ADA554" s="32"/>
      <c r="ADB554" s="32"/>
      <c r="ADC554" s="32"/>
      <c r="ADD554" s="32"/>
      <c r="ADE554" s="32"/>
      <c r="ADF554" s="32"/>
      <c r="ADG554" s="32"/>
      <c r="ADH554" s="32"/>
      <c r="ADI554" s="32"/>
      <c r="ADJ554" s="32"/>
      <c r="ADK554" s="32"/>
      <c r="ADL554" s="32"/>
      <c r="ADM554" s="32"/>
      <c r="ADN554" s="32"/>
      <c r="ADO554" s="32"/>
      <c r="ADP554" s="32"/>
      <c r="ADQ554" s="32"/>
      <c r="ADR554" s="32"/>
      <c r="ADS554" s="32"/>
      <c r="ADT554" s="32"/>
      <c r="ADU554" s="32"/>
      <c r="ADV554" s="32"/>
      <c r="ADW554" s="32"/>
      <c r="ADX554" s="32"/>
      <c r="ADY554" s="32"/>
      <c r="ADZ554" s="32"/>
      <c r="AEA554" s="32"/>
      <c r="AEB554" s="32"/>
      <c r="AEC554" s="32"/>
      <c r="AED554" s="32"/>
      <c r="AEE554" s="32"/>
      <c r="AEF554" s="32"/>
      <c r="AEG554" s="32"/>
      <c r="AEH554" s="32"/>
      <c r="AEI554" s="32"/>
      <c r="AEJ554" s="32"/>
      <c r="AEK554" s="32"/>
      <c r="AEL554" s="32"/>
      <c r="AEM554" s="32"/>
      <c r="AEN554" s="32"/>
      <c r="AEO554" s="32"/>
      <c r="AEP554" s="32"/>
      <c r="AEQ554" s="32"/>
      <c r="AER554" s="32"/>
      <c r="AES554" s="32"/>
      <c r="AET554" s="32"/>
      <c r="AEU554" s="32"/>
      <c r="AEV554" s="32"/>
      <c r="AEW554" s="32"/>
      <c r="AEX554" s="32"/>
      <c r="AEY554" s="32"/>
      <c r="AEZ554" s="32"/>
      <c r="AFA554" s="32"/>
      <c r="AFB554" s="32"/>
      <c r="AFC554" s="32"/>
      <c r="AFD554" s="32"/>
      <c r="AFE554" s="32"/>
      <c r="AFF554" s="32"/>
      <c r="AFG554" s="32"/>
      <c r="AFH554" s="32"/>
      <c r="AFI554" s="32"/>
      <c r="AFJ554" s="32"/>
      <c r="AFK554" s="32"/>
      <c r="AFL554" s="32"/>
      <c r="AFM554" s="32"/>
      <c r="AFN554" s="32"/>
      <c r="AFO554" s="32"/>
      <c r="AFP554" s="32"/>
      <c r="AFQ554" s="32"/>
      <c r="AFR554" s="32"/>
      <c r="AFS554" s="32"/>
      <c r="AFT554" s="32"/>
      <c r="AFU554" s="32"/>
      <c r="AFV554" s="32"/>
      <c r="AFW554" s="32"/>
      <c r="AFX554" s="32"/>
      <c r="AFY554" s="32"/>
      <c r="AFZ554" s="32"/>
      <c r="AGA554" s="32"/>
      <c r="AGB554" s="32"/>
      <c r="AGC554" s="32"/>
      <c r="AGD554" s="32"/>
      <c r="AGE554" s="32"/>
      <c r="AGF554" s="32"/>
      <c r="AGG554" s="32"/>
      <c r="AGH554" s="32"/>
      <c r="AGI554" s="32"/>
      <c r="AGJ554" s="32"/>
      <c r="AGK554" s="32"/>
      <c r="AGL554" s="32"/>
      <c r="AGM554" s="32"/>
      <c r="AGN554" s="32"/>
      <c r="AGO554" s="32"/>
      <c r="AGP554" s="32"/>
      <c r="AGQ554" s="32"/>
      <c r="AGR554" s="32"/>
      <c r="AGS554" s="32"/>
      <c r="AGT554" s="32"/>
      <c r="AGU554" s="32"/>
      <c r="AGV554" s="32"/>
      <c r="AGW554" s="32"/>
      <c r="AGX554" s="32"/>
      <c r="AGY554" s="32"/>
      <c r="AGZ554" s="32"/>
      <c r="AHA554" s="32"/>
      <c r="AHB554" s="32"/>
      <c r="AHC554" s="32"/>
      <c r="AHD554" s="32"/>
      <c r="AHE554" s="32"/>
      <c r="AHF554" s="32"/>
      <c r="AHG554" s="32"/>
      <c r="AHH554" s="32"/>
      <c r="AHI554" s="32"/>
      <c r="AHJ554" s="32"/>
      <c r="AHK554" s="32"/>
      <c r="AHL554" s="32"/>
      <c r="AHM554" s="32"/>
      <c r="AHN554" s="32"/>
      <c r="AHO554" s="32"/>
      <c r="AHP554" s="32"/>
      <c r="AHQ554" s="32"/>
      <c r="AHR554" s="32"/>
      <c r="AHS554" s="32"/>
      <c r="AHT554" s="32"/>
      <c r="AHU554" s="32"/>
      <c r="AHV554" s="32"/>
      <c r="AHW554" s="32"/>
      <c r="AHX554" s="32"/>
      <c r="AHY554" s="32"/>
      <c r="AHZ554" s="32"/>
      <c r="AIA554" s="32"/>
      <c r="AIB554" s="32"/>
      <c r="AIC554" s="32"/>
      <c r="AID554" s="32"/>
      <c r="AIE554" s="32"/>
      <c r="AIF554" s="32"/>
      <c r="AIG554" s="32"/>
      <c r="AIH554" s="32"/>
      <c r="AII554" s="32"/>
      <c r="AIJ554" s="32"/>
      <c r="AIK554" s="32"/>
      <c r="AIL554" s="32"/>
      <c r="AIM554" s="32"/>
      <c r="AIN554" s="32"/>
      <c r="AIO554" s="32"/>
      <c r="AIP554" s="32"/>
      <c r="AIQ554" s="32"/>
      <c r="AIR554" s="32"/>
      <c r="AIS554" s="32"/>
      <c r="AIT554" s="32"/>
      <c r="AIU554" s="32"/>
      <c r="AIV554" s="32"/>
      <c r="AIW554" s="32"/>
      <c r="AIX554" s="32"/>
      <c r="AIY554" s="32"/>
      <c r="AIZ554" s="32"/>
      <c r="AJA554" s="32"/>
      <c r="AJB554" s="32"/>
      <c r="AJC554" s="32"/>
      <c r="AJD554" s="32"/>
      <c r="AJE554" s="32"/>
      <c r="AJF554" s="32"/>
      <c r="AJG554" s="32"/>
      <c r="AJH554" s="32"/>
      <c r="AJI554" s="32"/>
      <c r="AJJ554" s="32"/>
      <c r="AJK554" s="32"/>
      <c r="AJL554" s="32"/>
      <c r="AJM554" s="32"/>
      <c r="AJN554" s="32"/>
      <c r="AJO554" s="32"/>
      <c r="AJP554" s="32"/>
      <c r="AJQ554" s="32"/>
      <c r="AJR554" s="32"/>
      <c r="AJS554" s="32"/>
      <c r="AJT554" s="32"/>
      <c r="AJU554" s="32"/>
      <c r="AJV554" s="32"/>
      <c r="AJW554" s="32"/>
      <c r="AJX554" s="32"/>
      <c r="AJY554" s="32"/>
      <c r="AJZ554" s="32"/>
      <c r="AKA554" s="32"/>
      <c r="AKB554" s="32"/>
      <c r="AKC554" s="32"/>
      <c r="AKD554" s="32"/>
      <c r="AKE554" s="32"/>
      <c r="AKF554" s="32"/>
      <c r="AKG554" s="32"/>
      <c r="AKH554" s="32"/>
      <c r="AKI554" s="32"/>
      <c r="AKJ554" s="32"/>
      <c r="AKK554" s="32"/>
      <c r="AKL554" s="32"/>
      <c r="AKM554" s="32"/>
      <c r="AKN554" s="32"/>
      <c r="AKO554" s="32"/>
      <c r="AKP554" s="32"/>
      <c r="AKQ554" s="32"/>
      <c r="AKR554" s="32"/>
      <c r="AKS554" s="32"/>
      <c r="AKT554" s="32"/>
      <c r="AKU554" s="32"/>
      <c r="AKV554" s="32"/>
      <c r="AKW554" s="32"/>
      <c r="AKX554" s="32"/>
      <c r="AKY554" s="32"/>
      <c r="AKZ554" s="32"/>
      <c r="ALA554" s="32"/>
      <c r="ALB554" s="32"/>
      <c r="ALC554" s="32"/>
      <c r="ALD554" s="32"/>
      <c r="ALE554" s="32"/>
      <c r="ALF554" s="32"/>
      <c r="ALG554" s="32"/>
      <c r="ALH554" s="32"/>
      <c r="ALI554" s="32"/>
      <c r="ALJ554" s="32"/>
      <c r="ALK554" s="32"/>
    </row>
    <row r="555" spans="1:999" s="25" customFormat="1" ht="17.25" customHeight="1">
      <c r="A555" s="97"/>
      <c r="B555" s="82" t="d">
        <v>2025-12-05</v>
      </c>
      <c r="C555" s="83" t="s">
        <v>1427</v>
      </c>
      <c r="D555" s="83" t="s">
        <v>15</v>
      </c>
      <c r="E555" s="83" t="s">
        <v>33</v>
      </c>
      <c r="F555" s="84" t="s">
        <v>1428</v>
      </c>
      <c r="G555" s="85" t="s">
        <v>1429</v>
      </c>
      <c r="H555" s="85">
        <v>74</v>
      </c>
      <c r="I555" s="85" t="s">
        <v>1430</v>
      </c>
      <c r="J555" s="83" t="s">
        <v>1431</v>
      </c>
      <c r="K555" s="38"/>
      <c r="L555" s="7"/>
      <c r="M555" s="7"/>
      <c r="N555" s="7"/>
      <c r="O555" s="7"/>
      <c r="P555" s="7"/>
      <c r="Q555" s="7"/>
      <c r="R555" s="7"/>
      <c r="S555" s="7"/>
      <c r="T555" s="7"/>
      <c r="U555" s="7"/>
      <c r="V555" s="7"/>
      <c r="W555" s="7"/>
      <c r="X555" s="7"/>
      <c r="Y555" s="7"/>
      <c r="Z555" s="7"/>
      <c r="AA555" s="7"/>
      <c r="AB555" s="7"/>
      <c r="AC555" s="7"/>
      <c r="AD555" s="7"/>
      <c r="AE555" s="7"/>
      <c r="AF555" s="7"/>
      <c r="AG555" s="7"/>
      <c r="AH555" s="7"/>
      <c r="AI555" s="7"/>
      <c r="AJ555" s="7"/>
      <c r="AK555" s="7"/>
      <c r="AL555" s="7"/>
      <c r="AM555" s="7"/>
      <c r="AN555" s="7"/>
      <c r="AO555" s="7"/>
      <c r="AP555" s="7"/>
      <c r="AQ555" s="7"/>
      <c r="AR555" s="7"/>
      <c r="AS555" s="7"/>
      <c r="AT555" s="7"/>
      <c r="AU555" s="7"/>
      <c r="AV555" s="7"/>
      <c r="AW555" s="7"/>
      <c r="AX555" s="7"/>
      <c r="AY555" s="7"/>
      <c r="AZ555" s="7"/>
      <c r="BA555" s="7"/>
      <c r="BB555" s="7"/>
      <c r="BC555" s="7"/>
      <c r="BD555" s="7"/>
      <c r="BE555" s="7"/>
      <c r="BF555" s="7"/>
      <c r="BG555" s="7"/>
      <c r="BH555" s="7"/>
      <c r="BI555" s="7"/>
      <c r="BJ555" s="7"/>
      <c r="BK555" s="7"/>
      <c r="BL555" s="7"/>
      <c r="BM555" s="7"/>
      <c r="BN555" s="7"/>
      <c r="BO555" s="7"/>
      <c r="BP555" s="7"/>
      <c r="BQ555" s="7"/>
      <c r="BR555" s="7"/>
      <c r="BS555" s="7"/>
      <c r="BT555" s="7"/>
      <c r="BU555" s="7"/>
      <c r="BV555" s="7"/>
      <c r="BW555" s="7"/>
      <c r="BX555" s="7"/>
      <c r="BY555" s="7"/>
      <c r="BZ555" s="7"/>
      <c r="CA555" s="7"/>
      <c r="CB555" s="7"/>
      <c r="CC555" s="7"/>
      <c r="CD555" s="7"/>
      <c r="CE555" s="7"/>
      <c r="CF555" s="7"/>
      <c r="CG555" s="7"/>
      <c r="CH555" s="7"/>
      <c r="CI555" s="7"/>
      <c r="CJ555" s="7"/>
      <c r="CK555" s="7"/>
      <c r="CL555" s="7"/>
      <c r="CM555" s="7"/>
      <c r="CN555" s="7"/>
      <c r="CO555" s="7"/>
      <c r="CP555" s="7"/>
      <c r="CQ555" s="7"/>
      <c r="CR555" s="7"/>
      <c r="CS555" s="7"/>
      <c r="CT555" s="7"/>
      <c r="CU555" s="7"/>
      <c r="CV555" s="7"/>
      <c r="CW555" s="7"/>
      <c r="CX555" s="7"/>
      <c r="CY555" s="7"/>
      <c r="CZ555" s="7"/>
      <c r="DA555" s="7"/>
      <c r="DB555" s="7"/>
      <c r="DC555" s="7"/>
      <c r="DD555" s="7"/>
      <c r="DE555" s="7"/>
      <c r="DF555" s="7"/>
      <c r="DG555" s="7"/>
      <c r="DH555" s="7"/>
      <c r="DI555" s="7"/>
      <c r="DJ555" s="7"/>
      <c r="DK555" s="7"/>
      <c r="DL555" s="7"/>
      <c r="DM555" s="7"/>
      <c r="DN555" s="7"/>
      <c r="DO555" s="7"/>
      <c r="DP555" s="7"/>
      <c r="DQ555" s="7"/>
      <c r="DR555" s="7"/>
      <c r="DS555" s="7"/>
      <c r="DT555" s="7"/>
      <c r="DU555" s="7"/>
      <c r="DV555" s="7"/>
      <c r="DW555" s="7"/>
      <c r="DX555" s="7"/>
      <c r="DY555" s="7"/>
      <c r="DZ555" s="7"/>
      <c r="EA555" s="7"/>
      <c r="EB555" s="7"/>
      <c r="EC555" s="7"/>
      <c r="ED555" s="7"/>
      <c r="EE555" s="7"/>
      <c r="EF555" s="7"/>
      <c r="EG555" s="7"/>
      <c r="EH555" s="7"/>
      <c r="EI555" s="7"/>
      <c r="EJ555" s="7"/>
      <c r="EK555" s="7"/>
      <c r="EL555" s="7"/>
      <c r="EM555" s="7"/>
      <c r="EN555" s="7"/>
      <c r="EO555" s="7"/>
      <c r="EP555" s="7"/>
      <c r="EQ555" s="7"/>
      <c r="ER555" s="7"/>
      <c r="ES555" s="7"/>
      <c r="ET555" s="7"/>
      <c r="EU555" s="7"/>
      <c r="EV555" s="7"/>
      <c r="EW555" s="7"/>
      <c r="EX555" s="7"/>
      <c r="EY555" s="7"/>
      <c r="EZ555" s="7"/>
      <c r="FA555" s="7"/>
      <c r="FB555" s="7"/>
      <c r="FC555" s="7"/>
      <c r="FD555" s="7"/>
      <c r="FE555" s="7"/>
      <c r="FF555" s="7"/>
      <c r="FG555" s="7"/>
      <c r="FH555" s="7"/>
      <c r="FI555" s="7"/>
      <c r="FJ555" s="7"/>
      <c r="FK555" s="7"/>
      <c r="FL555" s="7"/>
      <c r="FM555" s="7"/>
      <c r="FN555" s="7"/>
      <c r="FO555" s="7"/>
      <c r="FP555" s="7"/>
      <c r="FQ555" s="7"/>
      <c r="FR555" s="7"/>
      <c r="FS555" s="7"/>
      <c r="FT555" s="7"/>
      <c r="FU555" s="7"/>
      <c r="FV555" s="7"/>
      <c r="FW555" s="7"/>
      <c r="FX555" s="7"/>
      <c r="FY555" s="7"/>
      <c r="FZ555" s="7"/>
      <c r="GA555" s="7"/>
      <c r="GB555" s="7"/>
      <c r="GC555" s="7"/>
      <c r="GD555" s="7"/>
      <c r="GE555" s="7"/>
      <c r="GF555" s="7"/>
      <c r="GG555" s="7"/>
      <c r="GH555" s="7"/>
      <c r="GI555" s="7"/>
      <c r="GJ555" s="7"/>
      <c r="GK555" s="7"/>
      <c r="GL555" s="7"/>
      <c r="GM555" s="7"/>
      <c r="GN555" s="7"/>
      <c r="GO555" s="7"/>
      <c r="GP555" s="7"/>
      <c r="GQ555" s="7"/>
      <c r="GR555" s="7"/>
      <c r="GS555" s="7"/>
      <c r="GT555" s="7"/>
      <c r="GU555" s="7"/>
      <c r="GV555" s="7"/>
      <c r="GW555" s="7"/>
      <c r="GX555" s="7"/>
      <c r="GY555" s="7"/>
      <c r="GZ555" s="7"/>
      <c r="HA555" s="7"/>
      <c r="HB555" s="7"/>
      <c r="HC555" s="7"/>
      <c r="HD555" s="7"/>
      <c r="HE555" s="7"/>
      <c r="HF555" s="7"/>
      <c r="HG555" s="7"/>
      <c r="HH555" s="7"/>
      <c r="HI555" s="7"/>
      <c r="HJ555" s="7"/>
      <c r="HK555" s="7"/>
      <c r="HL555" s="7"/>
      <c r="HM555" s="7"/>
      <c r="HN555" s="7"/>
      <c r="HO555" s="7"/>
      <c r="HP555" s="7"/>
      <c r="HQ555" s="7"/>
      <c r="HR555" s="7"/>
      <c r="HS555" s="7"/>
      <c r="HT555" s="7"/>
      <c r="HU555" s="7"/>
      <c r="HV555" s="7"/>
      <c r="HW555" s="7"/>
      <c r="HX555" s="26"/>
      <c r="HY555" s="26"/>
      <c r="HZ555" s="26"/>
      <c r="IA555" s="26"/>
      <c r="IB555" s="26"/>
      <c r="IC555" s="26"/>
      <c r="ID555" s="26"/>
      <c r="IE555" s="26"/>
      <c r="IF555" s="26"/>
      <c r="IG555" s="26"/>
      <c r="IH555" s="26"/>
      <c r="II555" s="26"/>
      <c r="IJ555" s="26"/>
      <c r="IK555" s="26"/>
      <c r="IL555" s="26"/>
      <c r="IM555" s="26"/>
      <c r="IN555" s="26"/>
      <c r="IO555" s="26"/>
      <c r="IP555" s="26"/>
      <c r="IQ555" s="26"/>
      <c r="IR555" s="26"/>
      <c r="IS555" s="26"/>
      <c r="IT555" s="26"/>
      <c r="IU555" s="26"/>
      <c r="IV555" s="26"/>
      <c r="IW555" s="26"/>
      <c r="IX555" s="26"/>
      <c r="IY555" s="26"/>
      <c r="IZ555" s="26"/>
      <c r="JA555" s="26"/>
      <c r="JB555" s="26"/>
      <c r="JC555" s="26"/>
      <c r="JD555" s="26"/>
      <c r="JE555" s="26"/>
      <c r="JF555" s="26"/>
      <c r="JG555" s="26"/>
      <c r="JH555" s="26"/>
      <c r="JI555" s="26"/>
      <c r="JJ555" s="26"/>
      <c r="JK555" s="26"/>
      <c r="JL555" s="26"/>
      <c r="JM555" s="26"/>
      <c r="JN555" s="26"/>
      <c r="JO555" s="26"/>
      <c r="JP555" s="26"/>
      <c r="JQ555" s="26"/>
      <c r="JR555" s="26"/>
      <c r="JS555" s="26"/>
      <c r="JT555" s="26"/>
      <c r="JU555" s="26"/>
      <c r="JV555" s="26"/>
      <c r="JW555" s="26"/>
      <c r="JX555" s="26"/>
      <c r="JY555" s="26"/>
      <c r="JZ555" s="26"/>
      <c r="KA555" s="26"/>
      <c r="KB555" s="26"/>
      <c r="KC555" s="26"/>
      <c r="KD555" s="26"/>
      <c r="KE555" s="26"/>
      <c r="KF555" s="26"/>
      <c r="KG555" s="26"/>
      <c r="KH555" s="26"/>
      <c r="KI555" s="26"/>
      <c r="KJ555" s="26"/>
      <c r="KK555" s="26"/>
      <c r="KL555" s="26"/>
      <c r="KM555" s="26"/>
      <c r="KN555" s="26"/>
      <c r="KO555" s="26"/>
      <c r="KP555" s="26"/>
      <c r="KQ555" s="26"/>
      <c r="KR555" s="26"/>
      <c r="KS555" s="26"/>
      <c r="KT555" s="26"/>
      <c r="KU555" s="26"/>
      <c r="KV555" s="26"/>
      <c r="KW555" s="26"/>
      <c r="KX555" s="26"/>
      <c r="KY555" s="26"/>
      <c r="KZ555" s="26"/>
      <c r="LA555" s="26"/>
      <c r="LB555" s="26"/>
      <c r="LC555" s="26"/>
      <c r="LD555" s="26"/>
      <c r="LE555" s="26"/>
      <c r="LF555" s="26"/>
      <c r="LG555" s="26"/>
      <c r="LH555" s="26"/>
      <c r="LI555" s="26"/>
      <c r="LJ555" s="26"/>
      <c r="LK555" s="26"/>
      <c r="LL555" s="26"/>
      <c r="LM555" s="26"/>
      <c r="LN555" s="26"/>
      <c r="LO555" s="26"/>
      <c r="LP555" s="26"/>
      <c r="LQ555" s="26"/>
      <c r="LR555" s="26"/>
      <c r="LS555" s="26"/>
      <c r="LT555" s="26"/>
      <c r="LU555" s="26"/>
      <c r="LV555" s="26"/>
      <c r="LW555" s="26"/>
      <c r="LX555" s="26"/>
      <c r="LY555" s="26"/>
      <c r="LZ555" s="26"/>
      <c r="MA555" s="26"/>
      <c r="MB555" s="26"/>
      <c r="MC555" s="26"/>
      <c r="MD555" s="26"/>
      <c r="ME555" s="26"/>
      <c r="MF555" s="26"/>
      <c r="MG555" s="26"/>
      <c r="MH555" s="26"/>
      <c r="MI555" s="26"/>
      <c r="MJ555" s="26"/>
      <c r="MK555" s="26"/>
      <c r="ML555" s="26"/>
      <c r="MM555" s="26"/>
      <c r="MN555" s="26"/>
      <c r="MO555" s="26"/>
      <c r="MP555" s="26"/>
      <c r="MQ555" s="26"/>
      <c r="MR555" s="26"/>
      <c r="MS555" s="26"/>
      <c r="MT555" s="26"/>
      <c r="MU555" s="26"/>
      <c r="MV555" s="26"/>
      <c r="MW555" s="26"/>
      <c r="MX555" s="26"/>
      <c r="MY555" s="26"/>
      <c r="MZ555" s="26"/>
      <c r="NA555" s="26"/>
      <c r="NB555" s="26"/>
      <c r="NC555" s="26"/>
      <c r="ND555" s="26"/>
      <c r="NE555" s="26"/>
      <c r="NF555" s="26"/>
      <c r="NG555" s="26"/>
      <c r="NH555" s="26"/>
      <c r="NI555" s="26"/>
      <c r="NJ555" s="26"/>
      <c r="NK555" s="26"/>
      <c r="NL555" s="26"/>
      <c r="NM555" s="26"/>
      <c r="NN555" s="26"/>
      <c r="NO555" s="26"/>
      <c r="NP555" s="26"/>
      <c r="NQ555" s="26"/>
      <c r="NR555" s="26"/>
      <c r="NS555" s="26"/>
      <c r="NT555" s="26"/>
      <c r="NU555" s="26"/>
      <c r="NV555" s="26"/>
      <c r="NW555" s="26"/>
      <c r="NX555" s="26"/>
      <c r="NY555" s="26"/>
      <c r="NZ555" s="26"/>
      <c r="OA555" s="26"/>
      <c r="OB555" s="26"/>
      <c r="OC555" s="26"/>
      <c r="OD555" s="26"/>
      <c r="OE555" s="26"/>
      <c r="OF555" s="26"/>
      <c r="OG555" s="26"/>
      <c r="OH555" s="26"/>
      <c r="OI555" s="26"/>
      <c r="OJ555" s="26"/>
      <c r="OK555" s="26"/>
      <c r="OL555" s="26"/>
      <c r="OM555" s="26"/>
      <c r="ON555" s="26"/>
      <c r="OO555" s="26"/>
      <c r="OP555" s="26"/>
      <c r="OQ555" s="26"/>
      <c r="OR555" s="26"/>
      <c r="OS555" s="26"/>
      <c r="OT555" s="26"/>
      <c r="OU555" s="26"/>
      <c r="OV555" s="26"/>
      <c r="OW555" s="26"/>
      <c r="OX555" s="26"/>
      <c r="OY555" s="26"/>
      <c r="OZ555" s="26"/>
      <c r="PA555" s="26"/>
      <c r="PB555" s="26"/>
      <c r="PC555" s="26"/>
      <c r="PD555" s="26"/>
      <c r="PE555" s="26"/>
      <c r="PF555" s="26"/>
      <c r="PG555" s="26"/>
      <c r="PH555" s="26"/>
      <c r="PI555" s="26"/>
      <c r="PJ555" s="26"/>
      <c r="PK555" s="26"/>
      <c r="PL555" s="26"/>
      <c r="PM555" s="26"/>
      <c r="PN555" s="26"/>
      <c r="PO555" s="26"/>
      <c r="PP555" s="26"/>
      <c r="PQ555" s="26"/>
      <c r="PR555" s="26"/>
      <c r="PS555" s="26"/>
      <c r="PT555" s="26"/>
      <c r="PU555" s="26"/>
      <c r="PV555" s="26"/>
      <c r="PW555" s="26"/>
      <c r="PX555" s="26"/>
      <c r="PY555" s="26"/>
      <c r="PZ555" s="26"/>
      <c r="QA555" s="26"/>
      <c r="QB555" s="26"/>
      <c r="QC555" s="26"/>
      <c r="QD555" s="26"/>
      <c r="QE555" s="26"/>
      <c r="QF555" s="26"/>
      <c r="QG555" s="26"/>
      <c r="QH555" s="26"/>
      <c r="QI555" s="26"/>
      <c r="QJ555" s="26"/>
      <c r="QK555" s="26"/>
      <c r="QL555" s="26"/>
      <c r="QM555" s="26"/>
      <c r="QN555" s="26"/>
      <c r="QO555" s="26"/>
      <c r="QP555" s="26"/>
      <c r="QQ555" s="26"/>
      <c r="QR555" s="26"/>
      <c r="QS555" s="26"/>
      <c r="QT555" s="26"/>
      <c r="QU555" s="26"/>
      <c r="QV555" s="26"/>
      <c r="QW555" s="26"/>
      <c r="QX555" s="26"/>
      <c r="QY555" s="26"/>
      <c r="QZ555" s="26"/>
      <c r="RA555" s="26"/>
      <c r="RB555" s="26"/>
      <c r="RC555" s="26"/>
      <c r="RD555" s="26"/>
      <c r="RE555" s="26"/>
      <c r="RF555" s="26"/>
      <c r="RG555" s="26"/>
      <c r="RH555" s="26"/>
      <c r="RI555" s="26"/>
      <c r="RJ555" s="26"/>
      <c r="RK555" s="26"/>
      <c r="RL555" s="26"/>
      <c r="RM555" s="26"/>
      <c r="RN555" s="26"/>
      <c r="RO555" s="26"/>
      <c r="RP555" s="26"/>
      <c r="RQ555" s="26"/>
      <c r="RR555" s="26"/>
      <c r="RS555" s="26"/>
      <c r="RT555" s="26"/>
      <c r="RU555" s="26"/>
      <c r="RV555" s="26"/>
      <c r="RW555" s="26"/>
      <c r="RX555" s="26"/>
      <c r="RY555" s="26"/>
      <c r="RZ555" s="26"/>
      <c r="SA555" s="26"/>
      <c r="SB555" s="26"/>
      <c r="SC555" s="26"/>
      <c r="SD555" s="26"/>
      <c r="SE555" s="26"/>
      <c r="SF555" s="26"/>
      <c r="SG555" s="26"/>
      <c r="SH555" s="26"/>
      <c r="SI555" s="26"/>
      <c r="SJ555" s="26"/>
      <c r="SK555" s="26"/>
      <c r="SL555" s="26"/>
      <c r="SM555" s="26"/>
      <c r="SN555" s="26"/>
      <c r="SO555" s="26"/>
      <c r="SP555" s="26"/>
      <c r="SQ555" s="26"/>
      <c r="SR555" s="26"/>
      <c r="SS555" s="26"/>
      <c r="ST555" s="26"/>
      <c r="SU555" s="26"/>
      <c r="SV555" s="26"/>
      <c r="SW555" s="26"/>
      <c r="SX555" s="26"/>
      <c r="SY555" s="26"/>
      <c r="SZ555" s="26"/>
      <c r="TA555" s="26"/>
      <c r="TB555" s="26"/>
      <c r="TC555" s="26"/>
      <c r="TD555" s="26"/>
      <c r="TE555" s="26"/>
      <c r="TF555" s="26"/>
      <c r="TG555" s="26"/>
      <c r="TH555" s="26"/>
      <c r="TI555" s="26"/>
      <c r="TJ555" s="26"/>
      <c r="TK555" s="26"/>
      <c r="TL555" s="26"/>
      <c r="TM555" s="26"/>
      <c r="TN555" s="26"/>
      <c r="TO555" s="26"/>
      <c r="TP555" s="26"/>
      <c r="TQ555" s="26"/>
      <c r="TR555" s="26"/>
      <c r="TS555" s="26"/>
      <c r="TT555" s="26"/>
      <c r="TU555" s="26"/>
      <c r="TV555" s="26"/>
      <c r="TW555" s="26"/>
      <c r="TX555" s="26"/>
      <c r="TY555" s="26"/>
      <c r="TZ555" s="26"/>
      <c r="UA555" s="26"/>
      <c r="UB555" s="26"/>
      <c r="UC555" s="26"/>
      <c r="UD555" s="26"/>
      <c r="UE555" s="26"/>
      <c r="UF555" s="26"/>
      <c r="UG555" s="26"/>
      <c r="UH555" s="26"/>
      <c r="UI555" s="26"/>
      <c r="UJ555" s="26"/>
      <c r="UK555" s="26"/>
      <c r="UL555" s="26"/>
      <c r="UM555" s="26"/>
      <c r="UN555" s="26"/>
      <c r="UO555" s="26"/>
      <c r="UP555" s="26"/>
      <c r="UQ555" s="26"/>
      <c r="UR555" s="26"/>
      <c r="US555" s="26"/>
      <c r="UT555" s="26"/>
      <c r="UU555" s="26"/>
      <c r="UV555" s="26"/>
      <c r="UW555" s="26"/>
      <c r="UX555" s="26"/>
      <c r="UY555" s="26"/>
      <c r="UZ555" s="26"/>
      <c r="VA555" s="26"/>
      <c r="VB555" s="26"/>
      <c r="VC555" s="26"/>
      <c r="VD555" s="26"/>
      <c r="VE555" s="26"/>
      <c r="VF555" s="26"/>
      <c r="VG555" s="26"/>
      <c r="VH555" s="26"/>
      <c r="VI555" s="26"/>
      <c r="VJ555" s="26"/>
      <c r="VK555" s="26"/>
      <c r="VL555" s="26"/>
      <c r="VM555" s="26"/>
      <c r="VN555" s="26"/>
      <c r="VO555" s="26"/>
      <c r="VP555" s="26"/>
      <c r="VQ555" s="26"/>
      <c r="VR555" s="26"/>
      <c r="VS555" s="26"/>
      <c r="VT555" s="26"/>
      <c r="VU555" s="26"/>
      <c r="VV555" s="26"/>
      <c r="VW555" s="26"/>
      <c r="VX555" s="26"/>
      <c r="VY555" s="26"/>
      <c r="VZ555" s="26"/>
      <c r="WA555" s="26"/>
      <c r="WB555" s="26"/>
      <c r="WC555" s="26"/>
      <c r="WD555" s="26"/>
      <c r="WE555" s="26"/>
      <c r="WF555" s="26"/>
      <c r="WG555" s="26"/>
      <c r="WH555" s="26"/>
      <c r="WI555" s="26"/>
      <c r="WJ555" s="26"/>
      <c r="WK555" s="26"/>
      <c r="WL555" s="26"/>
      <c r="WM555" s="26"/>
      <c r="WN555" s="26"/>
      <c r="WO555" s="26"/>
      <c r="WP555" s="26"/>
      <c r="WQ555" s="26"/>
      <c r="WR555" s="26"/>
      <c r="WS555" s="26"/>
      <c r="WT555" s="26"/>
      <c r="WU555" s="26"/>
      <c r="WV555" s="26"/>
      <c r="WW555" s="26"/>
      <c r="WX555" s="26"/>
      <c r="WY555" s="26"/>
      <c r="WZ555" s="26"/>
      <c r="XA555" s="26"/>
      <c r="XB555" s="26"/>
      <c r="XC555" s="26"/>
      <c r="XD555" s="26"/>
      <c r="XE555" s="26"/>
      <c r="XF555" s="26"/>
      <c r="XG555" s="26"/>
      <c r="XH555" s="26"/>
      <c r="XI555" s="26"/>
      <c r="XJ555" s="26"/>
      <c r="XK555" s="26"/>
      <c r="XL555" s="26"/>
      <c r="XM555" s="26"/>
      <c r="XN555" s="26"/>
      <c r="XO555" s="26"/>
      <c r="XP555" s="26"/>
      <c r="XQ555" s="26"/>
      <c r="XR555" s="26"/>
      <c r="XS555" s="26"/>
      <c r="XT555" s="26"/>
      <c r="XU555" s="26"/>
      <c r="XV555" s="26"/>
      <c r="XW555" s="26"/>
      <c r="XX555" s="26"/>
      <c r="XY555" s="26"/>
      <c r="XZ555" s="26"/>
      <c r="YA555" s="26"/>
      <c r="YB555" s="26"/>
      <c r="YC555" s="26"/>
      <c r="YD555" s="26"/>
      <c r="YE555" s="26"/>
      <c r="YF555" s="26"/>
      <c r="YG555" s="26"/>
      <c r="YH555" s="26"/>
      <c r="YI555" s="26"/>
      <c r="YJ555" s="26"/>
      <c r="YK555" s="26"/>
      <c r="YL555" s="26"/>
      <c r="YM555" s="26"/>
      <c r="YN555" s="26"/>
      <c r="YO555" s="26"/>
      <c r="YP555" s="26"/>
      <c r="YQ555" s="26"/>
      <c r="YR555" s="26"/>
      <c r="YS555" s="26"/>
      <c r="YT555" s="26"/>
      <c r="YU555" s="26"/>
      <c r="YV555" s="26"/>
      <c r="YW555" s="26"/>
      <c r="YX555" s="26"/>
      <c r="YY555" s="26"/>
      <c r="YZ555" s="26"/>
      <c r="ZA555" s="26"/>
      <c r="ZB555" s="26"/>
      <c r="ZC555" s="26"/>
      <c r="ZD555" s="26"/>
      <c r="ZE555" s="26"/>
      <c r="ZF555" s="26"/>
      <c r="ZG555" s="26"/>
      <c r="ZH555" s="26"/>
      <c r="ZI555" s="26"/>
      <c r="ZJ555" s="26"/>
      <c r="ZK555" s="26"/>
      <c r="ZL555" s="26"/>
      <c r="ZM555" s="26"/>
      <c r="ZN555" s="26"/>
      <c r="ZO555" s="26"/>
      <c r="ZP555" s="26"/>
      <c r="ZQ555" s="26"/>
      <c r="ZR555" s="26"/>
      <c r="ZS555" s="26"/>
      <c r="ZT555" s="26"/>
      <c r="ZU555" s="26"/>
      <c r="ZV555" s="26"/>
      <c r="ZW555" s="26"/>
      <c r="ZX555" s="26"/>
      <c r="ZY555" s="26"/>
      <c r="ZZ555" s="26"/>
      <c r="AAA555" s="26"/>
      <c r="AAB555" s="26"/>
      <c r="AAC555" s="26"/>
      <c r="AAD555" s="26"/>
      <c r="AAE555" s="26"/>
      <c r="AAF555" s="26"/>
      <c r="AAG555" s="26"/>
      <c r="AAH555" s="26"/>
      <c r="AAI555" s="26"/>
      <c r="AAJ555" s="26"/>
      <c r="AAK555" s="26"/>
      <c r="AAL555" s="26"/>
      <c r="AAM555" s="26"/>
      <c r="AAN555" s="26"/>
      <c r="AAO555" s="26"/>
      <c r="AAP555" s="26"/>
      <c r="AAQ555" s="26"/>
      <c r="AAR555" s="26"/>
      <c r="AAS555" s="26"/>
      <c r="AAT555" s="26"/>
      <c r="AAU555" s="26"/>
      <c r="AAV555" s="26"/>
      <c r="AAW555" s="26"/>
      <c r="AAX555" s="26"/>
      <c r="AAY555" s="26"/>
      <c r="AAZ555" s="26"/>
      <c r="ABA555" s="26"/>
      <c r="ABB555" s="26"/>
      <c r="ABC555" s="26"/>
      <c r="ABD555" s="26"/>
      <c r="ABE555" s="26"/>
      <c r="ABF555" s="26"/>
      <c r="ABG555" s="26"/>
      <c r="ABH555" s="26"/>
      <c r="ABI555" s="26"/>
      <c r="ABJ555" s="26"/>
      <c r="ABK555" s="26"/>
      <c r="ABL555" s="26"/>
      <c r="ABM555" s="26"/>
      <c r="ABN555" s="26"/>
      <c r="ABO555" s="26"/>
      <c r="ABP555" s="26"/>
      <c r="ABQ555" s="26"/>
      <c r="ABR555" s="26"/>
      <c r="ABS555" s="26"/>
      <c r="ABT555" s="26"/>
      <c r="ABU555" s="26"/>
      <c r="ABV555" s="26"/>
      <c r="ABW555" s="26"/>
      <c r="ABX555" s="26"/>
      <c r="ABY555" s="26"/>
      <c r="ABZ555" s="26"/>
      <c r="ACA555" s="26"/>
      <c r="ACB555" s="26"/>
      <c r="ACC555" s="26"/>
      <c r="ACD555" s="26"/>
      <c r="ACE555" s="26"/>
      <c r="ACF555" s="26"/>
      <c r="ACG555" s="26"/>
      <c r="ACH555" s="26"/>
      <c r="ACI555" s="26"/>
      <c r="ACJ555" s="26"/>
      <c r="ACK555" s="26"/>
      <c r="ACL555" s="26"/>
      <c r="ACM555" s="26"/>
      <c r="ACN555" s="26"/>
      <c r="ACO555" s="26"/>
      <c r="ACP555" s="26"/>
      <c r="ACQ555" s="26"/>
      <c r="ACR555" s="26"/>
      <c r="ACS555" s="26"/>
      <c r="ACT555" s="26"/>
      <c r="ACU555" s="26"/>
      <c r="ACV555" s="26"/>
      <c r="ACW555" s="26"/>
      <c r="ACX555" s="26"/>
      <c r="ACY555" s="26"/>
      <c r="ACZ555" s="26"/>
      <c r="ADA555" s="26"/>
      <c r="ADB555" s="26"/>
      <c r="ADC555" s="26"/>
      <c r="ADD555" s="26"/>
      <c r="ADE555" s="26"/>
      <c r="ADF555" s="26"/>
      <c r="ADG555" s="26"/>
      <c r="ADH555" s="26"/>
      <c r="ADI555" s="26"/>
      <c r="ADJ555" s="26"/>
      <c r="ADK555" s="26"/>
      <c r="ADL555" s="26"/>
      <c r="ADM555" s="26"/>
      <c r="ADN555" s="26"/>
      <c r="ADO555" s="26"/>
      <c r="ADP555" s="26"/>
      <c r="ADQ555" s="26"/>
      <c r="ADR555" s="26"/>
      <c r="ADS555" s="26"/>
      <c r="ADT555" s="26"/>
      <c r="ADU555" s="26"/>
      <c r="ADV555" s="26"/>
      <c r="ADW555" s="26"/>
      <c r="ADX555" s="26"/>
      <c r="ADY555" s="26"/>
      <c r="ADZ555" s="26"/>
      <c r="AEA555" s="26"/>
      <c r="AEB555" s="26"/>
      <c r="AEC555" s="26"/>
      <c r="AED555" s="26"/>
      <c r="AEE555" s="26"/>
      <c r="AEF555" s="26"/>
      <c r="AEG555" s="26"/>
      <c r="AEH555" s="26"/>
      <c r="AEI555" s="26"/>
      <c r="AEJ555" s="26"/>
      <c r="AEK555" s="26"/>
      <c r="AEL555" s="26"/>
      <c r="AEM555" s="26"/>
      <c r="AEN555" s="26"/>
      <c r="AEO555" s="26"/>
      <c r="AEP555" s="26"/>
      <c r="AEQ555" s="26"/>
      <c r="AER555" s="26"/>
      <c r="AES555" s="26"/>
      <c r="AET555" s="26"/>
      <c r="AEU555" s="26"/>
      <c r="AEV555" s="26"/>
      <c r="AEW555" s="26"/>
      <c r="AEX555" s="26"/>
      <c r="AEY555" s="26"/>
      <c r="AEZ555" s="26"/>
      <c r="AFA555" s="26"/>
      <c r="AFB555" s="26"/>
      <c r="AFC555" s="26"/>
      <c r="AFD555" s="26"/>
      <c r="AFE555" s="26"/>
      <c r="AFF555" s="26"/>
      <c r="AFG555" s="26"/>
      <c r="AFH555" s="26"/>
      <c r="AFI555" s="26"/>
      <c r="AFJ555" s="26"/>
      <c r="AFK555" s="26"/>
      <c r="AFL555" s="26"/>
      <c r="AFM555" s="26"/>
      <c r="AFN555" s="26"/>
      <c r="AFO555" s="26"/>
      <c r="AFP555" s="26"/>
      <c r="AFQ555" s="26"/>
      <c r="AFR555" s="26"/>
      <c r="AFS555" s="26"/>
      <c r="AFT555" s="26"/>
      <c r="AFU555" s="26"/>
      <c r="AFV555" s="26"/>
      <c r="AFW555" s="26"/>
      <c r="AFX555" s="26"/>
      <c r="AFY555" s="26"/>
      <c r="AFZ555" s="26"/>
      <c r="AGA555" s="26"/>
      <c r="AGB555" s="26"/>
      <c r="AGC555" s="26"/>
      <c r="AGD555" s="26"/>
      <c r="AGE555" s="26"/>
      <c r="AGF555" s="26"/>
      <c r="AGG555" s="26"/>
      <c r="AGH555" s="26"/>
      <c r="AGI555" s="26"/>
      <c r="AGJ555" s="26"/>
      <c r="AGK555" s="26"/>
      <c r="AGL555" s="26"/>
      <c r="AGM555" s="26"/>
      <c r="AGN555" s="26"/>
      <c r="AGO555" s="26"/>
      <c r="AGP555" s="26"/>
      <c r="AGQ555" s="26"/>
      <c r="AGR555" s="26"/>
      <c r="AGS555" s="26"/>
      <c r="AGT555" s="26"/>
      <c r="AGU555" s="26"/>
      <c r="AGV555" s="26"/>
      <c r="AGW555" s="26"/>
      <c r="AGX555" s="26"/>
      <c r="AGY555" s="26"/>
      <c r="AGZ555" s="26"/>
      <c r="AHA555" s="26"/>
      <c r="AHB555" s="26"/>
      <c r="AHC555" s="26"/>
      <c r="AHD555" s="26"/>
      <c r="AHE555" s="26"/>
      <c r="AHF555" s="26"/>
      <c r="AHG555" s="26"/>
      <c r="AHH555" s="26"/>
      <c r="AHI555" s="26"/>
      <c r="AHJ555" s="26"/>
      <c r="AHK555" s="26"/>
      <c r="AHL555" s="26"/>
      <c r="AHM555" s="26"/>
      <c r="AHN555" s="26"/>
      <c r="AHO555" s="26"/>
      <c r="AHP555" s="26"/>
      <c r="AHQ555" s="26"/>
      <c r="AHR555" s="26"/>
      <c r="AHS555" s="26"/>
      <c r="AHT555" s="26"/>
      <c r="AHU555" s="26"/>
      <c r="AHV555" s="26"/>
      <c r="AHW555" s="26"/>
      <c r="AHX555" s="26"/>
      <c r="AHY555" s="26"/>
      <c r="AHZ555" s="26"/>
      <c r="AIA555" s="26"/>
      <c r="AIB555" s="26"/>
      <c r="AIC555" s="26"/>
      <c r="AID555" s="26"/>
      <c r="AIE555" s="26"/>
      <c r="AIF555" s="26"/>
      <c r="AIG555" s="26"/>
      <c r="AIH555" s="26"/>
      <c r="AII555" s="26"/>
      <c r="AIJ555" s="26"/>
      <c r="AIK555" s="26"/>
      <c r="AIL555" s="26"/>
      <c r="AIM555" s="26"/>
      <c r="AIN555" s="26"/>
      <c r="AIO555" s="26"/>
      <c r="AIP555" s="26"/>
      <c r="AIQ555" s="26"/>
      <c r="AIR555" s="26"/>
      <c r="AIS555" s="26"/>
      <c r="AIT555" s="26"/>
      <c r="AIU555" s="26"/>
      <c r="AIV555" s="26"/>
      <c r="AIW555" s="26"/>
      <c r="AIX555" s="26"/>
      <c r="AIY555" s="26"/>
      <c r="AIZ555" s="26"/>
      <c r="AJA555" s="26"/>
      <c r="AJB555" s="26"/>
      <c r="AJC555" s="26"/>
      <c r="AJD555" s="26"/>
      <c r="AJE555" s="26"/>
      <c r="AJF555" s="26"/>
      <c r="AJG555" s="26"/>
      <c r="AJH555" s="26"/>
      <c r="AJI555" s="26"/>
      <c r="AJJ555" s="26"/>
      <c r="AJK555" s="26"/>
      <c r="AJL555" s="26"/>
      <c r="AJM555" s="26"/>
      <c r="AJN555" s="26"/>
      <c r="AJO555" s="26"/>
      <c r="AJP555" s="26"/>
      <c r="AJQ555" s="26"/>
      <c r="AJR555" s="26"/>
      <c r="AJS555" s="26"/>
      <c r="AJT555" s="26"/>
      <c r="AJU555" s="26"/>
      <c r="AJV555" s="26"/>
      <c r="AJW555" s="26"/>
      <c r="AJX555" s="26"/>
      <c r="AJY555" s="26"/>
      <c r="AJZ555" s="26"/>
      <c r="AKA555" s="26"/>
      <c r="AKB555" s="26"/>
      <c r="AKC555" s="26"/>
      <c r="AKD555" s="26"/>
      <c r="AKE555" s="26"/>
      <c r="AKF555" s="26"/>
      <c r="AKG555" s="26"/>
      <c r="AKH555" s="26"/>
      <c r="AKI555" s="26"/>
      <c r="AKJ555" s="26"/>
      <c r="AKK555" s="26"/>
      <c r="AKL555" s="26"/>
      <c r="AKM555" s="26"/>
      <c r="AKN555" s="26"/>
      <c r="AKO555" s="26"/>
      <c r="AKP555" s="26"/>
      <c r="AKQ555" s="26"/>
      <c r="AKR555" s="26"/>
      <c r="AKS555" s="26"/>
      <c r="AKT555" s="26"/>
      <c r="AKU555" s="26"/>
      <c r="AKV555" s="26"/>
      <c r="AKW555" s="26"/>
      <c r="AKX555" s="26"/>
      <c r="AKY555" s="26"/>
      <c r="AKZ555" s="26"/>
      <c r="ALA555" s="26"/>
      <c r="ALB555" s="26"/>
      <c r="ALC555" s="26"/>
      <c r="ALD555" s="26"/>
      <c r="ALE555" s="26"/>
      <c r="ALF555" s="26"/>
      <c r="ALG555" s="26"/>
      <c r="ALH555" s="26"/>
      <c r="ALI555" s="26"/>
      <c r="ALJ555" s="26"/>
      <c r="ALK555" s="26"/>
    </row>
    <row r="556" spans="1:999" s="25" customFormat="1" ht="17.25" customHeight="1">
      <c r="A556" s="97"/>
      <c r="B556" s="117" t="d">
        <v>2025-12-05</v>
      </c>
      <c r="C556" s="118" t="s">
        <v>1396</v>
      </c>
      <c r="D556" s="118" t="s">
        <v>17</v>
      </c>
      <c r="E556" s="118" t="s">
        <v>25</v>
      </c>
      <c r="F556" s="119" t="s">
        <v>1397</v>
      </c>
      <c r="G556" s="120" t="s">
        <v>1398</v>
      </c>
      <c r="H556" s="120">
        <v>68</v>
      </c>
      <c r="I556" s="120" t="s">
        <v>1399</v>
      </c>
      <c r="J556" s="118" t="s">
        <v>1400</v>
      </c>
      <c r="K556" s="38"/>
      <c r="L556" s="7"/>
      <c r="M556" s="7"/>
      <c r="N556" s="7"/>
      <c r="O556" s="7"/>
      <c r="P556" s="7"/>
      <c r="Q556" s="7"/>
      <c r="R556" s="7"/>
      <c r="S556" s="7"/>
      <c r="T556" s="7"/>
      <c r="U556" s="7"/>
      <c r="V556" s="7"/>
      <c r="W556" s="7"/>
      <c r="X556" s="7"/>
      <c r="Y556" s="7"/>
      <c r="Z556" s="7"/>
      <c r="AA556" s="7"/>
      <c r="AB556" s="7"/>
      <c r="AC556" s="7"/>
      <c r="AD556" s="7"/>
      <c r="AE556" s="7"/>
      <c r="AF556" s="7"/>
      <c r="AG556" s="7"/>
      <c r="AH556" s="7"/>
      <c r="AI556" s="7"/>
      <c r="AJ556" s="7"/>
      <c r="AK556" s="7"/>
      <c r="AL556" s="7"/>
      <c r="AM556" s="7"/>
      <c r="AN556" s="7"/>
      <c r="AO556" s="7"/>
      <c r="AP556" s="7"/>
      <c r="AQ556" s="7"/>
      <c r="AR556" s="7"/>
      <c r="AS556" s="7"/>
      <c r="AT556" s="7"/>
      <c r="AU556" s="7"/>
      <c r="AV556" s="7"/>
      <c r="AW556" s="7"/>
      <c r="AX556" s="7"/>
      <c r="AY556" s="7"/>
      <c r="AZ556" s="7"/>
      <c r="BA556" s="7"/>
      <c r="BB556" s="7"/>
      <c r="BC556" s="7"/>
      <c r="BD556" s="7"/>
      <c r="BE556" s="7"/>
      <c r="BF556" s="7"/>
      <c r="BG556" s="7"/>
      <c r="BH556" s="7"/>
      <c r="BI556" s="7"/>
      <c r="BJ556" s="7"/>
      <c r="BK556" s="7"/>
      <c r="BL556" s="7"/>
      <c r="BM556" s="7"/>
      <c r="BN556" s="7"/>
      <c r="BO556" s="7"/>
      <c r="BP556" s="7"/>
      <c r="BQ556" s="7"/>
      <c r="BR556" s="7"/>
      <c r="BS556" s="7"/>
      <c r="BT556" s="7"/>
      <c r="BU556" s="7"/>
      <c r="BV556" s="7"/>
      <c r="BW556" s="7"/>
      <c r="BX556" s="7"/>
      <c r="BY556" s="7"/>
      <c r="BZ556" s="7"/>
      <c r="CA556" s="7"/>
      <c r="CB556" s="7"/>
      <c r="CC556" s="7"/>
      <c r="CD556" s="7"/>
      <c r="CE556" s="7"/>
      <c r="CF556" s="7"/>
      <c r="CG556" s="7"/>
      <c r="CH556" s="7"/>
      <c r="CI556" s="7"/>
      <c r="CJ556" s="7"/>
      <c r="CK556" s="7"/>
      <c r="CL556" s="7"/>
      <c r="CM556" s="7"/>
      <c r="CN556" s="7"/>
      <c r="CO556" s="7"/>
      <c r="CP556" s="7"/>
      <c r="CQ556" s="7"/>
      <c r="CR556" s="7"/>
      <c r="CS556" s="7"/>
      <c r="CT556" s="7"/>
      <c r="CU556" s="7"/>
      <c r="CV556" s="7"/>
      <c r="CW556" s="7"/>
      <c r="CX556" s="7"/>
      <c r="CY556" s="7"/>
      <c r="CZ556" s="7"/>
      <c r="DA556" s="7"/>
      <c r="DB556" s="7"/>
      <c r="DC556" s="7"/>
      <c r="DD556" s="7"/>
      <c r="DE556" s="7"/>
      <c r="DF556" s="7"/>
      <c r="DG556" s="7"/>
      <c r="DH556" s="7"/>
      <c r="DI556" s="7"/>
      <c r="DJ556" s="7"/>
      <c r="DK556" s="7"/>
      <c r="DL556" s="7"/>
      <c r="DM556" s="7"/>
      <c r="DN556" s="7"/>
      <c r="DO556" s="7"/>
      <c r="DP556" s="7"/>
      <c r="DQ556" s="7"/>
      <c r="DR556" s="7"/>
      <c r="DS556" s="7"/>
      <c r="DT556" s="7"/>
      <c r="DU556" s="7"/>
      <c r="DV556" s="7"/>
      <c r="DW556" s="7"/>
      <c r="DX556" s="7"/>
      <c r="DY556" s="7"/>
      <c r="DZ556" s="7"/>
      <c r="EA556" s="7"/>
      <c r="EB556" s="7"/>
      <c r="EC556" s="7"/>
      <c r="ED556" s="7"/>
      <c r="EE556" s="7"/>
      <c r="EF556" s="7"/>
      <c r="EG556" s="7"/>
      <c r="EH556" s="7"/>
      <c r="EI556" s="7"/>
      <c r="EJ556" s="7"/>
      <c r="EK556" s="7"/>
      <c r="EL556" s="7"/>
      <c r="EM556" s="7"/>
      <c r="EN556" s="7"/>
      <c r="EO556" s="7"/>
      <c r="EP556" s="7"/>
      <c r="EQ556" s="7"/>
      <c r="ER556" s="7"/>
      <c r="ES556" s="7"/>
      <c r="ET556" s="7"/>
      <c r="EU556" s="7"/>
      <c r="EV556" s="7"/>
      <c r="EW556" s="7"/>
      <c r="EX556" s="7"/>
      <c r="EY556" s="7"/>
      <c r="EZ556" s="7"/>
      <c r="FA556" s="7"/>
      <c r="FB556" s="7"/>
      <c r="FC556" s="7"/>
      <c r="FD556" s="7"/>
      <c r="FE556" s="7"/>
      <c r="FF556" s="7"/>
      <c r="FG556" s="7"/>
      <c r="FH556" s="7"/>
      <c r="FI556" s="7"/>
      <c r="FJ556" s="7"/>
      <c r="FK556" s="7"/>
      <c r="FL556" s="7"/>
      <c r="FM556" s="7"/>
      <c r="FN556" s="7"/>
      <c r="FO556" s="7"/>
      <c r="FP556" s="7"/>
      <c r="FQ556" s="7"/>
      <c r="FR556" s="7"/>
      <c r="FS556" s="7"/>
      <c r="FT556" s="7"/>
      <c r="FU556" s="7"/>
      <c r="FV556" s="7"/>
      <c r="FW556" s="7"/>
      <c r="FX556" s="7"/>
      <c r="FY556" s="7"/>
      <c r="FZ556" s="7"/>
      <c r="GA556" s="7"/>
      <c r="GB556" s="7"/>
      <c r="GC556" s="7"/>
      <c r="GD556" s="7"/>
      <c r="GE556" s="7"/>
      <c r="GF556" s="7"/>
      <c r="GG556" s="7"/>
      <c r="GH556" s="7"/>
      <c r="GI556" s="7"/>
      <c r="GJ556" s="7"/>
      <c r="GK556" s="7"/>
      <c r="GL556" s="7"/>
      <c r="GM556" s="7"/>
      <c r="GN556" s="7"/>
      <c r="GO556" s="7"/>
      <c r="GP556" s="7"/>
      <c r="GQ556" s="7"/>
      <c r="GR556" s="7"/>
      <c r="GS556" s="7"/>
      <c r="GT556" s="7"/>
      <c r="GU556" s="7"/>
      <c r="GV556" s="7"/>
      <c r="GW556" s="7"/>
      <c r="GX556" s="7"/>
      <c r="GY556" s="7"/>
      <c r="GZ556" s="7"/>
      <c r="HA556" s="7"/>
      <c r="HB556" s="7"/>
      <c r="HC556" s="7"/>
      <c r="HD556" s="7"/>
      <c r="HE556" s="7"/>
      <c r="HF556" s="7"/>
      <c r="HG556" s="7"/>
      <c r="HH556" s="7"/>
      <c r="HI556" s="7"/>
      <c r="HJ556" s="7"/>
      <c r="HK556" s="7"/>
      <c r="HL556" s="7"/>
      <c r="HM556" s="7"/>
      <c r="HN556" s="7"/>
      <c r="HO556" s="7"/>
      <c r="HP556" s="7"/>
      <c r="HQ556" s="7"/>
      <c r="HR556" s="7"/>
      <c r="HS556" s="7"/>
      <c r="HT556" s="7"/>
      <c r="HU556" s="7"/>
      <c r="HV556" s="7"/>
      <c r="HW556" s="7"/>
      <c r="HX556" s="26"/>
      <c r="HY556" s="26"/>
      <c r="HZ556" s="26"/>
      <c r="IA556" s="26"/>
      <c r="IB556" s="26"/>
      <c r="IC556" s="26"/>
      <c r="ID556" s="26"/>
      <c r="IE556" s="26"/>
      <c r="IF556" s="26"/>
      <c r="IG556" s="26"/>
      <c r="IH556" s="26"/>
      <c r="II556" s="26"/>
      <c r="IJ556" s="26"/>
      <c r="IK556" s="26"/>
      <c r="IL556" s="26"/>
      <c r="IM556" s="26"/>
      <c r="IN556" s="26"/>
      <c r="IO556" s="26"/>
      <c r="IP556" s="26"/>
      <c r="IQ556" s="26"/>
      <c r="IR556" s="26"/>
      <c r="IS556" s="26"/>
      <c r="IT556" s="26"/>
      <c r="IU556" s="26"/>
      <c r="IV556" s="26"/>
      <c r="IW556" s="26"/>
      <c r="IX556" s="26"/>
      <c r="IY556" s="26"/>
      <c r="IZ556" s="26"/>
      <c r="JA556" s="26"/>
      <c r="JB556" s="26"/>
      <c r="JC556" s="26"/>
      <c r="JD556" s="26"/>
      <c r="JE556" s="26"/>
      <c r="JF556" s="26"/>
      <c r="JG556" s="26"/>
      <c r="JH556" s="26"/>
      <c r="JI556" s="26"/>
      <c r="JJ556" s="26"/>
      <c r="JK556" s="26"/>
      <c r="JL556" s="26"/>
      <c r="JM556" s="26"/>
      <c r="JN556" s="26"/>
      <c r="JO556" s="26"/>
      <c r="JP556" s="26"/>
      <c r="JQ556" s="26"/>
      <c r="JR556" s="26"/>
      <c r="JS556" s="26"/>
      <c r="JT556" s="26"/>
      <c r="JU556" s="26"/>
      <c r="JV556" s="26"/>
      <c r="JW556" s="26"/>
      <c r="JX556" s="26"/>
      <c r="JY556" s="26"/>
      <c r="JZ556" s="26"/>
      <c r="KA556" s="26"/>
      <c r="KB556" s="26"/>
      <c r="KC556" s="26"/>
      <c r="KD556" s="26"/>
      <c r="KE556" s="26"/>
      <c r="KF556" s="26"/>
      <c r="KG556" s="26"/>
      <c r="KH556" s="26"/>
      <c r="KI556" s="26"/>
      <c r="KJ556" s="26"/>
      <c r="KK556" s="26"/>
      <c r="KL556" s="26"/>
      <c r="KM556" s="26"/>
      <c r="KN556" s="26"/>
      <c r="KO556" s="26"/>
      <c r="KP556" s="26"/>
      <c r="KQ556" s="26"/>
      <c r="KR556" s="26"/>
      <c r="KS556" s="26"/>
      <c r="KT556" s="26"/>
      <c r="KU556" s="26"/>
      <c r="KV556" s="26"/>
      <c r="KW556" s="26"/>
      <c r="KX556" s="26"/>
      <c r="KY556" s="26"/>
      <c r="KZ556" s="26"/>
      <c r="LA556" s="26"/>
      <c r="LB556" s="26"/>
      <c r="LC556" s="26"/>
      <c r="LD556" s="26"/>
      <c r="LE556" s="26"/>
      <c r="LF556" s="26"/>
      <c r="LG556" s="26"/>
      <c r="LH556" s="26"/>
      <c r="LI556" s="26"/>
      <c r="LJ556" s="26"/>
      <c r="LK556" s="26"/>
      <c r="LL556" s="26"/>
      <c r="LM556" s="26"/>
      <c r="LN556" s="26"/>
      <c r="LO556" s="26"/>
      <c r="LP556" s="26"/>
      <c r="LQ556" s="26"/>
      <c r="LR556" s="26"/>
      <c r="LS556" s="26"/>
      <c r="LT556" s="26"/>
      <c r="LU556" s="26"/>
      <c r="LV556" s="26"/>
      <c r="LW556" s="26"/>
      <c r="LX556" s="26"/>
      <c r="LY556" s="26"/>
      <c r="LZ556" s="26"/>
      <c r="MA556" s="26"/>
      <c r="MB556" s="26"/>
      <c r="MC556" s="26"/>
      <c r="MD556" s="26"/>
      <c r="ME556" s="26"/>
      <c r="MF556" s="26"/>
      <c r="MG556" s="26"/>
      <c r="MH556" s="26"/>
      <c r="MI556" s="26"/>
      <c r="MJ556" s="26"/>
      <c r="MK556" s="26"/>
      <c r="ML556" s="26"/>
      <c r="MM556" s="26"/>
      <c r="MN556" s="26"/>
      <c r="MO556" s="26"/>
      <c r="MP556" s="26"/>
      <c r="MQ556" s="26"/>
      <c r="MR556" s="26"/>
      <c r="MS556" s="26"/>
      <c r="MT556" s="26"/>
      <c r="MU556" s="26"/>
      <c r="MV556" s="26"/>
      <c r="MW556" s="26"/>
      <c r="MX556" s="26"/>
      <c r="MY556" s="26"/>
      <c r="MZ556" s="26"/>
      <c r="NA556" s="26"/>
      <c r="NB556" s="26"/>
      <c r="NC556" s="26"/>
      <c r="ND556" s="26"/>
      <c r="NE556" s="26"/>
      <c r="NF556" s="26"/>
      <c r="NG556" s="26"/>
      <c r="NH556" s="26"/>
      <c r="NI556" s="26"/>
      <c r="NJ556" s="26"/>
      <c r="NK556" s="26"/>
      <c r="NL556" s="26"/>
      <c r="NM556" s="26"/>
      <c r="NN556" s="26"/>
      <c r="NO556" s="26"/>
      <c r="NP556" s="26"/>
      <c r="NQ556" s="26"/>
      <c r="NR556" s="26"/>
      <c r="NS556" s="26"/>
      <c r="NT556" s="26"/>
      <c r="NU556" s="26"/>
      <c r="NV556" s="26"/>
      <c r="NW556" s="26"/>
      <c r="NX556" s="26"/>
      <c r="NY556" s="26"/>
      <c r="NZ556" s="26"/>
      <c r="OA556" s="26"/>
      <c r="OB556" s="26"/>
      <c r="OC556" s="26"/>
      <c r="OD556" s="26"/>
      <c r="OE556" s="26"/>
      <c r="OF556" s="26"/>
      <c r="OG556" s="26"/>
      <c r="OH556" s="26"/>
      <c r="OI556" s="26"/>
      <c r="OJ556" s="26"/>
      <c r="OK556" s="26"/>
      <c r="OL556" s="26"/>
      <c r="OM556" s="26"/>
      <c r="ON556" s="26"/>
      <c r="OO556" s="26"/>
      <c r="OP556" s="26"/>
      <c r="OQ556" s="26"/>
      <c r="OR556" s="26"/>
      <c r="OS556" s="26"/>
      <c r="OT556" s="26"/>
      <c r="OU556" s="26"/>
      <c r="OV556" s="26"/>
      <c r="OW556" s="26"/>
      <c r="OX556" s="26"/>
      <c r="OY556" s="26"/>
      <c r="OZ556" s="26"/>
      <c r="PA556" s="26"/>
      <c r="PB556" s="26"/>
      <c r="PC556" s="26"/>
      <c r="PD556" s="26"/>
      <c r="PE556" s="26"/>
      <c r="PF556" s="26"/>
      <c r="PG556" s="26"/>
      <c r="PH556" s="26"/>
      <c r="PI556" s="26"/>
      <c r="PJ556" s="26"/>
      <c r="PK556" s="26"/>
      <c r="PL556" s="26"/>
      <c r="PM556" s="26"/>
      <c r="PN556" s="26"/>
      <c r="PO556" s="26"/>
      <c r="PP556" s="26"/>
      <c r="PQ556" s="26"/>
      <c r="PR556" s="26"/>
      <c r="PS556" s="26"/>
      <c r="PT556" s="26"/>
      <c r="PU556" s="26"/>
      <c r="PV556" s="26"/>
      <c r="PW556" s="26"/>
      <c r="PX556" s="26"/>
      <c r="PY556" s="26"/>
      <c r="PZ556" s="26"/>
      <c r="QA556" s="26"/>
      <c r="QB556" s="26"/>
      <c r="QC556" s="26"/>
      <c r="QD556" s="26"/>
      <c r="QE556" s="26"/>
      <c r="QF556" s="26"/>
      <c r="QG556" s="26"/>
      <c r="QH556" s="26"/>
      <c r="QI556" s="26"/>
      <c r="QJ556" s="26"/>
      <c r="QK556" s="26"/>
      <c r="QL556" s="26"/>
      <c r="QM556" s="26"/>
      <c r="QN556" s="26"/>
      <c r="QO556" s="26"/>
      <c r="QP556" s="26"/>
      <c r="QQ556" s="26"/>
      <c r="QR556" s="26"/>
      <c r="QS556" s="26"/>
      <c r="QT556" s="26"/>
      <c r="QU556" s="26"/>
      <c r="QV556" s="26"/>
      <c r="QW556" s="26"/>
      <c r="QX556" s="26"/>
      <c r="QY556" s="26"/>
      <c r="QZ556" s="26"/>
      <c r="RA556" s="26"/>
      <c r="RB556" s="26"/>
      <c r="RC556" s="26"/>
      <c r="RD556" s="26"/>
      <c r="RE556" s="26"/>
      <c r="RF556" s="26"/>
      <c r="RG556" s="26"/>
      <c r="RH556" s="26"/>
      <c r="RI556" s="26"/>
      <c r="RJ556" s="26"/>
      <c r="RK556" s="26"/>
      <c r="RL556" s="26"/>
      <c r="RM556" s="26"/>
      <c r="RN556" s="26"/>
      <c r="RO556" s="26"/>
      <c r="RP556" s="26"/>
      <c r="RQ556" s="26"/>
      <c r="RR556" s="26"/>
      <c r="RS556" s="26"/>
      <c r="RT556" s="26"/>
      <c r="RU556" s="26"/>
      <c r="RV556" s="26"/>
      <c r="RW556" s="26"/>
      <c r="RX556" s="26"/>
      <c r="RY556" s="26"/>
      <c r="RZ556" s="26"/>
      <c r="SA556" s="26"/>
      <c r="SB556" s="26"/>
      <c r="SC556" s="26"/>
      <c r="SD556" s="26"/>
      <c r="SE556" s="26"/>
      <c r="SF556" s="26"/>
      <c r="SG556" s="26"/>
      <c r="SH556" s="26"/>
      <c r="SI556" s="26"/>
      <c r="SJ556" s="26"/>
      <c r="SK556" s="26"/>
      <c r="SL556" s="26"/>
      <c r="SM556" s="26"/>
      <c r="SN556" s="26"/>
      <c r="SO556" s="26"/>
      <c r="SP556" s="26"/>
      <c r="SQ556" s="26"/>
      <c r="SR556" s="26"/>
      <c r="SS556" s="26"/>
      <c r="ST556" s="26"/>
      <c r="SU556" s="26"/>
      <c r="SV556" s="26"/>
      <c r="SW556" s="26"/>
      <c r="SX556" s="26"/>
      <c r="SY556" s="26"/>
      <c r="SZ556" s="26"/>
      <c r="TA556" s="26"/>
      <c r="TB556" s="26"/>
      <c r="TC556" s="26"/>
      <c r="TD556" s="26"/>
      <c r="TE556" s="26"/>
      <c r="TF556" s="26"/>
      <c r="TG556" s="26"/>
      <c r="TH556" s="26"/>
      <c r="TI556" s="26"/>
      <c r="TJ556" s="26"/>
      <c r="TK556" s="26"/>
      <c r="TL556" s="26"/>
      <c r="TM556" s="26"/>
      <c r="TN556" s="26"/>
      <c r="TO556" s="26"/>
      <c r="TP556" s="26"/>
      <c r="TQ556" s="26"/>
      <c r="TR556" s="26"/>
      <c r="TS556" s="26"/>
      <c r="TT556" s="26"/>
      <c r="TU556" s="26"/>
      <c r="TV556" s="26"/>
      <c r="TW556" s="26"/>
      <c r="TX556" s="26"/>
      <c r="TY556" s="26"/>
      <c r="TZ556" s="26"/>
      <c r="UA556" s="26"/>
      <c r="UB556" s="26"/>
      <c r="UC556" s="26"/>
      <c r="UD556" s="26"/>
      <c r="UE556" s="26"/>
      <c r="UF556" s="26"/>
      <c r="UG556" s="26"/>
      <c r="UH556" s="26"/>
      <c r="UI556" s="26"/>
      <c r="UJ556" s="26"/>
      <c r="UK556" s="26"/>
      <c r="UL556" s="26"/>
      <c r="UM556" s="26"/>
      <c r="UN556" s="26"/>
      <c r="UO556" s="26"/>
      <c r="UP556" s="26"/>
      <c r="UQ556" s="26"/>
      <c r="UR556" s="26"/>
      <c r="US556" s="26"/>
      <c r="UT556" s="26"/>
      <c r="UU556" s="26"/>
      <c r="UV556" s="26"/>
      <c r="UW556" s="26"/>
      <c r="UX556" s="26"/>
      <c r="UY556" s="26"/>
      <c r="UZ556" s="26"/>
      <c r="VA556" s="26"/>
      <c r="VB556" s="26"/>
      <c r="VC556" s="26"/>
      <c r="VD556" s="26"/>
      <c r="VE556" s="26"/>
      <c r="VF556" s="26"/>
      <c r="VG556" s="26"/>
      <c r="VH556" s="26"/>
      <c r="VI556" s="26"/>
      <c r="VJ556" s="26"/>
      <c r="VK556" s="26"/>
      <c r="VL556" s="26"/>
      <c r="VM556" s="26"/>
      <c r="VN556" s="26"/>
      <c r="VO556" s="26"/>
      <c r="VP556" s="26"/>
      <c r="VQ556" s="26"/>
      <c r="VR556" s="26"/>
      <c r="VS556" s="26"/>
      <c r="VT556" s="26"/>
      <c r="VU556" s="26"/>
      <c r="VV556" s="26"/>
      <c r="VW556" s="26"/>
      <c r="VX556" s="26"/>
      <c r="VY556" s="26"/>
      <c r="VZ556" s="26"/>
      <c r="WA556" s="26"/>
      <c r="WB556" s="26"/>
      <c r="WC556" s="26"/>
      <c r="WD556" s="26"/>
      <c r="WE556" s="26"/>
      <c r="WF556" s="26"/>
      <c r="WG556" s="26"/>
      <c r="WH556" s="26"/>
      <c r="WI556" s="26"/>
      <c r="WJ556" s="26"/>
      <c r="WK556" s="26"/>
      <c r="WL556" s="26"/>
      <c r="WM556" s="26"/>
      <c r="WN556" s="26"/>
      <c r="WO556" s="26"/>
      <c r="WP556" s="26"/>
      <c r="WQ556" s="26"/>
      <c r="WR556" s="26"/>
      <c r="WS556" s="26"/>
      <c r="WT556" s="26"/>
      <c r="WU556" s="26"/>
      <c r="WV556" s="26"/>
      <c r="WW556" s="26"/>
      <c r="WX556" s="26"/>
      <c r="WY556" s="26"/>
      <c r="WZ556" s="26"/>
      <c r="XA556" s="26"/>
      <c r="XB556" s="26"/>
      <c r="XC556" s="26"/>
      <c r="XD556" s="26"/>
      <c r="XE556" s="26"/>
      <c r="XF556" s="26"/>
      <c r="XG556" s="26"/>
      <c r="XH556" s="26"/>
      <c r="XI556" s="26"/>
      <c r="XJ556" s="26"/>
      <c r="XK556" s="26"/>
      <c r="XL556" s="26"/>
      <c r="XM556" s="26"/>
      <c r="XN556" s="26"/>
      <c r="XO556" s="26"/>
      <c r="XP556" s="26"/>
      <c r="XQ556" s="26"/>
      <c r="XR556" s="26"/>
      <c r="XS556" s="26"/>
      <c r="XT556" s="26"/>
      <c r="XU556" s="26"/>
      <c r="XV556" s="26"/>
      <c r="XW556" s="26"/>
      <c r="XX556" s="26"/>
      <c r="XY556" s="26"/>
      <c r="XZ556" s="26"/>
      <c r="YA556" s="26"/>
      <c r="YB556" s="26"/>
      <c r="YC556" s="26"/>
      <c r="YD556" s="26"/>
      <c r="YE556" s="26"/>
      <c r="YF556" s="26"/>
      <c r="YG556" s="26"/>
      <c r="YH556" s="26"/>
      <c r="YI556" s="26"/>
      <c r="YJ556" s="26"/>
      <c r="YK556" s="26"/>
      <c r="YL556" s="26"/>
      <c r="YM556" s="26"/>
      <c r="YN556" s="26"/>
      <c r="YO556" s="26"/>
      <c r="YP556" s="26"/>
      <c r="YQ556" s="26"/>
      <c r="YR556" s="26"/>
      <c r="YS556" s="26"/>
      <c r="YT556" s="26"/>
      <c r="YU556" s="26"/>
      <c r="YV556" s="26"/>
      <c r="YW556" s="26"/>
      <c r="YX556" s="26"/>
      <c r="YY556" s="26"/>
      <c r="YZ556" s="26"/>
      <c r="ZA556" s="26"/>
      <c r="ZB556" s="26"/>
      <c r="ZC556" s="26"/>
      <c r="ZD556" s="26"/>
      <c r="ZE556" s="26"/>
      <c r="ZF556" s="26"/>
      <c r="ZG556" s="26"/>
      <c r="ZH556" s="26"/>
      <c r="ZI556" s="26"/>
      <c r="ZJ556" s="26"/>
      <c r="ZK556" s="26"/>
      <c r="ZL556" s="26"/>
      <c r="ZM556" s="26"/>
      <c r="ZN556" s="26"/>
      <c r="ZO556" s="26"/>
      <c r="ZP556" s="26"/>
      <c r="ZQ556" s="26"/>
      <c r="ZR556" s="26"/>
      <c r="ZS556" s="26"/>
      <c r="ZT556" s="26"/>
      <c r="ZU556" s="26"/>
      <c r="ZV556" s="26"/>
      <c r="ZW556" s="26"/>
      <c r="ZX556" s="26"/>
      <c r="ZY556" s="26"/>
      <c r="ZZ556" s="26"/>
      <c r="AAA556" s="26"/>
      <c r="AAB556" s="26"/>
      <c r="AAC556" s="26"/>
      <c r="AAD556" s="26"/>
      <c r="AAE556" s="26"/>
      <c r="AAF556" s="26"/>
      <c r="AAG556" s="26"/>
      <c r="AAH556" s="26"/>
      <c r="AAI556" s="26"/>
      <c r="AAJ556" s="26"/>
      <c r="AAK556" s="26"/>
      <c r="AAL556" s="26"/>
      <c r="AAM556" s="26"/>
      <c r="AAN556" s="26"/>
      <c r="AAO556" s="26"/>
      <c r="AAP556" s="26"/>
      <c r="AAQ556" s="26"/>
      <c r="AAR556" s="26"/>
      <c r="AAS556" s="26"/>
      <c r="AAT556" s="26"/>
      <c r="AAU556" s="26"/>
      <c r="AAV556" s="26"/>
      <c r="AAW556" s="26"/>
      <c r="AAX556" s="26"/>
      <c r="AAY556" s="26"/>
      <c r="AAZ556" s="26"/>
      <c r="ABA556" s="26"/>
      <c r="ABB556" s="26"/>
      <c r="ABC556" s="26"/>
      <c r="ABD556" s="26"/>
      <c r="ABE556" s="26"/>
      <c r="ABF556" s="26"/>
      <c r="ABG556" s="26"/>
      <c r="ABH556" s="26"/>
      <c r="ABI556" s="26"/>
      <c r="ABJ556" s="26"/>
      <c r="ABK556" s="26"/>
      <c r="ABL556" s="26"/>
      <c r="ABM556" s="26"/>
      <c r="ABN556" s="26"/>
      <c r="ABO556" s="26"/>
      <c r="ABP556" s="26"/>
      <c r="ABQ556" s="26"/>
      <c r="ABR556" s="26"/>
      <c r="ABS556" s="26"/>
      <c r="ABT556" s="26"/>
      <c r="ABU556" s="26"/>
      <c r="ABV556" s="26"/>
      <c r="ABW556" s="26"/>
      <c r="ABX556" s="26"/>
      <c r="ABY556" s="26"/>
      <c r="ABZ556" s="26"/>
      <c r="ACA556" s="26"/>
      <c r="ACB556" s="26"/>
      <c r="ACC556" s="26"/>
      <c r="ACD556" s="26"/>
      <c r="ACE556" s="26"/>
      <c r="ACF556" s="26"/>
      <c r="ACG556" s="26"/>
      <c r="ACH556" s="26"/>
      <c r="ACI556" s="26"/>
      <c r="ACJ556" s="26"/>
      <c r="ACK556" s="26"/>
      <c r="ACL556" s="26"/>
      <c r="ACM556" s="26"/>
      <c r="ACN556" s="26"/>
      <c r="ACO556" s="26"/>
      <c r="ACP556" s="26"/>
      <c r="ACQ556" s="26"/>
      <c r="ACR556" s="26"/>
      <c r="ACS556" s="26"/>
      <c r="ACT556" s="26"/>
      <c r="ACU556" s="26"/>
      <c r="ACV556" s="26"/>
      <c r="ACW556" s="26"/>
      <c r="ACX556" s="26"/>
      <c r="ACY556" s="26"/>
      <c r="ACZ556" s="26"/>
      <c r="ADA556" s="26"/>
      <c r="ADB556" s="26"/>
      <c r="ADC556" s="26"/>
      <c r="ADD556" s="26"/>
      <c r="ADE556" s="26"/>
      <c r="ADF556" s="26"/>
      <c r="ADG556" s="26"/>
      <c r="ADH556" s="26"/>
      <c r="ADI556" s="26"/>
      <c r="ADJ556" s="26"/>
      <c r="ADK556" s="26"/>
      <c r="ADL556" s="26"/>
      <c r="ADM556" s="26"/>
      <c r="ADN556" s="26"/>
      <c r="ADO556" s="26"/>
      <c r="ADP556" s="26"/>
      <c r="ADQ556" s="26"/>
      <c r="ADR556" s="26"/>
      <c r="ADS556" s="26"/>
      <c r="ADT556" s="26"/>
      <c r="ADU556" s="26"/>
      <c r="ADV556" s="26"/>
      <c r="ADW556" s="26"/>
      <c r="ADX556" s="26"/>
      <c r="ADY556" s="26"/>
      <c r="ADZ556" s="26"/>
      <c r="AEA556" s="26"/>
      <c r="AEB556" s="26"/>
      <c r="AEC556" s="26"/>
      <c r="AED556" s="26"/>
      <c r="AEE556" s="26"/>
      <c r="AEF556" s="26"/>
      <c r="AEG556" s="26"/>
      <c r="AEH556" s="26"/>
      <c r="AEI556" s="26"/>
      <c r="AEJ556" s="26"/>
      <c r="AEK556" s="26"/>
      <c r="AEL556" s="26"/>
      <c r="AEM556" s="26"/>
      <c r="AEN556" s="26"/>
      <c r="AEO556" s="26"/>
      <c r="AEP556" s="26"/>
      <c r="AEQ556" s="26"/>
      <c r="AER556" s="26"/>
      <c r="AES556" s="26"/>
      <c r="AET556" s="26"/>
      <c r="AEU556" s="26"/>
      <c r="AEV556" s="26"/>
      <c r="AEW556" s="26"/>
      <c r="AEX556" s="26"/>
      <c r="AEY556" s="26"/>
      <c r="AEZ556" s="26"/>
      <c r="AFA556" s="26"/>
      <c r="AFB556" s="26"/>
      <c r="AFC556" s="26"/>
      <c r="AFD556" s="26"/>
      <c r="AFE556" s="26"/>
      <c r="AFF556" s="26"/>
      <c r="AFG556" s="26"/>
      <c r="AFH556" s="26"/>
      <c r="AFI556" s="26"/>
      <c r="AFJ556" s="26"/>
      <c r="AFK556" s="26"/>
      <c r="AFL556" s="26"/>
      <c r="AFM556" s="26"/>
      <c r="AFN556" s="26"/>
      <c r="AFO556" s="26"/>
      <c r="AFP556" s="26"/>
      <c r="AFQ556" s="26"/>
      <c r="AFR556" s="26"/>
      <c r="AFS556" s="26"/>
      <c r="AFT556" s="26"/>
      <c r="AFU556" s="26"/>
      <c r="AFV556" s="26"/>
      <c r="AFW556" s="26"/>
      <c r="AFX556" s="26"/>
      <c r="AFY556" s="26"/>
      <c r="AFZ556" s="26"/>
      <c r="AGA556" s="26"/>
      <c r="AGB556" s="26"/>
      <c r="AGC556" s="26"/>
      <c r="AGD556" s="26"/>
      <c r="AGE556" s="26"/>
      <c r="AGF556" s="26"/>
      <c r="AGG556" s="26"/>
      <c r="AGH556" s="26"/>
      <c r="AGI556" s="26"/>
      <c r="AGJ556" s="26"/>
      <c r="AGK556" s="26"/>
      <c r="AGL556" s="26"/>
      <c r="AGM556" s="26"/>
      <c r="AGN556" s="26"/>
      <c r="AGO556" s="26"/>
      <c r="AGP556" s="26"/>
      <c r="AGQ556" s="26"/>
      <c r="AGR556" s="26"/>
      <c r="AGS556" s="26"/>
      <c r="AGT556" s="26"/>
      <c r="AGU556" s="26"/>
      <c r="AGV556" s="26"/>
      <c r="AGW556" s="26"/>
      <c r="AGX556" s="26"/>
      <c r="AGY556" s="26"/>
      <c r="AGZ556" s="26"/>
      <c r="AHA556" s="26"/>
      <c r="AHB556" s="26"/>
      <c r="AHC556" s="26"/>
      <c r="AHD556" s="26"/>
      <c r="AHE556" s="26"/>
      <c r="AHF556" s="26"/>
      <c r="AHG556" s="26"/>
      <c r="AHH556" s="26"/>
      <c r="AHI556" s="26"/>
      <c r="AHJ556" s="26"/>
      <c r="AHK556" s="26"/>
      <c r="AHL556" s="26"/>
      <c r="AHM556" s="26"/>
      <c r="AHN556" s="26"/>
      <c r="AHO556" s="26"/>
      <c r="AHP556" s="26"/>
      <c r="AHQ556" s="26"/>
      <c r="AHR556" s="26"/>
      <c r="AHS556" s="26"/>
      <c r="AHT556" s="26"/>
      <c r="AHU556" s="26"/>
      <c r="AHV556" s="26"/>
      <c r="AHW556" s="26"/>
      <c r="AHX556" s="26"/>
      <c r="AHY556" s="26"/>
      <c r="AHZ556" s="26"/>
      <c r="AIA556" s="26"/>
      <c r="AIB556" s="26"/>
      <c r="AIC556" s="26"/>
      <c r="AID556" s="26"/>
      <c r="AIE556" s="26"/>
      <c r="AIF556" s="26"/>
      <c r="AIG556" s="26"/>
      <c r="AIH556" s="26"/>
      <c r="AII556" s="26"/>
      <c r="AIJ556" s="26"/>
      <c r="AIK556" s="26"/>
      <c r="AIL556" s="26"/>
      <c r="AIM556" s="26"/>
      <c r="AIN556" s="26"/>
      <c r="AIO556" s="26"/>
      <c r="AIP556" s="26"/>
      <c r="AIQ556" s="26"/>
      <c r="AIR556" s="26"/>
      <c r="AIS556" s="26"/>
      <c r="AIT556" s="26"/>
      <c r="AIU556" s="26"/>
      <c r="AIV556" s="26"/>
      <c r="AIW556" s="26"/>
      <c r="AIX556" s="26"/>
      <c r="AIY556" s="26"/>
      <c r="AIZ556" s="26"/>
      <c r="AJA556" s="26"/>
      <c r="AJB556" s="26"/>
      <c r="AJC556" s="26"/>
      <c r="AJD556" s="26"/>
      <c r="AJE556" s="26"/>
      <c r="AJF556" s="26"/>
      <c r="AJG556" s="26"/>
      <c r="AJH556" s="26"/>
      <c r="AJI556" s="26"/>
      <c r="AJJ556" s="26"/>
      <c r="AJK556" s="26"/>
      <c r="AJL556" s="26"/>
      <c r="AJM556" s="26"/>
      <c r="AJN556" s="26"/>
      <c r="AJO556" s="26"/>
      <c r="AJP556" s="26"/>
      <c r="AJQ556" s="26"/>
      <c r="AJR556" s="26"/>
      <c r="AJS556" s="26"/>
      <c r="AJT556" s="26"/>
      <c r="AJU556" s="26"/>
      <c r="AJV556" s="26"/>
      <c r="AJW556" s="26"/>
      <c r="AJX556" s="26"/>
      <c r="AJY556" s="26"/>
      <c r="AJZ556" s="26"/>
      <c r="AKA556" s="26"/>
      <c r="AKB556" s="26"/>
      <c r="AKC556" s="26"/>
      <c r="AKD556" s="26"/>
      <c r="AKE556" s="26"/>
      <c r="AKF556" s="26"/>
      <c r="AKG556" s="26"/>
      <c r="AKH556" s="26"/>
      <c r="AKI556" s="26"/>
      <c r="AKJ556" s="26"/>
      <c r="AKK556" s="26"/>
      <c r="AKL556" s="26"/>
      <c r="AKM556" s="26"/>
      <c r="AKN556" s="26"/>
      <c r="AKO556" s="26"/>
      <c r="AKP556" s="26"/>
      <c r="AKQ556" s="26"/>
      <c r="AKR556" s="26"/>
      <c r="AKS556" s="26"/>
      <c r="AKT556" s="26"/>
      <c r="AKU556" s="26"/>
      <c r="AKV556" s="26"/>
      <c r="AKW556" s="26"/>
      <c r="AKX556" s="26"/>
      <c r="AKY556" s="26"/>
      <c r="AKZ556" s="26"/>
      <c r="ALA556" s="26"/>
      <c r="ALB556" s="26"/>
      <c r="ALC556" s="26"/>
      <c r="ALD556" s="26"/>
      <c r="ALE556" s="26"/>
      <c r="ALF556" s="26"/>
      <c r="ALG556" s="26"/>
      <c r="ALH556" s="26"/>
      <c r="ALI556" s="26"/>
      <c r="ALJ556" s="26"/>
      <c r="ALK556" s="26"/>
    </row>
    <row r="557" spans="1:999" s="25" customFormat="1" ht="17.25" customHeight="1">
      <c r="A557" s="97"/>
      <c r="B557" s="117" t="d">
        <v>2025-12-05</v>
      </c>
      <c r="C557" s="118" t="s">
        <v>1396</v>
      </c>
      <c r="D557" s="118" t="s">
        <v>15</v>
      </c>
      <c r="E557" s="118" t="s">
        <v>25</v>
      </c>
      <c r="F557" s="119" t="s">
        <v>1397</v>
      </c>
      <c r="G557" s="120" t="s">
        <v>1466</v>
      </c>
      <c r="H557" s="120">
        <v>84</v>
      </c>
      <c r="I557" s="120" t="s">
        <v>1467</v>
      </c>
      <c r="J557" s="118" t="s">
        <v>1400</v>
      </c>
      <c r="K557" s="38"/>
      <c r="L557" s="7"/>
      <c r="M557" s="7"/>
      <c r="N557" s="7"/>
      <c r="O557" s="7"/>
      <c r="P557" s="7"/>
      <c r="Q557" s="7"/>
      <c r="R557" s="7"/>
      <c r="S557" s="7"/>
      <c r="T557" s="7"/>
      <c r="U557" s="7"/>
      <c r="V557" s="7"/>
      <c r="W557" s="7"/>
      <c r="X557" s="7"/>
      <c r="Y557" s="7"/>
      <c r="Z557" s="7"/>
      <c r="AA557" s="7"/>
      <c r="AB557" s="7"/>
      <c r="AC557" s="7"/>
      <c r="AD557" s="7"/>
      <c r="AE557" s="7"/>
      <c r="AF557" s="7"/>
      <c r="AG557" s="7"/>
      <c r="AH557" s="7"/>
      <c r="AI557" s="7"/>
      <c r="AJ557" s="7"/>
      <c r="AK557" s="7"/>
      <c r="AL557" s="7"/>
      <c r="AM557" s="7"/>
      <c r="AN557" s="7"/>
      <c r="AO557" s="7"/>
      <c r="AP557" s="7"/>
      <c r="AQ557" s="7"/>
      <c r="AR557" s="7"/>
      <c r="AS557" s="7"/>
      <c r="AT557" s="7"/>
      <c r="AU557" s="7"/>
      <c r="AV557" s="7"/>
      <c r="AW557" s="7"/>
      <c r="AX557" s="7"/>
      <c r="AY557" s="7"/>
      <c r="AZ557" s="7"/>
      <c r="BA557" s="7"/>
      <c r="BB557" s="7"/>
      <c r="BC557" s="7"/>
      <c r="BD557" s="7"/>
      <c r="BE557" s="7"/>
      <c r="BF557" s="7"/>
      <c r="BG557" s="7"/>
      <c r="BH557" s="7"/>
      <c r="BI557" s="7"/>
      <c r="BJ557" s="7"/>
      <c r="BK557" s="7"/>
      <c r="BL557" s="7"/>
      <c r="BM557" s="7"/>
      <c r="BN557" s="7"/>
      <c r="BO557" s="7"/>
      <c r="BP557" s="7"/>
      <c r="BQ557" s="7"/>
      <c r="BR557" s="7"/>
      <c r="BS557" s="7"/>
      <c r="BT557" s="7"/>
      <c r="BU557" s="7"/>
      <c r="BV557" s="7"/>
      <c r="BW557" s="7"/>
      <c r="BX557" s="7"/>
      <c r="BY557" s="7"/>
      <c r="BZ557" s="7"/>
      <c r="CA557" s="7"/>
      <c r="CB557" s="7"/>
      <c r="CC557" s="7"/>
      <c r="CD557" s="7"/>
      <c r="CE557" s="7"/>
      <c r="CF557" s="7"/>
      <c r="CG557" s="7"/>
      <c r="CH557" s="7"/>
      <c r="CI557" s="7"/>
      <c r="CJ557" s="7"/>
      <c r="CK557" s="7"/>
      <c r="CL557" s="7"/>
      <c r="CM557" s="7"/>
      <c r="CN557" s="7"/>
      <c r="CO557" s="7"/>
      <c r="CP557" s="7"/>
      <c r="CQ557" s="7"/>
      <c r="CR557" s="7"/>
      <c r="CS557" s="7"/>
      <c r="CT557" s="7"/>
      <c r="CU557" s="7"/>
      <c r="CV557" s="7"/>
      <c r="CW557" s="7"/>
      <c r="CX557" s="7"/>
      <c r="CY557" s="7"/>
      <c r="CZ557" s="7"/>
      <c r="DA557" s="7"/>
      <c r="DB557" s="7"/>
      <c r="DC557" s="7"/>
      <c r="DD557" s="7"/>
      <c r="DE557" s="7"/>
      <c r="DF557" s="7"/>
      <c r="DG557" s="7"/>
      <c r="DH557" s="7"/>
      <c r="DI557" s="7"/>
      <c r="DJ557" s="7"/>
      <c r="DK557" s="7"/>
      <c r="DL557" s="7"/>
      <c r="DM557" s="7"/>
      <c r="DN557" s="7"/>
      <c r="DO557" s="7"/>
      <c r="DP557" s="7"/>
      <c r="DQ557" s="7"/>
      <c r="DR557" s="7"/>
      <c r="DS557" s="7"/>
      <c r="DT557" s="7"/>
      <c r="DU557" s="7"/>
      <c r="DV557" s="7"/>
      <c r="DW557" s="7"/>
      <c r="DX557" s="7"/>
      <c r="DY557" s="7"/>
      <c r="DZ557" s="7"/>
      <c r="EA557" s="7"/>
      <c r="EB557" s="7"/>
      <c r="EC557" s="7"/>
      <c r="ED557" s="7"/>
      <c r="EE557" s="7"/>
      <c r="EF557" s="7"/>
      <c r="EG557" s="7"/>
      <c r="EH557" s="7"/>
      <c r="EI557" s="7"/>
      <c r="EJ557" s="7"/>
      <c r="EK557" s="7"/>
      <c r="EL557" s="7"/>
      <c r="EM557" s="7"/>
      <c r="EN557" s="7"/>
      <c r="EO557" s="7"/>
      <c r="EP557" s="7"/>
      <c r="EQ557" s="7"/>
      <c r="ER557" s="7"/>
      <c r="ES557" s="7"/>
      <c r="ET557" s="7"/>
      <c r="EU557" s="7"/>
      <c r="EV557" s="7"/>
      <c r="EW557" s="7"/>
      <c r="EX557" s="7"/>
      <c r="EY557" s="7"/>
      <c r="EZ557" s="7"/>
      <c r="FA557" s="7"/>
      <c r="FB557" s="7"/>
      <c r="FC557" s="7"/>
      <c r="FD557" s="7"/>
      <c r="FE557" s="7"/>
      <c r="FF557" s="7"/>
      <c r="FG557" s="7"/>
      <c r="FH557" s="7"/>
      <c r="FI557" s="7"/>
      <c r="FJ557" s="7"/>
      <c r="FK557" s="7"/>
      <c r="FL557" s="7"/>
      <c r="FM557" s="7"/>
      <c r="FN557" s="7"/>
      <c r="FO557" s="7"/>
      <c r="FP557" s="7"/>
      <c r="FQ557" s="7"/>
      <c r="FR557" s="7"/>
      <c r="FS557" s="7"/>
      <c r="FT557" s="7"/>
      <c r="FU557" s="7"/>
      <c r="FV557" s="7"/>
      <c r="FW557" s="7"/>
      <c r="FX557" s="7"/>
      <c r="FY557" s="7"/>
      <c r="FZ557" s="7"/>
      <c r="GA557" s="7"/>
      <c r="GB557" s="7"/>
      <c r="GC557" s="7"/>
      <c r="GD557" s="7"/>
      <c r="GE557" s="7"/>
      <c r="GF557" s="7"/>
      <c r="GG557" s="7"/>
      <c r="GH557" s="7"/>
      <c r="GI557" s="7"/>
      <c r="GJ557" s="7"/>
      <c r="GK557" s="7"/>
      <c r="GL557" s="7"/>
      <c r="GM557" s="7"/>
      <c r="GN557" s="7"/>
      <c r="GO557" s="7"/>
      <c r="GP557" s="7"/>
      <c r="GQ557" s="7"/>
      <c r="GR557" s="7"/>
      <c r="GS557" s="7"/>
      <c r="GT557" s="7"/>
      <c r="GU557" s="7"/>
      <c r="GV557" s="7"/>
      <c r="GW557" s="7"/>
      <c r="GX557" s="7"/>
      <c r="GY557" s="7"/>
      <c r="GZ557" s="7"/>
      <c r="HA557" s="7"/>
      <c r="HB557" s="7"/>
      <c r="HC557" s="7"/>
      <c r="HD557" s="7"/>
      <c r="HE557" s="7"/>
      <c r="HF557" s="7"/>
      <c r="HG557" s="7"/>
      <c r="HH557" s="7"/>
      <c r="HI557" s="7"/>
      <c r="HJ557" s="7"/>
      <c r="HK557" s="7"/>
      <c r="HL557" s="7"/>
      <c r="HM557" s="7"/>
      <c r="HN557" s="7"/>
      <c r="HO557" s="7"/>
      <c r="HP557" s="7"/>
      <c r="HQ557" s="7"/>
      <c r="HR557" s="7"/>
      <c r="HS557" s="7"/>
      <c r="HT557" s="7"/>
      <c r="HU557" s="7"/>
      <c r="HV557" s="7"/>
      <c r="HW557" s="7"/>
      <c r="HX557" s="26"/>
      <c r="HY557" s="26"/>
      <c r="HZ557" s="26"/>
      <c r="IA557" s="26"/>
      <c r="IB557" s="26"/>
      <c r="IC557" s="26"/>
      <c r="ID557" s="26"/>
      <c r="IE557" s="26"/>
      <c r="IF557" s="26"/>
      <c r="IG557" s="26"/>
      <c r="IH557" s="26"/>
      <c r="II557" s="26"/>
      <c r="IJ557" s="26"/>
      <c r="IK557" s="26"/>
      <c r="IL557" s="26"/>
      <c r="IM557" s="26"/>
      <c r="IN557" s="26"/>
      <c r="IO557" s="26"/>
      <c r="IP557" s="26"/>
      <c r="IQ557" s="26"/>
      <c r="IR557" s="26"/>
      <c r="IS557" s="26"/>
      <c r="IT557" s="26"/>
      <c r="IU557" s="26"/>
      <c r="IV557" s="26"/>
      <c r="IW557" s="26"/>
      <c r="IX557" s="26"/>
      <c r="IY557" s="26"/>
      <c r="IZ557" s="26"/>
      <c r="JA557" s="26"/>
      <c r="JB557" s="26"/>
      <c r="JC557" s="26"/>
      <c r="JD557" s="26"/>
      <c r="JE557" s="26"/>
      <c r="JF557" s="26"/>
      <c r="JG557" s="26"/>
      <c r="JH557" s="26"/>
      <c r="JI557" s="26"/>
      <c r="JJ557" s="26"/>
      <c r="JK557" s="26"/>
      <c r="JL557" s="26"/>
      <c r="JM557" s="26"/>
      <c r="JN557" s="26"/>
      <c r="JO557" s="26"/>
      <c r="JP557" s="26"/>
      <c r="JQ557" s="26"/>
      <c r="JR557" s="26"/>
      <c r="JS557" s="26"/>
      <c r="JT557" s="26"/>
      <c r="JU557" s="26"/>
      <c r="JV557" s="26"/>
      <c r="JW557" s="26"/>
      <c r="JX557" s="26"/>
      <c r="JY557" s="26"/>
      <c r="JZ557" s="26"/>
      <c r="KA557" s="26"/>
      <c r="KB557" s="26"/>
      <c r="KC557" s="26"/>
      <c r="KD557" s="26"/>
      <c r="KE557" s="26"/>
      <c r="KF557" s="26"/>
      <c r="KG557" s="26"/>
      <c r="KH557" s="26"/>
      <c r="KI557" s="26"/>
      <c r="KJ557" s="26"/>
      <c r="KK557" s="26"/>
      <c r="KL557" s="26"/>
      <c r="KM557" s="26"/>
      <c r="KN557" s="26"/>
      <c r="KO557" s="26"/>
      <c r="KP557" s="26"/>
      <c r="KQ557" s="26"/>
      <c r="KR557" s="26"/>
      <c r="KS557" s="26"/>
      <c r="KT557" s="26"/>
      <c r="KU557" s="26"/>
      <c r="KV557" s="26"/>
      <c r="KW557" s="26"/>
      <c r="KX557" s="26"/>
      <c r="KY557" s="26"/>
      <c r="KZ557" s="26"/>
      <c r="LA557" s="26"/>
      <c r="LB557" s="26"/>
      <c r="LC557" s="26"/>
      <c r="LD557" s="26"/>
      <c r="LE557" s="26"/>
      <c r="LF557" s="26"/>
      <c r="LG557" s="26"/>
      <c r="LH557" s="26"/>
      <c r="LI557" s="26"/>
      <c r="LJ557" s="26"/>
      <c r="LK557" s="26"/>
      <c r="LL557" s="26"/>
      <c r="LM557" s="26"/>
      <c r="LN557" s="26"/>
      <c r="LO557" s="26"/>
      <c r="LP557" s="26"/>
      <c r="LQ557" s="26"/>
      <c r="LR557" s="26"/>
      <c r="LS557" s="26"/>
      <c r="LT557" s="26"/>
      <c r="LU557" s="26"/>
      <c r="LV557" s="26"/>
      <c r="LW557" s="26"/>
      <c r="LX557" s="26"/>
      <c r="LY557" s="26"/>
      <c r="LZ557" s="26"/>
      <c r="MA557" s="26"/>
      <c r="MB557" s="26"/>
      <c r="MC557" s="26"/>
      <c r="MD557" s="26"/>
      <c r="ME557" s="26"/>
      <c r="MF557" s="26"/>
      <c r="MG557" s="26"/>
      <c r="MH557" s="26"/>
      <c r="MI557" s="26"/>
      <c r="MJ557" s="26"/>
      <c r="MK557" s="26"/>
      <c r="ML557" s="26"/>
      <c r="MM557" s="26"/>
      <c r="MN557" s="26"/>
      <c r="MO557" s="26"/>
      <c r="MP557" s="26"/>
      <c r="MQ557" s="26"/>
      <c r="MR557" s="26"/>
      <c r="MS557" s="26"/>
      <c r="MT557" s="26"/>
      <c r="MU557" s="26"/>
      <c r="MV557" s="26"/>
      <c r="MW557" s="26"/>
      <c r="MX557" s="26"/>
      <c r="MY557" s="26"/>
      <c r="MZ557" s="26"/>
      <c r="NA557" s="26"/>
      <c r="NB557" s="26"/>
      <c r="NC557" s="26"/>
      <c r="ND557" s="26"/>
      <c r="NE557" s="26"/>
      <c r="NF557" s="26"/>
      <c r="NG557" s="26"/>
      <c r="NH557" s="26"/>
      <c r="NI557" s="26"/>
      <c r="NJ557" s="26"/>
      <c r="NK557" s="26"/>
      <c r="NL557" s="26"/>
      <c r="NM557" s="26"/>
      <c r="NN557" s="26"/>
      <c r="NO557" s="26"/>
      <c r="NP557" s="26"/>
      <c r="NQ557" s="26"/>
      <c r="NR557" s="26"/>
      <c r="NS557" s="26"/>
      <c r="NT557" s="26"/>
      <c r="NU557" s="26"/>
      <c r="NV557" s="26"/>
      <c r="NW557" s="26"/>
      <c r="NX557" s="26"/>
      <c r="NY557" s="26"/>
      <c r="NZ557" s="26"/>
      <c r="OA557" s="26"/>
      <c r="OB557" s="26"/>
      <c r="OC557" s="26"/>
      <c r="OD557" s="26"/>
      <c r="OE557" s="26"/>
      <c r="OF557" s="26"/>
      <c r="OG557" s="26"/>
      <c r="OH557" s="26"/>
      <c r="OI557" s="26"/>
      <c r="OJ557" s="26"/>
      <c r="OK557" s="26"/>
      <c r="OL557" s="26"/>
      <c r="OM557" s="26"/>
      <c r="ON557" s="26"/>
      <c r="OO557" s="26"/>
      <c r="OP557" s="26"/>
      <c r="OQ557" s="26"/>
      <c r="OR557" s="26"/>
      <c r="OS557" s="26"/>
      <c r="OT557" s="26"/>
      <c r="OU557" s="26"/>
      <c r="OV557" s="26"/>
      <c r="OW557" s="26"/>
      <c r="OX557" s="26"/>
      <c r="OY557" s="26"/>
      <c r="OZ557" s="26"/>
      <c r="PA557" s="26"/>
      <c r="PB557" s="26"/>
      <c r="PC557" s="26"/>
      <c r="PD557" s="26"/>
      <c r="PE557" s="26"/>
      <c r="PF557" s="26"/>
      <c r="PG557" s="26"/>
      <c r="PH557" s="26"/>
      <c r="PI557" s="26"/>
      <c r="PJ557" s="26"/>
      <c r="PK557" s="26"/>
      <c r="PL557" s="26"/>
      <c r="PM557" s="26"/>
      <c r="PN557" s="26"/>
      <c r="PO557" s="26"/>
      <c r="PP557" s="26"/>
      <c r="PQ557" s="26"/>
      <c r="PR557" s="26"/>
      <c r="PS557" s="26"/>
      <c r="PT557" s="26"/>
      <c r="PU557" s="26"/>
      <c r="PV557" s="26"/>
      <c r="PW557" s="26"/>
      <c r="PX557" s="26"/>
      <c r="PY557" s="26"/>
      <c r="PZ557" s="26"/>
      <c r="QA557" s="26"/>
      <c r="QB557" s="26"/>
      <c r="QC557" s="26"/>
      <c r="QD557" s="26"/>
      <c r="QE557" s="26"/>
      <c r="QF557" s="26"/>
      <c r="QG557" s="26"/>
      <c r="QH557" s="26"/>
      <c r="QI557" s="26"/>
      <c r="QJ557" s="26"/>
      <c r="QK557" s="26"/>
      <c r="QL557" s="26"/>
      <c r="QM557" s="26"/>
      <c r="QN557" s="26"/>
      <c r="QO557" s="26"/>
      <c r="QP557" s="26"/>
      <c r="QQ557" s="26"/>
      <c r="QR557" s="26"/>
      <c r="QS557" s="26"/>
      <c r="QT557" s="26"/>
      <c r="QU557" s="26"/>
      <c r="QV557" s="26"/>
      <c r="QW557" s="26"/>
      <c r="QX557" s="26"/>
      <c r="QY557" s="26"/>
      <c r="QZ557" s="26"/>
      <c r="RA557" s="26"/>
      <c r="RB557" s="26"/>
      <c r="RC557" s="26"/>
      <c r="RD557" s="26"/>
      <c r="RE557" s="26"/>
      <c r="RF557" s="26"/>
      <c r="RG557" s="26"/>
      <c r="RH557" s="26"/>
      <c r="RI557" s="26"/>
      <c r="RJ557" s="26"/>
      <c r="RK557" s="26"/>
      <c r="RL557" s="26"/>
      <c r="RM557" s="26"/>
      <c r="RN557" s="26"/>
      <c r="RO557" s="26"/>
      <c r="RP557" s="26"/>
      <c r="RQ557" s="26"/>
      <c r="RR557" s="26"/>
      <c r="RS557" s="26"/>
      <c r="RT557" s="26"/>
      <c r="RU557" s="26"/>
      <c r="RV557" s="26"/>
      <c r="RW557" s="26"/>
      <c r="RX557" s="26"/>
      <c r="RY557" s="26"/>
      <c r="RZ557" s="26"/>
      <c r="SA557" s="26"/>
      <c r="SB557" s="26"/>
      <c r="SC557" s="26"/>
      <c r="SD557" s="26"/>
      <c r="SE557" s="26"/>
      <c r="SF557" s="26"/>
      <c r="SG557" s="26"/>
      <c r="SH557" s="26"/>
      <c r="SI557" s="26"/>
      <c r="SJ557" s="26"/>
      <c r="SK557" s="26"/>
      <c r="SL557" s="26"/>
      <c r="SM557" s="26"/>
      <c r="SN557" s="26"/>
      <c r="SO557" s="26"/>
      <c r="SP557" s="26"/>
      <c r="SQ557" s="26"/>
      <c r="SR557" s="26"/>
      <c r="SS557" s="26"/>
      <c r="ST557" s="26"/>
      <c r="SU557" s="26"/>
      <c r="SV557" s="26"/>
      <c r="SW557" s="26"/>
      <c r="SX557" s="26"/>
      <c r="SY557" s="26"/>
      <c r="SZ557" s="26"/>
      <c r="TA557" s="26"/>
      <c r="TB557" s="26"/>
      <c r="TC557" s="26"/>
      <c r="TD557" s="26"/>
      <c r="TE557" s="26"/>
      <c r="TF557" s="26"/>
      <c r="TG557" s="26"/>
      <c r="TH557" s="26"/>
      <c r="TI557" s="26"/>
      <c r="TJ557" s="26"/>
      <c r="TK557" s="26"/>
      <c r="TL557" s="26"/>
      <c r="TM557" s="26"/>
      <c r="TN557" s="26"/>
      <c r="TO557" s="26"/>
      <c r="TP557" s="26"/>
      <c r="TQ557" s="26"/>
      <c r="TR557" s="26"/>
      <c r="TS557" s="26"/>
      <c r="TT557" s="26"/>
      <c r="TU557" s="26"/>
      <c r="TV557" s="26"/>
      <c r="TW557" s="26"/>
      <c r="TX557" s="26"/>
      <c r="TY557" s="26"/>
      <c r="TZ557" s="26"/>
      <c r="UA557" s="26"/>
      <c r="UB557" s="26"/>
      <c r="UC557" s="26"/>
      <c r="UD557" s="26"/>
      <c r="UE557" s="26"/>
      <c r="UF557" s="26"/>
      <c r="UG557" s="26"/>
      <c r="UH557" s="26"/>
      <c r="UI557" s="26"/>
      <c r="UJ557" s="26"/>
      <c r="UK557" s="26"/>
      <c r="UL557" s="26"/>
      <c r="UM557" s="26"/>
      <c r="UN557" s="26"/>
      <c r="UO557" s="26"/>
      <c r="UP557" s="26"/>
      <c r="UQ557" s="26"/>
      <c r="UR557" s="26"/>
      <c r="US557" s="26"/>
      <c r="UT557" s="26"/>
      <c r="UU557" s="26"/>
      <c r="UV557" s="26"/>
      <c r="UW557" s="26"/>
      <c r="UX557" s="26"/>
      <c r="UY557" s="26"/>
      <c r="UZ557" s="26"/>
      <c r="VA557" s="26"/>
      <c r="VB557" s="26"/>
      <c r="VC557" s="26"/>
      <c r="VD557" s="26"/>
      <c r="VE557" s="26"/>
      <c r="VF557" s="26"/>
      <c r="VG557" s="26"/>
      <c r="VH557" s="26"/>
      <c r="VI557" s="26"/>
      <c r="VJ557" s="26"/>
      <c r="VK557" s="26"/>
      <c r="VL557" s="26"/>
      <c r="VM557" s="26"/>
      <c r="VN557" s="26"/>
      <c r="VO557" s="26"/>
      <c r="VP557" s="26"/>
      <c r="VQ557" s="26"/>
      <c r="VR557" s="26"/>
      <c r="VS557" s="26"/>
      <c r="VT557" s="26"/>
      <c r="VU557" s="26"/>
      <c r="VV557" s="26"/>
      <c r="VW557" s="26"/>
      <c r="VX557" s="26"/>
      <c r="VY557" s="26"/>
      <c r="VZ557" s="26"/>
      <c r="WA557" s="26"/>
      <c r="WB557" s="26"/>
      <c r="WC557" s="26"/>
      <c r="WD557" s="26"/>
      <c r="WE557" s="26"/>
      <c r="WF557" s="26"/>
      <c r="WG557" s="26"/>
      <c r="WH557" s="26"/>
      <c r="WI557" s="26"/>
      <c r="WJ557" s="26"/>
      <c r="WK557" s="26"/>
      <c r="WL557" s="26"/>
      <c r="WM557" s="26"/>
      <c r="WN557" s="26"/>
      <c r="WO557" s="26"/>
      <c r="WP557" s="26"/>
      <c r="WQ557" s="26"/>
      <c r="WR557" s="26"/>
      <c r="WS557" s="26"/>
      <c r="WT557" s="26"/>
      <c r="WU557" s="26"/>
      <c r="WV557" s="26"/>
      <c r="WW557" s="26"/>
      <c r="WX557" s="26"/>
      <c r="WY557" s="26"/>
      <c r="WZ557" s="26"/>
      <c r="XA557" s="26"/>
      <c r="XB557" s="26"/>
      <c r="XC557" s="26"/>
      <c r="XD557" s="26"/>
      <c r="XE557" s="26"/>
      <c r="XF557" s="26"/>
      <c r="XG557" s="26"/>
      <c r="XH557" s="26"/>
      <c r="XI557" s="26"/>
      <c r="XJ557" s="26"/>
      <c r="XK557" s="26"/>
      <c r="XL557" s="26"/>
      <c r="XM557" s="26"/>
      <c r="XN557" s="26"/>
      <c r="XO557" s="26"/>
      <c r="XP557" s="26"/>
      <c r="XQ557" s="26"/>
      <c r="XR557" s="26"/>
      <c r="XS557" s="26"/>
      <c r="XT557" s="26"/>
      <c r="XU557" s="26"/>
      <c r="XV557" s="26"/>
      <c r="XW557" s="26"/>
      <c r="XX557" s="26"/>
      <c r="XY557" s="26"/>
      <c r="XZ557" s="26"/>
      <c r="YA557" s="26"/>
      <c r="YB557" s="26"/>
      <c r="YC557" s="26"/>
      <c r="YD557" s="26"/>
      <c r="YE557" s="26"/>
      <c r="YF557" s="26"/>
      <c r="YG557" s="26"/>
      <c r="YH557" s="26"/>
      <c r="YI557" s="26"/>
      <c r="YJ557" s="26"/>
      <c r="YK557" s="26"/>
      <c r="YL557" s="26"/>
      <c r="YM557" s="26"/>
      <c r="YN557" s="26"/>
      <c r="YO557" s="26"/>
      <c r="YP557" s="26"/>
      <c r="YQ557" s="26"/>
      <c r="YR557" s="26"/>
      <c r="YS557" s="26"/>
      <c r="YT557" s="26"/>
      <c r="YU557" s="26"/>
      <c r="YV557" s="26"/>
      <c r="YW557" s="26"/>
      <c r="YX557" s="26"/>
      <c r="YY557" s="26"/>
      <c r="YZ557" s="26"/>
      <c r="ZA557" s="26"/>
      <c r="ZB557" s="26"/>
      <c r="ZC557" s="26"/>
      <c r="ZD557" s="26"/>
      <c r="ZE557" s="26"/>
      <c r="ZF557" s="26"/>
      <c r="ZG557" s="26"/>
      <c r="ZH557" s="26"/>
      <c r="ZI557" s="26"/>
      <c r="ZJ557" s="26"/>
      <c r="ZK557" s="26"/>
      <c r="ZL557" s="26"/>
      <c r="ZM557" s="26"/>
      <c r="ZN557" s="26"/>
      <c r="ZO557" s="26"/>
      <c r="ZP557" s="26"/>
      <c r="ZQ557" s="26"/>
      <c r="ZR557" s="26"/>
      <c r="ZS557" s="26"/>
      <c r="ZT557" s="26"/>
      <c r="ZU557" s="26"/>
      <c r="ZV557" s="26"/>
      <c r="ZW557" s="26"/>
      <c r="ZX557" s="26"/>
      <c r="ZY557" s="26"/>
      <c r="ZZ557" s="26"/>
      <c r="AAA557" s="26"/>
      <c r="AAB557" s="26"/>
      <c r="AAC557" s="26"/>
      <c r="AAD557" s="26"/>
      <c r="AAE557" s="26"/>
      <c r="AAF557" s="26"/>
      <c r="AAG557" s="26"/>
      <c r="AAH557" s="26"/>
      <c r="AAI557" s="26"/>
      <c r="AAJ557" s="26"/>
      <c r="AAK557" s="26"/>
      <c r="AAL557" s="26"/>
      <c r="AAM557" s="26"/>
      <c r="AAN557" s="26"/>
      <c r="AAO557" s="26"/>
      <c r="AAP557" s="26"/>
      <c r="AAQ557" s="26"/>
      <c r="AAR557" s="26"/>
      <c r="AAS557" s="26"/>
      <c r="AAT557" s="26"/>
      <c r="AAU557" s="26"/>
      <c r="AAV557" s="26"/>
      <c r="AAW557" s="26"/>
      <c r="AAX557" s="26"/>
      <c r="AAY557" s="26"/>
      <c r="AAZ557" s="26"/>
      <c r="ABA557" s="26"/>
      <c r="ABB557" s="26"/>
      <c r="ABC557" s="26"/>
      <c r="ABD557" s="26"/>
      <c r="ABE557" s="26"/>
      <c r="ABF557" s="26"/>
      <c r="ABG557" s="26"/>
      <c r="ABH557" s="26"/>
      <c r="ABI557" s="26"/>
      <c r="ABJ557" s="26"/>
      <c r="ABK557" s="26"/>
      <c r="ABL557" s="26"/>
      <c r="ABM557" s="26"/>
      <c r="ABN557" s="26"/>
      <c r="ABO557" s="26"/>
      <c r="ABP557" s="26"/>
      <c r="ABQ557" s="26"/>
      <c r="ABR557" s="26"/>
      <c r="ABS557" s="26"/>
      <c r="ABT557" s="26"/>
      <c r="ABU557" s="26"/>
      <c r="ABV557" s="26"/>
      <c r="ABW557" s="26"/>
      <c r="ABX557" s="26"/>
      <c r="ABY557" s="26"/>
      <c r="ABZ557" s="26"/>
      <c r="ACA557" s="26"/>
      <c r="ACB557" s="26"/>
      <c r="ACC557" s="26"/>
      <c r="ACD557" s="26"/>
      <c r="ACE557" s="26"/>
      <c r="ACF557" s="26"/>
      <c r="ACG557" s="26"/>
      <c r="ACH557" s="26"/>
      <c r="ACI557" s="26"/>
      <c r="ACJ557" s="26"/>
      <c r="ACK557" s="26"/>
      <c r="ACL557" s="26"/>
      <c r="ACM557" s="26"/>
      <c r="ACN557" s="26"/>
      <c r="ACO557" s="26"/>
      <c r="ACP557" s="26"/>
      <c r="ACQ557" s="26"/>
      <c r="ACR557" s="26"/>
      <c r="ACS557" s="26"/>
      <c r="ACT557" s="26"/>
      <c r="ACU557" s="26"/>
      <c r="ACV557" s="26"/>
      <c r="ACW557" s="26"/>
      <c r="ACX557" s="26"/>
      <c r="ACY557" s="26"/>
      <c r="ACZ557" s="26"/>
      <c r="ADA557" s="26"/>
      <c r="ADB557" s="26"/>
      <c r="ADC557" s="26"/>
      <c r="ADD557" s="26"/>
      <c r="ADE557" s="26"/>
      <c r="ADF557" s="26"/>
      <c r="ADG557" s="26"/>
      <c r="ADH557" s="26"/>
      <c r="ADI557" s="26"/>
      <c r="ADJ557" s="26"/>
      <c r="ADK557" s="26"/>
      <c r="ADL557" s="26"/>
      <c r="ADM557" s="26"/>
      <c r="ADN557" s="26"/>
      <c r="ADO557" s="26"/>
      <c r="ADP557" s="26"/>
      <c r="ADQ557" s="26"/>
      <c r="ADR557" s="26"/>
      <c r="ADS557" s="26"/>
      <c r="ADT557" s="26"/>
      <c r="ADU557" s="26"/>
      <c r="ADV557" s="26"/>
      <c r="ADW557" s="26"/>
      <c r="ADX557" s="26"/>
      <c r="ADY557" s="26"/>
      <c r="ADZ557" s="26"/>
      <c r="AEA557" s="26"/>
      <c r="AEB557" s="26"/>
      <c r="AEC557" s="26"/>
      <c r="AED557" s="26"/>
      <c r="AEE557" s="26"/>
      <c r="AEF557" s="26"/>
      <c r="AEG557" s="26"/>
      <c r="AEH557" s="26"/>
      <c r="AEI557" s="26"/>
      <c r="AEJ557" s="26"/>
      <c r="AEK557" s="26"/>
      <c r="AEL557" s="26"/>
      <c r="AEM557" s="26"/>
      <c r="AEN557" s="26"/>
      <c r="AEO557" s="26"/>
      <c r="AEP557" s="26"/>
      <c r="AEQ557" s="26"/>
      <c r="AER557" s="26"/>
      <c r="AES557" s="26"/>
      <c r="AET557" s="26"/>
      <c r="AEU557" s="26"/>
      <c r="AEV557" s="26"/>
      <c r="AEW557" s="26"/>
      <c r="AEX557" s="26"/>
      <c r="AEY557" s="26"/>
      <c r="AEZ557" s="26"/>
      <c r="AFA557" s="26"/>
      <c r="AFB557" s="26"/>
      <c r="AFC557" s="26"/>
      <c r="AFD557" s="26"/>
      <c r="AFE557" s="26"/>
      <c r="AFF557" s="26"/>
      <c r="AFG557" s="26"/>
      <c r="AFH557" s="26"/>
      <c r="AFI557" s="26"/>
      <c r="AFJ557" s="26"/>
      <c r="AFK557" s="26"/>
      <c r="AFL557" s="26"/>
      <c r="AFM557" s="26"/>
      <c r="AFN557" s="26"/>
      <c r="AFO557" s="26"/>
      <c r="AFP557" s="26"/>
      <c r="AFQ557" s="26"/>
      <c r="AFR557" s="26"/>
      <c r="AFS557" s="26"/>
      <c r="AFT557" s="26"/>
      <c r="AFU557" s="26"/>
      <c r="AFV557" s="26"/>
      <c r="AFW557" s="26"/>
      <c r="AFX557" s="26"/>
      <c r="AFY557" s="26"/>
      <c r="AFZ557" s="26"/>
      <c r="AGA557" s="26"/>
      <c r="AGB557" s="26"/>
      <c r="AGC557" s="26"/>
      <c r="AGD557" s="26"/>
      <c r="AGE557" s="26"/>
      <c r="AGF557" s="26"/>
      <c r="AGG557" s="26"/>
      <c r="AGH557" s="26"/>
      <c r="AGI557" s="26"/>
      <c r="AGJ557" s="26"/>
      <c r="AGK557" s="26"/>
      <c r="AGL557" s="26"/>
      <c r="AGM557" s="26"/>
      <c r="AGN557" s="26"/>
      <c r="AGO557" s="26"/>
      <c r="AGP557" s="26"/>
      <c r="AGQ557" s="26"/>
      <c r="AGR557" s="26"/>
      <c r="AGS557" s="26"/>
      <c r="AGT557" s="26"/>
      <c r="AGU557" s="26"/>
      <c r="AGV557" s="26"/>
      <c r="AGW557" s="26"/>
      <c r="AGX557" s="26"/>
      <c r="AGY557" s="26"/>
      <c r="AGZ557" s="26"/>
      <c r="AHA557" s="26"/>
      <c r="AHB557" s="26"/>
      <c r="AHC557" s="26"/>
      <c r="AHD557" s="26"/>
      <c r="AHE557" s="26"/>
      <c r="AHF557" s="26"/>
      <c r="AHG557" s="26"/>
      <c r="AHH557" s="26"/>
      <c r="AHI557" s="26"/>
      <c r="AHJ557" s="26"/>
      <c r="AHK557" s="26"/>
      <c r="AHL557" s="26"/>
      <c r="AHM557" s="26"/>
      <c r="AHN557" s="26"/>
      <c r="AHO557" s="26"/>
      <c r="AHP557" s="26"/>
      <c r="AHQ557" s="26"/>
      <c r="AHR557" s="26"/>
      <c r="AHS557" s="26"/>
      <c r="AHT557" s="26"/>
      <c r="AHU557" s="26"/>
      <c r="AHV557" s="26"/>
      <c r="AHW557" s="26"/>
      <c r="AHX557" s="26"/>
      <c r="AHY557" s="26"/>
      <c r="AHZ557" s="26"/>
      <c r="AIA557" s="26"/>
      <c r="AIB557" s="26"/>
      <c r="AIC557" s="26"/>
      <c r="AID557" s="26"/>
      <c r="AIE557" s="26"/>
      <c r="AIF557" s="26"/>
      <c r="AIG557" s="26"/>
      <c r="AIH557" s="26"/>
      <c r="AII557" s="26"/>
      <c r="AIJ557" s="26"/>
      <c r="AIK557" s="26"/>
      <c r="AIL557" s="26"/>
      <c r="AIM557" s="26"/>
      <c r="AIN557" s="26"/>
      <c r="AIO557" s="26"/>
      <c r="AIP557" s="26"/>
      <c r="AIQ557" s="26"/>
      <c r="AIR557" s="26"/>
      <c r="AIS557" s="26"/>
      <c r="AIT557" s="26"/>
      <c r="AIU557" s="26"/>
      <c r="AIV557" s="26"/>
      <c r="AIW557" s="26"/>
      <c r="AIX557" s="26"/>
      <c r="AIY557" s="26"/>
      <c r="AIZ557" s="26"/>
      <c r="AJA557" s="26"/>
      <c r="AJB557" s="26"/>
      <c r="AJC557" s="26"/>
      <c r="AJD557" s="26"/>
      <c r="AJE557" s="26"/>
      <c r="AJF557" s="26"/>
      <c r="AJG557" s="26"/>
      <c r="AJH557" s="26"/>
      <c r="AJI557" s="26"/>
      <c r="AJJ557" s="26"/>
      <c r="AJK557" s="26"/>
      <c r="AJL557" s="26"/>
      <c r="AJM557" s="26"/>
      <c r="AJN557" s="26"/>
      <c r="AJO557" s="26"/>
      <c r="AJP557" s="26"/>
      <c r="AJQ557" s="26"/>
      <c r="AJR557" s="26"/>
      <c r="AJS557" s="26"/>
      <c r="AJT557" s="26"/>
      <c r="AJU557" s="26"/>
      <c r="AJV557" s="26"/>
      <c r="AJW557" s="26"/>
      <c r="AJX557" s="26"/>
      <c r="AJY557" s="26"/>
      <c r="AJZ557" s="26"/>
      <c r="AKA557" s="26"/>
      <c r="AKB557" s="26"/>
      <c r="AKC557" s="26"/>
      <c r="AKD557" s="26"/>
      <c r="AKE557" s="26"/>
      <c r="AKF557" s="26"/>
      <c r="AKG557" s="26"/>
      <c r="AKH557" s="26"/>
      <c r="AKI557" s="26"/>
      <c r="AKJ557" s="26"/>
      <c r="AKK557" s="26"/>
      <c r="AKL557" s="26"/>
      <c r="AKM557" s="26"/>
      <c r="AKN557" s="26"/>
      <c r="AKO557" s="26"/>
      <c r="AKP557" s="26"/>
      <c r="AKQ557" s="26"/>
      <c r="AKR557" s="26"/>
      <c r="AKS557" s="26"/>
      <c r="AKT557" s="26"/>
      <c r="AKU557" s="26"/>
      <c r="AKV557" s="26"/>
      <c r="AKW557" s="26"/>
      <c r="AKX557" s="26"/>
      <c r="AKY557" s="26"/>
      <c r="AKZ557" s="26"/>
      <c r="ALA557" s="26"/>
      <c r="ALB557" s="26"/>
      <c r="ALC557" s="26"/>
      <c r="ALD557" s="26"/>
      <c r="ALE557" s="26"/>
      <c r="ALF557" s="26"/>
      <c r="ALG557" s="26"/>
      <c r="ALH557" s="26"/>
      <c r="ALI557" s="26"/>
      <c r="ALJ557" s="26"/>
      <c r="ALK557" s="26"/>
    </row>
    <row r="558" spans="1:999" s="25" customFormat="1" ht="17.25" customHeight="1">
      <c r="A558" s="77"/>
      <c r="B558" s="82" t="d">
        <v>2025-12-05</v>
      </c>
      <c r="C558" s="83" t="s">
        <v>2394</v>
      </c>
      <c r="D558" s="83" t="s">
        <v>23</v>
      </c>
      <c r="E558" s="83" t="s">
        <v>2395</v>
      </c>
      <c r="F558" s="84" t="s">
        <v>2396</v>
      </c>
      <c r="G558" s="85" t="s">
        <v>2397</v>
      </c>
      <c r="H558" s="85" t="s">
        <v>371</v>
      </c>
      <c r="I558" s="85" t="s">
        <v>2398</v>
      </c>
      <c r="J558" s="83" t="s">
        <v>2378</v>
      </c>
      <c r="K558" s="39"/>
      <c r="L558" s="14"/>
      <c r="M558" s="14"/>
      <c r="N558" s="14"/>
      <c r="O558" s="14"/>
      <c r="P558" s="14"/>
      <c r="Q558" s="14"/>
      <c r="R558" s="14"/>
      <c r="S558" s="14"/>
      <c r="T558" s="14"/>
      <c r="U558" s="14"/>
      <c r="V558" s="14"/>
      <c r="W558" s="14"/>
      <c r="X558" s="14"/>
      <c r="Y558" s="14"/>
      <c r="Z558" s="14"/>
      <c r="AA558" s="14"/>
      <c r="AB558" s="14"/>
      <c r="AC558" s="14"/>
      <c r="AD558" s="14"/>
      <c r="AE558" s="14"/>
      <c r="AF558" s="14"/>
      <c r="AG558" s="14"/>
      <c r="AH558" s="14"/>
      <c r="AI558" s="14"/>
      <c r="AJ558" s="14"/>
      <c r="AK558" s="14"/>
      <c r="AL558" s="14"/>
      <c r="AM558" s="14"/>
      <c r="AN558" s="14"/>
      <c r="AO558" s="14"/>
      <c r="AP558" s="14"/>
      <c r="AQ558" s="14"/>
      <c r="AR558" s="14"/>
      <c r="AS558" s="14"/>
      <c r="AT558" s="14"/>
      <c r="AU558" s="14"/>
      <c r="AV558" s="14"/>
      <c r="AW558" s="14"/>
      <c r="AX558" s="14"/>
      <c r="AY558" s="14"/>
      <c r="AZ558" s="14"/>
      <c r="BA558" s="14"/>
      <c r="BB558" s="14"/>
      <c r="BC558" s="14"/>
      <c r="BD558" s="14"/>
      <c r="BE558" s="14"/>
      <c r="BF558" s="14"/>
      <c r="BG558" s="14"/>
      <c r="BH558" s="14"/>
      <c r="BI558" s="14"/>
      <c r="BJ558" s="14"/>
      <c r="BK558" s="14"/>
      <c r="BL558" s="14"/>
      <c r="BM558" s="14"/>
      <c r="BN558" s="14"/>
      <c r="BO558" s="14"/>
      <c r="BP558" s="14"/>
      <c r="BQ558" s="14"/>
      <c r="BR558" s="14"/>
      <c r="BS558" s="14"/>
      <c r="BT558" s="14"/>
      <c r="BU558" s="14"/>
      <c r="BV558" s="14"/>
      <c r="BW558" s="14"/>
      <c r="BX558" s="14"/>
      <c r="BY558" s="14"/>
      <c r="BZ558" s="14"/>
      <c r="CA558" s="14"/>
      <c r="CB558" s="14"/>
      <c r="CC558" s="14"/>
      <c r="CD558" s="14"/>
      <c r="CE558" s="14"/>
      <c r="CF558" s="14"/>
      <c r="CG558" s="14"/>
      <c r="CH558" s="14"/>
      <c r="CI558" s="14"/>
      <c r="CJ558" s="14"/>
      <c r="CK558" s="14"/>
      <c r="CL558" s="14"/>
      <c r="CM558" s="14"/>
      <c r="CN558" s="14"/>
      <c r="CO558" s="14"/>
      <c r="CP558" s="14"/>
      <c r="CQ558" s="14"/>
      <c r="CR558" s="14"/>
      <c r="CS558" s="14"/>
      <c r="CT558" s="14"/>
      <c r="CU558" s="14"/>
      <c r="CV558" s="14"/>
      <c r="CW558" s="14"/>
      <c r="CX558" s="14"/>
      <c r="CY558" s="14"/>
      <c r="CZ558" s="14"/>
      <c r="DA558" s="14"/>
      <c r="DB558" s="14"/>
      <c r="DC558" s="14"/>
      <c r="DD558" s="14"/>
      <c r="DE558" s="14"/>
      <c r="DF558" s="14"/>
      <c r="DG558" s="14"/>
      <c r="DH558" s="14"/>
      <c r="DI558" s="14"/>
      <c r="DJ558" s="14"/>
      <c r="DK558" s="14"/>
      <c r="DL558" s="14"/>
      <c r="DM558" s="14"/>
      <c r="DN558" s="14"/>
      <c r="DO558" s="14"/>
      <c r="DP558" s="14"/>
      <c r="DQ558" s="14"/>
      <c r="DR558" s="14"/>
      <c r="DS558" s="14"/>
      <c r="DT558" s="14"/>
      <c r="DU558" s="14"/>
      <c r="DV558" s="14"/>
      <c r="DW558" s="14"/>
      <c r="DX558" s="14"/>
      <c r="DY558" s="14"/>
      <c r="DZ558" s="14"/>
      <c r="EA558" s="14"/>
      <c r="EB558" s="14"/>
      <c r="EC558" s="14"/>
      <c r="ED558" s="14"/>
      <c r="EE558" s="14"/>
      <c r="EF558" s="14"/>
      <c r="EG558" s="14"/>
      <c r="EH558" s="14"/>
      <c r="EI558" s="14"/>
      <c r="EJ558" s="14"/>
      <c r="EK558" s="14"/>
      <c r="EL558" s="14"/>
      <c r="EM558" s="14"/>
      <c r="EN558" s="14"/>
      <c r="EO558" s="14"/>
      <c r="EP558" s="14"/>
      <c r="EQ558" s="14"/>
      <c r="ER558" s="14"/>
      <c r="ES558" s="14"/>
      <c r="ET558" s="14"/>
      <c r="EU558" s="14"/>
      <c r="EV558" s="14"/>
      <c r="EW558" s="14"/>
      <c r="EX558" s="14"/>
      <c r="EY558" s="14"/>
      <c r="EZ558" s="14"/>
      <c r="FA558" s="14"/>
      <c r="FB558" s="14"/>
      <c r="FC558" s="14"/>
      <c r="FD558" s="14"/>
      <c r="FE558" s="14"/>
      <c r="FF558" s="14"/>
      <c r="FG558" s="14"/>
      <c r="FH558" s="14"/>
      <c r="FI558" s="14"/>
      <c r="FJ558" s="14"/>
      <c r="FK558" s="14"/>
      <c r="FL558" s="14"/>
      <c r="FM558" s="14"/>
      <c r="FN558" s="14"/>
      <c r="FO558" s="14"/>
      <c r="FP558" s="14"/>
      <c r="FQ558" s="14"/>
      <c r="FR558" s="14"/>
      <c r="FS558" s="14"/>
      <c r="FT558" s="14"/>
      <c r="FU558" s="14"/>
      <c r="FV558" s="14"/>
      <c r="FW558" s="14"/>
      <c r="FX558" s="14"/>
      <c r="FY558" s="14"/>
      <c r="FZ558" s="14"/>
      <c r="GA558" s="14"/>
      <c r="GB558" s="14"/>
      <c r="GC558" s="14"/>
      <c r="GD558" s="14"/>
      <c r="GE558" s="14"/>
      <c r="GF558" s="14"/>
      <c r="GG558" s="14"/>
      <c r="GH558" s="14"/>
      <c r="GI558" s="14"/>
      <c r="GJ558" s="14"/>
      <c r="GK558" s="14"/>
      <c r="GL558" s="14"/>
      <c r="GM558" s="14"/>
      <c r="GN558" s="14"/>
      <c r="GO558" s="14"/>
      <c r="GP558" s="14"/>
      <c r="GQ558" s="14"/>
      <c r="GR558" s="14"/>
      <c r="GS558" s="14"/>
      <c r="GT558" s="14"/>
      <c r="GU558" s="14"/>
      <c r="GV558" s="14"/>
      <c r="GW558" s="14"/>
      <c r="GX558" s="14"/>
      <c r="GY558" s="14"/>
      <c r="GZ558" s="14"/>
      <c r="HA558" s="14"/>
      <c r="HB558" s="14"/>
      <c r="HC558" s="14"/>
      <c r="HD558" s="14"/>
      <c r="HE558" s="14"/>
      <c r="HF558" s="14"/>
      <c r="HG558" s="14"/>
      <c r="HH558" s="14"/>
      <c r="HI558" s="14"/>
      <c r="HJ558" s="14"/>
      <c r="HK558" s="14"/>
      <c r="HL558" s="14"/>
      <c r="HM558" s="14"/>
      <c r="HN558" s="14"/>
      <c r="HO558" s="14"/>
      <c r="HP558" s="14"/>
      <c r="HQ558" s="14"/>
      <c r="HR558" s="14"/>
      <c r="HS558" s="14"/>
      <c r="HT558" s="14"/>
      <c r="HU558" s="14"/>
      <c r="HV558" s="14"/>
      <c r="HW558" s="14"/>
    </row>
    <row r="559" spans="1:999" s="25" customFormat="1" ht="17.25" customHeight="1">
      <c r="A559" s="86"/>
      <c r="B559" s="121" t="d">
        <v>2025-12-05</v>
      </c>
      <c r="C559" s="122" t="s">
        <v>942</v>
      </c>
      <c r="D559" s="122" t="s">
        <v>15</v>
      </c>
      <c r="E559" s="122" t="s">
        <v>46</v>
      </c>
      <c r="F559" s="123" t="s">
        <v>943</v>
      </c>
      <c r="G559" s="124" t="s">
        <v>957</v>
      </c>
      <c r="H559" s="124">
        <v>68</v>
      </c>
      <c r="I559" s="124" t="s">
        <v>958</v>
      </c>
      <c r="J559" s="122" t="s">
        <v>56</v>
      </c>
      <c r="K559" s="38"/>
      <c r="L559" s="7"/>
      <c r="M559" s="7"/>
      <c r="N559" s="7"/>
      <c r="O559" s="7"/>
      <c r="P559" s="7"/>
      <c r="Q559" s="7"/>
      <c r="R559" s="7"/>
      <c r="S559" s="7"/>
      <c r="T559" s="7"/>
      <c r="U559" s="7"/>
      <c r="V559" s="7"/>
      <c r="W559" s="7"/>
      <c r="X559" s="7"/>
      <c r="Y559" s="7"/>
      <c r="Z559" s="7"/>
      <c r="AA559" s="7"/>
      <c r="AB559" s="7"/>
      <c r="AC559" s="7"/>
      <c r="AD559" s="7"/>
      <c r="AE559" s="7"/>
      <c r="AF559" s="7"/>
      <c r="AG559" s="7"/>
      <c r="AH559" s="7"/>
      <c r="AI559" s="7"/>
      <c r="AJ559" s="7"/>
      <c r="AK559" s="7"/>
      <c r="AL559" s="7"/>
      <c r="AM559" s="7"/>
      <c r="AN559" s="7"/>
      <c r="AO559" s="7"/>
      <c r="AP559" s="7"/>
      <c r="AQ559" s="7"/>
      <c r="AR559" s="7"/>
      <c r="AS559" s="7"/>
      <c r="AT559" s="7"/>
      <c r="AU559" s="7"/>
      <c r="AV559" s="7"/>
      <c r="AW559" s="7"/>
      <c r="AX559" s="7"/>
      <c r="AY559" s="7"/>
      <c r="AZ559" s="7"/>
      <c r="BA559" s="7"/>
      <c r="BB559" s="7"/>
      <c r="BC559" s="7"/>
      <c r="BD559" s="7"/>
      <c r="BE559" s="7"/>
      <c r="BF559" s="7"/>
      <c r="BG559" s="7"/>
      <c r="BH559" s="7"/>
      <c r="BI559" s="7"/>
      <c r="BJ559" s="7"/>
      <c r="BK559" s="7"/>
      <c r="BL559" s="7"/>
      <c r="BM559" s="7"/>
      <c r="BN559" s="7"/>
      <c r="BO559" s="7"/>
      <c r="BP559" s="7"/>
      <c r="BQ559" s="7"/>
      <c r="BR559" s="7"/>
      <c r="BS559" s="7"/>
      <c r="BT559" s="7"/>
      <c r="BU559" s="7"/>
      <c r="BV559" s="7"/>
      <c r="BW559" s="7"/>
      <c r="BX559" s="7"/>
      <c r="BY559" s="7"/>
      <c r="BZ559" s="7"/>
      <c r="CA559" s="7"/>
      <c r="CB559" s="7"/>
      <c r="CC559" s="7"/>
      <c r="CD559" s="7"/>
      <c r="CE559" s="7"/>
      <c r="CF559" s="7"/>
      <c r="CG559" s="7"/>
      <c r="CH559" s="7"/>
      <c r="CI559" s="7"/>
      <c r="CJ559" s="7"/>
      <c r="CK559" s="7"/>
      <c r="CL559" s="7"/>
      <c r="CM559" s="7"/>
      <c r="CN559" s="7"/>
      <c r="CO559" s="7"/>
      <c r="CP559" s="7"/>
      <c r="CQ559" s="7"/>
      <c r="CR559" s="7"/>
      <c r="CS559" s="7"/>
      <c r="CT559" s="7"/>
      <c r="CU559" s="7"/>
      <c r="CV559" s="7"/>
      <c r="CW559" s="7"/>
      <c r="CX559" s="7"/>
      <c r="CY559" s="7"/>
      <c r="CZ559" s="7"/>
      <c r="DA559" s="7"/>
      <c r="DB559" s="7"/>
      <c r="DC559" s="7"/>
      <c r="DD559" s="7"/>
      <c r="DE559" s="7"/>
      <c r="DF559" s="7"/>
      <c r="DG559" s="7"/>
      <c r="DH559" s="7"/>
      <c r="DI559" s="7"/>
      <c r="DJ559" s="7"/>
      <c r="DK559" s="7"/>
      <c r="DL559" s="7"/>
      <c r="DM559" s="7"/>
      <c r="DN559" s="7"/>
      <c r="DO559" s="7"/>
      <c r="DP559" s="7"/>
      <c r="DQ559" s="7"/>
      <c r="DR559" s="7"/>
      <c r="DS559" s="7"/>
      <c r="DT559" s="7"/>
      <c r="DU559" s="7"/>
      <c r="DV559" s="7"/>
      <c r="DW559" s="7"/>
      <c r="DX559" s="7"/>
      <c r="DY559" s="7"/>
      <c r="DZ559" s="7"/>
      <c r="EA559" s="7"/>
      <c r="EB559" s="7"/>
      <c r="EC559" s="7"/>
      <c r="ED559" s="7"/>
      <c r="EE559" s="7"/>
      <c r="EF559" s="7"/>
      <c r="EG559" s="7"/>
      <c r="EH559" s="7"/>
      <c r="EI559" s="7"/>
      <c r="EJ559" s="7"/>
      <c r="EK559" s="7"/>
      <c r="EL559" s="7"/>
      <c r="EM559" s="7"/>
      <c r="EN559" s="7"/>
      <c r="EO559" s="7"/>
      <c r="EP559" s="7"/>
      <c r="EQ559" s="7"/>
      <c r="ER559" s="7"/>
      <c r="ES559" s="7"/>
      <c r="ET559" s="7"/>
      <c r="EU559" s="7"/>
      <c r="EV559" s="7"/>
      <c r="EW559" s="7"/>
      <c r="EX559" s="7"/>
      <c r="EY559" s="7"/>
      <c r="EZ559" s="7"/>
      <c r="FA559" s="7"/>
      <c r="FB559" s="7"/>
      <c r="FC559" s="7"/>
      <c r="FD559" s="7"/>
      <c r="FE559" s="7"/>
      <c r="FF559" s="7"/>
      <c r="FG559" s="7"/>
      <c r="FH559" s="7"/>
      <c r="FI559" s="7"/>
      <c r="FJ559" s="7"/>
      <c r="FK559" s="7"/>
      <c r="FL559" s="7"/>
      <c r="FM559" s="7"/>
      <c r="FN559" s="7"/>
      <c r="FO559" s="7"/>
      <c r="FP559" s="7"/>
      <c r="FQ559" s="7"/>
      <c r="FR559" s="7"/>
      <c r="FS559" s="7"/>
      <c r="FT559" s="7"/>
      <c r="FU559" s="7"/>
      <c r="FV559" s="7"/>
      <c r="FW559" s="7"/>
      <c r="FX559" s="7"/>
      <c r="FY559" s="7"/>
      <c r="FZ559" s="7"/>
      <c r="GA559" s="7"/>
      <c r="GB559" s="7"/>
      <c r="GC559" s="7"/>
      <c r="GD559" s="7"/>
      <c r="GE559" s="7"/>
      <c r="GF559" s="7"/>
      <c r="GG559" s="7"/>
      <c r="GH559" s="7"/>
      <c r="GI559" s="7"/>
      <c r="GJ559" s="7"/>
      <c r="GK559" s="7"/>
      <c r="GL559" s="7"/>
      <c r="GM559" s="7"/>
      <c r="GN559" s="7"/>
      <c r="GO559" s="7"/>
      <c r="GP559" s="7"/>
      <c r="GQ559" s="7"/>
      <c r="GR559" s="7"/>
      <c r="GS559" s="7"/>
      <c r="GT559" s="7"/>
      <c r="GU559" s="7"/>
      <c r="GV559" s="7"/>
      <c r="GW559" s="7"/>
      <c r="GX559" s="7"/>
      <c r="GY559" s="7"/>
      <c r="GZ559" s="7"/>
      <c r="HA559" s="7"/>
      <c r="HB559" s="7"/>
      <c r="HC559" s="7"/>
      <c r="HD559" s="7"/>
      <c r="HE559" s="7"/>
      <c r="HF559" s="7"/>
      <c r="HG559" s="7"/>
      <c r="HH559" s="7"/>
      <c r="HI559" s="7"/>
      <c r="HJ559" s="7"/>
      <c r="HK559" s="7"/>
      <c r="HL559" s="7"/>
      <c r="HM559" s="7"/>
      <c r="HN559" s="7"/>
      <c r="HO559" s="7"/>
      <c r="HP559" s="7"/>
      <c r="HQ559" s="7"/>
      <c r="HR559" s="7"/>
      <c r="HS559" s="7"/>
      <c r="HT559" s="7"/>
      <c r="HU559" s="7"/>
      <c r="HV559" s="7"/>
      <c r="HW559" s="7"/>
      <c r="HX559" s="26"/>
      <c r="HY559" s="26"/>
      <c r="HZ559" s="26"/>
      <c r="IA559" s="26"/>
      <c r="IB559" s="26"/>
      <c r="IC559" s="26"/>
      <c r="ID559" s="26"/>
      <c r="IE559" s="26"/>
      <c r="IF559" s="26"/>
      <c r="IG559" s="26"/>
      <c r="IH559" s="26"/>
      <c r="II559" s="26"/>
      <c r="IJ559" s="26"/>
      <c r="IK559" s="26"/>
      <c r="IL559" s="26"/>
      <c r="IM559" s="26"/>
      <c r="IN559" s="26"/>
      <c r="IO559" s="26"/>
      <c r="IP559" s="26"/>
      <c r="IQ559" s="26"/>
      <c r="IR559" s="26"/>
      <c r="IS559" s="26"/>
      <c r="IT559" s="26"/>
      <c r="IU559" s="26"/>
      <c r="IV559" s="26"/>
      <c r="IW559" s="26"/>
      <c r="IX559" s="26"/>
      <c r="IY559" s="26"/>
      <c r="IZ559" s="26"/>
      <c r="JA559" s="26"/>
      <c r="JB559" s="26"/>
      <c r="JC559" s="26"/>
      <c r="JD559" s="26"/>
      <c r="JE559" s="26"/>
      <c r="JF559" s="26"/>
      <c r="JG559" s="26"/>
      <c r="JH559" s="26"/>
      <c r="JI559" s="26"/>
      <c r="JJ559" s="26"/>
      <c r="JK559" s="26"/>
      <c r="JL559" s="26"/>
      <c r="JM559" s="26"/>
      <c r="JN559" s="26"/>
      <c r="JO559" s="26"/>
      <c r="JP559" s="26"/>
      <c r="JQ559" s="26"/>
      <c r="JR559" s="26"/>
      <c r="JS559" s="26"/>
      <c r="JT559" s="26"/>
      <c r="JU559" s="26"/>
      <c r="JV559" s="26"/>
      <c r="JW559" s="26"/>
      <c r="JX559" s="26"/>
      <c r="JY559" s="26"/>
      <c r="JZ559" s="26"/>
      <c r="KA559" s="26"/>
      <c r="KB559" s="26"/>
      <c r="KC559" s="26"/>
      <c r="KD559" s="26"/>
      <c r="KE559" s="26"/>
      <c r="KF559" s="26"/>
      <c r="KG559" s="26"/>
      <c r="KH559" s="26"/>
      <c r="KI559" s="26"/>
      <c r="KJ559" s="26"/>
      <c r="KK559" s="26"/>
      <c r="KL559" s="26"/>
      <c r="KM559" s="26"/>
      <c r="KN559" s="26"/>
      <c r="KO559" s="26"/>
      <c r="KP559" s="26"/>
      <c r="KQ559" s="26"/>
      <c r="KR559" s="26"/>
      <c r="KS559" s="26"/>
      <c r="KT559" s="26"/>
      <c r="KU559" s="26"/>
      <c r="KV559" s="26"/>
      <c r="KW559" s="26"/>
      <c r="KX559" s="26"/>
      <c r="KY559" s="26"/>
      <c r="KZ559" s="26"/>
      <c r="LA559" s="26"/>
      <c r="LB559" s="26"/>
      <c r="LC559" s="26"/>
      <c r="LD559" s="26"/>
      <c r="LE559" s="26"/>
      <c r="LF559" s="26"/>
      <c r="LG559" s="26"/>
      <c r="LH559" s="26"/>
      <c r="LI559" s="26"/>
      <c r="LJ559" s="26"/>
      <c r="LK559" s="26"/>
      <c r="LL559" s="26"/>
      <c r="LM559" s="26"/>
      <c r="LN559" s="26"/>
      <c r="LO559" s="26"/>
      <c r="LP559" s="26"/>
      <c r="LQ559" s="26"/>
      <c r="LR559" s="26"/>
      <c r="LS559" s="26"/>
      <c r="LT559" s="26"/>
      <c r="LU559" s="26"/>
      <c r="LV559" s="26"/>
      <c r="LW559" s="26"/>
      <c r="LX559" s="26"/>
      <c r="LY559" s="26"/>
      <c r="LZ559" s="26"/>
      <c r="MA559" s="26"/>
      <c r="MB559" s="26"/>
      <c r="MC559" s="26"/>
      <c r="MD559" s="26"/>
      <c r="ME559" s="26"/>
      <c r="MF559" s="26"/>
      <c r="MG559" s="26"/>
      <c r="MH559" s="26"/>
      <c r="MI559" s="26"/>
      <c r="MJ559" s="26"/>
      <c r="MK559" s="26"/>
      <c r="ML559" s="26"/>
      <c r="MM559" s="26"/>
      <c r="MN559" s="26"/>
      <c r="MO559" s="26"/>
      <c r="MP559" s="26"/>
      <c r="MQ559" s="26"/>
      <c r="MR559" s="26"/>
      <c r="MS559" s="26"/>
      <c r="MT559" s="26"/>
      <c r="MU559" s="26"/>
      <c r="MV559" s="26"/>
      <c r="MW559" s="26"/>
      <c r="MX559" s="26"/>
      <c r="MY559" s="26"/>
      <c r="MZ559" s="26"/>
      <c r="NA559" s="26"/>
      <c r="NB559" s="26"/>
      <c r="NC559" s="26"/>
      <c r="ND559" s="26"/>
      <c r="NE559" s="26"/>
      <c r="NF559" s="26"/>
      <c r="NG559" s="26"/>
      <c r="NH559" s="26"/>
      <c r="NI559" s="26"/>
      <c r="NJ559" s="26"/>
      <c r="NK559" s="26"/>
      <c r="NL559" s="26"/>
      <c r="NM559" s="26"/>
      <c r="NN559" s="26"/>
      <c r="NO559" s="26"/>
      <c r="NP559" s="26"/>
      <c r="NQ559" s="26"/>
      <c r="NR559" s="26"/>
      <c r="NS559" s="26"/>
      <c r="NT559" s="26"/>
      <c r="NU559" s="26"/>
      <c r="NV559" s="26"/>
      <c r="NW559" s="26"/>
      <c r="NX559" s="26"/>
      <c r="NY559" s="26"/>
      <c r="NZ559" s="26"/>
      <c r="OA559" s="26"/>
      <c r="OB559" s="26"/>
      <c r="OC559" s="26"/>
      <c r="OD559" s="26"/>
      <c r="OE559" s="26"/>
      <c r="OF559" s="26"/>
      <c r="OG559" s="26"/>
      <c r="OH559" s="26"/>
      <c r="OI559" s="26"/>
      <c r="OJ559" s="26"/>
      <c r="OK559" s="26"/>
      <c r="OL559" s="26"/>
      <c r="OM559" s="26"/>
      <c r="ON559" s="26"/>
      <c r="OO559" s="26"/>
      <c r="OP559" s="26"/>
      <c r="OQ559" s="26"/>
      <c r="OR559" s="26"/>
      <c r="OS559" s="26"/>
      <c r="OT559" s="26"/>
      <c r="OU559" s="26"/>
      <c r="OV559" s="26"/>
      <c r="OW559" s="26"/>
      <c r="OX559" s="26"/>
      <c r="OY559" s="26"/>
      <c r="OZ559" s="26"/>
      <c r="PA559" s="26"/>
      <c r="PB559" s="26"/>
      <c r="PC559" s="26"/>
      <c r="PD559" s="26"/>
      <c r="PE559" s="26"/>
      <c r="PF559" s="26"/>
      <c r="PG559" s="26"/>
      <c r="PH559" s="26"/>
      <c r="PI559" s="26"/>
      <c r="PJ559" s="26"/>
      <c r="PK559" s="26"/>
      <c r="PL559" s="26"/>
      <c r="PM559" s="26"/>
      <c r="PN559" s="26"/>
      <c r="PO559" s="26"/>
      <c r="PP559" s="26"/>
      <c r="PQ559" s="26"/>
      <c r="PR559" s="26"/>
      <c r="PS559" s="26"/>
      <c r="PT559" s="26"/>
      <c r="PU559" s="26"/>
      <c r="PV559" s="26"/>
      <c r="PW559" s="26"/>
      <c r="PX559" s="26"/>
      <c r="PY559" s="26"/>
      <c r="PZ559" s="26"/>
      <c r="QA559" s="26"/>
      <c r="QB559" s="26"/>
      <c r="QC559" s="26"/>
      <c r="QD559" s="26"/>
      <c r="QE559" s="26"/>
      <c r="QF559" s="26"/>
      <c r="QG559" s="26"/>
      <c r="QH559" s="26"/>
      <c r="QI559" s="26"/>
      <c r="QJ559" s="26"/>
      <c r="QK559" s="26"/>
      <c r="QL559" s="26"/>
      <c r="QM559" s="26"/>
      <c r="QN559" s="26"/>
      <c r="QO559" s="26"/>
      <c r="QP559" s="26"/>
      <c r="QQ559" s="26"/>
      <c r="QR559" s="26"/>
      <c r="QS559" s="26"/>
      <c r="QT559" s="26"/>
      <c r="QU559" s="26"/>
      <c r="QV559" s="26"/>
      <c r="QW559" s="26"/>
      <c r="QX559" s="26"/>
      <c r="QY559" s="26"/>
      <c r="QZ559" s="26"/>
      <c r="RA559" s="26"/>
      <c r="RB559" s="26"/>
      <c r="RC559" s="26"/>
      <c r="RD559" s="26"/>
      <c r="RE559" s="26"/>
      <c r="RF559" s="26"/>
      <c r="RG559" s="26"/>
      <c r="RH559" s="26"/>
      <c r="RI559" s="26"/>
      <c r="RJ559" s="26"/>
      <c r="RK559" s="26"/>
      <c r="RL559" s="26"/>
      <c r="RM559" s="26"/>
      <c r="RN559" s="26"/>
      <c r="RO559" s="26"/>
      <c r="RP559" s="26"/>
      <c r="RQ559" s="26"/>
      <c r="RR559" s="26"/>
      <c r="RS559" s="26"/>
      <c r="RT559" s="26"/>
      <c r="RU559" s="26"/>
      <c r="RV559" s="26"/>
      <c r="RW559" s="26"/>
      <c r="RX559" s="26"/>
      <c r="RY559" s="26"/>
      <c r="RZ559" s="26"/>
      <c r="SA559" s="26"/>
      <c r="SB559" s="26"/>
      <c r="SC559" s="26"/>
      <c r="SD559" s="26"/>
      <c r="SE559" s="26"/>
      <c r="SF559" s="26"/>
      <c r="SG559" s="26"/>
      <c r="SH559" s="26"/>
      <c r="SI559" s="26"/>
      <c r="SJ559" s="26"/>
      <c r="SK559" s="26"/>
      <c r="SL559" s="26"/>
      <c r="SM559" s="26"/>
      <c r="SN559" s="26"/>
      <c r="SO559" s="26"/>
      <c r="SP559" s="26"/>
      <c r="SQ559" s="26"/>
      <c r="SR559" s="26"/>
      <c r="SS559" s="26"/>
      <c r="ST559" s="26"/>
      <c r="SU559" s="26"/>
      <c r="SV559" s="26"/>
      <c r="SW559" s="26"/>
      <c r="SX559" s="26"/>
      <c r="SY559" s="26"/>
      <c r="SZ559" s="26"/>
      <c r="TA559" s="26"/>
      <c r="TB559" s="26"/>
      <c r="TC559" s="26"/>
      <c r="TD559" s="26"/>
      <c r="TE559" s="26"/>
      <c r="TF559" s="26"/>
      <c r="TG559" s="26"/>
      <c r="TH559" s="26"/>
      <c r="TI559" s="26"/>
      <c r="TJ559" s="26"/>
      <c r="TK559" s="26"/>
      <c r="TL559" s="26"/>
      <c r="TM559" s="26"/>
      <c r="TN559" s="26"/>
      <c r="TO559" s="26"/>
      <c r="TP559" s="26"/>
      <c r="TQ559" s="26"/>
      <c r="TR559" s="26"/>
      <c r="TS559" s="26"/>
      <c r="TT559" s="26"/>
      <c r="TU559" s="26"/>
      <c r="TV559" s="26"/>
      <c r="TW559" s="26"/>
      <c r="TX559" s="26"/>
      <c r="TY559" s="26"/>
      <c r="TZ559" s="26"/>
      <c r="UA559" s="26"/>
      <c r="UB559" s="26"/>
      <c r="UC559" s="26"/>
      <c r="UD559" s="26"/>
      <c r="UE559" s="26"/>
      <c r="UF559" s="26"/>
      <c r="UG559" s="26"/>
      <c r="UH559" s="26"/>
      <c r="UI559" s="26"/>
      <c r="UJ559" s="26"/>
      <c r="UK559" s="26"/>
      <c r="UL559" s="26"/>
      <c r="UM559" s="26"/>
      <c r="UN559" s="26"/>
      <c r="UO559" s="26"/>
      <c r="UP559" s="26"/>
      <c r="UQ559" s="26"/>
      <c r="UR559" s="26"/>
      <c r="US559" s="26"/>
      <c r="UT559" s="26"/>
      <c r="UU559" s="26"/>
      <c r="UV559" s="26"/>
      <c r="UW559" s="26"/>
      <c r="UX559" s="26"/>
      <c r="UY559" s="26"/>
      <c r="UZ559" s="26"/>
      <c r="VA559" s="26"/>
      <c r="VB559" s="26"/>
      <c r="VC559" s="26"/>
      <c r="VD559" s="26"/>
      <c r="VE559" s="26"/>
      <c r="VF559" s="26"/>
      <c r="VG559" s="26"/>
      <c r="VH559" s="26"/>
      <c r="VI559" s="26"/>
      <c r="VJ559" s="26"/>
      <c r="VK559" s="26"/>
      <c r="VL559" s="26"/>
      <c r="VM559" s="26"/>
      <c r="VN559" s="26"/>
      <c r="VO559" s="26"/>
      <c r="VP559" s="26"/>
      <c r="VQ559" s="26"/>
      <c r="VR559" s="26"/>
      <c r="VS559" s="26"/>
      <c r="VT559" s="26"/>
      <c r="VU559" s="26"/>
      <c r="VV559" s="26"/>
      <c r="VW559" s="26"/>
      <c r="VX559" s="26"/>
      <c r="VY559" s="26"/>
      <c r="VZ559" s="26"/>
      <c r="WA559" s="26"/>
      <c r="WB559" s="26"/>
      <c r="WC559" s="26"/>
      <c r="WD559" s="26"/>
      <c r="WE559" s="26"/>
      <c r="WF559" s="26"/>
      <c r="WG559" s="26"/>
      <c r="WH559" s="26"/>
      <c r="WI559" s="26"/>
      <c r="WJ559" s="26"/>
      <c r="WK559" s="26"/>
      <c r="WL559" s="26"/>
      <c r="WM559" s="26"/>
      <c r="WN559" s="26"/>
      <c r="WO559" s="26"/>
      <c r="WP559" s="26"/>
      <c r="WQ559" s="26"/>
      <c r="WR559" s="26"/>
      <c r="WS559" s="26"/>
      <c r="WT559" s="26"/>
      <c r="WU559" s="26"/>
      <c r="WV559" s="26"/>
      <c r="WW559" s="26"/>
      <c r="WX559" s="26"/>
      <c r="WY559" s="26"/>
      <c r="WZ559" s="26"/>
      <c r="XA559" s="26"/>
      <c r="XB559" s="26"/>
      <c r="XC559" s="26"/>
      <c r="XD559" s="26"/>
      <c r="XE559" s="26"/>
      <c r="XF559" s="26"/>
      <c r="XG559" s="26"/>
      <c r="XH559" s="26"/>
      <c r="XI559" s="26"/>
      <c r="XJ559" s="26"/>
      <c r="XK559" s="26"/>
      <c r="XL559" s="26"/>
      <c r="XM559" s="26"/>
      <c r="XN559" s="26"/>
      <c r="XO559" s="26"/>
      <c r="XP559" s="26"/>
      <c r="XQ559" s="26"/>
      <c r="XR559" s="26"/>
      <c r="XS559" s="26"/>
      <c r="XT559" s="26"/>
      <c r="XU559" s="26"/>
      <c r="XV559" s="26"/>
      <c r="XW559" s="26"/>
      <c r="XX559" s="26"/>
      <c r="XY559" s="26"/>
      <c r="XZ559" s="26"/>
      <c r="YA559" s="26"/>
      <c r="YB559" s="26"/>
      <c r="YC559" s="26"/>
      <c r="YD559" s="26"/>
      <c r="YE559" s="26"/>
      <c r="YF559" s="26"/>
      <c r="YG559" s="26"/>
      <c r="YH559" s="26"/>
      <c r="YI559" s="26"/>
      <c r="YJ559" s="26"/>
      <c r="YK559" s="26"/>
      <c r="YL559" s="26"/>
      <c r="YM559" s="26"/>
      <c r="YN559" s="26"/>
      <c r="YO559" s="26"/>
      <c r="YP559" s="26"/>
      <c r="YQ559" s="26"/>
      <c r="YR559" s="26"/>
      <c r="YS559" s="26"/>
      <c r="YT559" s="26"/>
      <c r="YU559" s="26"/>
      <c r="YV559" s="26"/>
      <c r="YW559" s="26"/>
      <c r="YX559" s="26"/>
      <c r="YY559" s="26"/>
      <c r="YZ559" s="26"/>
      <c r="ZA559" s="26"/>
      <c r="ZB559" s="26"/>
      <c r="ZC559" s="26"/>
      <c r="ZD559" s="26"/>
      <c r="ZE559" s="26"/>
      <c r="ZF559" s="26"/>
      <c r="ZG559" s="26"/>
      <c r="ZH559" s="26"/>
      <c r="ZI559" s="26"/>
      <c r="ZJ559" s="26"/>
      <c r="ZK559" s="26"/>
      <c r="ZL559" s="26"/>
      <c r="ZM559" s="26"/>
      <c r="ZN559" s="26"/>
      <c r="ZO559" s="26"/>
      <c r="ZP559" s="26"/>
      <c r="ZQ559" s="26"/>
      <c r="ZR559" s="26"/>
      <c r="ZS559" s="26"/>
      <c r="ZT559" s="26"/>
      <c r="ZU559" s="26"/>
      <c r="ZV559" s="26"/>
      <c r="ZW559" s="26"/>
      <c r="ZX559" s="26"/>
      <c r="ZY559" s="26"/>
      <c r="ZZ559" s="26"/>
      <c r="AAA559" s="26"/>
      <c r="AAB559" s="26"/>
      <c r="AAC559" s="26"/>
      <c r="AAD559" s="26"/>
      <c r="AAE559" s="26"/>
      <c r="AAF559" s="26"/>
      <c r="AAG559" s="26"/>
      <c r="AAH559" s="26"/>
      <c r="AAI559" s="26"/>
      <c r="AAJ559" s="26"/>
      <c r="AAK559" s="26"/>
      <c r="AAL559" s="26"/>
      <c r="AAM559" s="26"/>
      <c r="AAN559" s="26"/>
      <c r="AAO559" s="26"/>
      <c r="AAP559" s="26"/>
      <c r="AAQ559" s="26"/>
      <c r="AAR559" s="26"/>
      <c r="AAS559" s="26"/>
      <c r="AAT559" s="26"/>
      <c r="AAU559" s="26"/>
      <c r="AAV559" s="26"/>
      <c r="AAW559" s="26"/>
      <c r="AAX559" s="26"/>
      <c r="AAY559" s="26"/>
      <c r="AAZ559" s="26"/>
      <c r="ABA559" s="26"/>
      <c r="ABB559" s="26"/>
      <c r="ABC559" s="26"/>
      <c r="ABD559" s="26"/>
      <c r="ABE559" s="26"/>
      <c r="ABF559" s="26"/>
      <c r="ABG559" s="26"/>
      <c r="ABH559" s="26"/>
      <c r="ABI559" s="26"/>
      <c r="ABJ559" s="26"/>
      <c r="ABK559" s="26"/>
      <c r="ABL559" s="26"/>
      <c r="ABM559" s="26"/>
      <c r="ABN559" s="26"/>
      <c r="ABO559" s="26"/>
      <c r="ABP559" s="26"/>
      <c r="ABQ559" s="26"/>
      <c r="ABR559" s="26"/>
      <c r="ABS559" s="26"/>
      <c r="ABT559" s="26"/>
      <c r="ABU559" s="26"/>
      <c r="ABV559" s="26"/>
      <c r="ABW559" s="26"/>
      <c r="ABX559" s="26"/>
      <c r="ABY559" s="26"/>
      <c r="ABZ559" s="26"/>
      <c r="ACA559" s="26"/>
      <c r="ACB559" s="26"/>
      <c r="ACC559" s="26"/>
      <c r="ACD559" s="26"/>
      <c r="ACE559" s="26"/>
      <c r="ACF559" s="26"/>
      <c r="ACG559" s="26"/>
      <c r="ACH559" s="26"/>
      <c r="ACI559" s="26"/>
      <c r="ACJ559" s="26"/>
      <c r="ACK559" s="26"/>
      <c r="ACL559" s="26"/>
      <c r="ACM559" s="26"/>
      <c r="ACN559" s="26"/>
      <c r="ACO559" s="26"/>
      <c r="ACP559" s="26"/>
      <c r="ACQ559" s="26"/>
      <c r="ACR559" s="26"/>
      <c r="ACS559" s="26"/>
      <c r="ACT559" s="26"/>
      <c r="ACU559" s="26"/>
      <c r="ACV559" s="26"/>
      <c r="ACW559" s="26"/>
      <c r="ACX559" s="26"/>
      <c r="ACY559" s="26"/>
      <c r="ACZ559" s="26"/>
      <c r="ADA559" s="26"/>
      <c r="ADB559" s="26"/>
      <c r="ADC559" s="26"/>
      <c r="ADD559" s="26"/>
      <c r="ADE559" s="26"/>
      <c r="ADF559" s="26"/>
      <c r="ADG559" s="26"/>
      <c r="ADH559" s="26"/>
      <c r="ADI559" s="26"/>
      <c r="ADJ559" s="26"/>
      <c r="ADK559" s="26"/>
      <c r="ADL559" s="26"/>
      <c r="ADM559" s="26"/>
      <c r="ADN559" s="26"/>
      <c r="ADO559" s="26"/>
      <c r="ADP559" s="26"/>
      <c r="ADQ559" s="26"/>
      <c r="ADR559" s="26"/>
      <c r="ADS559" s="26"/>
      <c r="ADT559" s="26"/>
      <c r="ADU559" s="26"/>
      <c r="ADV559" s="26"/>
      <c r="ADW559" s="26"/>
      <c r="ADX559" s="26"/>
      <c r="ADY559" s="26"/>
      <c r="ADZ559" s="26"/>
      <c r="AEA559" s="26"/>
      <c r="AEB559" s="26"/>
      <c r="AEC559" s="26"/>
      <c r="AED559" s="26"/>
      <c r="AEE559" s="26"/>
      <c r="AEF559" s="26"/>
      <c r="AEG559" s="26"/>
      <c r="AEH559" s="26"/>
      <c r="AEI559" s="26"/>
      <c r="AEJ559" s="26"/>
      <c r="AEK559" s="26"/>
      <c r="AEL559" s="26"/>
      <c r="AEM559" s="26"/>
      <c r="AEN559" s="26"/>
      <c r="AEO559" s="26"/>
      <c r="AEP559" s="26"/>
      <c r="AEQ559" s="26"/>
      <c r="AER559" s="26"/>
      <c r="AES559" s="26"/>
      <c r="AET559" s="26"/>
      <c r="AEU559" s="26"/>
      <c r="AEV559" s="26"/>
      <c r="AEW559" s="26"/>
      <c r="AEX559" s="26"/>
      <c r="AEY559" s="26"/>
      <c r="AEZ559" s="26"/>
      <c r="AFA559" s="26"/>
      <c r="AFB559" s="26"/>
      <c r="AFC559" s="26"/>
      <c r="AFD559" s="26"/>
      <c r="AFE559" s="26"/>
      <c r="AFF559" s="26"/>
      <c r="AFG559" s="26"/>
      <c r="AFH559" s="26"/>
      <c r="AFI559" s="26"/>
      <c r="AFJ559" s="26"/>
      <c r="AFK559" s="26"/>
      <c r="AFL559" s="26"/>
      <c r="AFM559" s="26"/>
      <c r="AFN559" s="26"/>
      <c r="AFO559" s="26"/>
      <c r="AFP559" s="26"/>
      <c r="AFQ559" s="26"/>
      <c r="AFR559" s="26"/>
      <c r="AFS559" s="26"/>
      <c r="AFT559" s="26"/>
      <c r="AFU559" s="26"/>
      <c r="AFV559" s="26"/>
      <c r="AFW559" s="26"/>
      <c r="AFX559" s="26"/>
      <c r="AFY559" s="26"/>
      <c r="AFZ559" s="26"/>
      <c r="AGA559" s="26"/>
      <c r="AGB559" s="26"/>
      <c r="AGC559" s="26"/>
      <c r="AGD559" s="26"/>
      <c r="AGE559" s="26"/>
      <c r="AGF559" s="26"/>
      <c r="AGG559" s="26"/>
      <c r="AGH559" s="26"/>
      <c r="AGI559" s="26"/>
      <c r="AGJ559" s="26"/>
      <c r="AGK559" s="26"/>
      <c r="AGL559" s="26"/>
      <c r="AGM559" s="26"/>
      <c r="AGN559" s="26"/>
      <c r="AGO559" s="26"/>
      <c r="AGP559" s="26"/>
      <c r="AGQ559" s="26"/>
      <c r="AGR559" s="26"/>
      <c r="AGS559" s="26"/>
      <c r="AGT559" s="26"/>
      <c r="AGU559" s="26"/>
      <c r="AGV559" s="26"/>
      <c r="AGW559" s="26"/>
      <c r="AGX559" s="26"/>
      <c r="AGY559" s="26"/>
      <c r="AGZ559" s="26"/>
      <c r="AHA559" s="26"/>
      <c r="AHB559" s="26"/>
      <c r="AHC559" s="26"/>
      <c r="AHD559" s="26"/>
      <c r="AHE559" s="26"/>
      <c r="AHF559" s="26"/>
      <c r="AHG559" s="26"/>
      <c r="AHH559" s="26"/>
      <c r="AHI559" s="26"/>
      <c r="AHJ559" s="26"/>
      <c r="AHK559" s="26"/>
      <c r="AHL559" s="26"/>
      <c r="AHM559" s="26"/>
      <c r="AHN559" s="26"/>
      <c r="AHO559" s="26"/>
      <c r="AHP559" s="26"/>
      <c r="AHQ559" s="26"/>
      <c r="AHR559" s="26"/>
      <c r="AHS559" s="26"/>
      <c r="AHT559" s="26"/>
      <c r="AHU559" s="26"/>
      <c r="AHV559" s="26"/>
      <c r="AHW559" s="26"/>
      <c r="AHX559" s="26"/>
      <c r="AHY559" s="26"/>
      <c r="AHZ559" s="26"/>
      <c r="AIA559" s="26"/>
      <c r="AIB559" s="26"/>
      <c r="AIC559" s="26"/>
      <c r="AID559" s="26"/>
      <c r="AIE559" s="26"/>
      <c r="AIF559" s="26"/>
      <c r="AIG559" s="26"/>
      <c r="AIH559" s="26"/>
      <c r="AII559" s="26"/>
      <c r="AIJ559" s="26"/>
      <c r="AIK559" s="26"/>
      <c r="AIL559" s="26"/>
      <c r="AIM559" s="26"/>
      <c r="AIN559" s="26"/>
      <c r="AIO559" s="26"/>
      <c r="AIP559" s="26"/>
      <c r="AIQ559" s="26"/>
      <c r="AIR559" s="26"/>
      <c r="AIS559" s="26"/>
      <c r="AIT559" s="26"/>
      <c r="AIU559" s="26"/>
      <c r="AIV559" s="26"/>
      <c r="AIW559" s="26"/>
      <c r="AIX559" s="26"/>
      <c r="AIY559" s="26"/>
      <c r="AIZ559" s="26"/>
      <c r="AJA559" s="26"/>
      <c r="AJB559" s="26"/>
      <c r="AJC559" s="26"/>
      <c r="AJD559" s="26"/>
      <c r="AJE559" s="26"/>
      <c r="AJF559" s="26"/>
      <c r="AJG559" s="26"/>
      <c r="AJH559" s="26"/>
      <c r="AJI559" s="26"/>
      <c r="AJJ559" s="26"/>
      <c r="AJK559" s="26"/>
      <c r="AJL559" s="26"/>
      <c r="AJM559" s="26"/>
      <c r="AJN559" s="26"/>
      <c r="AJO559" s="26"/>
      <c r="AJP559" s="26"/>
      <c r="AJQ559" s="26"/>
      <c r="AJR559" s="26"/>
      <c r="AJS559" s="26"/>
      <c r="AJT559" s="26"/>
      <c r="AJU559" s="26"/>
      <c r="AJV559" s="26"/>
      <c r="AJW559" s="26"/>
      <c r="AJX559" s="26"/>
      <c r="AJY559" s="26"/>
      <c r="AJZ559" s="26"/>
      <c r="AKA559" s="26"/>
      <c r="AKB559" s="26"/>
      <c r="AKC559" s="26"/>
      <c r="AKD559" s="26"/>
      <c r="AKE559" s="26"/>
      <c r="AKF559" s="26"/>
      <c r="AKG559" s="26"/>
      <c r="AKH559" s="26"/>
      <c r="AKI559" s="26"/>
      <c r="AKJ559" s="26"/>
      <c r="AKK559" s="26"/>
      <c r="AKL559" s="26"/>
      <c r="AKM559" s="26"/>
      <c r="AKN559" s="26"/>
      <c r="AKO559" s="26"/>
      <c r="AKP559" s="26"/>
      <c r="AKQ559" s="26"/>
      <c r="AKR559" s="26"/>
      <c r="AKS559" s="26"/>
      <c r="AKT559" s="26"/>
      <c r="AKU559" s="26"/>
      <c r="AKV559" s="26"/>
      <c r="AKW559" s="26"/>
      <c r="AKX559" s="26"/>
      <c r="AKY559" s="26"/>
      <c r="AKZ559" s="26"/>
      <c r="ALA559" s="26"/>
      <c r="ALB559" s="26"/>
      <c r="ALC559" s="26"/>
      <c r="ALD559" s="26"/>
      <c r="ALE559" s="26"/>
      <c r="ALF559" s="26"/>
      <c r="ALG559" s="26"/>
      <c r="ALH559" s="26"/>
      <c r="ALI559" s="26"/>
      <c r="ALJ559" s="26"/>
      <c r="ALK559" s="26"/>
    </row>
    <row r="560" spans="1:999" s="25" customFormat="1" ht="17.25" customHeight="1">
      <c r="A560" s="86"/>
      <c r="B560" s="121" t="d">
        <v>2025-12-05</v>
      </c>
      <c r="C560" s="122" t="s">
        <v>964</v>
      </c>
      <c r="D560" s="122" t="s">
        <v>15</v>
      </c>
      <c r="E560" s="122" t="s">
        <v>46</v>
      </c>
      <c r="F560" s="123" t="s">
        <v>943</v>
      </c>
      <c r="G560" s="124" t="s">
        <v>965</v>
      </c>
      <c r="H560" s="124">
        <v>72</v>
      </c>
      <c r="I560" s="124" t="s">
        <v>966</v>
      </c>
      <c r="J560" s="122" t="s">
        <v>56</v>
      </c>
      <c r="K560" s="38"/>
      <c r="L560" s="7"/>
      <c r="M560" s="7"/>
      <c r="N560" s="7"/>
      <c r="O560" s="7"/>
      <c r="P560" s="7"/>
      <c r="Q560" s="7"/>
      <c r="R560" s="7"/>
      <c r="S560" s="7"/>
      <c r="T560" s="7"/>
      <c r="U560" s="7"/>
      <c r="V560" s="7"/>
      <c r="W560" s="7"/>
      <c r="X560" s="7"/>
      <c r="Y560" s="7"/>
      <c r="Z560" s="7"/>
      <c r="AA560" s="7"/>
      <c r="AB560" s="7"/>
      <c r="AC560" s="7"/>
      <c r="AD560" s="7"/>
      <c r="AE560" s="7"/>
      <c r="AF560" s="7"/>
      <c r="AG560" s="7"/>
      <c r="AH560" s="7"/>
      <c r="AI560" s="7"/>
      <c r="AJ560" s="7"/>
      <c r="AK560" s="7"/>
      <c r="AL560" s="7"/>
      <c r="AM560" s="7"/>
      <c r="AN560" s="7"/>
      <c r="AO560" s="7"/>
      <c r="AP560" s="7"/>
      <c r="AQ560" s="7"/>
      <c r="AR560" s="7"/>
      <c r="AS560" s="7"/>
      <c r="AT560" s="7"/>
      <c r="AU560" s="7"/>
      <c r="AV560" s="7"/>
      <c r="AW560" s="7"/>
      <c r="AX560" s="7"/>
      <c r="AY560" s="7"/>
      <c r="AZ560" s="7"/>
      <c r="BA560" s="7"/>
      <c r="BB560" s="7"/>
      <c r="BC560" s="7"/>
      <c r="BD560" s="7"/>
      <c r="BE560" s="7"/>
      <c r="BF560" s="7"/>
      <c r="BG560" s="7"/>
      <c r="BH560" s="7"/>
      <c r="BI560" s="7"/>
      <c r="BJ560" s="7"/>
      <c r="BK560" s="7"/>
      <c r="BL560" s="7"/>
      <c r="BM560" s="7"/>
      <c r="BN560" s="7"/>
      <c r="BO560" s="7"/>
      <c r="BP560" s="7"/>
      <c r="BQ560" s="7"/>
      <c r="BR560" s="7"/>
      <c r="BS560" s="7"/>
      <c r="BT560" s="7"/>
      <c r="BU560" s="7"/>
      <c r="BV560" s="7"/>
      <c r="BW560" s="7"/>
      <c r="BX560" s="7"/>
      <c r="BY560" s="7"/>
      <c r="BZ560" s="7"/>
      <c r="CA560" s="7"/>
      <c r="CB560" s="7"/>
      <c r="CC560" s="7"/>
      <c r="CD560" s="7"/>
      <c r="CE560" s="7"/>
      <c r="CF560" s="7"/>
      <c r="CG560" s="7"/>
      <c r="CH560" s="7"/>
      <c r="CI560" s="7"/>
      <c r="CJ560" s="7"/>
      <c r="CK560" s="7"/>
      <c r="CL560" s="7"/>
      <c r="CM560" s="7"/>
      <c r="CN560" s="7"/>
      <c r="CO560" s="7"/>
      <c r="CP560" s="7"/>
      <c r="CQ560" s="7"/>
      <c r="CR560" s="7"/>
      <c r="CS560" s="7"/>
      <c r="CT560" s="7"/>
      <c r="CU560" s="7"/>
      <c r="CV560" s="7"/>
      <c r="CW560" s="7"/>
      <c r="CX560" s="7"/>
      <c r="CY560" s="7"/>
      <c r="CZ560" s="7"/>
      <c r="DA560" s="7"/>
      <c r="DB560" s="7"/>
      <c r="DC560" s="7"/>
      <c r="DD560" s="7"/>
      <c r="DE560" s="7"/>
      <c r="DF560" s="7"/>
      <c r="DG560" s="7"/>
      <c r="DH560" s="7"/>
      <c r="DI560" s="7"/>
      <c r="DJ560" s="7"/>
      <c r="DK560" s="7"/>
      <c r="DL560" s="7"/>
      <c r="DM560" s="7"/>
      <c r="DN560" s="7"/>
      <c r="DO560" s="7"/>
      <c r="DP560" s="7"/>
      <c r="DQ560" s="7"/>
      <c r="DR560" s="7"/>
      <c r="DS560" s="7"/>
      <c r="DT560" s="7"/>
      <c r="DU560" s="7"/>
      <c r="DV560" s="7"/>
      <c r="DW560" s="7"/>
      <c r="DX560" s="7"/>
      <c r="DY560" s="7"/>
      <c r="DZ560" s="7"/>
      <c r="EA560" s="7"/>
      <c r="EB560" s="7"/>
      <c r="EC560" s="7"/>
      <c r="ED560" s="7"/>
      <c r="EE560" s="7"/>
      <c r="EF560" s="7"/>
      <c r="EG560" s="7"/>
      <c r="EH560" s="7"/>
      <c r="EI560" s="7"/>
      <c r="EJ560" s="7"/>
      <c r="EK560" s="7"/>
      <c r="EL560" s="7"/>
      <c r="EM560" s="7"/>
      <c r="EN560" s="7"/>
      <c r="EO560" s="7"/>
      <c r="EP560" s="7"/>
      <c r="EQ560" s="7"/>
      <c r="ER560" s="7"/>
      <c r="ES560" s="7"/>
      <c r="ET560" s="7"/>
      <c r="EU560" s="7"/>
      <c r="EV560" s="7"/>
      <c r="EW560" s="7"/>
      <c r="EX560" s="7"/>
      <c r="EY560" s="7"/>
      <c r="EZ560" s="7"/>
      <c r="FA560" s="7"/>
      <c r="FB560" s="7"/>
      <c r="FC560" s="7"/>
      <c r="FD560" s="7"/>
      <c r="FE560" s="7"/>
      <c r="FF560" s="7"/>
      <c r="FG560" s="7"/>
      <c r="FH560" s="7"/>
      <c r="FI560" s="7"/>
      <c r="FJ560" s="7"/>
      <c r="FK560" s="7"/>
      <c r="FL560" s="7"/>
      <c r="FM560" s="7"/>
      <c r="FN560" s="7"/>
      <c r="FO560" s="7"/>
      <c r="FP560" s="7"/>
      <c r="FQ560" s="7"/>
      <c r="FR560" s="7"/>
      <c r="FS560" s="7"/>
      <c r="FT560" s="7"/>
      <c r="FU560" s="7"/>
      <c r="FV560" s="7"/>
      <c r="FW560" s="7"/>
      <c r="FX560" s="7"/>
      <c r="FY560" s="7"/>
      <c r="FZ560" s="7"/>
      <c r="GA560" s="7"/>
      <c r="GB560" s="7"/>
      <c r="GC560" s="7"/>
      <c r="GD560" s="7"/>
      <c r="GE560" s="7"/>
      <c r="GF560" s="7"/>
      <c r="GG560" s="7"/>
      <c r="GH560" s="7"/>
      <c r="GI560" s="7"/>
      <c r="GJ560" s="7"/>
      <c r="GK560" s="7"/>
      <c r="GL560" s="7"/>
      <c r="GM560" s="7"/>
      <c r="GN560" s="7"/>
      <c r="GO560" s="7"/>
      <c r="GP560" s="7"/>
      <c r="GQ560" s="7"/>
      <c r="GR560" s="7"/>
      <c r="GS560" s="7"/>
      <c r="GT560" s="7"/>
      <c r="GU560" s="7"/>
      <c r="GV560" s="7"/>
      <c r="GW560" s="7"/>
      <c r="GX560" s="7"/>
      <c r="GY560" s="7"/>
      <c r="GZ560" s="7"/>
      <c r="HA560" s="7"/>
      <c r="HB560" s="7"/>
      <c r="HC560" s="7"/>
      <c r="HD560" s="7"/>
      <c r="HE560" s="7"/>
      <c r="HF560" s="7"/>
      <c r="HG560" s="7"/>
      <c r="HH560" s="7"/>
      <c r="HI560" s="7"/>
      <c r="HJ560" s="7"/>
      <c r="HK560" s="7"/>
      <c r="HL560" s="7"/>
      <c r="HM560" s="7"/>
      <c r="HN560" s="7"/>
      <c r="HO560" s="7"/>
      <c r="HP560" s="7"/>
      <c r="HQ560" s="7"/>
      <c r="HR560" s="7"/>
      <c r="HS560" s="7"/>
      <c r="HT560" s="7"/>
      <c r="HU560" s="7"/>
      <c r="HV560" s="7"/>
      <c r="HW560" s="7"/>
      <c r="HX560" s="26"/>
      <c r="HY560" s="26"/>
      <c r="HZ560" s="26"/>
      <c r="IA560" s="26"/>
      <c r="IB560" s="26"/>
      <c r="IC560" s="26"/>
      <c r="ID560" s="26"/>
      <c r="IE560" s="26"/>
      <c r="IF560" s="26"/>
      <c r="IG560" s="26"/>
      <c r="IH560" s="26"/>
      <c r="II560" s="26"/>
      <c r="IJ560" s="26"/>
      <c r="IK560" s="26"/>
      <c r="IL560" s="26"/>
      <c r="IM560" s="26"/>
      <c r="IN560" s="26"/>
      <c r="IO560" s="26"/>
      <c r="IP560" s="26"/>
      <c r="IQ560" s="26"/>
      <c r="IR560" s="26"/>
      <c r="IS560" s="26"/>
      <c r="IT560" s="26"/>
      <c r="IU560" s="26"/>
      <c r="IV560" s="26"/>
      <c r="IW560" s="26"/>
      <c r="IX560" s="26"/>
      <c r="IY560" s="26"/>
      <c r="IZ560" s="26"/>
      <c r="JA560" s="26"/>
      <c r="JB560" s="26"/>
      <c r="JC560" s="26"/>
      <c r="JD560" s="26"/>
      <c r="JE560" s="26"/>
      <c r="JF560" s="26"/>
      <c r="JG560" s="26"/>
      <c r="JH560" s="26"/>
      <c r="JI560" s="26"/>
      <c r="JJ560" s="26"/>
      <c r="JK560" s="26"/>
      <c r="JL560" s="26"/>
      <c r="JM560" s="26"/>
      <c r="JN560" s="26"/>
      <c r="JO560" s="26"/>
      <c r="JP560" s="26"/>
      <c r="JQ560" s="26"/>
      <c r="JR560" s="26"/>
      <c r="JS560" s="26"/>
      <c r="JT560" s="26"/>
      <c r="JU560" s="26"/>
      <c r="JV560" s="26"/>
      <c r="JW560" s="26"/>
      <c r="JX560" s="26"/>
      <c r="JY560" s="26"/>
      <c r="JZ560" s="26"/>
      <c r="KA560" s="26"/>
      <c r="KB560" s="26"/>
      <c r="KC560" s="26"/>
      <c r="KD560" s="26"/>
      <c r="KE560" s="26"/>
      <c r="KF560" s="26"/>
      <c r="KG560" s="26"/>
      <c r="KH560" s="26"/>
      <c r="KI560" s="26"/>
      <c r="KJ560" s="26"/>
      <c r="KK560" s="26"/>
      <c r="KL560" s="26"/>
      <c r="KM560" s="26"/>
      <c r="KN560" s="26"/>
      <c r="KO560" s="26"/>
      <c r="KP560" s="26"/>
      <c r="KQ560" s="26"/>
      <c r="KR560" s="26"/>
      <c r="KS560" s="26"/>
      <c r="KT560" s="26"/>
      <c r="KU560" s="26"/>
      <c r="KV560" s="26"/>
      <c r="KW560" s="26"/>
      <c r="KX560" s="26"/>
      <c r="KY560" s="26"/>
      <c r="KZ560" s="26"/>
      <c r="LA560" s="26"/>
      <c r="LB560" s="26"/>
      <c r="LC560" s="26"/>
      <c r="LD560" s="26"/>
      <c r="LE560" s="26"/>
      <c r="LF560" s="26"/>
      <c r="LG560" s="26"/>
      <c r="LH560" s="26"/>
      <c r="LI560" s="26"/>
      <c r="LJ560" s="26"/>
      <c r="LK560" s="26"/>
      <c r="LL560" s="26"/>
      <c r="LM560" s="26"/>
      <c r="LN560" s="26"/>
      <c r="LO560" s="26"/>
      <c r="LP560" s="26"/>
      <c r="LQ560" s="26"/>
      <c r="LR560" s="26"/>
      <c r="LS560" s="26"/>
      <c r="LT560" s="26"/>
      <c r="LU560" s="26"/>
      <c r="LV560" s="26"/>
      <c r="LW560" s="26"/>
      <c r="LX560" s="26"/>
      <c r="LY560" s="26"/>
      <c r="LZ560" s="26"/>
      <c r="MA560" s="26"/>
      <c r="MB560" s="26"/>
      <c r="MC560" s="26"/>
      <c r="MD560" s="26"/>
      <c r="ME560" s="26"/>
      <c r="MF560" s="26"/>
      <c r="MG560" s="26"/>
      <c r="MH560" s="26"/>
      <c r="MI560" s="26"/>
      <c r="MJ560" s="26"/>
      <c r="MK560" s="26"/>
      <c r="ML560" s="26"/>
      <c r="MM560" s="26"/>
      <c r="MN560" s="26"/>
      <c r="MO560" s="26"/>
      <c r="MP560" s="26"/>
      <c r="MQ560" s="26"/>
      <c r="MR560" s="26"/>
      <c r="MS560" s="26"/>
      <c r="MT560" s="26"/>
      <c r="MU560" s="26"/>
      <c r="MV560" s="26"/>
      <c r="MW560" s="26"/>
      <c r="MX560" s="26"/>
      <c r="MY560" s="26"/>
      <c r="MZ560" s="26"/>
      <c r="NA560" s="26"/>
      <c r="NB560" s="26"/>
      <c r="NC560" s="26"/>
      <c r="ND560" s="26"/>
      <c r="NE560" s="26"/>
      <c r="NF560" s="26"/>
      <c r="NG560" s="26"/>
      <c r="NH560" s="26"/>
      <c r="NI560" s="26"/>
      <c r="NJ560" s="26"/>
      <c r="NK560" s="26"/>
      <c r="NL560" s="26"/>
      <c r="NM560" s="26"/>
      <c r="NN560" s="26"/>
      <c r="NO560" s="26"/>
      <c r="NP560" s="26"/>
      <c r="NQ560" s="26"/>
      <c r="NR560" s="26"/>
      <c r="NS560" s="26"/>
      <c r="NT560" s="26"/>
      <c r="NU560" s="26"/>
      <c r="NV560" s="26"/>
      <c r="NW560" s="26"/>
      <c r="NX560" s="26"/>
      <c r="NY560" s="26"/>
      <c r="NZ560" s="26"/>
      <c r="OA560" s="26"/>
      <c r="OB560" s="26"/>
      <c r="OC560" s="26"/>
      <c r="OD560" s="26"/>
      <c r="OE560" s="26"/>
      <c r="OF560" s="26"/>
      <c r="OG560" s="26"/>
      <c r="OH560" s="26"/>
      <c r="OI560" s="26"/>
      <c r="OJ560" s="26"/>
      <c r="OK560" s="26"/>
      <c r="OL560" s="26"/>
      <c r="OM560" s="26"/>
      <c r="ON560" s="26"/>
      <c r="OO560" s="26"/>
      <c r="OP560" s="26"/>
      <c r="OQ560" s="26"/>
      <c r="OR560" s="26"/>
      <c r="OS560" s="26"/>
      <c r="OT560" s="26"/>
      <c r="OU560" s="26"/>
      <c r="OV560" s="26"/>
      <c r="OW560" s="26"/>
      <c r="OX560" s="26"/>
      <c r="OY560" s="26"/>
      <c r="OZ560" s="26"/>
      <c r="PA560" s="26"/>
      <c r="PB560" s="26"/>
      <c r="PC560" s="26"/>
      <c r="PD560" s="26"/>
      <c r="PE560" s="26"/>
      <c r="PF560" s="26"/>
      <c r="PG560" s="26"/>
      <c r="PH560" s="26"/>
      <c r="PI560" s="26"/>
      <c r="PJ560" s="26"/>
      <c r="PK560" s="26"/>
      <c r="PL560" s="26"/>
      <c r="PM560" s="26"/>
      <c r="PN560" s="26"/>
      <c r="PO560" s="26"/>
      <c r="PP560" s="26"/>
      <c r="PQ560" s="26"/>
      <c r="PR560" s="26"/>
      <c r="PS560" s="26"/>
      <c r="PT560" s="26"/>
      <c r="PU560" s="26"/>
      <c r="PV560" s="26"/>
      <c r="PW560" s="26"/>
      <c r="PX560" s="26"/>
      <c r="PY560" s="26"/>
      <c r="PZ560" s="26"/>
      <c r="QA560" s="26"/>
      <c r="QB560" s="26"/>
      <c r="QC560" s="26"/>
      <c r="QD560" s="26"/>
      <c r="QE560" s="26"/>
      <c r="QF560" s="26"/>
      <c r="QG560" s="26"/>
      <c r="QH560" s="26"/>
      <c r="QI560" s="26"/>
      <c r="QJ560" s="26"/>
      <c r="QK560" s="26"/>
      <c r="QL560" s="26"/>
      <c r="QM560" s="26"/>
      <c r="QN560" s="26"/>
      <c r="QO560" s="26"/>
      <c r="QP560" s="26"/>
      <c r="QQ560" s="26"/>
      <c r="QR560" s="26"/>
      <c r="QS560" s="26"/>
      <c r="QT560" s="26"/>
      <c r="QU560" s="26"/>
      <c r="QV560" s="26"/>
      <c r="QW560" s="26"/>
      <c r="QX560" s="26"/>
      <c r="QY560" s="26"/>
      <c r="QZ560" s="26"/>
      <c r="RA560" s="26"/>
      <c r="RB560" s="26"/>
      <c r="RC560" s="26"/>
      <c r="RD560" s="26"/>
      <c r="RE560" s="26"/>
      <c r="RF560" s="26"/>
      <c r="RG560" s="26"/>
      <c r="RH560" s="26"/>
      <c r="RI560" s="26"/>
      <c r="RJ560" s="26"/>
      <c r="RK560" s="26"/>
      <c r="RL560" s="26"/>
      <c r="RM560" s="26"/>
      <c r="RN560" s="26"/>
      <c r="RO560" s="26"/>
      <c r="RP560" s="26"/>
      <c r="RQ560" s="26"/>
      <c r="RR560" s="26"/>
      <c r="RS560" s="26"/>
      <c r="RT560" s="26"/>
      <c r="RU560" s="26"/>
      <c r="RV560" s="26"/>
      <c r="RW560" s="26"/>
      <c r="RX560" s="26"/>
      <c r="RY560" s="26"/>
      <c r="RZ560" s="26"/>
      <c r="SA560" s="26"/>
      <c r="SB560" s="26"/>
      <c r="SC560" s="26"/>
      <c r="SD560" s="26"/>
      <c r="SE560" s="26"/>
      <c r="SF560" s="26"/>
      <c r="SG560" s="26"/>
      <c r="SH560" s="26"/>
      <c r="SI560" s="26"/>
      <c r="SJ560" s="26"/>
      <c r="SK560" s="26"/>
      <c r="SL560" s="26"/>
      <c r="SM560" s="26"/>
      <c r="SN560" s="26"/>
      <c r="SO560" s="26"/>
      <c r="SP560" s="26"/>
      <c r="SQ560" s="26"/>
      <c r="SR560" s="26"/>
      <c r="SS560" s="26"/>
      <c r="ST560" s="26"/>
      <c r="SU560" s="26"/>
      <c r="SV560" s="26"/>
      <c r="SW560" s="26"/>
      <c r="SX560" s="26"/>
      <c r="SY560" s="26"/>
      <c r="SZ560" s="26"/>
      <c r="TA560" s="26"/>
      <c r="TB560" s="26"/>
      <c r="TC560" s="26"/>
      <c r="TD560" s="26"/>
      <c r="TE560" s="26"/>
      <c r="TF560" s="26"/>
      <c r="TG560" s="26"/>
      <c r="TH560" s="26"/>
      <c r="TI560" s="26"/>
      <c r="TJ560" s="26"/>
      <c r="TK560" s="26"/>
      <c r="TL560" s="26"/>
      <c r="TM560" s="26"/>
      <c r="TN560" s="26"/>
      <c r="TO560" s="26"/>
      <c r="TP560" s="26"/>
      <c r="TQ560" s="26"/>
      <c r="TR560" s="26"/>
      <c r="TS560" s="26"/>
      <c r="TT560" s="26"/>
      <c r="TU560" s="26"/>
      <c r="TV560" s="26"/>
      <c r="TW560" s="26"/>
      <c r="TX560" s="26"/>
      <c r="TY560" s="26"/>
      <c r="TZ560" s="26"/>
      <c r="UA560" s="26"/>
      <c r="UB560" s="26"/>
      <c r="UC560" s="26"/>
      <c r="UD560" s="26"/>
      <c r="UE560" s="26"/>
      <c r="UF560" s="26"/>
      <c r="UG560" s="26"/>
      <c r="UH560" s="26"/>
      <c r="UI560" s="26"/>
      <c r="UJ560" s="26"/>
      <c r="UK560" s="26"/>
      <c r="UL560" s="26"/>
      <c r="UM560" s="26"/>
      <c r="UN560" s="26"/>
      <c r="UO560" s="26"/>
      <c r="UP560" s="26"/>
      <c r="UQ560" s="26"/>
      <c r="UR560" s="26"/>
      <c r="US560" s="26"/>
      <c r="UT560" s="26"/>
      <c r="UU560" s="26"/>
      <c r="UV560" s="26"/>
      <c r="UW560" s="26"/>
      <c r="UX560" s="26"/>
      <c r="UY560" s="26"/>
      <c r="UZ560" s="26"/>
      <c r="VA560" s="26"/>
      <c r="VB560" s="26"/>
      <c r="VC560" s="26"/>
      <c r="VD560" s="26"/>
      <c r="VE560" s="26"/>
      <c r="VF560" s="26"/>
      <c r="VG560" s="26"/>
      <c r="VH560" s="26"/>
      <c r="VI560" s="26"/>
      <c r="VJ560" s="26"/>
      <c r="VK560" s="26"/>
      <c r="VL560" s="26"/>
      <c r="VM560" s="26"/>
      <c r="VN560" s="26"/>
      <c r="VO560" s="26"/>
      <c r="VP560" s="26"/>
      <c r="VQ560" s="26"/>
      <c r="VR560" s="26"/>
      <c r="VS560" s="26"/>
      <c r="VT560" s="26"/>
      <c r="VU560" s="26"/>
      <c r="VV560" s="26"/>
      <c r="VW560" s="26"/>
      <c r="VX560" s="26"/>
      <c r="VY560" s="26"/>
      <c r="VZ560" s="26"/>
      <c r="WA560" s="26"/>
      <c r="WB560" s="26"/>
      <c r="WC560" s="26"/>
      <c r="WD560" s="26"/>
      <c r="WE560" s="26"/>
      <c r="WF560" s="26"/>
      <c r="WG560" s="26"/>
      <c r="WH560" s="26"/>
      <c r="WI560" s="26"/>
      <c r="WJ560" s="26"/>
      <c r="WK560" s="26"/>
      <c r="WL560" s="26"/>
      <c r="WM560" s="26"/>
      <c r="WN560" s="26"/>
      <c r="WO560" s="26"/>
      <c r="WP560" s="26"/>
      <c r="WQ560" s="26"/>
      <c r="WR560" s="26"/>
      <c r="WS560" s="26"/>
      <c r="WT560" s="26"/>
      <c r="WU560" s="26"/>
      <c r="WV560" s="26"/>
      <c r="WW560" s="26"/>
      <c r="WX560" s="26"/>
      <c r="WY560" s="26"/>
      <c r="WZ560" s="26"/>
      <c r="XA560" s="26"/>
      <c r="XB560" s="26"/>
      <c r="XC560" s="26"/>
      <c r="XD560" s="26"/>
      <c r="XE560" s="26"/>
      <c r="XF560" s="26"/>
      <c r="XG560" s="26"/>
      <c r="XH560" s="26"/>
      <c r="XI560" s="26"/>
      <c r="XJ560" s="26"/>
      <c r="XK560" s="26"/>
      <c r="XL560" s="26"/>
      <c r="XM560" s="26"/>
      <c r="XN560" s="26"/>
      <c r="XO560" s="26"/>
      <c r="XP560" s="26"/>
      <c r="XQ560" s="26"/>
      <c r="XR560" s="26"/>
      <c r="XS560" s="26"/>
      <c r="XT560" s="26"/>
      <c r="XU560" s="26"/>
      <c r="XV560" s="26"/>
      <c r="XW560" s="26"/>
      <c r="XX560" s="26"/>
      <c r="XY560" s="26"/>
      <c r="XZ560" s="26"/>
      <c r="YA560" s="26"/>
      <c r="YB560" s="26"/>
      <c r="YC560" s="26"/>
      <c r="YD560" s="26"/>
      <c r="YE560" s="26"/>
      <c r="YF560" s="26"/>
      <c r="YG560" s="26"/>
      <c r="YH560" s="26"/>
      <c r="YI560" s="26"/>
      <c r="YJ560" s="26"/>
      <c r="YK560" s="26"/>
      <c r="YL560" s="26"/>
      <c r="YM560" s="26"/>
      <c r="YN560" s="26"/>
      <c r="YO560" s="26"/>
      <c r="YP560" s="26"/>
      <c r="YQ560" s="26"/>
      <c r="YR560" s="26"/>
      <c r="YS560" s="26"/>
      <c r="YT560" s="26"/>
      <c r="YU560" s="26"/>
      <c r="YV560" s="26"/>
      <c r="YW560" s="26"/>
      <c r="YX560" s="26"/>
      <c r="YY560" s="26"/>
      <c r="YZ560" s="26"/>
      <c r="ZA560" s="26"/>
      <c r="ZB560" s="26"/>
      <c r="ZC560" s="26"/>
      <c r="ZD560" s="26"/>
      <c r="ZE560" s="26"/>
      <c r="ZF560" s="26"/>
      <c r="ZG560" s="26"/>
      <c r="ZH560" s="26"/>
      <c r="ZI560" s="26"/>
      <c r="ZJ560" s="26"/>
      <c r="ZK560" s="26"/>
      <c r="ZL560" s="26"/>
      <c r="ZM560" s="26"/>
      <c r="ZN560" s="26"/>
      <c r="ZO560" s="26"/>
      <c r="ZP560" s="26"/>
      <c r="ZQ560" s="26"/>
      <c r="ZR560" s="26"/>
      <c r="ZS560" s="26"/>
      <c r="ZT560" s="26"/>
      <c r="ZU560" s="26"/>
      <c r="ZV560" s="26"/>
      <c r="ZW560" s="26"/>
      <c r="ZX560" s="26"/>
      <c r="ZY560" s="26"/>
      <c r="ZZ560" s="26"/>
      <c r="AAA560" s="26"/>
      <c r="AAB560" s="26"/>
      <c r="AAC560" s="26"/>
      <c r="AAD560" s="26"/>
      <c r="AAE560" s="26"/>
      <c r="AAF560" s="26"/>
      <c r="AAG560" s="26"/>
      <c r="AAH560" s="26"/>
      <c r="AAI560" s="26"/>
      <c r="AAJ560" s="26"/>
      <c r="AAK560" s="26"/>
      <c r="AAL560" s="26"/>
      <c r="AAM560" s="26"/>
      <c r="AAN560" s="26"/>
      <c r="AAO560" s="26"/>
      <c r="AAP560" s="26"/>
      <c r="AAQ560" s="26"/>
      <c r="AAR560" s="26"/>
      <c r="AAS560" s="26"/>
      <c r="AAT560" s="26"/>
      <c r="AAU560" s="26"/>
      <c r="AAV560" s="26"/>
      <c r="AAW560" s="26"/>
      <c r="AAX560" s="26"/>
      <c r="AAY560" s="26"/>
      <c r="AAZ560" s="26"/>
      <c r="ABA560" s="26"/>
      <c r="ABB560" s="26"/>
      <c r="ABC560" s="26"/>
      <c r="ABD560" s="26"/>
      <c r="ABE560" s="26"/>
      <c r="ABF560" s="26"/>
      <c r="ABG560" s="26"/>
      <c r="ABH560" s="26"/>
      <c r="ABI560" s="26"/>
      <c r="ABJ560" s="26"/>
      <c r="ABK560" s="26"/>
      <c r="ABL560" s="26"/>
      <c r="ABM560" s="26"/>
      <c r="ABN560" s="26"/>
      <c r="ABO560" s="26"/>
      <c r="ABP560" s="26"/>
      <c r="ABQ560" s="26"/>
      <c r="ABR560" s="26"/>
      <c r="ABS560" s="26"/>
      <c r="ABT560" s="26"/>
      <c r="ABU560" s="26"/>
      <c r="ABV560" s="26"/>
      <c r="ABW560" s="26"/>
      <c r="ABX560" s="26"/>
      <c r="ABY560" s="26"/>
      <c r="ABZ560" s="26"/>
      <c r="ACA560" s="26"/>
      <c r="ACB560" s="26"/>
      <c r="ACC560" s="26"/>
      <c r="ACD560" s="26"/>
      <c r="ACE560" s="26"/>
      <c r="ACF560" s="26"/>
      <c r="ACG560" s="26"/>
      <c r="ACH560" s="26"/>
      <c r="ACI560" s="26"/>
      <c r="ACJ560" s="26"/>
      <c r="ACK560" s="26"/>
      <c r="ACL560" s="26"/>
      <c r="ACM560" s="26"/>
      <c r="ACN560" s="26"/>
      <c r="ACO560" s="26"/>
      <c r="ACP560" s="26"/>
      <c r="ACQ560" s="26"/>
      <c r="ACR560" s="26"/>
      <c r="ACS560" s="26"/>
      <c r="ACT560" s="26"/>
      <c r="ACU560" s="26"/>
      <c r="ACV560" s="26"/>
      <c r="ACW560" s="26"/>
      <c r="ACX560" s="26"/>
      <c r="ACY560" s="26"/>
      <c r="ACZ560" s="26"/>
      <c r="ADA560" s="26"/>
      <c r="ADB560" s="26"/>
      <c r="ADC560" s="26"/>
      <c r="ADD560" s="26"/>
      <c r="ADE560" s="26"/>
      <c r="ADF560" s="26"/>
      <c r="ADG560" s="26"/>
      <c r="ADH560" s="26"/>
      <c r="ADI560" s="26"/>
      <c r="ADJ560" s="26"/>
      <c r="ADK560" s="26"/>
      <c r="ADL560" s="26"/>
      <c r="ADM560" s="26"/>
      <c r="ADN560" s="26"/>
      <c r="ADO560" s="26"/>
      <c r="ADP560" s="26"/>
      <c r="ADQ560" s="26"/>
      <c r="ADR560" s="26"/>
      <c r="ADS560" s="26"/>
      <c r="ADT560" s="26"/>
      <c r="ADU560" s="26"/>
      <c r="ADV560" s="26"/>
      <c r="ADW560" s="26"/>
      <c r="ADX560" s="26"/>
      <c r="ADY560" s="26"/>
      <c r="ADZ560" s="26"/>
      <c r="AEA560" s="26"/>
      <c r="AEB560" s="26"/>
      <c r="AEC560" s="26"/>
      <c r="AED560" s="26"/>
      <c r="AEE560" s="26"/>
      <c r="AEF560" s="26"/>
      <c r="AEG560" s="26"/>
      <c r="AEH560" s="26"/>
      <c r="AEI560" s="26"/>
      <c r="AEJ560" s="26"/>
      <c r="AEK560" s="26"/>
      <c r="AEL560" s="26"/>
      <c r="AEM560" s="26"/>
      <c r="AEN560" s="26"/>
      <c r="AEO560" s="26"/>
      <c r="AEP560" s="26"/>
      <c r="AEQ560" s="26"/>
      <c r="AER560" s="26"/>
      <c r="AES560" s="26"/>
      <c r="AET560" s="26"/>
      <c r="AEU560" s="26"/>
      <c r="AEV560" s="26"/>
      <c r="AEW560" s="26"/>
      <c r="AEX560" s="26"/>
      <c r="AEY560" s="26"/>
      <c r="AEZ560" s="26"/>
      <c r="AFA560" s="26"/>
      <c r="AFB560" s="26"/>
      <c r="AFC560" s="26"/>
      <c r="AFD560" s="26"/>
      <c r="AFE560" s="26"/>
      <c r="AFF560" s="26"/>
      <c r="AFG560" s="26"/>
      <c r="AFH560" s="26"/>
      <c r="AFI560" s="26"/>
      <c r="AFJ560" s="26"/>
      <c r="AFK560" s="26"/>
      <c r="AFL560" s="26"/>
      <c r="AFM560" s="26"/>
      <c r="AFN560" s="26"/>
      <c r="AFO560" s="26"/>
      <c r="AFP560" s="26"/>
      <c r="AFQ560" s="26"/>
      <c r="AFR560" s="26"/>
      <c r="AFS560" s="26"/>
      <c r="AFT560" s="26"/>
      <c r="AFU560" s="26"/>
      <c r="AFV560" s="26"/>
      <c r="AFW560" s="26"/>
      <c r="AFX560" s="26"/>
      <c r="AFY560" s="26"/>
      <c r="AFZ560" s="26"/>
      <c r="AGA560" s="26"/>
      <c r="AGB560" s="26"/>
      <c r="AGC560" s="26"/>
      <c r="AGD560" s="26"/>
      <c r="AGE560" s="26"/>
      <c r="AGF560" s="26"/>
      <c r="AGG560" s="26"/>
      <c r="AGH560" s="26"/>
      <c r="AGI560" s="26"/>
      <c r="AGJ560" s="26"/>
      <c r="AGK560" s="26"/>
      <c r="AGL560" s="26"/>
      <c r="AGM560" s="26"/>
      <c r="AGN560" s="26"/>
      <c r="AGO560" s="26"/>
      <c r="AGP560" s="26"/>
      <c r="AGQ560" s="26"/>
      <c r="AGR560" s="26"/>
      <c r="AGS560" s="26"/>
      <c r="AGT560" s="26"/>
      <c r="AGU560" s="26"/>
      <c r="AGV560" s="26"/>
      <c r="AGW560" s="26"/>
      <c r="AGX560" s="26"/>
      <c r="AGY560" s="26"/>
      <c r="AGZ560" s="26"/>
      <c r="AHA560" s="26"/>
      <c r="AHB560" s="26"/>
      <c r="AHC560" s="26"/>
      <c r="AHD560" s="26"/>
      <c r="AHE560" s="26"/>
      <c r="AHF560" s="26"/>
      <c r="AHG560" s="26"/>
      <c r="AHH560" s="26"/>
      <c r="AHI560" s="26"/>
      <c r="AHJ560" s="26"/>
      <c r="AHK560" s="26"/>
      <c r="AHL560" s="26"/>
      <c r="AHM560" s="26"/>
      <c r="AHN560" s="26"/>
      <c r="AHO560" s="26"/>
      <c r="AHP560" s="26"/>
      <c r="AHQ560" s="26"/>
      <c r="AHR560" s="26"/>
      <c r="AHS560" s="26"/>
      <c r="AHT560" s="26"/>
      <c r="AHU560" s="26"/>
      <c r="AHV560" s="26"/>
      <c r="AHW560" s="26"/>
      <c r="AHX560" s="26"/>
      <c r="AHY560" s="26"/>
      <c r="AHZ560" s="26"/>
      <c r="AIA560" s="26"/>
      <c r="AIB560" s="26"/>
      <c r="AIC560" s="26"/>
      <c r="AID560" s="26"/>
      <c r="AIE560" s="26"/>
      <c r="AIF560" s="26"/>
      <c r="AIG560" s="26"/>
      <c r="AIH560" s="26"/>
      <c r="AII560" s="26"/>
      <c r="AIJ560" s="26"/>
      <c r="AIK560" s="26"/>
      <c r="AIL560" s="26"/>
      <c r="AIM560" s="26"/>
      <c r="AIN560" s="26"/>
      <c r="AIO560" s="26"/>
      <c r="AIP560" s="26"/>
      <c r="AIQ560" s="26"/>
      <c r="AIR560" s="26"/>
      <c r="AIS560" s="26"/>
      <c r="AIT560" s="26"/>
      <c r="AIU560" s="26"/>
      <c r="AIV560" s="26"/>
      <c r="AIW560" s="26"/>
      <c r="AIX560" s="26"/>
      <c r="AIY560" s="26"/>
      <c r="AIZ560" s="26"/>
      <c r="AJA560" s="26"/>
      <c r="AJB560" s="26"/>
      <c r="AJC560" s="26"/>
      <c r="AJD560" s="26"/>
      <c r="AJE560" s="26"/>
      <c r="AJF560" s="26"/>
      <c r="AJG560" s="26"/>
      <c r="AJH560" s="26"/>
      <c r="AJI560" s="26"/>
      <c r="AJJ560" s="26"/>
      <c r="AJK560" s="26"/>
      <c r="AJL560" s="26"/>
      <c r="AJM560" s="26"/>
      <c r="AJN560" s="26"/>
      <c r="AJO560" s="26"/>
      <c r="AJP560" s="26"/>
      <c r="AJQ560" s="26"/>
      <c r="AJR560" s="26"/>
      <c r="AJS560" s="26"/>
      <c r="AJT560" s="26"/>
      <c r="AJU560" s="26"/>
      <c r="AJV560" s="26"/>
      <c r="AJW560" s="26"/>
      <c r="AJX560" s="26"/>
      <c r="AJY560" s="26"/>
      <c r="AJZ560" s="26"/>
      <c r="AKA560" s="26"/>
      <c r="AKB560" s="26"/>
      <c r="AKC560" s="26"/>
      <c r="AKD560" s="26"/>
      <c r="AKE560" s="26"/>
      <c r="AKF560" s="26"/>
      <c r="AKG560" s="26"/>
      <c r="AKH560" s="26"/>
      <c r="AKI560" s="26"/>
      <c r="AKJ560" s="26"/>
      <c r="AKK560" s="26"/>
      <c r="AKL560" s="26"/>
      <c r="AKM560" s="26"/>
      <c r="AKN560" s="26"/>
      <c r="AKO560" s="26"/>
      <c r="AKP560" s="26"/>
      <c r="AKQ560" s="26"/>
      <c r="AKR560" s="26"/>
      <c r="AKS560" s="26"/>
      <c r="AKT560" s="26"/>
      <c r="AKU560" s="26"/>
      <c r="AKV560" s="26"/>
      <c r="AKW560" s="26"/>
      <c r="AKX560" s="26"/>
      <c r="AKY560" s="26"/>
      <c r="AKZ560" s="26"/>
      <c r="ALA560" s="26"/>
      <c r="ALB560" s="26"/>
      <c r="ALC560" s="26"/>
      <c r="ALD560" s="26"/>
      <c r="ALE560" s="26"/>
      <c r="ALF560" s="26"/>
      <c r="ALG560" s="26"/>
      <c r="ALH560" s="26"/>
      <c r="ALI560" s="26"/>
      <c r="ALJ560" s="26"/>
      <c r="ALK560" s="26"/>
    </row>
    <row r="561" spans="1:999" s="25" customFormat="1" ht="17.25" customHeight="1">
      <c r="A561" s="86"/>
      <c r="B561" s="82" t="d">
        <v>2025-12-05</v>
      </c>
      <c r="C561" s="83" t="s">
        <v>1882</v>
      </c>
      <c r="D561" s="83" t="s">
        <v>19</v>
      </c>
      <c r="E561" s="83" t="s">
        <v>1883</v>
      </c>
      <c r="F561" s="84" t="s">
        <v>1884</v>
      </c>
      <c r="G561" s="85" t="s">
        <v>1885</v>
      </c>
      <c r="H561" s="85" t="s">
        <v>2242</v>
      </c>
      <c r="I561" s="85" t="s">
        <v>1886</v>
      </c>
      <c r="J561" s="83" t="s">
        <v>196</v>
      </c>
      <c r="K561" s="38"/>
      <c r="L561" s="7"/>
      <c r="M561" s="7"/>
      <c r="N561" s="7"/>
      <c r="O561" s="7"/>
      <c r="P561" s="7"/>
      <c r="Q561" s="7"/>
      <c r="R561" s="7"/>
      <c r="S561" s="7"/>
      <c r="T561" s="7"/>
      <c r="U561" s="7"/>
      <c r="V561" s="7"/>
      <c r="W561" s="7"/>
      <c r="X561" s="7"/>
      <c r="Y561" s="7"/>
      <c r="Z561" s="7"/>
      <c r="AA561" s="7"/>
      <c r="AB561" s="7"/>
      <c r="AC561" s="7"/>
      <c r="AD561" s="7"/>
      <c r="AE561" s="7"/>
      <c r="AF561" s="7"/>
      <c r="AG561" s="7"/>
      <c r="AH561" s="7"/>
      <c r="AI561" s="7"/>
      <c r="AJ561" s="7"/>
      <c r="AK561" s="7"/>
      <c r="AL561" s="7"/>
      <c r="AM561" s="7"/>
      <c r="AN561" s="7"/>
      <c r="AO561" s="7"/>
      <c r="AP561" s="7"/>
      <c r="AQ561" s="7"/>
      <c r="AR561" s="7"/>
      <c r="AS561" s="7"/>
      <c r="AT561" s="7"/>
      <c r="AU561" s="7"/>
      <c r="AV561" s="7"/>
      <c r="AW561" s="7"/>
      <c r="AX561" s="7"/>
      <c r="AY561" s="7"/>
      <c r="AZ561" s="7"/>
      <c r="BA561" s="7"/>
      <c r="BB561" s="7"/>
      <c r="BC561" s="7"/>
      <c r="BD561" s="7"/>
      <c r="BE561" s="7"/>
      <c r="BF561" s="7"/>
      <c r="BG561" s="7"/>
      <c r="BH561" s="7"/>
      <c r="BI561" s="7"/>
      <c r="BJ561" s="7"/>
      <c r="BK561" s="7"/>
      <c r="BL561" s="7"/>
      <c r="BM561" s="7"/>
      <c r="BN561" s="7"/>
      <c r="BO561" s="7"/>
      <c r="BP561" s="7"/>
      <c r="BQ561" s="7"/>
      <c r="BR561" s="7"/>
      <c r="BS561" s="7"/>
      <c r="BT561" s="7"/>
      <c r="BU561" s="7"/>
      <c r="BV561" s="7"/>
      <c r="BW561" s="7"/>
      <c r="BX561" s="7"/>
      <c r="BY561" s="7"/>
      <c r="BZ561" s="7"/>
      <c r="CA561" s="7"/>
      <c r="CB561" s="7"/>
      <c r="CC561" s="7"/>
      <c r="CD561" s="7"/>
      <c r="CE561" s="7"/>
      <c r="CF561" s="7"/>
      <c r="CG561" s="7"/>
      <c r="CH561" s="7"/>
      <c r="CI561" s="7"/>
      <c r="CJ561" s="7"/>
      <c r="CK561" s="7"/>
      <c r="CL561" s="7"/>
      <c r="CM561" s="7"/>
      <c r="CN561" s="7"/>
      <c r="CO561" s="7"/>
      <c r="CP561" s="7"/>
      <c r="CQ561" s="7"/>
      <c r="CR561" s="7"/>
      <c r="CS561" s="7"/>
      <c r="CT561" s="7"/>
      <c r="CU561" s="7"/>
      <c r="CV561" s="7"/>
      <c r="CW561" s="7"/>
      <c r="CX561" s="7"/>
      <c r="CY561" s="7"/>
      <c r="CZ561" s="7"/>
      <c r="DA561" s="7"/>
      <c r="DB561" s="7"/>
      <c r="DC561" s="7"/>
      <c r="DD561" s="7"/>
      <c r="DE561" s="7"/>
      <c r="DF561" s="7"/>
      <c r="DG561" s="7"/>
      <c r="DH561" s="7"/>
      <c r="DI561" s="7"/>
      <c r="DJ561" s="7"/>
      <c r="DK561" s="7"/>
      <c r="DL561" s="7"/>
      <c r="DM561" s="7"/>
      <c r="DN561" s="7"/>
      <c r="DO561" s="7"/>
      <c r="DP561" s="7"/>
      <c r="DQ561" s="7"/>
      <c r="DR561" s="7"/>
      <c r="DS561" s="7"/>
      <c r="DT561" s="7"/>
      <c r="DU561" s="7"/>
      <c r="DV561" s="7"/>
      <c r="DW561" s="7"/>
      <c r="DX561" s="7"/>
      <c r="DY561" s="7"/>
      <c r="DZ561" s="7"/>
      <c r="EA561" s="7"/>
      <c r="EB561" s="7"/>
      <c r="EC561" s="7"/>
      <c r="ED561" s="7"/>
      <c r="EE561" s="7"/>
      <c r="EF561" s="7"/>
      <c r="EG561" s="7"/>
      <c r="EH561" s="7"/>
      <c r="EI561" s="7"/>
      <c r="EJ561" s="7"/>
      <c r="EK561" s="7"/>
      <c r="EL561" s="7"/>
      <c r="EM561" s="7"/>
      <c r="EN561" s="7"/>
      <c r="EO561" s="7"/>
      <c r="EP561" s="7"/>
      <c r="EQ561" s="7"/>
      <c r="ER561" s="7"/>
      <c r="ES561" s="7"/>
      <c r="ET561" s="7"/>
      <c r="EU561" s="7"/>
      <c r="EV561" s="7"/>
      <c r="EW561" s="7"/>
      <c r="EX561" s="7"/>
      <c r="EY561" s="7"/>
      <c r="EZ561" s="7"/>
      <c r="FA561" s="7"/>
      <c r="FB561" s="7"/>
      <c r="FC561" s="7"/>
      <c r="FD561" s="7"/>
      <c r="FE561" s="7"/>
      <c r="FF561" s="7"/>
      <c r="FG561" s="7"/>
      <c r="FH561" s="7"/>
      <c r="FI561" s="7"/>
      <c r="FJ561" s="7"/>
      <c r="FK561" s="7"/>
      <c r="FL561" s="7"/>
      <c r="FM561" s="7"/>
      <c r="FN561" s="7"/>
      <c r="FO561" s="7"/>
      <c r="FP561" s="7"/>
      <c r="FQ561" s="7"/>
      <c r="FR561" s="7"/>
      <c r="FS561" s="7"/>
      <c r="FT561" s="7"/>
      <c r="FU561" s="7"/>
      <c r="FV561" s="7"/>
      <c r="FW561" s="7"/>
      <c r="FX561" s="7"/>
      <c r="FY561" s="7"/>
      <c r="FZ561" s="7"/>
      <c r="GA561" s="7"/>
      <c r="GB561" s="7"/>
      <c r="GC561" s="7"/>
      <c r="GD561" s="7"/>
      <c r="GE561" s="7"/>
      <c r="GF561" s="7"/>
      <c r="GG561" s="7"/>
      <c r="GH561" s="7"/>
      <c r="GI561" s="7"/>
      <c r="GJ561" s="7"/>
      <c r="GK561" s="7"/>
      <c r="GL561" s="7"/>
      <c r="GM561" s="7"/>
      <c r="GN561" s="7"/>
      <c r="GO561" s="7"/>
      <c r="GP561" s="7"/>
      <c r="GQ561" s="7"/>
      <c r="GR561" s="7"/>
      <c r="GS561" s="7"/>
      <c r="GT561" s="7"/>
      <c r="GU561" s="7"/>
      <c r="GV561" s="7"/>
      <c r="GW561" s="7"/>
      <c r="GX561" s="7"/>
      <c r="GY561" s="7"/>
      <c r="GZ561" s="7"/>
      <c r="HA561" s="7"/>
      <c r="HB561" s="7"/>
      <c r="HC561" s="7"/>
      <c r="HD561" s="7"/>
      <c r="HE561" s="7"/>
      <c r="HF561" s="7"/>
      <c r="HG561" s="7"/>
      <c r="HH561" s="7"/>
      <c r="HI561" s="7"/>
      <c r="HJ561" s="7"/>
      <c r="HK561" s="7"/>
      <c r="HL561" s="7"/>
      <c r="HM561" s="7"/>
      <c r="HN561" s="7"/>
      <c r="HO561" s="7"/>
      <c r="HP561" s="7"/>
      <c r="HQ561" s="7"/>
      <c r="HR561" s="7"/>
      <c r="HS561" s="7"/>
      <c r="HT561" s="7"/>
      <c r="HU561" s="7"/>
      <c r="HV561" s="7"/>
      <c r="HW561" s="7"/>
      <c r="HX561" s="26"/>
      <c r="HY561" s="26"/>
      <c r="HZ561" s="26"/>
      <c r="IA561" s="26"/>
      <c r="IB561" s="26"/>
      <c r="IC561" s="26"/>
      <c r="ID561" s="26"/>
      <c r="IE561" s="26"/>
      <c r="IF561" s="26"/>
      <c r="IG561" s="26"/>
      <c r="IH561" s="26"/>
      <c r="II561" s="26"/>
      <c r="IJ561" s="26"/>
      <c r="IK561" s="26"/>
      <c r="IL561" s="26"/>
      <c r="IM561" s="26"/>
      <c r="IN561" s="26"/>
      <c r="IO561" s="26"/>
      <c r="IP561" s="26"/>
      <c r="IQ561" s="26"/>
      <c r="IR561" s="26"/>
      <c r="IS561" s="26"/>
      <c r="IT561" s="26"/>
      <c r="IU561" s="26"/>
      <c r="IV561" s="26"/>
      <c r="IW561" s="26"/>
      <c r="IX561" s="26"/>
      <c r="IY561" s="26"/>
      <c r="IZ561" s="26"/>
      <c r="JA561" s="26"/>
      <c r="JB561" s="26"/>
      <c r="JC561" s="26"/>
      <c r="JD561" s="26"/>
      <c r="JE561" s="26"/>
      <c r="JF561" s="26"/>
      <c r="JG561" s="26"/>
      <c r="JH561" s="26"/>
      <c r="JI561" s="26"/>
      <c r="JJ561" s="26"/>
      <c r="JK561" s="26"/>
      <c r="JL561" s="26"/>
      <c r="JM561" s="26"/>
      <c r="JN561" s="26"/>
      <c r="JO561" s="26"/>
      <c r="JP561" s="26"/>
      <c r="JQ561" s="26"/>
      <c r="JR561" s="26"/>
      <c r="JS561" s="26"/>
      <c r="JT561" s="26"/>
      <c r="JU561" s="26"/>
      <c r="JV561" s="26"/>
      <c r="JW561" s="26"/>
      <c r="JX561" s="26"/>
      <c r="JY561" s="26"/>
      <c r="JZ561" s="26"/>
      <c r="KA561" s="26"/>
      <c r="KB561" s="26"/>
      <c r="KC561" s="26"/>
      <c r="KD561" s="26"/>
      <c r="KE561" s="26"/>
      <c r="KF561" s="26"/>
      <c r="KG561" s="26"/>
      <c r="KH561" s="26"/>
      <c r="KI561" s="26"/>
      <c r="KJ561" s="26"/>
      <c r="KK561" s="26"/>
      <c r="KL561" s="26"/>
      <c r="KM561" s="26"/>
      <c r="KN561" s="26"/>
      <c r="KO561" s="26"/>
      <c r="KP561" s="26"/>
      <c r="KQ561" s="26"/>
      <c r="KR561" s="26"/>
      <c r="KS561" s="26"/>
      <c r="KT561" s="26"/>
      <c r="KU561" s="26"/>
      <c r="KV561" s="26"/>
      <c r="KW561" s="26"/>
      <c r="KX561" s="26"/>
      <c r="KY561" s="26"/>
      <c r="KZ561" s="26"/>
      <c r="LA561" s="26"/>
      <c r="LB561" s="26"/>
      <c r="LC561" s="26"/>
      <c r="LD561" s="26"/>
      <c r="LE561" s="26"/>
      <c r="LF561" s="26"/>
      <c r="LG561" s="26"/>
      <c r="LH561" s="26"/>
      <c r="LI561" s="26"/>
      <c r="LJ561" s="26"/>
      <c r="LK561" s="26"/>
      <c r="LL561" s="26"/>
      <c r="LM561" s="26"/>
      <c r="LN561" s="26"/>
      <c r="LO561" s="26"/>
      <c r="LP561" s="26"/>
      <c r="LQ561" s="26"/>
      <c r="LR561" s="26"/>
      <c r="LS561" s="26"/>
      <c r="LT561" s="26"/>
      <c r="LU561" s="26"/>
      <c r="LV561" s="26"/>
      <c r="LW561" s="26"/>
      <c r="LX561" s="26"/>
      <c r="LY561" s="26"/>
      <c r="LZ561" s="26"/>
      <c r="MA561" s="26"/>
      <c r="MB561" s="26"/>
      <c r="MC561" s="26"/>
      <c r="MD561" s="26"/>
      <c r="ME561" s="26"/>
      <c r="MF561" s="26"/>
      <c r="MG561" s="26"/>
      <c r="MH561" s="26"/>
      <c r="MI561" s="26"/>
      <c r="MJ561" s="26"/>
      <c r="MK561" s="26"/>
      <c r="ML561" s="26"/>
      <c r="MM561" s="26"/>
      <c r="MN561" s="26"/>
      <c r="MO561" s="26"/>
      <c r="MP561" s="26"/>
      <c r="MQ561" s="26"/>
      <c r="MR561" s="26"/>
      <c r="MS561" s="26"/>
      <c r="MT561" s="26"/>
      <c r="MU561" s="26"/>
      <c r="MV561" s="26"/>
      <c r="MW561" s="26"/>
      <c r="MX561" s="26"/>
      <c r="MY561" s="26"/>
      <c r="MZ561" s="26"/>
      <c r="NA561" s="26"/>
      <c r="NB561" s="26"/>
      <c r="NC561" s="26"/>
      <c r="ND561" s="26"/>
      <c r="NE561" s="26"/>
      <c r="NF561" s="26"/>
      <c r="NG561" s="26"/>
      <c r="NH561" s="26"/>
      <c r="NI561" s="26"/>
      <c r="NJ561" s="26"/>
      <c r="NK561" s="26"/>
      <c r="NL561" s="26"/>
      <c r="NM561" s="26"/>
      <c r="NN561" s="26"/>
      <c r="NO561" s="26"/>
      <c r="NP561" s="26"/>
      <c r="NQ561" s="26"/>
      <c r="NR561" s="26"/>
      <c r="NS561" s="26"/>
      <c r="NT561" s="26"/>
      <c r="NU561" s="26"/>
      <c r="NV561" s="26"/>
      <c r="NW561" s="26"/>
      <c r="NX561" s="26"/>
      <c r="NY561" s="26"/>
      <c r="NZ561" s="26"/>
      <c r="OA561" s="26"/>
      <c r="OB561" s="26"/>
      <c r="OC561" s="26"/>
      <c r="OD561" s="26"/>
      <c r="OE561" s="26"/>
      <c r="OF561" s="26"/>
      <c r="OG561" s="26"/>
      <c r="OH561" s="26"/>
      <c r="OI561" s="26"/>
      <c r="OJ561" s="26"/>
      <c r="OK561" s="26"/>
      <c r="OL561" s="26"/>
      <c r="OM561" s="26"/>
      <c r="ON561" s="26"/>
      <c r="OO561" s="26"/>
      <c r="OP561" s="26"/>
      <c r="OQ561" s="26"/>
      <c r="OR561" s="26"/>
      <c r="OS561" s="26"/>
      <c r="OT561" s="26"/>
      <c r="OU561" s="26"/>
      <c r="OV561" s="26"/>
      <c r="OW561" s="26"/>
      <c r="OX561" s="26"/>
      <c r="OY561" s="26"/>
      <c r="OZ561" s="26"/>
      <c r="PA561" s="26"/>
      <c r="PB561" s="26"/>
      <c r="PC561" s="26"/>
      <c r="PD561" s="26"/>
      <c r="PE561" s="26"/>
      <c r="PF561" s="26"/>
      <c r="PG561" s="26"/>
      <c r="PH561" s="26"/>
      <c r="PI561" s="26"/>
      <c r="PJ561" s="26"/>
      <c r="PK561" s="26"/>
      <c r="PL561" s="26"/>
      <c r="PM561" s="26"/>
      <c r="PN561" s="26"/>
      <c r="PO561" s="26"/>
      <c r="PP561" s="26"/>
      <c r="PQ561" s="26"/>
      <c r="PR561" s="26"/>
      <c r="PS561" s="26"/>
      <c r="PT561" s="26"/>
      <c r="PU561" s="26"/>
      <c r="PV561" s="26"/>
      <c r="PW561" s="26"/>
      <c r="PX561" s="26"/>
      <c r="PY561" s="26"/>
      <c r="PZ561" s="26"/>
      <c r="QA561" s="26"/>
      <c r="QB561" s="26"/>
      <c r="QC561" s="26"/>
      <c r="QD561" s="26"/>
      <c r="QE561" s="26"/>
      <c r="QF561" s="26"/>
      <c r="QG561" s="26"/>
      <c r="QH561" s="26"/>
      <c r="QI561" s="26"/>
      <c r="QJ561" s="26"/>
      <c r="QK561" s="26"/>
      <c r="QL561" s="26"/>
      <c r="QM561" s="26"/>
      <c r="QN561" s="26"/>
      <c r="QO561" s="26"/>
      <c r="QP561" s="26"/>
      <c r="QQ561" s="26"/>
      <c r="QR561" s="26"/>
      <c r="QS561" s="26"/>
      <c r="QT561" s="26"/>
      <c r="QU561" s="26"/>
      <c r="QV561" s="26"/>
      <c r="QW561" s="26"/>
      <c r="QX561" s="26"/>
      <c r="QY561" s="26"/>
      <c r="QZ561" s="26"/>
      <c r="RA561" s="26"/>
      <c r="RB561" s="26"/>
      <c r="RC561" s="26"/>
      <c r="RD561" s="26"/>
      <c r="RE561" s="26"/>
      <c r="RF561" s="26"/>
      <c r="RG561" s="26"/>
      <c r="RH561" s="26"/>
      <c r="RI561" s="26"/>
      <c r="RJ561" s="26"/>
      <c r="RK561" s="26"/>
      <c r="RL561" s="26"/>
      <c r="RM561" s="26"/>
      <c r="RN561" s="26"/>
      <c r="RO561" s="26"/>
      <c r="RP561" s="26"/>
      <c r="RQ561" s="26"/>
      <c r="RR561" s="26"/>
      <c r="RS561" s="26"/>
      <c r="RT561" s="26"/>
      <c r="RU561" s="26"/>
      <c r="RV561" s="26"/>
      <c r="RW561" s="26"/>
      <c r="RX561" s="26"/>
      <c r="RY561" s="26"/>
      <c r="RZ561" s="26"/>
      <c r="SA561" s="26"/>
      <c r="SB561" s="26"/>
      <c r="SC561" s="26"/>
      <c r="SD561" s="26"/>
      <c r="SE561" s="26"/>
      <c r="SF561" s="26"/>
      <c r="SG561" s="26"/>
      <c r="SH561" s="26"/>
      <c r="SI561" s="26"/>
      <c r="SJ561" s="26"/>
      <c r="SK561" s="26"/>
      <c r="SL561" s="26"/>
      <c r="SM561" s="26"/>
      <c r="SN561" s="26"/>
      <c r="SO561" s="26"/>
      <c r="SP561" s="26"/>
      <c r="SQ561" s="26"/>
      <c r="SR561" s="26"/>
      <c r="SS561" s="26"/>
      <c r="ST561" s="26"/>
      <c r="SU561" s="26"/>
      <c r="SV561" s="26"/>
      <c r="SW561" s="26"/>
      <c r="SX561" s="26"/>
      <c r="SY561" s="26"/>
      <c r="SZ561" s="26"/>
      <c r="TA561" s="26"/>
      <c r="TB561" s="26"/>
      <c r="TC561" s="26"/>
      <c r="TD561" s="26"/>
      <c r="TE561" s="26"/>
      <c r="TF561" s="26"/>
      <c r="TG561" s="26"/>
      <c r="TH561" s="26"/>
      <c r="TI561" s="26"/>
      <c r="TJ561" s="26"/>
      <c r="TK561" s="26"/>
      <c r="TL561" s="26"/>
      <c r="TM561" s="26"/>
      <c r="TN561" s="26"/>
      <c r="TO561" s="26"/>
      <c r="TP561" s="26"/>
      <c r="TQ561" s="26"/>
      <c r="TR561" s="26"/>
      <c r="TS561" s="26"/>
      <c r="TT561" s="26"/>
      <c r="TU561" s="26"/>
      <c r="TV561" s="26"/>
      <c r="TW561" s="26"/>
      <c r="TX561" s="26"/>
      <c r="TY561" s="26"/>
      <c r="TZ561" s="26"/>
      <c r="UA561" s="26"/>
      <c r="UB561" s="26"/>
      <c r="UC561" s="26"/>
      <c r="UD561" s="26"/>
      <c r="UE561" s="26"/>
      <c r="UF561" s="26"/>
      <c r="UG561" s="26"/>
      <c r="UH561" s="26"/>
      <c r="UI561" s="26"/>
      <c r="UJ561" s="26"/>
      <c r="UK561" s="26"/>
      <c r="UL561" s="26"/>
      <c r="UM561" s="26"/>
      <c r="UN561" s="26"/>
      <c r="UO561" s="26"/>
      <c r="UP561" s="26"/>
      <c r="UQ561" s="26"/>
      <c r="UR561" s="26"/>
      <c r="US561" s="26"/>
      <c r="UT561" s="26"/>
      <c r="UU561" s="26"/>
      <c r="UV561" s="26"/>
      <c r="UW561" s="26"/>
      <c r="UX561" s="26"/>
      <c r="UY561" s="26"/>
      <c r="UZ561" s="26"/>
      <c r="VA561" s="26"/>
      <c r="VB561" s="26"/>
      <c r="VC561" s="26"/>
      <c r="VD561" s="26"/>
      <c r="VE561" s="26"/>
      <c r="VF561" s="26"/>
      <c r="VG561" s="26"/>
      <c r="VH561" s="26"/>
      <c r="VI561" s="26"/>
      <c r="VJ561" s="26"/>
      <c r="VK561" s="26"/>
      <c r="VL561" s="26"/>
      <c r="VM561" s="26"/>
      <c r="VN561" s="26"/>
      <c r="VO561" s="26"/>
      <c r="VP561" s="26"/>
      <c r="VQ561" s="26"/>
      <c r="VR561" s="26"/>
      <c r="VS561" s="26"/>
      <c r="VT561" s="26"/>
      <c r="VU561" s="26"/>
      <c r="VV561" s="26"/>
      <c r="VW561" s="26"/>
      <c r="VX561" s="26"/>
      <c r="VY561" s="26"/>
      <c r="VZ561" s="26"/>
      <c r="WA561" s="26"/>
      <c r="WB561" s="26"/>
      <c r="WC561" s="26"/>
      <c r="WD561" s="26"/>
      <c r="WE561" s="26"/>
      <c r="WF561" s="26"/>
      <c r="WG561" s="26"/>
      <c r="WH561" s="26"/>
      <c r="WI561" s="26"/>
      <c r="WJ561" s="26"/>
      <c r="WK561" s="26"/>
      <c r="WL561" s="26"/>
      <c r="WM561" s="26"/>
      <c r="WN561" s="26"/>
      <c r="WO561" s="26"/>
      <c r="WP561" s="26"/>
      <c r="WQ561" s="26"/>
      <c r="WR561" s="26"/>
      <c r="WS561" s="26"/>
      <c r="WT561" s="26"/>
      <c r="WU561" s="26"/>
      <c r="WV561" s="26"/>
      <c r="WW561" s="26"/>
      <c r="WX561" s="26"/>
      <c r="WY561" s="26"/>
      <c r="WZ561" s="26"/>
      <c r="XA561" s="26"/>
      <c r="XB561" s="26"/>
      <c r="XC561" s="26"/>
      <c r="XD561" s="26"/>
      <c r="XE561" s="26"/>
      <c r="XF561" s="26"/>
      <c r="XG561" s="26"/>
      <c r="XH561" s="26"/>
      <c r="XI561" s="26"/>
      <c r="XJ561" s="26"/>
      <c r="XK561" s="26"/>
      <c r="XL561" s="26"/>
      <c r="XM561" s="26"/>
      <c r="XN561" s="26"/>
      <c r="XO561" s="26"/>
      <c r="XP561" s="26"/>
      <c r="XQ561" s="26"/>
      <c r="XR561" s="26"/>
      <c r="XS561" s="26"/>
      <c r="XT561" s="26"/>
      <c r="XU561" s="26"/>
      <c r="XV561" s="26"/>
      <c r="XW561" s="26"/>
      <c r="XX561" s="26"/>
      <c r="XY561" s="26"/>
      <c r="XZ561" s="26"/>
      <c r="YA561" s="26"/>
      <c r="YB561" s="26"/>
      <c r="YC561" s="26"/>
      <c r="YD561" s="26"/>
      <c r="YE561" s="26"/>
      <c r="YF561" s="26"/>
      <c r="YG561" s="26"/>
      <c r="YH561" s="26"/>
      <c r="YI561" s="26"/>
      <c r="YJ561" s="26"/>
      <c r="YK561" s="26"/>
      <c r="YL561" s="26"/>
      <c r="YM561" s="26"/>
      <c r="YN561" s="26"/>
      <c r="YO561" s="26"/>
      <c r="YP561" s="26"/>
      <c r="YQ561" s="26"/>
      <c r="YR561" s="26"/>
      <c r="YS561" s="26"/>
      <c r="YT561" s="26"/>
      <c r="YU561" s="26"/>
      <c r="YV561" s="26"/>
      <c r="YW561" s="26"/>
      <c r="YX561" s="26"/>
      <c r="YY561" s="26"/>
      <c r="YZ561" s="26"/>
      <c r="ZA561" s="26"/>
      <c r="ZB561" s="26"/>
      <c r="ZC561" s="26"/>
      <c r="ZD561" s="26"/>
      <c r="ZE561" s="26"/>
      <c r="ZF561" s="26"/>
      <c r="ZG561" s="26"/>
      <c r="ZH561" s="26"/>
      <c r="ZI561" s="26"/>
      <c r="ZJ561" s="26"/>
      <c r="ZK561" s="26"/>
      <c r="ZL561" s="26"/>
      <c r="ZM561" s="26"/>
      <c r="ZN561" s="26"/>
      <c r="ZO561" s="26"/>
      <c r="ZP561" s="26"/>
      <c r="ZQ561" s="26"/>
      <c r="ZR561" s="26"/>
      <c r="ZS561" s="26"/>
      <c r="ZT561" s="26"/>
      <c r="ZU561" s="26"/>
      <c r="ZV561" s="26"/>
      <c r="ZW561" s="26"/>
      <c r="ZX561" s="26"/>
      <c r="ZY561" s="26"/>
      <c r="ZZ561" s="26"/>
      <c r="AAA561" s="26"/>
      <c r="AAB561" s="26"/>
      <c r="AAC561" s="26"/>
      <c r="AAD561" s="26"/>
      <c r="AAE561" s="26"/>
      <c r="AAF561" s="26"/>
      <c r="AAG561" s="26"/>
      <c r="AAH561" s="26"/>
      <c r="AAI561" s="26"/>
      <c r="AAJ561" s="26"/>
      <c r="AAK561" s="26"/>
      <c r="AAL561" s="26"/>
      <c r="AAM561" s="26"/>
      <c r="AAN561" s="26"/>
      <c r="AAO561" s="26"/>
      <c r="AAP561" s="26"/>
      <c r="AAQ561" s="26"/>
      <c r="AAR561" s="26"/>
      <c r="AAS561" s="26"/>
      <c r="AAT561" s="26"/>
      <c r="AAU561" s="26"/>
      <c r="AAV561" s="26"/>
      <c r="AAW561" s="26"/>
      <c r="AAX561" s="26"/>
      <c r="AAY561" s="26"/>
      <c r="AAZ561" s="26"/>
      <c r="ABA561" s="26"/>
      <c r="ABB561" s="26"/>
      <c r="ABC561" s="26"/>
      <c r="ABD561" s="26"/>
      <c r="ABE561" s="26"/>
      <c r="ABF561" s="26"/>
      <c r="ABG561" s="26"/>
      <c r="ABH561" s="26"/>
      <c r="ABI561" s="26"/>
      <c r="ABJ561" s="26"/>
      <c r="ABK561" s="26"/>
      <c r="ABL561" s="26"/>
      <c r="ABM561" s="26"/>
      <c r="ABN561" s="26"/>
      <c r="ABO561" s="26"/>
      <c r="ABP561" s="26"/>
      <c r="ABQ561" s="26"/>
      <c r="ABR561" s="26"/>
      <c r="ABS561" s="26"/>
      <c r="ABT561" s="26"/>
      <c r="ABU561" s="26"/>
      <c r="ABV561" s="26"/>
      <c r="ABW561" s="26"/>
      <c r="ABX561" s="26"/>
      <c r="ABY561" s="26"/>
      <c r="ABZ561" s="26"/>
      <c r="ACA561" s="26"/>
      <c r="ACB561" s="26"/>
      <c r="ACC561" s="26"/>
      <c r="ACD561" s="26"/>
      <c r="ACE561" s="26"/>
      <c r="ACF561" s="26"/>
      <c r="ACG561" s="26"/>
      <c r="ACH561" s="26"/>
      <c r="ACI561" s="26"/>
      <c r="ACJ561" s="26"/>
      <c r="ACK561" s="26"/>
      <c r="ACL561" s="26"/>
      <c r="ACM561" s="26"/>
      <c r="ACN561" s="26"/>
      <c r="ACO561" s="26"/>
      <c r="ACP561" s="26"/>
      <c r="ACQ561" s="26"/>
      <c r="ACR561" s="26"/>
      <c r="ACS561" s="26"/>
      <c r="ACT561" s="26"/>
      <c r="ACU561" s="26"/>
      <c r="ACV561" s="26"/>
      <c r="ACW561" s="26"/>
      <c r="ACX561" s="26"/>
      <c r="ACY561" s="26"/>
      <c r="ACZ561" s="26"/>
      <c r="ADA561" s="26"/>
      <c r="ADB561" s="26"/>
      <c r="ADC561" s="26"/>
      <c r="ADD561" s="26"/>
      <c r="ADE561" s="26"/>
      <c r="ADF561" s="26"/>
      <c r="ADG561" s="26"/>
      <c r="ADH561" s="26"/>
      <c r="ADI561" s="26"/>
      <c r="ADJ561" s="26"/>
      <c r="ADK561" s="26"/>
      <c r="ADL561" s="26"/>
      <c r="ADM561" s="26"/>
      <c r="ADN561" s="26"/>
      <c r="ADO561" s="26"/>
      <c r="ADP561" s="26"/>
      <c r="ADQ561" s="26"/>
      <c r="ADR561" s="26"/>
      <c r="ADS561" s="26"/>
      <c r="ADT561" s="26"/>
      <c r="ADU561" s="26"/>
      <c r="ADV561" s="26"/>
      <c r="ADW561" s="26"/>
      <c r="ADX561" s="26"/>
      <c r="ADY561" s="26"/>
      <c r="ADZ561" s="26"/>
      <c r="AEA561" s="26"/>
      <c r="AEB561" s="26"/>
      <c r="AEC561" s="26"/>
      <c r="AED561" s="26"/>
      <c r="AEE561" s="26"/>
      <c r="AEF561" s="26"/>
      <c r="AEG561" s="26"/>
      <c r="AEH561" s="26"/>
      <c r="AEI561" s="26"/>
      <c r="AEJ561" s="26"/>
      <c r="AEK561" s="26"/>
      <c r="AEL561" s="26"/>
      <c r="AEM561" s="26"/>
      <c r="AEN561" s="26"/>
      <c r="AEO561" s="26"/>
      <c r="AEP561" s="26"/>
      <c r="AEQ561" s="26"/>
      <c r="AER561" s="26"/>
      <c r="AES561" s="26"/>
      <c r="AET561" s="26"/>
      <c r="AEU561" s="26"/>
      <c r="AEV561" s="26"/>
      <c r="AEW561" s="26"/>
      <c r="AEX561" s="26"/>
      <c r="AEY561" s="26"/>
      <c r="AEZ561" s="26"/>
      <c r="AFA561" s="26"/>
      <c r="AFB561" s="26"/>
      <c r="AFC561" s="26"/>
      <c r="AFD561" s="26"/>
      <c r="AFE561" s="26"/>
      <c r="AFF561" s="26"/>
      <c r="AFG561" s="26"/>
      <c r="AFH561" s="26"/>
      <c r="AFI561" s="26"/>
      <c r="AFJ561" s="26"/>
      <c r="AFK561" s="26"/>
      <c r="AFL561" s="26"/>
      <c r="AFM561" s="26"/>
      <c r="AFN561" s="26"/>
      <c r="AFO561" s="26"/>
      <c r="AFP561" s="26"/>
      <c r="AFQ561" s="26"/>
      <c r="AFR561" s="26"/>
      <c r="AFS561" s="26"/>
      <c r="AFT561" s="26"/>
      <c r="AFU561" s="26"/>
      <c r="AFV561" s="26"/>
      <c r="AFW561" s="26"/>
      <c r="AFX561" s="26"/>
      <c r="AFY561" s="26"/>
      <c r="AFZ561" s="26"/>
      <c r="AGA561" s="26"/>
      <c r="AGB561" s="26"/>
      <c r="AGC561" s="26"/>
      <c r="AGD561" s="26"/>
      <c r="AGE561" s="26"/>
      <c r="AGF561" s="26"/>
      <c r="AGG561" s="26"/>
      <c r="AGH561" s="26"/>
      <c r="AGI561" s="26"/>
      <c r="AGJ561" s="26"/>
      <c r="AGK561" s="26"/>
      <c r="AGL561" s="26"/>
      <c r="AGM561" s="26"/>
      <c r="AGN561" s="26"/>
      <c r="AGO561" s="26"/>
      <c r="AGP561" s="26"/>
      <c r="AGQ561" s="26"/>
      <c r="AGR561" s="26"/>
      <c r="AGS561" s="26"/>
      <c r="AGT561" s="26"/>
      <c r="AGU561" s="26"/>
      <c r="AGV561" s="26"/>
      <c r="AGW561" s="26"/>
      <c r="AGX561" s="26"/>
      <c r="AGY561" s="26"/>
      <c r="AGZ561" s="26"/>
      <c r="AHA561" s="26"/>
      <c r="AHB561" s="26"/>
      <c r="AHC561" s="26"/>
      <c r="AHD561" s="26"/>
      <c r="AHE561" s="26"/>
      <c r="AHF561" s="26"/>
      <c r="AHG561" s="26"/>
      <c r="AHH561" s="26"/>
      <c r="AHI561" s="26"/>
      <c r="AHJ561" s="26"/>
      <c r="AHK561" s="26"/>
      <c r="AHL561" s="26"/>
      <c r="AHM561" s="26"/>
      <c r="AHN561" s="26"/>
      <c r="AHO561" s="26"/>
      <c r="AHP561" s="26"/>
      <c r="AHQ561" s="26"/>
      <c r="AHR561" s="26"/>
      <c r="AHS561" s="26"/>
      <c r="AHT561" s="26"/>
      <c r="AHU561" s="26"/>
      <c r="AHV561" s="26"/>
      <c r="AHW561" s="26"/>
      <c r="AHX561" s="26"/>
      <c r="AHY561" s="26"/>
      <c r="AHZ561" s="26"/>
      <c r="AIA561" s="26"/>
      <c r="AIB561" s="26"/>
      <c r="AIC561" s="26"/>
      <c r="AID561" s="26"/>
      <c r="AIE561" s="26"/>
      <c r="AIF561" s="26"/>
      <c r="AIG561" s="26"/>
      <c r="AIH561" s="26"/>
      <c r="AII561" s="26"/>
      <c r="AIJ561" s="26"/>
      <c r="AIK561" s="26"/>
      <c r="AIL561" s="26"/>
      <c r="AIM561" s="26"/>
      <c r="AIN561" s="26"/>
      <c r="AIO561" s="26"/>
      <c r="AIP561" s="26"/>
      <c r="AIQ561" s="26"/>
      <c r="AIR561" s="26"/>
      <c r="AIS561" s="26"/>
      <c r="AIT561" s="26"/>
      <c r="AIU561" s="26"/>
      <c r="AIV561" s="26"/>
      <c r="AIW561" s="26"/>
      <c r="AIX561" s="26"/>
      <c r="AIY561" s="26"/>
      <c r="AIZ561" s="26"/>
      <c r="AJA561" s="26"/>
      <c r="AJB561" s="26"/>
      <c r="AJC561" s="26"/>
      <c r="AJD561" s="26"/>
      <c r="AJE561" s="26"/>
      <c r="AJF561" s="26"/>
      <c r="AJG561" s="26"/>
      <c r="AJH561" s="26"/>
      <c r="AJI561" s="26"/>
      <c r="AJJ561" s="26"/>
      <c r="AJK561" s="26"/>
      <c r="AJL561" s="26"/>
      <c r="AJM561" s="26"/>
      <c r="AJN561" s="26"/>
      <c r="AJO561" s="26"/>
      <c r="AJP561" s="26"/>
      <c r="AJQ561" s="26"/>
      <c r="AJR561" s="26"/>
      <c r="AJS561" s="26"/>
      <c r="AJT561" s="26"/>
      <c r="AJU561" s="26"/>
      <c r="AJV561" s="26"/>
      <c r="AJW561" s="26"/>
      <c r="AJX561" s="26"/>
      <c r="AJY561" s="26"/>
      <c r="AJZ561" s="26"/>
      <c r="AKA561" s="26"/>
      <c r="AKB561" s="26"/>
      <c r="AKC561" s="26"/>
      <c r="AKD561" s="26"/>
      <c r="AKE561" s="26"/>
      <c r="AKF561" s="26"/>
      <c r="AKG561" s="26"/>
      <c r="AKH561" s="26"/>
      <c r="AKI561" s="26"/>
      <c r="AKJ561" s="26"/>
      <c r="AKK561" s="26"/>
      <c r="AKL561" s="26"/>
      <c r="AKM561" s="26"/>
      <c r="AKN561" s="26"/>
      <c r="AKO561" s="26"/>
      <c r="AKP561" s="26"/>
      <c r="AKQ561" s="26"/>
      <c r="AKR561" s="26"/>
      <c r="AKS561" s="26"/>
      <c r="AKT561" s="26"/>
      <c r="AKU561" s="26"/>
      <c r="AKV561" s="26"/>
      <c r="AKW561" s="26"/>
      <c r="AKX561" s="26"/>
      <c r="AKY561" s="26"/>
      <c r="AKZ561" s="26"/>
      <c r="ALA561" s="26"/>
      <c r="ALB561" s="26"/>
      <c r="ALC561" s="26"/>
      <c r="ALD561" s="26"/>
      <c r="ALE561" s="26"/>
      <c r="ALF561" s="26"/>
      <c r="ALG561" s="26"/>
      <c r="ALH561" s="26"/>
      <c r="ALI561" s="26"/>
      <c r="ALJ561" s="26"/>
      <c r="ALK561" s="26"/>
    </row>
    <row r="562" spans="1:999" s="25" customFormat="1" ht="17.25" customHeight="1">
      <c r="A562" s="86"/>
      <c r="B562" s="82" t="d">
        <v>2025-12-05</v>
      </c>
      <c r="C562" s="83" t="s">
        <v>1882</v>
      </c>
      <c r="D562" s="83" t="s">
        <v>23</v>
      </c>
      <c r="E562" s="83" t="s">
        <v>1883</v>
      </c>
      <c r="F562" s="84" t="s">
        <v>1884</v>
      </c>
      <c r="G562" s="85" t="s">
        <v>1944</v>
      </c>
      <c r="H562" s="85" t="s">
        <v>357</v>
      </c>
      <c r="I562" s="85" t="s">
        <v>1945</v>
      </c>
      <c r="J562" s="83" t="s">
        <v>196</v>
      </c>
      <c r="K562" s="38"/>
      <c r="L562" s="7"/>
      <c r="M562" s="7"/>
      <c r="N562" s="7"/>
      <c r="O562" s="7"/>
      <c r="P562" s="7"/>
      <c r="Q562" s="7"/>
      <c r="R562" s="7"/>
      <c r="S562" s="7"/>
      <c r="T562" s="7"/>
      <c r="U562" s="7"/>
      <c r="V562" s="7"/>
      <c r="W562" s="7"/>
      <c r="X562" s="7"/>
      <c r="Y562" s="7"/>
      <c r="Z562" s="7"/>
      <c r="AA562" s="7"/>
      <c r="AB562" s="7"/>
      <c r="AC562" s="7"/>
      <c r="AD562" s="7"/>
      <c r="AE562" s="7"/>
      <c r="AF562" s="7"/>
      <c r="AG562" s="7"/>
      <c r="AH562" s="7"/>
      <c r="AI562" s="7"/>
      <c r="AJ562" s="7"/>
      <c r="AK562" s="7"/>
      <c r="AL562" s="7"/>
      <c r="AM562" s="7"/>
      <c r="AN562" s="7"/>
      <c r="AO562" s="7"/>
      <c r="AP562" s="7"/>
      <c r="AQ562" s="7"/>
      <c r="AR562" s="7"/>
      <c r="AS562" s="7"/>
      <c r="AT562" s="7"/>
      <c r="AU562" s="7"/>
      <c r="AV562" s="7"/>
      <c r="AW562" s="7"/>
      <c r="AX562" s="7"/>
      <c r="AY562" s="7"/>
      <c r="AZ562" s="7"/>
      <c r="BA562" s="7"/>
      <c r="BB562" s="7"/>
      <c r="BC562" s="7"/>
      <c r="BD562" s="7"/>
      <c r="BE562" s="7"/>
      <c r="BF562" s="7"/>
      <c r="BG562" s="7"/>
      <c r="BH562" s="7"/>
      <c r="BI562" s="7"/>
      <c r="BJ562" s="7"/>
      <c r="BK562" s="7"/>
      <c r="BL562" s="7"/>
      <c r="BM562" s="7"/>
      <c r="BN562" s="7"/>
      <c r="BO562" s="7"/>
      <c r="BP562" s="7"/>
      <c r="BQ562" s="7"/>
      <c r="BR562" s="7"/>
      <c r="BS562" s="7"/>
      <c r="BT562" s="7"/>
      <c r="BU562" s="7"/>
      <c r="BV562" s="7"/>
      <c r="BW562" s="7"/>
      <c r="BX562" s="7"/>
      <c r="BY562" s="7"/>
      <c r="BZ562" s="7"/>
      <c r="CA562" s="7"/>
      <c r="CB562" s="7"/>
      <c r="CC562" s="7"/>
      <c r="CD562" s="7"/>
      <c r="CE562" s="7"/>
      <c r="CF562" s="7"/>
      <c r="CG562" s="7"/>
      <c r="CH562" s="7"/>
      <c r="CI562" s="7"/>
      <c r="CJ562" s="7"/>
      <c r="CK562" s="7"/>
      <c r="CL562" s="7"/>
      <c r="CM562" s="7"/>
      <c r="CN562" s="7"/>
      <c r="CO562" s="7"/>
      <c r="CP562" s="7"/>
      <c r="CQ562" s="7"/>
      <c r="CR562" s="7"/>
      <c r="CS562" s="7"/>
      <c r="CT562" s="7"/>
      <c r="CU562" s="7"/>
      <c r="CV562" s="7"/>
      <c r="CW562" s="7"/>
      <c r="CX562" s="7"/>
      <c r="CY562" s="7"/>
      <c r="CZ562" s="7"/>
      <c r="DA562" s="7"/>
      <c r="DB562" s="7"/>
      <c r="DC562" s="7"/>
      <c r="DD562" s="7"/>
      <c r="DE562" s="7"/>
      <c r="DF562" s="7"/>
      <c r="DG562" s="7"/>
      <c r="DH562" s="7"/>
      <c r="DI562" s="7"/>
      <c r="DJ562" s="7"/>
      <c r="DK562" s="7"/>
      <c r="DL562" s="7"/>
      <c r="DM562" s="7"/>
      <c r="DN562" s="7"/>
      <c r="DO562" s="7"/>
      <c r="DP562" s="7"/>
      <c r="DQ562" s="7"/>
      <c r="DR562" s="7"/>
      <c r="DS562" s="7"/>
      <c r="DT562" s="7"/>
      <c r="DU562" s="7"/>
      <c r="DV562" s="7"/>
      <c r="DW562" s="7"/>
      <c r="DX562" s="7"/>
      <c r="DY562" s="7"/>
      <c r="DZ562" s="7"/>
      <c r="EA562" s="7"/>
      <c r="EB562" s="7"/>
      <c r="EC562" s="7"/>
      <c r="ED562" s="7"/>
      <c r="EE562" s="7"/>
      <c r="EF562" s="7"/>
      <c r="EG562" s="7"/>
      <c r="EH562" s="7"/>
      <c r="EI562" s="7"/>
      <c r="EJ562" s="7"/>
      <c r="EK562" s="7"/>
      <c r="EL562" s="7"/>
      <c r="EM562" s="7"/>
      <c r="EN562" s="7"/>
      <c r="EO562" s="7"/>
      <c r="EP562" s="7"/>
      <c r="EQ562" s="7"/>
      <c r="ER562" s="7"/>
      <c r="ES562" s="7"/>
      <c r="ET562" s="7"/>
      <c r="EU562" s="7"/>
      <c r="EV562" s="7"/>
      <c r="EW562" s="7"/>
      <c r="EX562" s="7"/>
      <c r="EY562" s="7"/>
      <c r="EZ562" s="7"/>
      <c r="FA562" s="7"/>
      <c r="FB562" s="7"/>
      <c r="FC562" s="7"/>
      <c r="FD562" s="7"/>
      <c r="FE562" s="7"/>
      <c r="FF562" s="7"/>
      <c r="FG562" s="7"/>
      <c r="FH562" s="7"/>
      <c r="FI562" s="7"/>
      <c r="FJ562" s="7"/>
      <c r="FK562" s="7"/>
      <c r="FL562" s="7"/>
      <c r="FM562" s="7"/>
      <c r="FN562" s="7"/>
      <c r="FO562" s="7"/>
      <c r="FP562" s="7"/>
      <c r="FQ562" s="7"/>
      <c r="FR562" s="7"/>
      <c r="FS562" s="7"/>
      <c r="FT562" s="7"/>
      <c r="FU562" s="7"/>
      <c r="FV562" s="7"/>
      <c r="FW562" s="7"/>
      <c r="FX562" s="7"/>
      <c r="FY562" s="7"/>
      <c r="FZ562" s="7"/>
      <c r="GA562" s="7"/>
      <c r="GB562" s="7"/>
      <c r="GC562" s="7"/>
      <c r="GD562" s="7"/>
      <c r="GE562" s="7"/>
      <c r="GF562" s="7"/>
      <c r="GG562" s="7"/>
      <c r="GH562" s="7"/>
      <c r="GI562" s="7"/>
      <c r="GJ562" s="7"/>
      <c r="GK562" s="7"/>
      <c r="GL562" s="7"/>
      <c r="GM562" s="7"/>
      <c r="GN562" s="7"/>
      <c r="GO562" s="7"/>
      <c r="GP562" s="7"/>
      <c r="GQ562" s="7"/>
      <c r="GR562" s="7"/>
      <c r="GS562" s="7"/>
      <c r="GT562" s="7"/>
      <c r="GU562" s="7"/>
      <c r="GV562" s="7"/>
      <c r="GW562" s="7"/>
      <c r="GX562" s="7"/>
      <c r="GY562" s="7"/>
      <c r="GZ562" s="7"/>
      <c r="HA562" s="7"/>
      <c r="HB562" s="7"/>
      <c r="HC562" s="7"/>
      <c r="HD562" s="7"/>
      <c r="HE562" s="7"/>
      <c r="HF562" s="7"/>
      <c r="HG562" s="7"/>
      <c r="HH562" s="7"/>
      <c r="HI562" s="7"/>
      <c r="HJ562" s="7"/>
      <c r="HK562" s="7"/>
      <c r="HL562" s="7"/>
      <c r="HM562" s="7"/>
      <c r="HN562" s="7"/>
      <c r="HO562" s="7"/>
      <c r="HP562" s="7"/>
      <c r="HQ562" s="7"/>
      <c r="HR562" s="7"/>
      <c r="HS562" s="7"/>
      <c r="HT562" s="7"/>
      <c r="HU562" s="7"/>
      <c r="HV562" s="7"/>
      <c r="HW562" s="7"/>
      <c r="HX562" s="26"/>
      <c r="HY562" s="26"/>
      <c r="HZ562" s="26"/>
      <c r="IA562" s="26"/>
      <c r="IB562" s="26"/>
      <c r="IC562" s="26"/>
      <c r="ID562" s="26"/>
      <c r="IE562" s="26"/>
      <c r="IF562" s="26"/>
      <c r="IG562" s="26"/>
      <c r="IH562" s="26"/>
      <c r="II562" s="26"/>
      <c r="IJ562" s="26"/>
      <c r="IK562" s="26"/>
      <c r="IL562" s="26"/>
      <c r="IM562" s="26"/>
      <c r="IN562" s="26"/>
      <c r="IO562" s="26"/>
      <c r="IP562" s="26"/>
      <c r="IQ562" s="26"/>
      <c r="IR562" s="26"/>
      <c r="IS562" s="26"/>
      <c r="IT562" s="26"/>
      <c r="IU562" s="26"/>
      <c r="IV562" s="26"/>
      <c r="IW562" s="26"/>
      <c r="IX562" s="26"/>
      <c r="IY562" s="26"/>
      <c r="IZ562" s="26"/>
      <c r="JA562" s="26"/>
      <c r="JB562" s="26"/>
      <c r="JC562" s="26"/>
      <c r="JD562" s="26"/>
      <c r="JE562" s="26"/>
      <c r="JF562" s="26"/>
      <c r="JG562" s="26"/>
      <c r="JH562" s="26"/>
      <c r="JI562" s="26"/>
      <c r="JJ562" s="26"/>
      <c r="JK562" s="26"/>
      <c r="JL562" s="26"/>
      <c r="JM562" s="26"/>
      <c r="JN562" s="26"/>
      <c r="JO562" s="26"/>
      <c r="JP562" s="26"/>
      <c r="JQ562" s="26"/>
      <c r="JR562" s="26"/>
      <c r="JS562" s="26"/>
      <c r="JT562" s="26"/>
      <c r="JU562" s="26"/>
      <c r="JV562" s="26"/>
      <c r="JW562" s="26"/>
      <c r="JX562" s="26"/>
      <c r="JY562" s="26"/>
      <c r="JZ562" s="26"/>
      <c r="KA562" s="26"/>
      <c r="KB562" s="26"/>
      <c r="KC562" s="26"/>
      <c r="KD562" s="26"/>
      <c r="KE562" s="26"/>
      <c r="KF562" s="26"/>
      <c r="KG562" s="26"/>
      <c r="KH562" s="26"/>
      <c r="KI562" s="26"/>
      <c r="KJ562" s="26"/>
      <c r="KK562" s="26"/>
      <c r="KL562" s="26"/>
      <c r="KM562" s="26"/>
      <c r="KN562" s="26"/>
      <c r="KO562" s="26"/>
      <c r="KP562" s="26"/>
      <c r="KQ562" s="26"/>
      <c r="KR562" s="26"/>
      <c r="KS562" s="26"/>
      <c r="KT562" s="26"/>
      <c r="KU562" s="26"/>
      <c r="KV562" s="26"/>
      <c r="KW562" s="26"/>
      <c r="KX562" s="26"/>
      <c r="KY562" s="26"/>
      <c r="KZ562" s="26"/>
      <c r="LA562" s="26"/>
      <c r="LB562" s="26"/>
      <c r="LC562" s="26"/>
      <c r="LD562" s="26"/>
      <c r="LE562" s="26"/>
      <c r="LF562" s="26"/>
      <c r="LG562" s="26"/>
      <c r="LH562" s="26"/>
      <c r="LI562" s="26"/>
      <c r="LJ562" s="26"/>
      <c r="LK562" s="26"/>
      <c r="LL562" s="26"/>
      <c r="LM562" s="26"/>
      <c r="LN562" s="26"/>
      <c r="LO562" s="26"/>
      <c r="LP562" s="26"/>
      <c r="LQ562" s="26"/>
      <c r="LR562" s="26"/>
      <c r="LS562" s="26"/>
      <c r="LT562" s="26"/>
      <c r="LU562" s="26"/>
      <c r="LV562" s="26"/>
      <c r="LW562" s="26"/>
      <c r="LX562" s="26"/>
      <c r="LY562" s="26"/>
      <c r="LZ562" s="26"/>
      <c r="MA562" s="26"/>
      <c r="MB562" s="26"/>
      <c r="MC562" s="26"/>
      <c r="MD562" s="26"/>
      <c r="ME562" s="26"/>
      <c r="MF562" s="26"/>
      <c r="MG562" s="26"/>
      <c r="MH562" s="26"/>
      <c r="MI562" s="26"/>
      <c r="MJ562" s="26"/>
      <c r="MK562" s="26"/>
      <c r="ML562" s="26"/>
      <c r="MM562" s="26"/>
      <c r="MN562" s="26"/>
      <c r="MO562" s="26"/>
      <c r="MP562" s="26"/>
      <c r="MQ562" s="26"/>
      <c r="MR562" s="26"/>
      <c r="MS562" s="26"/>
      <c r="MT562" s="26"/>
      <c r="MU562" s="26"/>
      <c r="MV562" s="26"/>
      <c r="MW562" s="26"/>
      <c r="MX562" s="26"/>
      <c r="MY562" s="26"/>
      <c r="MZ562" s="26"/>
      <c r="NA562" s="26"/>
      <c r="NB562" s="26"/>
      <c r="NC562" s="26"/>
      <c r="ND562" s="26"/>
      <c r="NE562" s="26"/>
      <c r="NF562" s="26"/>
      <c r="NG562" s="26"/>
      <c r="NH562" s="26"/>
      <c r="NI562" s="26"/>
      <c r="NJ562" s="26"/>
      <c r="NK562" s="26"/>
      <c r="NL562" s="26"/>
      <c r="NM562" s="26"/>
      <c r="NN562" s="26"/>
      <c r="NO562" s="26"/>
      <c r="NP562" s="26"/>
      <c r="NQ562" s="26"/>
      <c r="NR562" s="26"/>
      <c r="NS562" s="26"/>
      <c r="NT562" s="26"/>
      <c r="NU562" s="26"/>
      <c r="NV562" s="26"/>
      <c r="NW562" s="26"/>
      <c r="NX562" s="26"/>
      <c r="NY562" s="26"/>
      <c r="NZ562" s="26"/>
      <c r="OA562" s="26"/>
      <c r="OB562" s="26"/>
      <c r="OC562" s="26"/>
      <c r="OD562" s="26"/>
      <c r="OE562" s="26"/>
      <c r="OF562" s="26"/>
      <c r="OG562" s="26"/>
      <c r="OH562" s="26"/>
      <c r="OI562" s="26"/>
      <c r="OJ562" s="26"/>
      <c r="OK562" s="26"/>
      <c r="OL562" s="26"/>
      <c r="OM562" s="26"/>
      <c r="ON562" s="26"/>
      <c r="OO562" s="26"/>
      <c r="OP562" s="26"/>
      <c r="OQ562" s="26"/>
      <c r="OR562" s="26"/>
      <c r="OS562" s="26"/>
      <c r="OT562" s="26"/>
      <c r="OU562" s="26"/>
      <c r="OV562" s="26"/>
      <c r="OW562" s="26"/>
      <c r="OX562" s="26"/>
      <c r="OY562" s="26"/>
      <c r="OZ562" s="26"/>
      <c r="PA562" s="26"/>
      <c r="PB562" s="26"/>
      <c r="PC562" s="26"/>
      <c r="PD562" s="26"/>
      <c r="PE562" s="26"/>
      <c r="PF562" s="26"/>
      <c r="PG562" s="26"/>
      <c r="PH562" s="26"/>
      <c r="PI562" s="26"/>
      <c r="PJ562" s="26"/>
      <c r="PK562" s="26"/>
      <c r="PL562" s="26"/>
      <c r="PM562" s="26"/>
      <c r="PN562" s="26"/>
      <c r="PO562" s="26"/>
      <c r="PP562" s="26"/>
      <c r="PQ562" s="26"/>
      <c r="PR562" s="26"/>
      <c r="PS562" s="26"/>
      <c r="PT562" s="26"/>
      <c r="PU562" s="26"/>
      <c r="PV562" s="26"/>
      <c r="PW562" s="26"/>
      <c r="PX562" s="26"/>
      <c r="PY562" s="26"/>
      <c r="PZ562" s="26"/>
      <c r="QA562" s="26"/>
      <c r="QB562" s="26"/>
      <c r="QC562" s="26"/>
      <c r="QD562" s="26"/>
      <c r="QE562" s="26"/>
      <c r="QF562" s="26"/>
      <c r="QG562" s="26"/>
      <c r="QH562" s="26"/>
      <c r="QI562" s="26"/>
      <c r="QJ562" s="26"/>
      <c r="QK562" s="26"/>
      <c r="QL562" s="26"/>
      <c r="QM562" s="26"/>
      <c r="QN562" s="26"/>
      <c r="QO562" s="26"/>
      <c r="QP562" s="26"/>
      <c r="QQ562" s="26"/>
      <c r="QR562" s="26"/>
      <c r="QS562" s="26"/>
      <c r="QT562" s="26"/>
      <c r="QU562" s="26"/>
      <c r="QV562" s="26"/>
      <c r="QW562" s="26"/>
      <c r="QX562" s="26"/>
      <c r="QY562" s="26"/>
      <c r="QZ562" s="26"/>
      <c r="RA562" s="26"/>
      <c r="RB562" s="26"/>
      <c r="RC562" s="26"/>
      <c r="RD562" s="26"/>
      <c r="RE562" s="26"/>
      <c r="RF562" s="26"/>
      <c r="RG562" s="26"/>
      <c r="RH562" s="26"/>
      <c r="RI562" s="26"/>
      <c r="RJ562" s="26"/>
      <c r="RK562" s="26"/>
      <c r="RL562" s="26"/>
      <c r="RM562" s="26"/>
      <c r="RN562" s="26"/>
      <c r="RO562" s="26"/>
      <c r="RP562" s="26"/>
      <c r="RQ562" s="26"/>
      <c r="RR562" s="26"/>
      <c r="RS562" s="26"/>
      <c r="RT562" s="26"/>
      <c r="RU562" s="26"/>
      <c r="RV562" s="26"/>
      <c r="RW562" s="26"/>
      <c r="RX562" s="26"/>
      <c r="RY562" s="26"/>
      <c r="RZ562" s="26"/>
      <c r="SA562" s="26"/>
      <c r="SB562" s="26"/>
      <c r="SC562" s="26"/>
      <c r="SD562" s="26"/>
      <c r="SE562" s="26"/>
      <c r="SF562" s="26"/>
      <c r="SG562" s="26"/>
      <c r="SH562" s="26"/>
      <c r="SI562" s="26"/>
      <c r="SJ562" s="26"/>
      <c r="SK562" s="26"/>
      <c r="SL562" s="26"/>
      <c r="SM562" s="26"/>
      <c r="SN562" s="26"/>
      <c r="SO562" s="26"/>
      <c r="SP562" s="26"/>
      <c r="SQ562" s="26"/>
      <c r="SR562" s="26"/>
      <c r="SS562" s="26"/>
      <c r="ST562" s="26"/>
      <c r="SU562" s="26"/>
      <c r="SV562" s="26"/>
      <c r="SW562" s="26"/>
      <c r="SX562" s="26"/>
      <c r="SY562" s="26"/>
      <c r="SZ562" s="26"/>
      <c r="TA562" s="26"/>
      <c r="TB562" s="26"/>
      <c r="TC562" s="26"/>
      <c r="TD562" s="26"/>
      <c r="TE562" s="26"/>
      <c r="TF562" s="26"/>
      <c r="TG562" s="26"/>
      <c r="TH562" s="26"/>
      <c r="TI562" s="26"/>
      <c r="TJ562" s="26"/>
      <c r="TK562" s="26"/>
      <c r="TL562" s="26"/>
      <c r="TM562" s="26"/>
      <c r="TN562" s="26"/>
      <c r="TO562" s="26"/>
      <c r="TP562" s="26"/>
      <c r="TQ562" s="26"/>
      <c r="TR562" s="26"/>
      <c r="TS562" s="26"/>
      <c r="TT562" s="26"/>
      <c r="TU562" s="26"/>
      <c r="TV562" s="26"/>
      <c r="TW562" s="26"/>
      <c r="TX562" s="26"/>
      <c r="TY562" s="26"/>
      <c r="TZ562" s="26"/>
      <c r="UA562" s="26"/>
      <c r="UB562" s="26"/>
      <c r="UC562" s="26"/>
      <c r="UD562" s="26"/>
      <c r="UE562" s="26"/>
      <c r="UF562" s="26"/>
      <c r="UG562" s="26"/>
      <c r="UH562" s="26"/>
      <c r="UI562" s="26"/>
      <c r="UJ562" s="26"/>
      <c r="UK562" s="26"/>
      <c r="UL562" s="26"/>
      <c r="UM562" s="26"/>
      <c r="UN562" s="26"/>
      <c r="UO562" s="26"/>
      <c r="UP562" s="26"/>
      <c r="UQ562" s="26"/>
      <c r="UR562" s="26"/>
      <c r="US562" s="26"/>
      <c r="UT562" s="26"/>
      <c r="UU562" s="26"/>
      <c r="UV562" s="26"/>
      <c r="UW562" s="26"/>
      <c r="UX562" s="26"/>
      <c r="UY562" s="26"/>
      <c r="UZ562" s="26"/>
      <c r="VA562" s="26"/>
      <c r="VB562" s="26"/>
      <c r="VC562" s="26"/>
      <c r="VD562" s="26"/>
      <c r="VE562" s="26"/>
      <c r="VF562" s="26"/>
      <c r="VG562" s="26"/>
      <c r="VH562" s="26"/>
      <c r="VI562" s="26"/>
      <c r="VJ562" s="26"/>
      <c r="VK562" s="26"/>
      <c r="VL562" s="26"/>
      <c r="VM562" s="26"/>
      <c r="VN562" s="26"/>
      <c r="VO562" s="26"/>
      <c r="VP562" s="26"/>
      <c r="VQ562" s="26"/>
      <c r="VR562" s="26"/>
      <c r="VS562" s="26"/>
      <c r="VT562" s="26"/>
      <c r="VU562" s="26"/>
      <c r="VV562" s="26"/>
      <c r="VW562" s="26"/>
      <c r="VX562" s="26"/>
      <c r="VY562" s="26"/>
      <c r="VZ562" s="26"/>
      <c r="WA562" s="26"/>
      <c r="WB562" s="26"/>
      <c r="WC562" s="26"/>
      <c r="WD562" s="26"/>
      <c r="WE562" s="26"/>
      <c r="WF562" s="26"/>
      <c r="WG562" s="26"/>
      <c r="WH562" s="26"/>
      <c r="WI562" s="26"/>
      <c r="WJ562" s="26"/>
      <c r="WK562" s="26"/>
      <c r="WL562" s="26"/>
      <c r="WM562" s="26"/>
      <c r="WN562" s="26"/>
      <c r="WO562" s="26"/>
      <c r="WP562" s="26"/>
      <c r="WQ562" s="26"/>
      <c r="WR562" s="26"/>
      <c r="WS562" s="26"/>
      <c r="WT562" s="26"/>
      <c r="WU562" s="26"/>
      <c r="WV562" s="26"/>
      <c r="WW562" s="26"/>
      <c r="WX562" s="26"/>
      <c r="WY562" s="26"/>
      <c r="WZ562" s="26"/>
      <c r="XA562" s="26"/>
      <c r="XB562" s="26"/>
      <c r="XC562" s="26"/>
      <c r="XD562" s="26"/>
      <c r="XE562" s="26"/>
      <c r="XF562" s="26"/>
      <c r="XG562" s="26"/>
      <c r="XH562" s="26"/>
      <c r="XI562" s="26"/>
      <c r="XJ562" s="26"/>
      <c r="XK562" s="26"/>
      <c r="XL562" s="26"/>
      <c r="XM562" s="26"/>
      <c r="XN562" s="26"/>
      <c r="XO562" s="26"/>
      <c r="XP562" s="26"/>
      <c r="XQ562" s="26"/>
      <c r="XR562" s="26"/>
      <c r="XS562" s="26"/>
      <c r="XT562" s="26"/>
      <c r="XU562" s="26"/>
      <c r="XV562" s="26"/>
      <c r="XW562" s="26"/>
      <c r="XX562" s="26"/>
      <c r="XY562" s="26"/>
      <c r="XZ562" s="26"/>
      <c r="YA562" s="26"/>
      <c r="YB562" s="26"/>
      <c r="YC562" s="26"/>
      <c r="YD562" s="26"/>
      <c r="YE562" s="26"/>
      <c r="YF562" s="26"/>
      <c r="YG562" s="26"/>
      <c r="YH562" s="26"/>
      <c r="YI562" s="26"/>
      <c r="YJ562" s="26"/>
      <c r="YK562" s="26"/>
      <c r="YL562" s="26"/>
      <c r="YM562" s="26"/>
      <c r="YN562" s="26"/>
      <c r="YO562" s="26"/>
      <c r="YP562" s="26"/>
      <c r="YQ562" s="26"/>
      <c r="YR562" s="26"/>
      <c r="YS562" s="26"/>
      <c r="YT562" s="26"/>
      <c r="YU562" s="26"/>
      <c r="YV562" s="26"/>
      <c r="YW562" s="26"/>
      <c r="YX562" s="26"/>
      <c r="YY562" s="26"/>
      <c r="YZ562" s="26"/>
      <c r="ZA562" s="26"/>
      <c r="ZB562" s="26"/>
      <c r="ZC562" s="26"/>
      <c r="ZD562" s="26"/>
      <c r="ZE562" s="26"/>
      <c r="ZF562" s="26"/>
      <c r="ZG562" s="26"/>
      <c r="ZH562" s="26"/>
      <c r="ZI562" s="26"/>
      <c r="ZJ562" s="26"/>
      <c r="ZK562" s="26"/>
      <c r="ZL562" s="26"/>
      <c r="ZM562" s="26"/>
      <c r="ZN562" s="26"/>
      <c r="ZO562" s="26"/>
      <c r="ZP562" s="26"/>
      <c r="ZQ562" s="26"/>
      <c r="ZR562" s="26"/>
      <c r="ZS562" s="26"/>
      <c r="ZT562" s="26"/>
      <c r="ZU562" s="26"/>
      <c r="ZV562" s="26"/>
      <c r="ZW562" s="26"/>
      <c r="ZX562" s="26"/>
      <c r="ZY562" s="26"/>
      <c r="ZZ562" s="26"/>
      <c r="AAA562" s="26"/>
      <c r="AAB562" s="26"/>
      <c r="AAC562" s="26"/>
      <c r="AAD562" s="26"/>
      <c r="AAE562" s="26"/>
      <c r="AAF562" s="26"/>
      <c r="AAG562" s="26"/>
      <c r="AAH562" s="26"/>
      <c r="AAI562" s="26"/>
      <c r="AAJ562" s="26"/>
      <c r="AAK562" s="26"/>
      <c r="AAL562" s="26"/>
      <c r="AAM562" s="26"/>
      <c r="AAN562" s="26"/>
      <c r="AAO562" s="26"/>
      <c r="AAP562" s="26"/>
      <c r="AAQ562" s="26"/>
      <c r="AAR562" s="26"/>
      <c r="AAS562" s="26"/>
      <c r="AAT562" s="26"/>
      <c r="AAU562" s="26"/>
      <c r="AAV562" s="26"/>
      <c r="AAW562" s="26"/>
      <c r="AAX562" s="26"/>
      <c r="AAY562" s="26"/>
      <c r="AAZ562" s="26"/>
      <c r="ABA562" s="26"/>
      <c r="ABB562" s="26"/>
      <c r="ABC562" s="26"/>
      <c r="ABD562" s="26"/>
      <c r="ABE562" s="26"/>
      <c r="ABF562" s="26"/>
      <c r="ABG562" s="26"/>
      <c r="ABH562" s="26"/>
      <c r="ABI562" s="26"/>
      <c r="ABJ562" s="26"/>
      <c r="ABK562" s="26"/>
      <c r="ABL562" s="26"/>
      <c r="ABM562" s="26"/>
      <c r="ABN562" s="26"/>
      <c r="ABO562" s="26"/>
      <c r="ABP562" s="26"/>
      <c r="ABQ562" s="26"/>
      <c r="ABR562" s="26"/>
      <c r="ABS562" s="26"/>
      <c r="ABT562" s="26"/>
      <c r="ABU562" s="26"/>
      <c r="ABV562" s="26"/>
      <c r="ABW562" s="26"/>
      <c r="ABX562" s="26"/>
      <c r="ABY562" s="26"/>
      <c r="ABZ562" s="26"/>
      <c r="ACA562" s="26"/>
      <c r="ACB562" s="26"/>
      <c r="ACC562" s="26"/>
      <c r="ACD562" s="26"/>
      <c r="ACE562" s="26"/>
      <c r="ACF562" s="26"/>
      <c r="ACG562" s="26"/>
      <c r="ACH562" s="26"/>
      <c r="ACI562" s="26"/>
      <c r="ACJ562" s="26"/>
      <c r="ACK562" s="26"/>
      <c r="ACL562" s="26"/>
      <c r="ACM562" s="26"/>
      <c r="ACN562" s="26"/>
      <c r="ACO562" s="26"/>
      <c r="ACP562" s="26"/>
      <c r="ACQ562" s="26"/>
      <c r="ACR562" s="26"/>
      <c r="ACS562" s="26"/>
      <c r="ACT562" s="26"/>
      <c r="ACU562" s="26"/>
      <c r="ACV562" s="26"/>
      <c r="ACW562" s="26"/>
      <c r="ACX562" s="26"/>
      <c r="ACY562" s="26"/>
      <c r="ACZ562" s="26"/>
      <c r="ADA562" s="26"/>
      <c r="ADB562" s="26"/>
      <c r="ADC562" s="26"/>
      <c r="ADD562" s="26"/>
      <c r="ADE562" s="26"/>
      <c r="ADF562" s="26"/>
      <c r="ADG562" s="26"/>
      <c r="ADH562" s="26"/>
      <c r="ADI562" s="26"/>
      <c r="ADJ562" s="26"/>
      <c r="ADK562" s="26"/>
      <c r="ADL562" s="26"/>
      <c r="ADM562" s="26"/>
      <c r="ADN562" s="26"/>
      <c r="ADO562" s="26"/>
      <c r="ADP562" s="26"/>
      <c r="ADQ562" s="26"/>
      <c r="ADR562" s="26"/>
      <c r="ADS562" s="26"/>
      <c r="ADT562" s="26"/>
      <c r="ADU562" s="26"/>
      <c r="ADV562" s="26"/>
      <c r="ADW562" s="26"/>
      <c r="ADX562" s="26"/>
      <c r="ADY562" s="26"/>
      <c r="ADZ562" s="26"/>
      <c r="AEA562" s="26"/>
      <c r="AEB562" s="26"/>
      <c r="AEC562" s="26"/>
      <c r="AED562" s="26"/>
      <c r="AEE562" s="26"/>
      <c r="AEF562" s="26"/>
      <c r="AEG562" s="26"/>
      <c r="AEH562" s="26"/>
      <c r="AEI562" s="26"/>
      <c r="AEJ562" s="26"/>
      <c r="AEK562" s="26"/>
      <c r="AEL562" s="26"/>
      <c r="AEM562" s="26"/>
      <c r="AEN562" s="26"/>
      <c r="AEO562" s="26"/>
      <c r="AEP562" s="26"/>
      <c r="AEQ562" s="26"/>
      <c r="AER562" s="26"/>
      <c r="AES562" s="26"/>
      <c r="AET562" s="26"/>
      <c r="AEU562" s="26"/>
      <c r="AEV562" s="26"/>
      <c r="AEW562" s="26"/>
      <c r="AEX562" s="26"/>
      <c r="AEY562" s="26"/>
      <c r="AEZ562" s="26"/>
      <c r="AFA562" s="26"/>
      <c r="AFB562" s="26"/>
      <c r="AFC562" s="26"/>
      <c r="AFD562" s="26"/>
      <c r="AFE562" s="26"/>
      <c r="AFF562" s="26"/>
      <c r="AFG562" s="26"/>
      <c r="AFH562" s="26"/>
      <c r="AFI562" s="26"/>
      <c r="AFJ562" s="26"/>
      <c r="AFK562" s="26"/>
      <c r="AFL562" s="26"/>
      <c r="AFM562" s="26"/>
      <c r="AFN562" s="26"/>
      <c r="AFO562" s="26"/>
      <c r="AFP562" s="26"/>
      <c r="AFQ562" s="26"/>
      <c r="AFR562" s="26"/>
      <c r="AFS562" s="26"/>
      <c r="AFT562" s="26"/>
      <c r="AFU562" s="26"/>
      <c r="AFV562" s="26"/>
      <c r="AFW562" s="26"/>
      <c r="AFX562" s="26"/>
      <c r="AFY562" s="26"/>
      <c r="AFZ562" s="26"/>
      <c r="AGA562" s="26"/>
      <c r="AGB562" s="26"/>
      <c r="AGC562" s="26"/>
      <c r="AGD562" s="26"/>
      <c r="AGE562" s="26"/>
      <c r="AGF562" s="26"/>
      <c r="AGG562" s="26"/>
      <c r="AGH562" s="26"/>
      <c r="AGI562" s="26"/>
      <c r="AGJ562" s="26"/>
      <c r="AGK562" s="26"/>
      <c r="AGL562" s="26"/>
      <c r="AGM562" s="26"/>
      <c r="AGN562" s="26"/>
      <c r="AGO562" s="26"/>
      <c r="AGP562" s="26"/>
      <c r="AGQ562" s="26"/>
      <c r="AGR562" s="26"/>
      <c r="AGS562" s="26"/>
      <c r="AGT562" s="26"/>
      <c r="AGU562" s="26"/>
      <c r="AGV562" s="26"/>
      <c r="AGW562" s="26"/>
      <c r="AGX562" s="26"/>
      <c r="AGY562" s="26"/>
      <c r="AGZ562" s="26"/>
      <c r="AHA562" s="26"/>
      <c r="AHB562" s="26"/>
      <c r="AHC562" s="26"/>
      <c r="AHD562" s="26"/>
      <c r="AHE562" s="26"/>
      <c r="AHF562" s="26"/>
      <c r="AHG562" s="26"/>
      <c r="AHH562" s="26"/>
      <c r="AHI562" s="26"/>
      <c r="AHJ562" s="26"/>
      <c r="AHK562" s="26"/>
      <c r="AHL562" s="26"/>
      <c r="AHM562" s="26"/>
      <c r="AHN562" s="26"/>
      <c r="AHO562" s="26"/>
      <c r="AHP562" s="26"/>
      <c r="AHQ562" s="26"/>
      <c r="AHR562" s="26"/>
      <c r="AHS562" s="26"/>
      <c r="AHT562" s="26"/>
      <c r="AHU562" s="26"/>
      <c r="AHV562" s="26"/>
      <c r="AHW562" s="26"/>
      <c r="AHX562" s="26"/>
      <c r="AHY562" s="26"/>
      <c r="AHZ562" s="26"/>
      <c r="AIA562" s="26"/>
      <c r="AIB562" s="26"/>
      <c r="AIC562" s="26"/>
      <c r="AID562" s="26"/>
      <c r="AIE562" s="26"/>
      <c r="AIF562" s="26"/>
      <c r="AIG562" s="26"/>
      <c r="AIH562" s="26"/>
      <c r="AII562" s="26"/>
      <c r="AIJ562" s="26"/>
      <c r="AIK562" s="26"/>
      <c r="AIL562" s="26"/>
      <c r="AIM562" s="26"/>
      <c r="AIN562" s="26"/>
      <c r="AIO562" s="26"/>
      <c r="AIP562" s="26"/>
      <c r="AIQ562" s="26"/>
      <c r="AIR562" s="26"/>
      <c r="AIS562" s="26"/>
      <c r="AIT562" s="26"/>
      <c r="AIU562" s="26"/>
      <c r="AIV562" s="26"/>
      <c r="AIW562" s="26"/>
      <c r="AIX562" s="26"/>
      <c r="AIY562" s="26"/>
      <c r="AIZ562" s="26"/>
      <c r="AJA562" s="26"/>
      <c r="AJB562" s="26"/>
      <c r="AJC562" s="26"/>
      <c r="AJD562" s="26"/>
      <c r="AJE562" s="26"/>
      <c r="AJF562" s="26"/>
      <c r="AJG562" s="26"/>
      <c r="AJH562" s="26"/>
      <c r="AJI562" s="26"/>
      <c r="AJJ562" s="26"/>
      <c r="AJK562" s="26"/>
      <c r="AJL562" s="26"/>
      <c r="AJM562" s="26"/>
      <c r="AJN562" s="26"/>
      <c r="AJO562" s="26"/>
      <c r="AJP562" s="26"/>
      <c r="AJQ562" s="26"/>
      <c r="AJR562" s="26"/>
      <c r="AJS562" s="26"/>
      <c r="AJT562" s="26"/>
      <c r="AJU562" s="26"/>
      <c r="AJV562" s="26"/>
      <c r="AJW562" s="26"/>
      <c r="AJX562" s="26"/>
      <c r="AJY562" s="26"/>
      <c r="AJZ562" s="26"/>
      <c r="AKA562" s="26"/>
      <c r="AKB562" s="26"/>
      <c r="AKC562" s="26"/>
      <c r="AKD562" s="26"/>
      <c r="AKE562" s="26"/>
      <c r="AKF562" s="26"/>
      <c r="AKG562" s="26"/>
      <c r="AKH562" s="26"/>
      <c r="AKI562" s="26"/>
      <c r="AKJ562" s="26"/>
      <c r="AKK562" s="26"/>
      <c r="AKL562" s="26"/>
      <c r="AKM562" s="26"/>
      <c r="AKN562" s="26"/>
      <c r="AKO562" s="26"/>
      <c r="AKP562" s="26"/>
      <c r="AKQ562" s="26"/>
      <c r="AKR562" s="26"/>
      <c r="AKS562" s="26"/>
      <c r="AKT562" s="26"/>
      <c r="AKU562" s="26"/>
      <c r="AKV562" s="26"/>
      <c r="AKW562" s="26"/>
      <c r="AKX562" s="26"/>
      <c r="AKY562" s="26"/>
      <c r="AKZ562" s="26"/>
      <c r="ALA562" s="26"/>
      <c r="ALB562" s="26"/>
      <c r="ALC562" s="26"/>
      <c r="ALD562" s="26"/>
      <c r="ALE562" s="26"/>
      <c r="ALF562" s="26"/>
      <c r="ALG562" s="26"/>
      <c r="ALH562" s="26"/>
      <c r="ALI562" s="26"/>
      <c r="ALJ562" s="26"/>
      <c r="ALK562" s="26"/>
    </row>
    <row r="563" spans="1:999" s="25" customFormat="1" ht="17.25" customHeight="1">
      <c r="A563" s="86"/>
      <c r="B563" s="121" t="d">
        <v>2025-12-05</v>
      </c>
      <c r="C563" s="122" t="s">
        <v>1932</v>
      </c>
      <c r="D563" s="122" t="s">
        <v>15</v>
      </c>
      <c r="E563" s="122" t="s">
        <v>1933</v>
      </c>
      <c r="F563" s="123" t="s">
        <v>2229</v>
      </c>
      <c r="G563" s="124" t="s">
        <v>1934</v>
      </c>
      <c r="H563" s="124" t="s">
        <v>338</v>
      </c>
      <c r="I563" s="124" t="s">
        <v>1935</v>
      </c>
      <c r="J563" s="122" t="s">
        <v>124</v>
      </c>
      <c r="K563" s="38"/>
      <c r="L563" s="7"/>
      <c r="M563" s="7"/>
      <c r="N563" s="7"/>
      <c r="O563" s="7"/>
      <c r="P563" s="7"/>
      <c r="Q563" s="7"/>
      <c r="R563" s="7"/>
      <c r="S563" s="7"/>
      <c r="T563" s="7"/>
      <c r="U563" s="7"/>
      <c r="V563" s="7"/>
      <c r="W563" s="7"/>
      <c r="X563" s="7"/>
      <c r="Y563" s="7"/>
      <c r="Z563" s="7"/>
      <c r="AA563" s="7"/>
      <c r="AB563" s="7"/>
      <c r="AC563" s="7"/>
      <c r="AD563" s="7"/>
      <c r="AE563" s="7"/>
      <c r="AF563" s="7"/>
      <c r="AG563" s="7"/>
      <c r="AH563" s="7"/>
      <c r="AI563" s="7"/>
      <c r="AJ563" s="7"/>
      <c r="AK563" s="7"/>
      <c r="AL563" s="7"/>
      <c r="AM563" s="7"/>
      <c r="AN563" s="7"/>
      <c r="AO563" s="7"/>
      <c r="AP563" s="7"/>
      <c r="AQ563" s="7"/>
      <c r="AR563" s="7"/>
      <c r="AS563" s="7"/>
      <c r="AT563" s="7"/>
      <c r="AU563" s="7"/>
      <c r="AV563" s="7"/>
      <c r="AW563" s="7"/>
      <c r="AX563" s="7"/>
      <c r="AY563" s="7"/>
      <c r="AZ563" s="7"/>
      <c r="BA563" s="7"/>
      <c r="BB563" s="7"/>
      <c r="BC563" s="7"/>
      <c r="BD563" s="7"/>
      <c r="BE563" s="7"/>
      <c r="BF563" s="7"/>
      <c r="BG563" s="7"/>
      <c r="BH563" s="7"/>
      <c r="BI563" s="7"/>
      <c r="BJ563" s="7"/>
      <c r="BK563" s="7"/>
      <c r="BL563" s="7"/>
      <c r="BM563" s="7"/>
      <c r="BN563" s="7"/>
      <c r="BO563" s="7"/>
      <c r="BP563" s="7"/>
      <c r="BQ563" s="7"/>
      <c r="BR563" s="7"/>
      <c r="BS563" s="7"/>
      <c r="BT563" s="7"/>
      <c r="BU563" s="7"/>
      <c r="BV563" s="7"/>
      <c r="BW563" s="7"/>
      <c r="BX563" s="7"/>
      <c r="BY563" s="7"/>
      <c r="BZ563" s="7"/>
      <c r="CA563" s="7"/>
      <c r="CB563" s="7"/>
      <c r="CC563" s="7"/>
      <c r="CD563" s="7"/>
      <c r="CE563" s="7"/>
      <c r="CF563" s="7"/>
      <c r="CG563" s="7"/>
      <c r="CH563" s="7"/>
      <c r="CI563" s="7"/>
      <c r="CJ563" s="7"/>
      <c r="CK563" s="7"/>
      <c r="CL563" s="7"/>
      <c r="CM563" s="7"/>
      <c r="CN563" s="7"/>
      <c r="CO563" s="7"/>
      <c r="CP563" s="7"/>
      <c r="CQ563" s="7"/>
      <c r="CR563" s="7"/>
      <c r="CS563" s="7"/>
      <c r="CT563" s="7"/>
      <c r="CU563" s="7"/>
      <c r="CV563" s="7"/>
      <c r="CW563" s="7"/>
      <c r="CX563" s="7"/>
      <c r="CY563" s="7"/>
      <c r="CZ563" s="7"/>
      <c r="DA563" s="7"/>
      <c r="DB563" s="7"/>
      <c r="DC563" s="7"/>
      <c r="DD563" s="7"/>
      <c r="DE563" s="7"/>
      <c r="DF563" s="7"/>
      <c r="DG563" s="7"/>
      <c r="DH563" s="7"/>
      <c r="DI563" s="7"/>
      <c r="DJ563" s="7"/>
      <c r="DK563" s="7"/>
      <c r="DL563" s="7"/>
      <c r="DM563" s="7"/>
      <c r="DN563" s="7"/>
      <c r="DO563" s="7"/>
      <c r="DP563" s="7"/>
      <c r="DQ563" s="7"/>
      <c r="DR563" s="7"/>
      <c r="DS563" s="7"/>
      <c r="DT563" s="7"/>
      <c r="DU563" s="7"/>
      <c r="DV563" s="7"/>
      <c r="DW563" s="7"/>
      <c r="DX563" s="7"/>
      <c r="DY563" s="7"/>
      <c r="DZ563" s="7"/>
      <c r="EA563" s="7"/>
      <c r="EB563" s="7"/>
      <c r="EC563" s="7"/>
      <c r="ED563" s="7"/>
      <c r="EE563" s="7"/>
      <c r="EF563" s="7"/>
      <c r="EG563" s="7"/>
      <c r="EH563" s="7"/>
      <c r="EI563" s="7"/>
      <c r="EJ563" s="7"/>
      <c r="EK563" s="7"/>
      <c r="EL563" s="7"/>
      <c r="EM563" s="7"/>
      <c r="EN563" s="7"/>
      <c r="EO563" s="7"/>
      <c r="EP563" s="7"/>
      <c r="EQ563" s="7"/>
      <c r="ER563" s="7"/>
      <c r="ES563" s="7"/>
      <c r="ET563" s="7"/>
      <c r="EU563" s="7"/>
      <c r="EV563" s="7"/>
      <c r="EW563" s="7"/>
      <c r="EX563" s="7"/>
      <c r="EY563" s="7"/>
      <c r="EZ563" s="7"/>
      <c r="FA563" s="7"/>
      <c r="FB563" s="7"/>
      <c r="FC563" s="7"/>
      <c r="FD563" s="7"/>
      <c r="FE563" s="7"/>
      <c r="FF563" s="7"/>
      <c r="FG563" s="7"/>
      <c r="FH563" s="7"/>
      <c r="FI563" s="7"/>
      <c r="FJ563" s="7"/>
      <c r="FK563" s="7"/>
      <c r="FL563" s="7"/>
      <c r="FM563" s="7"/>
      <c r="FN563" s="7"/>
      <c r="FO563" s="7"/>
      <c r="FP563" s="7"/>
      <c r="FQ563" s="7"/>
      <c r="FR563" s="7"/>
      <c r="FS563" s="7"/>
      <c r="FT563" s="7"/>
      <c r="FU563" s="7"/>
      <c r="FV563" s="7"/>
      <c r="FW563" s="7"/>
      <c r="FX563" s="7"/>
      <c r="FY563" s="7"/>
      <c r="FZ563" s="7"/>
      <c r="GA563" s="7"/>
      <c r="GB563" s="7"/>
      <c r="GC563" s="7"/>
      <c r="GD563" s="7"/>
      <c r="GE563" s="7"/>
      <c r="GF563" s="7"/>
      <c r="GG563" s="7"/>
      <c r="GH563" s="7"/>
      <c r="GI563" s="7"/>
      <c r="GJ563" s="7"/>
      <c r="GK563" s="7"/>
      <c r="GL563" s="7"/>
      <c r="GM563" s="7"/>
      <c r="GN563" s="7"/>
      <c r="GO563" s="7"/>
      <c r="GP563" s="7"/>
      <c r="GQ563" s="7"/>
      <c r="GR563" s="7"/>
      <c r="GS563" s="7"/>
      <c r="GT563" s="7"/>
      <c r="GU563" s="7"/>
      <c r="GV563" s="7"/>
      <c r="GW563" s="7"/>
      <c r="GX563" s="7"/>
      <c r="GY563" s="7"/>
      <c r="GZ563" s="7"/>
      <c r="HA563" s="7"/>
      <c r="HB563" s="7"/>
      <c r="HC563" s="7"/>
      <c r="HD563" s="7"/>
      <c r="HE563" s="7"/>
      <c r="HF563" s="7"/>
      <c r="HG563" s="7"/>
      <c r="HH563" s="7"/>
      <c r="HI563" s="7"/>
      <c r="HJ563" s="7"/>
      <c r="HK563" s="7"/>
      <c r="HL563" s="7"/>
      <c r="HM563" s="7"/>
      <c r="HN563" s="7"/>
      <c r="HO563" s="7"/>
      <c r="HP563" s="7"/>
      <c r="HQ563" s="7"/>
      <c r="HR563" s="7"/>
      <c r="HS563" s="7"/>
      <c r="HT563" s="7"/>
      <c r="HU563" s="7"/>
      <c r="HV563" s="7"/>
      <c r="HW563" s="7"/>
      <c r="HX563" s="26"/>
      <c r="HY563" s="26"/>
      <c r="HZ563" s="26"/>
      <c r="IA563" s="26"/>
      <c r="IB563" s="26"/>
      <c r="IC563" s="26"/>
      <c r="ID563" s="26"/>
      <c r="IE563" s="26"/>
      <c r="IF563" s="26"/>
      <c r="IG563" s="26"/>
      <c r="IH563" s="26"/>
      <c r="II563" s="26"/>
      <c r="IJ563" s="26"/>
      <c r="IK563" s="26"/>
      <c r="IL563" s="26"/>
      <c r="IM563" s="26"/>
      <c r="IN563" s="26"/>
      <c r="IO563" s="26"/>
      <c r="IP563" s="26"/>
      <c r="IQ563" s="26"/>
      <c r="IR563" s="26"/>
      <c r="IS563" s="26"/>
      <c r="IT563" s="26"/>
      <c r="IU563" s="26"/>
      <c r="IV563" s="26"/>
      <c r="IW563" s="26"/>
      <c r="IX563" s="26"/>
      <c r="IY563" s="26"/>
      <c r="IZ563" s="26"/>
      <c r="JA563" s="26"/>
      <c r="JB563" s="26"/>
      <c r="JC563" s="26"/>
      <c r="JD563" s="26"/>
      <c r="JE563" s="26"/>
      <c r="JF563" s="26"/>
      <c r="JG563" s="26"/>
      <c r="JH563" s="26"/>
      <c r="JI563" s="26"/>
      <c r="JJ563" s="26"/>
      <c r="JK563" s="26"/>
      <c r="JL563" s="26"/>
      <c r="JM563" s="26"/>
      <c r="JN563" s="26"/>
      <c r="JO563" s="26"/>
      <c r="JP563" s="26"/>
      <c r="JQ563" s="26"/>
      <c r="JR563" s="26"/>
      <c r="JS563" s="26"/>
      <c r="JT563" s="26"/>
      <c r="JU563" s="26"/>
      <c r="JV563" s="26"/>
      <c r="JW563" s="26"/>
      <c r="JX563" s="26"/>
      <c r="JY563" s="26"/>
      <c r="JZ563" s="26"/>
      <c r="KA563" s="26"/>
      <c r="KB563" s="26"/>
      <c r="KC563" s="26"/>
      <c r="KD563" s="26"/>
      <c r="KE563" s="26"/>
      <c r="KF563" s="26"/>
      <c r="KG563" s="26"/>
      <c r="KH563" s="26"/>
      <c r="KI563" s="26"/>
      <c r="KJ563" s="26"/>
      <c r="KK563" s="26"/>
      <c r="KL563" s="26"/>
      <c r="KM563" s="26"/>
      <c r="KN563" s="26"/>
      <c r="KO563" s="26"/>
      <c r="KP563" s="26"/>
      <c r="KQ563" s="26"/>
      <c r="KR563" s="26"/>
      <c r="KS563" s="26"/>
      <c r="KT563" s="26"/>
      <c r="KU563" s="26"/>
      <c r="KV563" s="26"/>
      <c r="KW563" s="26"/>
      <c r="KX563" s="26"/>
      <c r="KY563" s="26"/>
      <c r="KZ563" s="26"/>
      <c r="LA563" s="26"/>
      <c r="LB563" s="26"/>
      <c r="LC563" s="26"/>
      <c r="LD563" s="26"/>
      <c r="LE563" s="26"/>
      <c r="LF563" s="26"/>
      <c r="LG563" s="26"/>
      <c r="LH563" s="26"/>
      <c r="LI563" s="26"/>
      <c r="LJ563" s="26"/>
      <c r="LK563" s="26"/>
      <c r="LL563" s="26"/>
      <c r="LM563" s="26"/>
      <c r="LN563" s="26"/>
      <c r="LO563" s="26"/>
      <c r="LP563" s="26"/>
      <c r="LQ563" s="26"/>
      <c r="LR563" s="26"/>
      <c r="LS563" s="26"/>
      <c r="LT563" s="26"/>
      <c r="LU563" s="26"/>
      <c r="LV563" s="26"/>
      <c r="LW563" s="26"/>
      <c r="LX563" s="26"/>
      <c r="LY563" s="26"/>
      <c r="LZ563" s="26"/>
      <c r="MA563" s="26"/>
      <c r="MB563" s="26"/>
      <c r="MC563" s="26"/>
      <c r="MD563" s="26"/>
      <c r="ME563" s="26"/>
      <c r="MF563" s="26"/>
      <c r="MG563" s="26"/>
      <c r="MH563" s="26"/>
      <c r="MI563" s="26"/>
      <c r="MJ563" s="26"/>
      <c r="MK563" s="26"/>
      <c r="ML563" s="26"/>
      <c r="MM563" s="26"/>
      <c r="MN563" s="26"/>
      <c r="MO563" s="26"/>
      <c r="MP563" s="26"/>
      <c r="MQ563" s="26"/>
      <c r="MR563" s="26"/>
      <c r="MS563" s="26"/>
      <c r="MT563" s="26"/>
      <c r="MU563" s="26"/>
      <c r="MV563" s="26"/>
      <c r="MW563" s="26"/>
      <c r="MX563" s="26"/>
      <c r="MY563" s="26"/>
      <c r="MZ563" s="26"/>
      <c r="NA563" s="26"/>
      <c r="NB563" s="26"/>
      <c r="NC563" s="26"/>
      <c r="ND563" s="26"/>
      <c r="NE563" s="26"/>
      <c r="NF563" s="26"/>
      <c r="NG563" s="26"/>
      <c r="NH563" s="26"/>
      <c r="NI563" s="26"/>
      <c r="NJ563" s="26"/>
      <c r="NK563" s="26"/>
      <c r="NL563" s="26"/>
      <c r="NM563" s="26"/>
      <c r="NN563" s="26"/>
      <c r="NO563" s="26"/>
      <c r="NP563" s="26"/>
      <c r="NQ563" s="26"/>
      <c r="NR563" s="26"/>
      <c r="NS563" s="26"/>
      <c r="NT563" s="26"/>
      <c r="NU563" s="26"/>
      <c r="NV563" s="26"/>
      <c r="NW563" s="26"/>
      <c r="NX563" s="26"/>
      <c r="NY563" s="26"/>
      <c r="NZ563" s="26"/>
      <c r="OA563" s="26"/>
      <c r="OB563" s="26"/>
      <c r="OC563" s="26"/>
      <c r="OD563" s="26"/>
      <c r="OE563" s="26"/>
      <c r="OF563" s="26"/>
      <c r="OG563" s="26"/>
      <c r="OH563" s="26"/>
      <c r="OI563" s="26"/>
      <c r="OJ563" s="26"/>
      <c r="OK563" s="26"/>
      <c r="OL563" s="26"/>
      <c r="OM563" s="26"/>
      <c r="ON563" s="26"/>
      <c r="OO563" s="26"/>
      <c r="OP563" s="26"/>
      <c r="OQ563" s="26"/>
      <c r="OR563" s="26"/>
      <c r="OS563" s="26"/>
      <c r="OT563" s="26"/>
      <c r="OU563" s="26"/>
      <c r="OV563" s="26"/>
      <c r="OW563" s="26"/>
      <c r="OX563" s="26"/>
      <c r="OY563" s="26"/>
      <c r="OZ563" s="26"/>
      <c r="PA563" s="26"/>
      <c r="PB563" s="26"/>
      <c r="PC563" s="26"/>
      <c r="PD563" s="26"/>
      <c r="PE563" s="26"/>
      <c r="PF563" s="26"/>
      <c r="PG563" s="26"/>
      <c r="PH563" s="26"/>
      <c r="PI563" s="26"/>
      <c r="PJ563" s="26"/>
      <c r="PK563" s="26"/>
      <c r="PL563" s="26"/>
      <c r="PM563" s="26"/>
      <c r="PN563" s="26"/>
      <c r="PO563" s="26"/>
      <c r="PP563" s="26"/>
      <c r="PQ563" s="26"/>
      <c r="PR563" s="26"/>
      <c r="PS563" s="26"/>
      <c r="PT563" s="26"/>
      <c r="PU563" s="26"/>
      <c r="PV563" s="26"/>
      <c r="PW563" s="26"/>
      <c r="PX563" s="26"/>
      <c r="PY563" s="26"/>
      <c r="PZ563" s="26"/>
      <c r="QA563" s="26"/>
      <c r="QB563" s="26"/>
      <c r="QC563" s="26"/>
      <c r="QD563" s="26"/>
      <c r="QE563" s="26"/>
      <c r="QF563" s="26"/>
      <c r="QG563" s="26"/>
      <c r="QH563" s="26"/>
      <c r="QI563" s="26"/>
      <c r="QJ563" s="26"/>
      <c r="QK563" s="26"/>
      <c r="QL563" s="26"/>
      <c r="QM563" s="26"/>
      <c r="QN563" s="26"/>
      <c r="QO563" s="26"/>
      <c r="QP563" s="26"/>
      <c r="QQ563" s="26"/>
      <c r="QR563" s="26"/>
      <c r="QS563" s="26"/>
      <c r="QT563" s="26"/>
      <c r="QU563" s="26"/>
      <c r="QV563" s="26"/>
      <c r="QW563" s="26"/>
      <c r="QX563" s="26"/>
      <c r="QY563" s="26"/>
      <c r="QZ563" s="26"/>
      <c r="RA563" s="26"/>
      <c r="RB563" s="26"/>
      <c r="RC563" s="26"/>
      <c r="RD563" s="26"/>
      <c r="RE563" s="26"/>
      <c r="RF563" s="26"/>
      <c r="RG563" s="26"/>
      <c r="RH563" s="26"/>
      <c r="RI563" s="26"/>
      <c r="RJ563" s="26"/>
      <c r="RK563" s="26"/>
      <c r="RL563" s="26"/>
      <c r="RM563" s="26"/>
      <c r="RN563" s="26"/>
      <c r="RO563" s="26"/>
      <c r="RP563" s="26"/>
      <c r="RQ563" s="26"/>
      <c r="RR563" s="26"/>
      <c r="RS563" s="26"/>
      <c r="RT563" s="26"/>
      <c r="RU563" s="26"/>
      <c r="RV563" s="26"/>
      <c r="RW563" s="26"/>
      <c r="RX563" s="26"/>
      <c r="RY563" s="26"/>
      <c r="RZ563" s="26"/>
      <c r="SA563" s="26"/>
      <c r="SB563" s="26"/>
      <c r="SC563" s="26"/>
      <c r="SD563" s="26"/>
      <c r="SE563" s="26"/>
      <c r="SF563" s="26"/>
      <c r="SG563" s="26"/>
      <c r="SH563" s="26"/>
      <c r="SI563" s="26"/>
      <c r="SJ563" s="26"/>
      <c r="SK563" s="26"/>
      <c r="SL563" s="26"/>
      <c r="SM563" s="26"/>
      <c r="SN563" s="26"/>
      <c r="SO563" s="26"/>
      <c r="SP563" s="26"/>
      <c r="SQ563" s="26"/>
      <c r="SR563" s="26"/>
      <c r="SS563" s="26"/>
      <c r="ST563" s="26"/>
      <c r="SU563" s="26"/>
      <c r="SV563" s="26"/>
      <c r="SW563" s="26"/>
      <c r="SX563" s="26"/>
      <c r="SY563" s="26"/>
      <c r="SZ563" s="26"/>
      <c r="TA563" s="26"/>
      <c r="TB563" s="26"/>
      <c r="TC563" s="26"/>
      <c r="TD563" s="26"/>
      <c r="TE563" s="26"/>
      <c r="TF563" s="26"/>
      <c r="TG563" s="26"/>
      <c r="TH563" s="26"/>
      <c r="TI563" s="26"/>
      <c r="TJ563" s="26"/>
      <c r="TK563" s="26"/>
      <c r="TL563" s="26"/>
      <c r="TM563" s="26"/>
      <c r="TN563" s="26"/>
      <c r="TO563" s="26"/>
      <c r="TP563" s="26"/>
      <c r="TQ563" s="26"/>
      <c r="TR563" s="26"/>
      <c r="TS563" s="26"/>
      <c r="TT563" s="26"/>
      <c r="TU563" s="26"/>
      <c r="TV563" s="26"/>
      <c r="TW563" s="26"/>
      <c r="TX563" s="26"/>
      <c r="TY563" s="26"/>
      <c r="TZ563" s="26"/>
      <c r="UA563" s="26"/>
      <c r="UB563" s="26"/>
      <c r="UC563" s="26"/>
      <c r="UD563" s="26"/>
      <c r="UE563" s="26"/>
      <c r="UF563" s="26"/>
      <c r="UG563" s="26"/>
      <c r="UH563" s="26"/>
      <c r="UI563" s="26"/>
      <c r="UJ563" s="26"/>
      <c r="UK563" s="26"/>
      <c r="UL563" s="26"/>
      <c r="UM563" s="26"/>
      <c r="UN563" s="26"/>
      <c r="UO563" s="26"/>
      <c r="UP563" s="26"/>
      <c r="UQ563" s="26"/>
      <c r="UR563" s="26"/>
      <c r="US563" s="26"/>
      <c r="UT563" s="26"/>
      <c r="UU563" s="26"/>
      <c r="UV563" s="26"/>
      <c r="UW563" s="26"/>
      <c r="UX563" s="26"/>
      <c r="UY563" s="26"/>
      <c r="UZ563" s="26"/>
      <c r="VA563" s="26"/>
      <c r="VB563" s="26"/>
      <c r="VC563" s="26"/>
      <c r="VD563" s="26"/>
      <c r="VE563" s="26"/>
      <c r="VF563" s="26"/>
      <c r="VG563" s="26"/>
      <c r="VH563" s="26"/>
      <c r="VI563" s="26"/>
      <c r="VJ563" s="26"/>
      <c r="VK563" s="26"/>
      <c r="VL563" s="26"/>
      <c r="VM563" s="26"/>
      <c r="VN563" s="26"/>
      <c r="VO563" s="26"/>
      <c r="VP563" s="26"/>
      <c r="VQ563" s="26"/>
      <c r="VR563" s="26"/>
      <c r="VS563" s="26"/>
      <c r="VT563" s="26"/>
      <c r="VU563" s="26"/>
      <c r="VV563" s="26"/>
      <c r="VW563" s="26"/>
      <c r="VX563" s="26"/>
      <c r="VY563" s="26"/>
      <c r="VZ563" s="26"/>
      <c r="WA563" s="26"/>
      <c r="WB563" s="26"/>
      <c r="WC563" s="26"/>
      <c r="WD563" s="26"/>
      <c r="WE563" s="26"/>
      <c r="WF563" s="26"/>
      <c r="WG563" s="26"/>
      <c r="WH563" s="26"/>
      <c r="WI563" s="26"/>
      <c r="WJ563" s="26"/>
      <c r="WK563" s="26"/>
      <c r="WL563" s="26"/>
      <c r="WM563" s="26"/>
      <c r="WN563" s="26"/>
      <c r="WO563" s="26"/>
      <c r="WP563" s="26"/>
      <c r="WQ563" s="26"/>
      <c r="WR563" s="26"/>
      <c r="WS563" s="26"/>
      <c r="WT563" s="26"/>
      <c r="WU563" s="26"/>
      <c r="WV563" s="26"/>
      <c r="WW563" s="26"/>
      <c r="WX563" s="26"/>
      <c r="WY563" s="26"/>
      <c r="WZ563" s="26"/>
      <c r="XA563" s="26"/>
      <c r="XB563" s="26"/>
      <c r="XC563" s="26"/>
      <c r="XD563" s="26"/>
      <c r="XE563" s="26"/>
      <c r="XF563" s="26"/>
      <c r="XG563" s="26"/>
      <c r="XH563" s="26"/>
      <c r="XI563" s="26"/>
      <c r="XJ563" s="26"/>
      <c r="XK563" s="26"/>
      <c r="XL563" s="26"/>
      <c r="XM563" s="26"/>
      <c r="XN563" s="26"/>
      <c r="XO563" s="26"/>
      <c r="XP563" s="26"/>
      <c r="XQ563" s="26"/>
      <c r="XR563" s="26"/>
      <c r="XS563" s="26"/>
      <c r="XT563" s="26"/>
      <c r="XU563" s="26"/>
      <c r="XV563" s="26"/>
      <c r="XW563" s="26"/>
      <c r="XX563" s="26"/>
      <c r="XY563" s="26"/>
      <c r="XZ563" s="26"/>
      <c r="YA563" s="26"/>
      <c r="YB563" s="26"/>
      <c r="YC563" s="26"/>
      <c r="YD563" s="26"/>
      <c r="YE563" s="26"/>
      <c r="YF563" s="26"/>
      <c r="YG563" s="26"/>
      <c r="YH563" s="26"/>
      <c r="YI563" s="26"/>
      <c r="YJ563" s="26"/>
      <c r="YK563" s="26"/>
      <c r="YL563" s="26"/>
      <c r="YM563" s="26"/>
      <c r="YN563" s="26"/>
      <c r="YO563" s="26"/>
      <c r="YP563" s="26"/>
      <c r="YQ563" s="26"/>
      <c r="YR563" s="26"/>
      <c r="YS563" s="26"/>
      <c r="YT563" s="26"/>
      <c r="YU563" s="26"/>
      <c r="YV563" s="26"/>
      <c r="YW563" s="26"/>
      <c r="YX563" s="26"/>
      <c r="YY563" s="26"/>
      <c r="YZ563" s="26"/>
      <c r="ZA563" s="26"/>
      <c r="ZB563" s="26"/>
      <c r="ZC563" s="26"/>
      <c r="ZD563" s="26"/>
      <c r="ZE563" s="26"/>
      <c r="ZF563" s="26"/>
      <c r="ZG563" s="26"/>
      <c r="ZH563" s="26"/>
      <c r="ZI563" s="26"/>
      <c r="ZJ563" s="26"/>
      <c r="ZK563" s="26"/>
      <c r="ZL563" s="26"/>
      <c r="ZM563" s="26"/>
      <c r="ZN563" s="26"/>
      <c r="ZO563" s="26"/>
      <c r="ZP563" s="26"/>
      <c r="ZQ563" s="26"/>
      <c r="ZR563" s="26"/>
      <c r="ZS563" s="26"/>
      <c r="ZT563" s="26"/>
      <c r="ZU563" s="26"/>
      <c r="ZV563" s="26"/>
      <c r="ZW563" s="26"/>
      <c r="ZX563" s="26"/>
      <c r="ZY563" s="26"/>
      <c r="ZZ563" s="26"/>
      <c r="AAA563" s="26"/>
      <c r="AAB563" s="26"/>
      <c r="AAC563" s="26"/>
      <c r="AAD563" s="26"/>
      <c r="AAE563" s="26"/>
      <c r="AAF563" s="26"/>
      <c r="AAG563" s="26"/>
      <c r="AAH563" s="26"/>
      <c r="AAI563" s="26"/>
      <c r="AAJ563" s="26"/>
      <c r="AAK563" s="26"/>
      <c r="AAL563" s="26"/>
      <c r="AAM563" s="26"/>
      <c r="AAN563" s="26"/>
      <c r="AAO563" s="26"/>
      <c r="AAP563" s="26"/>
      <c r="AAQ563" s="26"/>
      <c r="AAR563" s="26"/>
      <c r="AAS563" s="26"/>
      <c r="AAT563" s="26"/>
      <c r="AAU563" s="26"/>
      <c r="AAV563" s="26"/>
      <c r="AAW563" s="26"/>
      <c r="AAX563" s="26"/>
      <c r="AAY563" s="26"/>
      <c r="AAZ563" s="26"/>
      <c r="ABA563" s="26"/>
      <c r="ABB563" s="26"/>
      <c r="ABC563" s="26"/>
      <c r="ABD563" s="26"/>
      <c r="ABE563" s="26"/>
      <c r="ABF563" s="26"/>
      <c r="ABG563" s="26"/>
      <c r="ABH563" s="26"/>
      <c r="ABI563" s="26"/>
      <c r="ABJ563" s="26"/>
      <c r="ABK563" s="26"/>
      <c r="ABL563" s="26"/>
      <c r="ABM563" s="26"/>
      <c r="ABN563" s="26"/>
      <c r="ABO563" s="26"/>
      <c r="ABP563" s="26"/>
      <c r="ABQ563" s="26"/>
      <c r="ABR563" s="26"/>
      <c r="ABS563" s="26"/>
      <c r="ABT563" s="26"/>
      <c r="ABU563" s="26"/>
      <c r="ABV563" s="26"/>
      <c r="ABW563" s="26"/>
      <c r="ABX563" s="26"/>
      <c r="ABY563" s="26"/>
      <c r="ABZ563" s="26"/>
      <c r="ACA563" s="26"/>
      <c r="ACB563" s="26"/>
      <c r="ACC563" s="26"/>
      <c r="ACD563" s="26"/>
      <c r="ACE563" s="26"/>
      <c r="ACF563" s="26"/>
      <c r="ACG563" s="26"/>
      <c r="ACH563" s="26"/>
      <c r="ACI563" s="26"/>
      <c r="ACJ563" s="26"/>
      <c r="ACK563" s="26"/>
      <c r="ACL563" s="26"/>
      <c r="ACM563" s="26"/>
      <c r="ACN563" s="26"/>
      <c r="ACO563" s="26"/>
      <c r="ACP563" s="26"/>
      <c r="ACQ563" s="26"/>
      <c r="ACR563" s="26"/>
      <c r="ACS563" s="26"/>
      <c r="ACT563" s="26"/>
      <c r="ACU563" s="26"/>
      <c r="ACV563" s="26"/>
      <c r="ACW563" s="26"/>
      <c r="ACX563" s="26"/>
      <c r="ACY563" s="26"/>
      <c r="ACZ563" s="26"/>
      <c r="ADA563" s="26"/>
      <c r="ADB563" s="26"/>
      <c r="ADC563" s="26"/>
      <c r="ADD563" s="26"/>
      <c r="ADE563" s="26"/>
      <c r="ADF563" s="26"/>
      <c r="ADG563" s="26"/>
      <c r="ADH563" s="26"/>
      <c r="ADI563" s="26"/>
      <c r="ADJ563" s="26"/>
      <c r="ADK563" s="26"/>
      <c r="ADL563" s="26"/>
      <c r="ADM563" s="26"/>
      <c r="ADN563" s="26"/>
      <c r="ADO563" s="26"/>
      <c r="ADP563" s="26"/>
      <c r="ADQ563" s="26"/>
      <c r="ADR563" s="26"/>
      <c r="ADS563" s="26"/>
      <c r="ADT563" s="26"/>
      <c r="ADU563" s="26"/>
      <c r="ADV563" s="26"/>
      <c r="ADW563" s="26"/>
      <c r="ADX563" s="26"/>
      <c r="ADY563" s="26"/>
      <c r="ADZ563" s="26"/>
      <c r="AEA563" s="26"/>
      <c r="AEB563" s="26"/>
      <c r="AEC563" s="26"/>
      <c r="AED563" s="26"/>
      <c r="AEE563" s="26"/>
      <c r="AEF563" s="26"/>
      <c r="AEG563" s="26"/>
      <c r="AEH563" s="26"/>
      <c r="AEI563" s="26"/>
      <c r="AEJ563" s="26"/>
      <c r="AEK563" s="26"/>
      <c r="AEL563" s="26"/>
      <c r="AEM563" s="26"/>
      <c r="AEN563" s="26"/>
      <c r="AEO563" s="26"/>
      <c r="AEP563" s="26"/>
      <c r="AEQ563" s="26"/>
      <c r="AER563" s="26"/>
      <c r="AES563" s="26"/>
      <c r="AET563" s="26"/>
      <c r="AEU563" s="26"/>
      <c r="AEV563" s="26"/>
      <c r="AEW563" s="26"/>
      <c r="AEX563" s="26"/>
      <c r="AEY563" s="26"/>
      <c r="AEZ563" s="26"/>
      <c r="AFA563" s="26"/>
      <c r="AFB563" s="26"/>
      <c r="AFC563" s="26"/>
      <c r="AFD563" s="26"/>
      <c r="AFE563" s="26"/>
      <c r="AFF563" s="26"/>
      <c r="AFG563" s="26"/>
      <c r="AFH563" s="26"/>
      <c r="AFI563" s="26"/>
      <c r="AFJ563" s="26"/>
      <c r="AFK563" s="26"/>
      <c r="AFL563" s="26"/>
      <c r="AFM563" s="26"/>
      <c r="AFN563" s="26"/>
      <c r="AFO563" s="26"/>
      <c r="AFP563" s="26"/>
      <c r="AFQ563" s="26"/>
      <c r="AFR563" s="26"/>
      <c r="AFS563" s="26"/>
      <c r="AFT563" s="26"/>
      <c r="AFU563" s="26"/>
      <c r="AFV563" s="26"/>
      <c r="AFW563" s="26"/>
      <c r="AFX563" s="26"/>
      <c r="AFY563" s="26"/>
      <c r="AFZ563" s="26"/>
      <c r="AGA563" s="26"/>
      <c r="AGB563" s="26"/>
      <c r="AGC563" s="26"/>
      <c r="AGD563" s="26"/>
      <c r="AGE563" s="26"/>
      <c r="AGF563" s="26"/>
      <c r="AGG563" s="26"/>
      <c r="AGH563" s="26"/>
      <c r="AGI563" s="26"/>
      <c r="AGJ563" s="26"/>
      <c r="AGK563" s="26"/>
      <c r="AGL563" s="26"/>
      <c r="AGM563" s="26"/>
      <c r="AGN563" s="26"/>
      <c r="AGO563" s="26"/>
      <c r="AGP563" s="26"/>
      <c r="AGQ563" s="26"/>
      <c r="AGR563" s="26"/>
      <c r="AGS563" s="26"/>
      <c r="AGT563" s="26"/>
      <c r="AGU563" s="26"/>
      <c r="AGV563" s="26"/>
      <c r="AGW563" s="26"/>
      <c r="AGX563" s="26"/>
      <c r="AGY563" s="26"/>
      <c r="AGZ563" s="26"/>
      <c r="AHA563" s="26"/>
      <c r="AHB563" s="26"/>
      <c r="AHC563" s="26"/>
      <c r="AHD563" s="26"/>
      <c r="AHE563" s="26"/>
      <c r="AHF563" s="26"/>
      <c r="AHG563" s="26"/>
      <c r="AHH563" s="26"/>
      <c r="AHI563" s="26"/>
      <c r="AHJ563" s="26"/>
      <c r="AHK563" s="26"/>
      <c r="AHL563" s="26"/>
      <c r="AHM563" s="26"/>
      <c r="AHN563" s="26"/>
      <c r="AHO563" s="26"/>
      <c r="AHP563" s="26"/>
      <c r="AHQ563" s="26"/>
      <c r="AHR563" s="26"/>
      <c r="AHS563" s="26"/>
      <c r="AHT563" s="26"/>
      <c r="AHU563" s="26"/>
      <c r="AHV563" s="26"/>
      <c r="AHW563" s="26"/>
      <c r="AHX563" s="26"/>
      <c r="AHY563" s="26"/>
      <c r="AHZ563" s="26"/>
      <c r="AIA563" s="26"/>
      <c r="AIB563" s="26"/>
      <c r="AIC563" s="26"/>
      <c r="AID563" s="26"/>
      <c r="AIE563" s="26"/>
      <c r="AIF563" s="26"/>
      <c r="AIG563" s="26"/>
      <c r="AIH563" s="26"/>
      <c r="AII563" s="26"/>
      <c r="AIJ563" s="26"/>
      <c r="AIK563" s="26"/>
      <c r="AIL563" s="26"/>
      <c r="AIM563" s="26"/>
      <c r="AIN563" s="26"/>
      <c r="AIO563" s="26"/>
      <c r="AIP563" s="26"/>
      <c r="AIQ563" s="26"/>
      <c r="AIR563" s="26"/>
      <c r="AIS563" s="26"/>
      <c r="AIT563" s="26"/>
      <c r="AIU563" s="26"/>
      <c r="AIV563" s="26"/>
      <c r="AIW563" s="26"/>
      <c r="AIX563" s="26"/>
      <c r="AIY563" s="26"/>
      <c r="AIZ563" s="26"/>
      <c r="AJA563" s="26"/>
      <c r="AJB563" s="26"/>
      <c r="AJC563" s="26"/>
      <c r="AJD563" s="26"/>
      <c r="AJE563" s="26"/>
      <c r="AJF563" s="26"/>
      <c r="AJG563" s="26"/>
      <c r="AJH563" s="26"/>
      <c r="AJI563" s="26"/>
      <c r="AJJ563" s="26"/>
      <c r="AJK563" s="26"/>
      <c r="AJL563" s="26"/>
      <c r="AJM563" s="26"/>
      <c r="AJN563" s="26"/>
      <c r="AJO563" s="26"/>
      <c r="AJP563" s="26"/>
      <c r="AJQ563" s="26"/>
      <c r="AJR563" s="26"/>
      <c r="AJS563" s="26"/>
      <c r="AJT563" s="26"/>
      <c r="AJU563" s="26"/>
      <c r="AJV563" s="26"/>
      <c r="AJW563" s="26"/>
      <c r="AJX563" s="26"/>
      <c r="AJY563" s="26"/>
      <c r="AJZ563" s="26"/>
      <c r="AKA563" s="26"/>
      <c r="AKB563" s="26"/>
      <c r="AKC563" s="26"/>
      <c r="AKD563" s="26"/>
      <c r="AKE563" s="26"/>
      <c r="AKF563" s="26"/>
      <c r="AKG563" s="26"/>
      <c r="AKH563" s="26"/>
      <c r="AKI563" s="26"/>
      <c r="AKJ563" s="26"/>
      <c r="AKK563" s="26"/>
      <c r="AKL563" s="26"/>
      <c r="AKM563" s="26"/>
      <c r="AKN563" s="26"/>
      <c r="AKO563" s="26"/>
      <c r="AKP563" s="26"/>
      <c r="AKQ563" s="26"/>
      <c r="AKR563" s="26"/>
      <c r="AKS563" s="26"/>
      <c r="AKT563" s="26"/>
      <c r="AKU563" s="26"/>
      <c r="AKV563" s="26"/>
      <c r="AKW563" s="26"/>
      <c r="AKX563" s="26"/>
      <c r="AKY563" s="26"/>
      <c r="AKZ563" s="26"/>
      <c r="ALA563" s="26"/>
      <c r="ALB563" s="26"/>
      <c r="ALC563" s="26"/>
      <c r="ALD563" s="26"/>
      <c r="ALE563" s="26"/>
      <c r="ALF563" s="26"/>
      <c r="ALG563" s="26"/>
      <c r="ALH563" s="26"/>
      <c r="ALI563" s="26"/>
      <c r="ALJ563" s="26"/>
      <c r="ALK563" s="26"/>
    </row>
    <row r="564" spans="1:999" s="25" customFormat="1" ht="17.25" customHeight="1">
      <c r="A564" s="86"/>
      <c r="B564" s="121" t="d">
        <v>2025-12-05</v>
      </c>
      <c r="C564" s="122" t="s">
        <v>1680</v>
      </c>
      <c r="D564" s="122" t="s">
        <v>17</v>
      </c>
      <c r="E564" s="122" t="s">
        <v>1681</v>
      </c>
      <c r="F564" s="123" t="s">
        <v>1682</v>
      </c>
      <c r="G564" s="124" t="s">
        <v>1683</v>
      </c>
      <c r="H564" s="124" t="s">
        <v>136</v>
      </c>
      <c r="I564" s="124" t="s">
        <v>1684</v>
      </c>
      <c r="J564" s="122" t="s">
        <v>534</v>
      </c>
      <c r="K564" s="38"/>
      <c r="L564" s="7"/>
      <c r="M564" s="7"/>
      <c r="N564" s="7"/>
      <c r="O564" s="7"/>
      <c r="P564" s="7"/>
      <c r="Q564" s="7"/>
      <c r="R564" s="7"/>
      <c r="S564" s="7"/>
      <c r="T564" s="7"/>
      <c r="U564" s="7"/>
      <c r="V564" s="7"/>
      <c r="W564" s="7"/>
      <c r="X564" s="7"/>
      <c r="Y564" s="7"/>
      <c r="Z564" s="7"/>
      <c r="AA564" s="7"/>
      <c r="AB564" s="7"/>
      <c r="AC564" s="7"/>
      <c r="AD564" s="7"/>
      <c r="AE564" s="7"/>
      <c r="AF564" s="7"/>
      <c r="AG564" s="7"/>
      <c r="AH564" s="7"/>
      <c r="AI564" s="7"/>
      <c r="AJ564" s="7"/>
      <c r="AK564" s="7"/>
      <c r="AL564" s="7"/>
      <c r="AM564" s="7"/>
      <c r="AN564" s="7"/>
      <c r="AO564" s="7"/>
      <c r="AP564" s="7"/>
      <c r="AQ564" s="7"/>
      <c r="AR564" s="7"/>
      <c r="AS564" s="7"/>
      <c r="AT564" s="7"/>
      <c r="AU564" s="7"/>
      <c r="AV564" s="7"/>
      <c r="AW564" s="7"/>
      <c r="AX564" s="7"/>
      <c r="AY564" s="7"/>
      <c r="AZ564" s="7"/>
      <c r="BA564" s="7"/>
      <c r="BB564" s="7"/>
      <c r="BC564" s="7"/>
      <c r="BD564" s="7"/>
      <c r="BE564" s="7"/>
      <c r="BF564" s="7"/>
      <c r="BG564" s="7"/>
      <c r="BH564" s="7"/>
      <c r="BI564" s="7"/>
      <c r="BJ564" s="7"/>
      <c r="BK564" s="7"/>
      <c r="BL564" s="7"/>
      <c r="BM564" s="7"/>
      <c r="BN564" s="7"/>
      <c r="BO564" s="7"/>
      <c r="BP564" s="7"/>
      <c r="BQ564" s="7"/>
      <c r="BR564" s="7"/>
      <c r="BS564" s="7"/>
      <c r="BT564" s="7"/>
      <c r="BU564" s="7"/>
      <c r="BV564" s="7"/>
      <c r="BW564" s="7"/>
      <c r="BX564" s="7"/>
      <c r="BY564" s="7"/>
      <c r="BZ564" s="7"/>
      <c r="CA564" s="7"/>
      <c r="CB564" s="7"/>
      <c r="CC564" s="7"/>
      <c r="CD564" s="7"/>
      <c r="CE564" s="7"/>
      <c r="CF564" s="7"/>
      <c r="CG564" s="7"/>
      <c r="CH564" s="7"/>
      <c r="CI564" s="7"/>
      <c r="CJ564" s="7"/>
      <c r="CK564" s="7"/>
      <c r="CL564" s="7"/>
      <c r="CM564" s="7"/>
      <c r="CN564" s="7"/>
      <c r="CO564" s="7"/>
      <c r="CP564" s="7"/>
      <c r="CQ564" s="7"/>
      <c r="CR564" s="7"/>
      <c r="CS564" s="7"/>
      <c r="CT564" s="7"/>
      <c r="CU564" s="7"/>
      <c r="CV564" s="7"/>
      <c r="CW564" s="7"/>
      <c r="CX564" s="7"/>
      <c r="CY564" s="7"/>
      <c r="CZ564" s="7"/>
      <c r="DA564" s="7"/>
      <c r="DB564" s="7"/>
      <c r="DC564" s="7"/>
      <c r="DD564" s="7"/>
      <c r="DE564" s="7"/>
      <c r="DF564" s="7"/>
      <c r="DG564" s="7"/>
      <c r="DH564" s="7"/>
      <c r="DI564" s="7"/>
      <c r="DJ564" s="7"/>
      <c r="DK564" s="7"/>
      <c r="DL564" s="7"/>
      <c r="DM564" s="7"/>
      <c r="DN564" s="7"/>
      <c r="DO564" s="7"/>
      <c r="DP564" s="7"/>
      <c r="DQ564" s="7"/>
      <c r="DR564" s="7"/>
      <c r="DS564" s="7"/>
      <c r="DT564" s="7"/>
      <c r="DU564" s="7"/>
      <c r="DV564" s="7"/>
      <c r="DW564" s="7"/>
      <c r="DX564" s="7"/>
      <c r="DY564" s="7"/>
      <c r="DZ564" s="7"/>
      <c r="EA564" s="7"/>
      <c r="EB564" s="7"/>
      <c r="EC564" s="7"/>
      <c r="ED564" s="7"/>
      <c r="EE564" s="7"/>
      <c r="EF564" s="7"/>
      <c r="EG564" s="7"/>
      <c r="EH564" s="7"/>
      <c r="EI564" s="7"/>
      <c r="EJ564" s="7"/>
      <c r="EK564" s="7"/>
      <c r="EL564" s="7"/>
      <c r="EM564" s="7"/>
      <c r="EN564" s="7"/>
      <c r="EO564" s="7"/>
      <c r="EP564" s="7"/>
      <c r="EQ564" s="7"/>
      <c r="ER564" s="7"/>
      <c r="ES564" s="7"/>
      <c r="ET564" s="7"/>
      <c r="EU564" s="7"/>
      <c r="EV564" s="7"/>
      <c r="EW564" s="7"/>
      <c r="EX564" s="7"/>
      <c r="EY564" s="7"/>
      <c r="EZ564" s="7"/>
      <c r="FA564" s="7"/>
      <c r="FB564" s="7"/>
      <c r="FC564" s="7"/>
      <c r="FD564" s="7"/>
      <c r="FE564" s="7"/>
      <c r="FF564" s="7"/>
      <c r="FG564" s="7"/>
      <c r="FH564" s="7"/>
      <c r="FI564" s="7"/>
      <c r="FJ564" s="7"/>
      <c r="FK564" s="7"/>
      <c r="FL564" s="7"/>
      <c r="FM564" s="7"/>
      <c r="FN564" s="7"/>
      <c r="FO564" s="7"/>
      <c r="FP564" s="7"/>
      <c r="FQ564" s="7"/>
      <c r="FR564" s="7"/>
      <c r="FS564" s="7"/>
      <c r="FT564" s="7"/>
      <c r="FU564" s="7"/>
      <c r="FV564" s="7"/>
      <c r="FW564" s="7"/>
      <c r="FX564" s="7"/>
      <c r="FY564" s="7"/>
      <c r="FZ564" s="7"/>
      <c r="GA564" s="7"/>
      <c r="GB564" s="7"/>
      <c r="GC564" s="7"/>
      <c r="GD564" s="7"/>
      <c r="GE564" s="7"/>
      <c r="GF564" s="7"/>
      <c r="GG564" s="7"/>
      <c r="GH564" s="7"/>
      <c r="GI564" s="7"/>
      <c r="GJ564" s="7"/>
      <c r="GK564" s="7"/>
      <c r="GL564" s="7"/>
      <c r="GM564" s="7"/>
      <c r="GN564" s="7"/>
      <c r="GO564" s="7"/>
      <c r="GP564" s="7"/>
      <c r="GQ564" s="7"/>
      <c r="GR564" s="7"/>
      <c r="GS564" s="7"/>
      <c r="GT564" s="7"/>
      <c r="GU564" s="7"/>
      <c r="GV564" s="7"/>
      <c r="GW564" s="7"/>
      <c r="GX564" s="7"/>
      <c r="GY564" s="7"/>
      <c r="GZ564" s="7"/>
      <c r="HA564" s="7"/>
      <c r="HB564" s="7"/>
      <c r="HC564" s="7"/>
      <c r="HD564" s="7"/>
      <c r="HE564" s="7"/>
      <c r="HF564" s="7"/>
      <c r="HG564" s="7"/>
      <c r="HH564" s="7"/>
      <c r="HI564" s="7"/>
      <c r="HJ564" s="7"/>
      <c r="HK564" s="7"/>
      <c r="HL564" s="7"/>
      <c r="HM564" s="7"/>
      <c r="HN564" s="7"/>
      <c r="HO564" s="7"/>
      <c r="HP564" s="7"/>
      <c r="HQ564" s="7"/>
      <c r="HR564" s="7"/>
      <c r="HS564" s="7"/>
      <c r="HT564" s="7"/>
      <c r="HU564" s="7"/>
      <c r="HV564" s="7"/>
      <c r="HW564" s="7"/>
      <c r="HX564" s="26"/>
      <c r="HY564" s="26"/>
      <c r="HZ564" s="26"/>
      <c r="IA564" s="26"/>
      <c r="IB564" s="26"/>
      <c r="IC564" s="26"/>
      <c r="ID564" s="26"/>
      <c r="IE564" s="26"/>
      <c r="IF564" s="26"/>
      <c r="IG564" s="26"/>
      <c r="IH564" s="26"/>
      <c r="II564" s="26"/>
      <c r="IJ564" s="26"/>
      <c r="IK564" s="26"/>
      <c r="IL564" s="26"/>
      <c r="IM564" s="26"/>
      <c r="IN564" s="26"/>
      <c r="IO564" s="26"/>
      <c r="IP564" s="26"/>
      <c r="IQ564" s="26"/>
      <c r="IR564" s="26"/>
      <c r="IS564" s="26"/>
      <c r="IT564" s="26"/>
      <c r="IU564" s="26"/>
      <c r="IV564" s="26"/>
      <c r="IW564" s="26"/>
      <c r="IX564" s="26"/>
      <c r="IY564" s="26"/>
      <c r="IZ564" s="26"/>
      <c r="JA564" s="26"/>
      <c r="JB564" s="26"/>
      <c r="JC564" s="26"/>
      <c r="JD564" s="26"/>
      <c r="JE564" s="26"/>
      <c r="JF564" s="26"/>
      <c r="JG564" s="26"/>
      <c r="JH564" s="26"/>
      <c r="JI564" s="26"/>
      <c r="JJ564" s="26"/>
      <c r="JK564" s="26"/>
      <c r="JL564" s="26"/>
      <c r="JM564" s="26"/>
      <c r="JN564" s="26"/>
      <c r="JO564" s="26"/>
      <c r="JP564" s="26"/>
      <c r="JQ564" s="26"/>
      <c r="JR564" s="26"/>
      <c r="JS564" s="26"/>
      <c r="JT564" s="26"/>
      <c r="JU564" s="26"/>
      <c r="JV564" s="26"/>
      <c r="JW564" s="26"/>
      <c r="JX564" s="26"/>
      <c r="JY564" s="26"/>
      <c r="JZ564" s="26"/>
      <c r="KA564" s="26"/>
      <c r="KB564" s="26"/>
      <c r="KC564" s="26"/>
      <c r="KD564" s="26"/>
      <c r="KE564" s="26"/>
      <c r="KF564" s="26"/>
      <c r="KG564" s="26"/>
      <c r="KH564" s="26"/>
      <c r="KI564" s="26"/>
      <c r="KJ564" s="26"/>
      <c r="KK564" s="26"/>
      <c r="KL564" s="26"/>
      <c r="KM564" s="26"/>
      <c r="KN564" s="26"/>
      <c r="KO564" s="26"/>
      <c r="KP564" s="26"/>
      <c r="KQ564" s="26"/>
      <c r="KR564" s="26"/>
      <c r="KS564" s="26"/>
      <c r="KT564" s="26"/>
      <c r="KU564" s="26"/>
      <c r="KV564" s="26"/>
      <c r="KW564" s="26"/>
      <c r="KX564" s="26"/>
      <c r="KY564" s="26"/>
      <c r="KZ564" s="26"/>
      <c r="LA564" s="26"/>
      <c r="LB564" s="26"/>
      <c r="LC564" s="26"/>
      <c r="LD564" s="26"/>
      <c r="LE564" s="26"/>
      <c r="LF564" s="26"/>
      <c r="LG564" s="26"/>
      <c r="LH564" s="26"/>
      <c r="LI564" s="26"/>
      <c r="LJ564" s="26"/>
      <c r="LK564" s="26"/>
      <c r="LL564" s="26"/>
      <c r="LM564" s="26"/>
      <c r="LN564" s="26"/>
      <c r="LO564" s="26"/>
      <c r="LP564" s="26"/>
      <c r="LQ564" s="26"/>
      <c r="LR564" s="26"/>
      <c r="LS564" s="26"/>
      <c r="LT564" s="26"/>
      <c r="LU564" s="26"/>
      <c r="LV564" s="26"/>
      <c r="LW564" s="26"/>
      <c r="LX564" s="26"/>
      <c r="LY564" s="26"/>
      <c r="LZ564" s="26"/>
      <c r="MA564" s="26"/>
      <c r="MB564" s="26"/>
      <c r="MC564" s="26"/>
      <c r="MD564" s="26"/>
      <c r="ME564" s="26"/>
      <c r="MF564" s="26"/>
      <c r="MG564" s="26"/>
      <c r="MH564" s="26"/>
      <c r="MI564" s="26"/>
      <c r="MJ564" s="26"/>
      <c r="MK564" s="26"/>
      <c r="ML564" s="26"/>
      <c r="MM564" s="26"/>
      <c r="MN564" s="26"/>
      <c r="MO564" s="26"/>
      <c r="MP564" s="26"/>
      <c r="MQ564" s="26"/>
      <c r="MR564" s="26"/>
      <c r="MS564" s="26"/>
      <c r="MT564" s="26"/>
      <c r="MU564" s="26"/>
      <c r="MV564" s="26"/>
      <c r="MW564" s="26"/>
      <c r="MX564" s="26"/>
      <c r="MY564" s="26"/>
      <c r="MZ564" s="26"/>
      <c r="NA564" s="26"/>
      <c r="NB564" s="26"/>
      <c r="NC564" s="26"/>
      <c r="ND564" s="26"/>
      <c r="NE564" s="26"/>
      <c r="NF564" s="26"/>
      <c r="NG564" s="26"/>
      <c r="NH564" s="26"/>
      <c r="NI564" s="26"/>
      <c r="NJ564" s="26"/>
      <c r="NK564" s="26"/>
      <c r="NL564" s="26"/>
      <c r="NM564" s="26"/>
      <c r="NN564" s="26"/>
      <c r="NO564" s="26"/>
      <c r="NP564" s="26"/>
      <c r="NQ564" s="26"/>
      <c r="NR564" s="26"/>
      <c r="NS564" s="26"/>
      <c r="NT564" s="26"/>
      <c r="NU564" s="26"/>
      <c r="NV564" s="26"/>
      <c r="NW564" s="26"/>
      <c r="NX564" s="26"/>
      <c r="NY564" s="26"/>
      <c r="NZ564" s="26"/>
      <c r="OA564" s="26"/>
      <c r="OB564" s="26"/>
      <c r="OC564" s="26"/>
      <c r="OD564" s="26"/>
      <c r="OE564" s="26"/>
      <c r="OF564" s="26"/>
      <c r="OG564" s="26"/>
      <c r="OH564" s="26"/>
      <c r="OI564" s="26"/>
      <c r="OJ564" s="26"/>
      <c r="OK564" s="26"/>
      <c r="OL564" s="26"/>
      <c r="OM564" s="26"/>
      <c r="ON564" s="26"/>
      <c r="OO564" s="26"/>
      <c r="OP564" s="26"/>
      <c r="OQ564" s="26"/>
      <c r="OR564" s="26"/>
      <c r="OS564" s="26"/>
      <c r="OT564" s="26"/>
      <c r="OU564" s="26"/>
      <c r="OV564" s="26"/>
      <c r="OW564" s="26"/>
      <c r="OX564" s="26"/>
      <c r="OY564" s="26"/>
      <c r="OZ564" s="26"/>
      <c r="PA564" s="26"/>
      <c r="PB564" s="26"/>
      <c r="PC564" s="26"/>
      <c r="PD564" s="26"/>
      <c r="PE564" s="26"/>
      <c r="PF564" s="26"/>
      <c r="PG564" s="26"/>
      <c r="PH564" s="26"/>
      <c r="PI564" s="26"/>
      <c r="PJ564" s="26"/>
      <c r="PK564" s="26"/>
      <c r="PL564" s="26"/>
      <c r="PM564" s="26"/>
      <c r="PN564" s="26"/>
      <c r="PO564" s="26"/>
      <c r="PP564" s="26"/>
      <c r="PQ564" s="26"/>
      <c r="PR564" s="26"/>
      <c r="PS564" s="26"/>
      <c r="PT564" s="26"/>
      <c r="PU564" s="26"/>
      <c r="PV564" s="26"/>
      <c r="PW564" s="26"/>
      <c r="PX564" s="26"/>
      <c r="PY564" s="26"/>
      <c r="PZ564" s="26"/>
      <c r="QA564" s="26"/>
      <c r="QB564" s="26"/>
      <c r="QC564" s="26"/>
      <c r="QD564" s="26"/>
      <c r="QE564" s="26"/>
      <c r="QF564" s="26"/>
      <c r="QG564" s="26"/>
      <c r="QH564" s="26"/>
      <c r="QI564" s="26"/>
      <c r="QJ564" s="26"/>
      <c r="QK564" s="26"/>
      <c r="QL564" s="26"/>
      <c r="QM564" s="26"/>
      <c r="QN564" s="26"/>
      <c r="QO564" s="26"/>
      <c r="QP564" s="26"/>
      <c r="QQ564" s="26"/>
      <c r="QR564" s="26"/>
      <c r="QS564" s="26"/>
      <c r="QT564" s="26"/>
      <c r="QU564" s="26"/>
      <c r="QV564" s="26"/>
      <c r="QW564" s="26"/>
      <c r="QX564" s="26"/>
      <c r="QY564" s="26"/>
      <c r="QZ564" s="26"/>
      <c r="RA564" s="26"/>
      <c r="RB564" s="26"/>
      <c r="RC564" s="26"/>
      <c r="RD564" s="26"/>
      <c r="RE564" s="26"/>
      <c r="RF564" s="26"/>
      <c r="RG564" s="26"/>
      <c r="RH564" s="26"/>
      <c r="RI564" s="26"/>
      <c r="RJ564" s="26"/>
      <c r="RK564" s="26"/>
      <c r="RL564" s="26"/>
      <c r="RM564" s="26"/>
      <c r="RN564" s="26"/>
      <c r="RO564" s="26"/>
      <c r="RP564" s="26"/>
      <c r="RQ564" s="26"/>
      <c r="RR564" s="26"/>
      <c r="RS564" s="26"/>
      <c r="RT564" s="26"/>
      <c r="RU564" s="26"/>
      <c r="RV564" s="26"/>
      <c r="RW564" s="26"/>
      <c r="RX564" s="26"/>
      <c r="RY564" s="26"/>
      <c r="RZ564" s="26"/>
      <c r="SA564" s="26"/>
      <c r="SB564" s="26"/>
      <c r="SC564" s="26"/>
      <c r="SD564" s="26"/>
      <c r="SE564" s="26"/>
      <c r="SF564" s="26"/>
      <c r="SG564" s="26"/>
      <c r="SH564" s="26"/>
      <c r="SI564" s="26"/>
      <c r="SJ564" s="26"/>
      <c r="SK564" s="26"/>
      <c r="SL564" s="26"/>
      <c r="SM564" s="26"/>
      <c r="SN564" s="26"/>
      <c r="SO564" s="26"/>
      <c r="SP564" s="26"/>
      <c r="SQ564" s="26"/>
      <c r="SR564" s="26"/>
      <c r="SS564" s="26"/>
      <c r="ST564" s="26"/>
      <c r="SU564" s="26"/>
      <c r="SV564" s="26"/>
      <c r="SW564" s="26"/>
      <c r="SX564" s="26"/>
      <c r="SY564" s="26"/>
      <c r="SZ564" s="26"/>
      <c r="TA564" s="26"/>
      <c r="TB564" s="26"/>
      <c r="TC564" s="26"/>
      <c r="TD564" s="26"/>
      <c r="TE564" s="26"/>
      <c r="TF564" s="26"/>
      <c r="TG564" s="26"/>
      <c r="TH564" s="26"/>
      <c r="TI564" s="26"/>
      <c r="TJ564" s="26"/>
      <c r="TK564" s="26"/>
      <c r="TL564" s="26"/>
      <c r="TM564" s="26"/>
      <c r="TN564" s="26"/>
      <c r="TO564" s="26"/>
      <c r="TP564" s="26"/>
      <c r="TQ564" s="26"/>
      <c r="TR564" s="26"/>
      <c r="TS564" s="26"/>
      <c r="TT564" s="26"/>
      <c r="TU564" s="26"/>
      <c r="TV564" s="26"/>
      <c r="TW564" s="26"/>
      <c r="TX564" s="26"/>
      <c r="TY564" s="26"/>
      <c r="TZ564" s="26"/>
      <c r="UA564" s="26"/>
      <c r="UB564" s="26"/>
      <c r="UC564" s="26"/>
      <c r="UD564" s="26"/>
      <c r="UE564" s="26"/>
      <c r="UF564" s="26"/>
      <c r="UG564" s="26"/>
      <c r="UH564" s="26"/>
      <c r="UI564" s="26"/>
      <c r="UJ564" s="26"/>
      <c r="UK564" s="26"/>
      <c r="UL564" s="26"/>
      <c r="UM564" s="26"/>
      <c r="UN564" s="26"/>
      <c r="UO564" s="26"/>
      <c r="UP564" s="26"/>
      <c r="UQ564" s="26"/>
      <c r="UR564" s="26"/>
      <c r="US564" s="26"/>
      <c r="UT564" s="26"/>
      <c r="UU564" s="26"/>
      <c r="UV564" s="26"/>
      <c r="UW564" s="26"/>
      <c r="UX564" s="26"/>
      <c r="UY564" s="26"/>
      <c r="UZ564" s="26"/>
      <c r="VA564" s="26"/>
      <c r="VB564" s="26"/>
      <c r="VC564" s="26"/>
      <c r="VD564" s="26"/>
      <c r="VE564" s="26"/>
      <c r="VF564" s="26"/>
      <c r="VG564" s="26"/>
      <c r="VH564" s="26"/>
      <c r="VI564" s="26"/>
      <c r="VJ564" s="26"/>
      <c r="VK564" s="26"/>
      <c r="VL564" s="26"/>
      <c r="VM564" s="26"/>
      <c r="VN564" s="26"/>
      <c r="VO564" s="26"/>
      <c r="VP564" s="26"/>
      <c r="VQ564" s="26"/>
      <c r="VR564" s="26"/>
      <c r="VS564" s="26"/>
      <c r="VT564" s="26"/>
      <c r="VU564" s="26"/>
      <c r="VV564" s="26"/>
      <c r="VW564" s="26"/>
      <c r="VX564" s="26"/>
      <c r="VY564" s="26"/>
      <c r="VZ564" s="26"/>
      <c r="WA564" s="26"/>
      <c r="WB564" s="26"/>
      <c r="WC564" s="26"/>
      <c r="WD564" s="26"/>
      <c r="WE564" s="26"/>
      <c r="WF564" s="26"/>
      <c r="WG564" s="26"/>
      <c r="WH564" s="26"/>
      <c r="WI564" s="26"/>
      <c r="WJ564" s="26"/>
      <c r="WK564" s="26"/>
      <c r="WL564" s="26"/>
      <c r="WM564" s="26"/>
      <c r="WN564" s="26"/>
      <c r="WO564" s="26"/>
      <c r="WP564" s="26"/>
      <c r="WQ564" s="26"/>
      <c r="WR564" s="26"/>
      <c r="WS564" s="26"/>
      <c r="WT564" s="26"/>
      <c r="WU564" s="26"/>
      <c r="WV564" s="26"/>
      <c r="WW564" s="26"/>
      <c r="WX564" s="26"/>
      <c r="WY564" s="26"/>
      <c r="WZ564" s="26"/>
      <c r="XA564" s="26"/>
      <c r="XB564" s="26"/>
      <c r="XC564" s="26"/>
      <c r="XD564" s="26"/>
      <c r="XE564" s="26"/>
      <c r="XF564" s="26"/>
      <c r="XG564" s="26"/>
      <c r="XH564" s="26"/>
      <c r="XI564" s="26"/>
      <c r="XJ564" s="26"/>
      <c r="XK564" s="26"/>
      <c r="XL564" s="26"/>
      <c r="XM564" s="26"/>
      <c r="XN564" s="26"/>
      <c r="XO564" s="26"/>
      <c r="XP564" s="26"/>
      <c r="XQ564" s="26"/>
      <c r="XR564" s="26"/>
      <c r="XS564" s="26"/>
      <c r="XT564" s="26"/>
      <c r="XU564" s="26"/>
      <c r="XV564" s="26"/>
      <c r="XW564" s="26"/>
      <c r="XX564" s="26"/>
      <c r="XY564" s="26"/>
      <c r="XZ564" s="26"/>
      <c r="YA564" s="26"/>
      <c r="YB564" s="26"/>
      <c r="YC564" s="26"/>
      <c r="YD564" s="26"/>
      <c r="YE564" s="26"/>
      <c r="YF564" s="26"/>
      <c r="YG564" s="26"/>
      <c r="YH564" s="26"/>
      <c r="YI564" s="26"/>
      <c r="YJ564" s="26"/>
      <c r="YK564" s="26"/>
      <c r="YL564" s="26"/>
      <c r="YM564" s="26"/>
      <c r="YN564" s="26"/>
      <c r="YO564" s="26"/>
      <c r="YP564" s="26"/>
      <c r="YQ564" s="26"/>
      <c r="YR564" s="26"/>
      <c r="YS564" s="26"/>
      <c r="YT564" s="26"/>
      <c r="YU564" s="26"/>
      <c r="YV564" s="26"/>
      <c r="YW564" s="26"/>
      <c r="YX564" s="26"/>
      <c r="YY564" s="26"/>
      <c r="YZ564" s="26"/>
      <c r="ZA564" s="26"/>
      <c r="ZB564" s="26"/>
      <c r="ZC564" s="26"/>
      <c r="ZD564" s="26"/>
      <c r="ZE564" s="26"/>
      <c r="ZF564" s="26"/>
      <c r="ZG564" s="26"/>
      <c r="ZH564" s="26"/>
      <c r="ZI564" s="26"/>
      <c r="ZJ564" s="26"/>
      <c r="ZK564" s="26"/>
      <c r="ZL564" s="26"/>
      <c r="ZM564" s="26"/>
      <c r="ZN564" s="26"/>
      <c r="ZO564" s="26"/>
      <c r="ZP564" s="26"/>
      <c r="ZQ564" s="26"/>
      <c r="ZR564" s="26"/>
      <c r="ZS564" s="26"/>
      <c r="ZT564" s="26"/>
      <c r="ZU564" s="26"/>
      <c r="ZV564" s="26"/>
      <c r="ZW564" s="26"/>
      <c r="ZX564" s="26"/>
      <c r="ZY564" s="26"/>
      <c r="ZZ564" s="26"/>
      <c r="AAA564" s="26"/>
      <c r="AAB564" s="26"/>
      <c r="AAC564" s="26"/>
      <c r="AAD564" s="26"/>
      <c r="AAE564" s="26"/>
      <c r="AAF564" s="26"/>
      <c r="AAG564" s="26"/>
      <c r="AAH564" s="26"/>
      <c r="AAI564" s="26"/>
      <c r="AAJ564" s="26"/>
      <c r="AAK564" s="26"/>
      <c r="AAL564" s="26"/>
      <c r="AAM564" s="26"/>
      <c r="AAN564" s="26"/>
      <c r="AAO564" s="26"/>
      <c r="AAP564" s="26"/>
      <c r="AAQ564" s="26"/>
      <c r="AAR564" s="26"/>
      <c r="AAS564" s="26"/>
      <c r="AAT564" s="26"/>
      <c r="AAU564" s="26"/>
      <c r="AAV564" s="26"/>
      <c r="AAW564" s="26"/>
      <c r="AAX564" s="26"/>
      <c r="AAY564" s="26"/>
      <c r="AAZ564" s="26"/>
      <c r="ABA564" s="26"/>
      <c r="ABB564" s="26"/>
      <c r="ABC564" s="26"/>
      <c r="ABD564" s="26"/>
      <c r="ABE564" s="26"/>
      <c r="ABF564" s="26"/>
      <c r="ABG564" s="26"/>
      <c r="ABH564" s="26"/>
      <c r="ABI564" s="26"/>
      <c r="ABJ564" s="26"/>
      <c r="ABK564" s="26"/>
      <c r="ABL564" s="26"/>
      <c r="ABM564" s="26"/>
      <c r="ABN564" s="26"/>
      <c r="ABO564" s="26"/>
      <c r="ABP564" s="26"/>
      <c r="ABQ564" s="26"/>
      <c r="ABR564" s="26"/>
      <c r="ABS564" s="26"/>
      <c r="ABT564" s="26"/>
      <c r="ABU564" s="26"/>
      <c r="ABV564" s="26"/>
      <c r="ABW564" s="26"/>
      <c r="ABX564" s="26"/>
      <c r="ABY564" s="26"/>
      <c r="ABZ564" s="26"/>
      <c r="ACA564" s="26"/>
      <c r="ACB564" s="26"/>
      <c r="ACC564" s="26"/>
      <c r="ACD564" s="26"/>
      <c r="ACE564" s="26"/>
      <c r="ACF564" s="26"/>
      <c r="ACG564" s="26"/>
      <c r="ACH564" s="26"/>
      <c r="ACI564" s="26"/>
      <c r="ACJ564" s="26"/>
      <c r="ACK564" s="26"/>
      <c r="ACL564" s="26"/>
      <c r="ACM564" s="26"/>
      <c r="ACN564" s="26"/>
      <c r="ACO564" s="26"/>
      <c r="ACP564" s="26"/>
      <c r="ACQ564" s="26"/>
      <c r="ACR564" s="26"/>
      <c r="ACS564" s="26"/>
      <c r="ACT564" s="26"/>
      <c r="ACU564" s="26"/>
      <c r="ACV564" s="26"/>
      <c r="ACW564" s="26"/>
      <c r="ACX564" s="26"/>
      <c r="ACY564" s="26"/>
      <c r="ACZ564" s="26"/>
      <c r="ADA564" s="26"/>
      <c r="ADB564" s="26"/>
      <c r="ADC564" s="26"/>
      <c r="ADD564" s="26"/>
      <c r="ADE564" s="26"/>
      <c r="ADF564" s="26"/>
      <c r="ADG564" s="26"/>
      <c r="ADH564" s="26"/>
      <c r="ADI564" s="26"/>
      <c r="ADJ564" s="26"/>
      <c r="ADK564" s="26"/>
      <c r="ADL564" s="26"/>
      <c r="ADM564" s="26"/>
      <c r="ADN564" s="26"/>
      <c r="ADO564" s="26"/>
      <c r="ADP564" s="26"/>
      <c r="ADQ564" s="26"/>
      <c r="ADR564" s="26"/>
      <c r="ADS564" s="26"/>
      <c r="ADT564" s="26"/>
      <c r="ADU564" s="26"/>
      <c r="ADV564" s="26"/>
      <c r="ADW564" s="26"/>
      <c r="ADX564" s="26"/>
      <c r="ADY564" s="26"/>
      <c r="ADZ564" s="26"/>
      <c r="AEA564" s="26"/>
      <c r="AEB564" s="26"/>
      <c r="AEC564" s="26"/>
      <c r="AED564" s="26"/>
      <c r="AEE564" s="26"/>
      <c r="AEF564" s="26"/>
      <c r="AEG564" s="26"/>
      <c r="AEH564" s="26"/>
      <c r="AEI564" s="26"/>
      <c r="AEJ564" s="26"/>
      <c r="AEK564" s="26"/>
      <c r="AEL564" s="26"/>
      <c r="AEM564" s="26"/>
      <c r="AEN564" s="26"/>
      <c r="AEO564" s="26"/>
      <c r="AEP564" s="26"/>
      <c r="AEQ564" s="26"/>
      <c r="AER564" s="26"/>
      <c r="AES564" s="26"/>
      <c r="AET564" s="26"/>
      <c r="AEU564" s="26"/>
      <c r="AEV564" s="26"/>
      <c r="AEW564" s="26"/>
      <c r="AEX564" s="26"/>
      <c r="AEY564" s="26"/>
      <c r="AEZ564" s="26"/>
      <c r="AFA564" s="26"/>
      <c r="AFB564" s="26"/>
      <c r="AFC564" s="26"/>
      <c r="AFD564" s="26"/>
      <c r="AFE564" s="26"/>
      <c r="AFF564" s="26"/>
      <c r="AFG564" s="26"/>
      <c r="AFH564" s="26"/>
      <c r="AFI564" s="26"/>
      <c r="AFJ564" s="26"/>
      <c r="AFK564" s="26"/>
      <c r="AFL564" s="26"/>
      <c r="AFM564" s="26"/>
      <c r="AFN564" s="26"/>
      <c r="AFO564" s="26"/>
      <c r="AFP564" s="26"/>
      <c r="AFQ564" s="26"/>
      <c r="AFR564" s="26"/>
      <c r="AFS564" s="26"/>
      <c r="AFT564" s="26"/>
      <c r="AFU564" s="26"/>
      <c r="AFV564" s="26"/>
      <c r="AFW564" s="26"/>
      <c r="AFX564" s="26"/>
      <c r="AFY564" s="26"/>
      <c r="AFZ564" s="26"/>
      <c r="AGA564" s="26"/>
      <c r="AGB564" s="26"/>
      <c r="AGC564" s="26"/>
      <c r="AGD564" s="26"/>
      <c r="AGE564" s="26"/>
      <c r="AGF564" s="26"/>
      <c r="AGG564" s="26"/>
      <c r="AGH564" s="26"/>
      <c r="AGI564" s="26"/>
      <c r="AGJ564" s="26"/>
      <c r="AGK564" s="26"/>
      <c r="AGL564" s="26"/>
      <c r="AGM564" s="26"/>
      <c r="AGN564" s="26"/>
      <c r="AGO564" s="26"/>
      <c r="AGP564" s="26"/>
      <c r="AGQ564" s="26"/>
      <c r="AGR564" s="26"/>
      <c r="AGS564" s="26"/>
      <c r="AGT564" s="26"/>
      <c r="AGU564" s="26"/>
      <c r="AGV564" s="26"/>
      <c r="AGW564" s="26"/>
      <c r="AGX564" s="26"/>
      <c r="AGY564" s="26"/>
      <c r="AGZ564" s="26"/>
      <c r="AHA564" s="26"/>
      <c r="AHB564" s="26"/>
      <c r="AHC564" s="26"/>
      <c r="AHD564" s="26"/>
      <c r="AHE564" s="26"/>
      <c r="AHF564" s="26"/>
      <c r="AHG564" s="26"/>
      <c r="AHH564" s="26"/>
      <c r="AHI564" s="26"/>
      <c r="AHJ564" s="26"/>
      <c r="AHK564" s="26"/>
      <c r="AHL564" s="26"/>
      <c r="AHM564" s="26"/>
      <c r="AHN564" s="26"/>
      <c r="AHO564" s="26"/>
      <c r="AHP564" s="26"/>
      <c r="AHQ564" s="26"/>
      <c r="AHR564" s="26"/>
      <c r="AHS564" s="26"/>
      <c r="AHT564" s="26"/>
      <c r="AHU564" s="26"/>
      <c r="AHV564" s="26"/>
      <c r="AHW564" s="26"/>
      <c r="AHX564" s="26"/>
      <c r="AHY564" s="26"/>
      <c r="AHZ564" s="26"/>
      <c r="AIA564" s="26"/>
      <c r="AIB564" s="26"/>
      <c r="AIC564" s="26"/>
      <c r="AID564" s="26"/>
      <c r="AIE564" s="26"/>
      <c r="AIF564" s="26"/>
      <c r="AIG564" s="26"/>
      <c r="AIH564" s="26"/>
      <c r="AII564" s="26"/>
      <c r="AIJ564" s="26"/>
      <c r="AIK564" s="26"/>
      <c r="AIL564" s="26"/>
      <c r="AIM564" s="26"/>
      <c r="AIN564" s="26"/>
      <c r="AIO564" s="26"/>
      <c r="AIP564" s="26"/>
      <c r="AIQ564" s="26"/>
      <c r="AIR564" s="26"/>
      <c r="AIS564" s="26"/>
      <c r="AIT564" s="26"/>
      <c r="AIU564" s="26"/>
      <c r="AIV564" s="26"/>
      <c r="AIW564" s="26"/>
      <c r="AIX564" s="26"/>
      <c r="AIY564" s="26"/>
      <c r="AIZ564" s="26"/>
      <c r="AJA564" s="26"/>
      <c r="AJB564" s="26"/>
      <c r="AJC564" s="26"/>
      <c r="AJD564" s="26"/>
      <c r="AJE564" s="26"/>
      <c r="AJF564" s="26"/>
      <c r="AJG564" s="26"/>
      <c r="AJH564" s="26"/>
      <c r="AJI564" s="26"/>
      <c r="AJJ564" s="26"/>
      <c r="AJK564" s="26"/>
      <c r="AJL564" s="26"/>
      <c r="AJM564" s="26"/>
      <c r="AJN564" s="26"/>
      <c r="AJO564" s="26"/>
      <c r="AJP564" s="26"/>
      <c r="AJQ564" s="26"/>
      <c r="AJR564" s="26"/>
      <c r="AJS564" s="26"/>
      <c r="AJT564" s="26"/>
      <c r="AJU564" s="26"/>
      <c r="AJV564" s="26"/>
      <c r="AJW564" s="26"/>
      <c r="AJX564" s="26"/>
      <c r="AJY564" s="26"/>
      <c r="AJZ564" s="26"/>
      <c r="AKA564" s="26"/>
      <c r="AKB564" s="26"/>
      <c r="AKC564" s="26"/>
      <c r="AKD564" s="26"/>
      <c r="AKE564" s="26"/>
      <c r="AKF564" s="26"/>
      <c r="AKG564" s="26"/>
      <c r="AKH564" s="26"/>
      <c r="AKI564" s="26"/>
      <c r="AKJ564" s="26"/>
      <c r="AKK564" s="26"/>
      <c r="AKL564" s="26"/>
      <c r="AKM564" s="26"/>
      <c r="AKN564" s="26"/>
      <c r="AKO564" s="26"/>
      <c r="AKP564" s="26"/>
      <c r="AKQ564" s="26"/>
      <c r="AKR564" s="26"/>
      <c r="AKS564" s="26"/>
      <c r="AKT564" s="26"/>
      <c r="AKU564" s="26"/>
      <c r="AKV564" s="26"/>
      <c r="AKW564" s="26"/>
      <c r="AKX564" s="26"/>
      <c r="AKY564" s="26"/>
      <c r="AKZ564" s="26"/>
      <c r="ALA564" s="26"/>
      <c r="ALB564" s="26"/>
      <c r="ALC564" s="26"/>
      <c r="ALD564" s="26"/>
      <c r="ALE564" s="26"/>
      <c r="ALF564" s="26"/>
      <c r="ALG564" s="26"/>
      <c r="ALH564" s="26"/>
      <c r="ALI564" s="26"/>
      <c r="ALJ564" s="26"/>
      <c r="ALK564" s="26"/>
    </row>
    <row r="565" spans="1:999" s="25" customFormat="1" ht="17.25" customHeight="1">
      <c r="A565" s="77"/>
      <c r="B565" s="82" t="d">
        <v>2025-12-05</v>
      </c>
      <c r="C565" s="83" t="s">
        <v>505</v>
      </c>
      <c r="D565" s="83" t="s">
        <v>23</v>
      </c>
      <c r="E565" s="83" t="s">
        <v>86</v>
      </c>
      <c r="F565" s="84" t="s">
        <v>506</v>
      </c>
      <c r="G565" s="85" t="s">
        <v>507</v>
      </c>
      <c r="H565" s="85">
        <v>66</v>
      </c>
      <c r="I565" s="85" t="s">
        <v>523</v>
      </c>
      <c r="J565" s="83" t="s">
        <v>508</v>
      </c>
      <c r="K565" s="38"/>
      <c r="L565" s="7"/>
      <c r="M565" s="7"/>
      <c r="N565" s="7"/>
      <c r="O565" s="7"/>
      <c r="P565" s="7"/>
      <c r="Q565" s="7"/>
      <c r="R565" s="7"/>
      <c r="S565" s="7"/>
      <c r="T565" s="7"/>
      <c r="U565" s="7"/>
      <c r="V565" s="7"/>
      <c r="W565" s="7"/>
      <c r="X565" s="7"/>
      <c r="Y565" s="7"/>
      <c r="Z565" s="7"/>
      <c r="AA565" s="7"/>
      <c r="AB565" s="7"/>
      <c r="AC565" s="7"/>
      <c r="AD565" s="7"/>
      <c r="AE565" s="7"/>
      <c r="AF565" s="7"/>
      <c r="AG565" s="7"/>
      <c r="AH565" s="7"/>
      <c r="AI565" s="7"/>
      <c r="AJ565" s="7"/>
      <c r="AK565" s="7"/>
      <c r="AL565" s="7"/>
      <c r="AM565" s="7"/>
      <c r="AN565" s="7"/>
      <c r="AO565" s="7"/>
      <c r="AP565" s="7"/>
      <c r="AQ565" s="7"/>
      <c r="AR565" s="7"/>
      <c r="AS565" s="7"/>
      <c r="AT565" s="7"/>
      <c r="AU565" s="7"/>
      <c r="AV565" s="7"/>
      <c r="AW565" s="7"/>
      <c r="AX565" s="7"/>
      <c r="AY565" s="7"/>
      <c r="AZ565" s="7"/>
      <c r="BA565" s="7"/>
      <c r="BB565" s="7"/>
      <c r="BC565" s="7"/>
      <c r="BD565" s="7"/>
      <c r="BE565" s="7"/>
      <c r="BF565" s="7"/>
      <c r="BG565" s="7"/>
      <c r="BH565" s="7"/>
      <c r="BI565" s="7"/>
      <c r="BJ565" s="7"/>
      <c r="BK565" s="7"/>
      <c r="BL565" s="7"/>
      <c r="BM565" s="7"/>
      <c r="BN565" s="7"/>
      <c r="BO565" s="7"/>
      <c r="BP565" s="7"/>
      <c r="BQ565" s="7"/>
      <c r="BR565" s="7"/>
      <c r="BS565" s="7"/>
      <c r="BT565" s="7"/>
      <c r="BU565" s="7"/>
      <c r="BV565" s="7"/>
      <c r="BW565" s="7"/>
      <c r="BX565" s="7"/>
      <c r="BY565" s="7"/>
      <c r="BZ565" s="7"/>
      <c r="CA565" s="7"/>
      <c r="CB565" s="7"/>
      <c r="CC565" s="7"/>
      <c r="CD565" s="7"/>
      <c r="CE565" s="7"/>
      <c r="CF565" s="7"/>
      <c r="CG565" s="7"/>
      <c r="CH565" s="7"/>
      <c r="CI565" s="7"/>
      <c r="CJ565" s="7"/>
      <c r="CK565" s="7"/>
      <c r="CL565" s="7"/>
      <c r="CM565" s="7"/>
      <c r="CN565" s="7"/>
      <c r="CO565" s="7"/>
      <c r="CP565" s="7"/>
      <c r="CQ565" s="7"/>
      <c r="CR565" s="7"/>
      <c r="CS565" s="7"/>
      <c r="CT565" s="7"/>
      <c r="CU565" s="7"/>
      <c r="CV565" s="7"/>
      <c r="CW565" s="7"/>
      <c r="CX565" s="7"/>
      <c r="CY565" s="7"/>
      <c r="CZ565" s="7"/>
      <c r="DA565" s="7"/>
      <c r="DB565" s="7"/>
      <c r="DC565" s="7"/>
      <c r="DD565" s="7"/>
      <c r="DE565" s="7"/>
      <c r="DF565" s="7"/>
      <c r="DG565" s="7"/>
      <c r="DH565" s="7"/>
      <c r="DI565" s="7"/>
      <c r="DJ565" s="7"/>
      <c r="DK565" s="7"/>
      <c r="DL565" s="7"/>
      <c r="DM565" s="7"/>
      <c r="DN565" s="7"/>
      <c r="DO565" s="7"/>
      <c r="DP565" s="7"/>
      <c r="DQ565" s="7"/>
      <c r="DR565" s="7"/>
      <c r="DS565" s="7"/>
      <c r="DT565" s="7"/>
      <c r="DU565" s="7"/>
      <c r="DV565" s="7"/>
      <c r="DW565" s="7"/>
      <c r="DX565" s="7"/>
      <c r="DY565" s="7"/>
      <c r="DZ565" s="7"/>
      <c r="EA565" s="7"/>
      <c r="EB565" s="7"/>
      <c r="EC565" s="7"/>
      <c r="ED565" s="7"/>
      <c r="EE565" s="7"/>
      <c r="EF565" s="7"/>
      <c r="EG565" s="7"/>
      <c r="EH565" s="7"/>
      <c r="EI565" s="7"/>
      <c r="EJ565" s="7"/>
      <c r="EK565" s="7"/>
      <c r="EL565" s="7"/>
      <c r="EM565" s="7"/>
      <c r="EN565" s="7"/>
      <c r="EO565" s="7"/>
      <c r="EP565" s="7"/>
      <c r="EQ565" s="7"/>
      <c r="ER565" s="7"/>
      <c r="ES565" s="7"/>
      <c r="ET565" s="7"/>
      <c r="EU565" s="7"/>
      <c r="EV565" s="7"/>
      <c r="EW565" s="7"/>
      <c r="EX565" s="7"/>
      <c r="EY565" s="7"/>
      <c r="EZ565" s="7"/>
      <c r="FA565" s="7"/>
      <c r="FB565" s="7"/>
      <c r="FC565" s="7"/>
      <c r="FD565" s="7"/>
      <c r="FE565" s="7"/>
      <c r="FF565" s="7"/>
      <c r="FG565" s="7"/>
      <c r="FH565" s="7"/>
      <c r="FI565" s="7"/>
      <c r="FJ565" s="7"/>
      <c r="FK565" s="7"/>
      <c r="FL565" s="7"/>
      <c r="FM565" s="7"/>
      <c r="FN565" s="7"/>
      <c r="FO565" s="7"/>
      <c r="FP565" s="7"/>
      <c r="FQ565" s="7"/>
      <c r="FR565" s="7"/>
      <c r="FS565" s="7"/>
      <c r="FT565" s="7"/>
      <c r="FU565" s="7"/>
      <c r="FV565" s="7"/>
      <c r="FW565" s="7"/>
      <c r="FX565" s="7"/>
      <c r="FY565" s="7"/>
      <c r="FZ565" s="7"/>
      <c r="GA565" s="7"/>
      <c r="GB565" s="7"/>
      <c r="GC565" s="7"/>
      <c r="GD565" s="7"/>
      <c r="GE565" s="7"/>
      <c r="GF565" s="7"/>
      <c r="GG565" s="7"/>
      <c r="GH565" s="7"/>
      <c r="GI565" s="7"/>
      <c r="GJ565" s="7"/>
      <c r="GK565" s="7"/>
      <c r="GL565" s="7"/>
      <c r="GM565" s="7"/>
      <c r="GN565" s="7"/>
      <c r="GO565" s="7"/>
      <c r="GP565" s="7"/>
      <c r="GQ565" s="7"/>
      <c r="GR565" s="7"/>
      <c r="GS565" s="7"/>
      <c r="GT565" s="7"/>
      <c r="GU565" s="7"/>
      <c r="GV565" s="7"/>
      <c r="GW565" s="7"/>
      <c r="GX565" s="7"/>
      <c r="GY565" s="7"/>
      <c r="GZ565" s="7"/>
      <c r="HA565" s="7"/>
      <c r="HB565" s="7"/>
      <c r="HC565" s="7"/>
      <c r="HD565" s="7"/>
      <c r="HE565" s="7"/>
      <c r="HF565" s="7"/>
      <c r="HG565" s="7"/>
      <c r="HH565" s="7"/>
      <c r="HI565" s="7"/>
      <c r="HJ565" s="7"/>
      <c r="HK565" s="7"/>
      <c r="HL565" s="7"/>
      <c r="HM565" s="7"/>
      <c r="HN565" s="7"/>
      <c r="HO565" s="7"/>
      <c r="HP565" s="7"/>
      <c r="HQ565" s="7"/>
      <c r="HR565" s="7"/>
      <c r="HS565" s="7"/>
      <c r="HT565" s="7"/>
      <c r="HU565" s="7"/>
      <c r="HV565" s="7"/>
      <c r="HW565" s="7"/>
      <c r="HX565" s="26"/>
      <c r="HY565" s="26"/>
      <c r="HZ565" s="26"/>
      <c r="IA565" s="26"/>
      <c r="IB565" s="26"/>
      <c r="IC565" s="26"/>
      <c r="ID565" s="26"/>
      <c r="IE565" s="26"/>
      <c r="IF565" s="26"/>
      <c r="IG565" s="26"/>
      <c r="IH565" s="26"/>
      <c r="II565" s="26"/>
      <c r="IJ565" s="26"/>
      <c r="IK565" s="26"/>
      <c r="IL565" s="26"/>
      <c r="IM565" s="26"/>
      <c r="IN565" s="26"/>
      <c r="IO565" s="26"/>
      <c r="IP565" s="26"/>
      <c r="IQ565" s="26"/>
      <c r="IR565" s="26"/>
      <c r="IS565" s="26"/>
      <c r="IT565" s="26"/>
      <c r="IU565" s="26"/>
      <c r="IV565" s="26"/>
      <c r="IW565" s="26"/>
      <c r="IX565" s="26"/>
      <c r="IY565" s="26"/>
      <c r="IZ565" s="26"/>
      <c r="JA565" s="26"/>
      <c r="JB565" s="26"/>
      <c r="JC565" s="26"/>
      <c r="JD565" s="26"/>
      <c r="JE565" s="26"/>
      <c r="JF565" s="26"/>
      <c r="JG565" s="26"/>
      <c r="JH565" s="26"/>
      <c r="JI565" s="26"/>
      <c r="JJ565" s="26"/>
      <c r="JK565" s="26"/>
      <c r="JL565" s="26"/>
      <c r="JM565" s="26"/>
      <c r="JN565" s="26"/>
      <c r="JO565" s="26"/>
      <c r="JP565" s="26"/>
      <c r="JQ565" s="26"/>
      <c r="JR565" s="26"/>
      <c r="JS565" s="26"/>
      <c r="JT565" s="26"/>
      <c r="JU565" s="26"/>
      <c r="JV565" s="26"/>
      <c r="JW565" s="26"/>
      <c r="JX565" s="26"/>
      <c r="JY565" s="26"/>
      <c r="JZ565" s="26"/>
      <c r="KA565" s="26"/>
      <c r="KB565" s="26"/>
      <c r="KC565" s="26"/>
      <c r="KD565" s="26"/>
      <c r="KE565" s="26"/>
      <c r="KF565" s="26"/>
      <c r="KG565" s="26"/>
      <c r="KH565" s="26"/>
      <c r="KI565" s="26"/>
      <c r="KJ565" s="26"/>
      <c r="KK565" s="26"/>
      <c r="KL565" s="26"/>
      <c r="KM565" s="26"/>
      <c r="KN565" s="26"/>
      <c r="KO565" s="26"/>
      <c r="KP565" s="26"/>
      <c r="KQ565" s="26"/>
      <c r="KR565" s="26"/>
      <c r="KS565" s="26"/>
      <c r="KT565" s="26"/>
      <c r="KU565" s="26"/>
      <c r="KV565" s="26"/>
      <c r="KW565" s="26"/>
      <c r="KX565" s="26"/>
      <c r="KY565" s="26"/>
      <c r="KZ565" s="26"/>
      <c r="LA565" s="26"/>
      <c r="LB565" s="26"/>
      <c r="LC565" s="26"/>
      <c r="LD565" s="26"/>
      <c r="LE565" s="26"/>
      <c r="LF565" s="26"/>
      <c r="LG565" s="26"/>
      <c r="LH565" s="26"/>
      <c r="LI565" s="26"/>
      <c r="LJ565" s="26"/>
      <c r="LK565" s="26"/>
      <c r="LL565" s="26"/>
      <c r="LM565" s="26"/>
      <c r="LN565" s="26"/>
      <c r="LO565" s="26"/>
      <c r="LP565" s="26"/>
      <c r="LQ565" s="26"/>
      <c r="LR565" s="26"/>
      <c r="LS565" s="26"/>
      <c r="LT565" s="26"/>
      <c r="LU565" s="26"/>
      <c r="LV565" s="26"/>
      <c r="LW565" s="26"/>
      <c r="LX565" s="26"/>
      <c r="LY565" s="26"/>
      <c r="LZ565" s="26"/>
      <c r="MA565" s="26"/>
      <c r="MB565" s="26"/>
      <c r="MC565" s="26"/>
      <c r="MD565" s="26"/>
      <c r="ME565" s="26"/>
      <c r="MF565" s="26"/>
      <c r="MG565" s="26"/>
      <c r="MH565" s="26"/>
      <c r="MI565" s="26"/>
      <c r="MJ565" s="26"/>
      <c r="MK565" s="26"/>
      <c r="ML565" s="26"/>
      <c r="MM565" s="26"/>
      <c r="MN565" s="26"/>
      <c r="MO565" s="26"/>
      <c r="MP565" s="26"/>
      <c r="MQ565" s="26"/>
      <c r="MR565" s="26"/>
      <c r="MS565" s="26"/>
      <c r="MT565" s="26"/>
      <c r="MU565" s="26"/>
      <c r="MV565" s="26"/>
      <c r="MW565" s="26"/>
      <c r="MX565" s="26"/>
      <c r="MY565" s="26"/>
      <c r="MZ565" s="26"/>
      <c r="NA565" s="26"/>
      <c r="NB565" s="26"/>
      <c r="NC565" s="26"/>
      <c r="ND565" s="26"/>
      <c r="NE565" s="26"/>
      <c r="NF565" s="26"/>
      <c r="NG565" s="26"/>
      <c r="NH565" s="26"/>
      <c r="NI565" s="26"/>
      <c r="NJ565" s="26"/>
      <c r="NK565" s="26"/>
      <c r="NL565" s="26"/>
      <c r="NM565" s="26"/>
      <c r="NN565" s="26"/>
      <c r="NO565" s="26"/>
      <c r="NP565" s="26"/>
      <c r="NQ565" s="26"/>
      <c r="NR565" s="26"/>
      <c r="NS565" s="26"/>
      <c r="NT565" s="26"/>
      <c r="NU565" s="26"/>
      <c r="NV565" s="26"/>
      <c r="NW565" s="26"/>
      <c r="NX565" s="26"/>
      <c r="NY565" s="26"/>
      <c r="NZ565" s="26"/>
      <c r="OA565" s="26"/>
      <c r="OB565" s="26"/>
      <c r="OC565" s="26"/>
      <c r="OD565" s="26"/>
      <c r="OE565" s="26"/>
      <c r="OF565" s="26"/>
      <c r="OG565" s="26"/>
      <c r="OH565" s="26"/>
      <c r="OI565" s="26"/>
      <c r="OJ565" s="26"/>
      <c r="OK565" s="26"/>
      <c r="OL565" s="26"/>
      <c r="OM565" s="26"/>
      <c r="ON565" s="26"/>
      <c r="OO565" s="26"/>
      <c r="OP565" s="26"/>
      <c r="OQ565" s="26"/>
      <c r="OR565" s="26"/>
      <c r="OS565" s="26"/>
      <c r="OT565" s="26"/>
      <c r="OU565" s="26"/>
      <c r="OV565" s="26"/>
      <c r="OW565" s="26"/>
      <c r="OX565" s="26"/>
      <c r="OY565" s="26"/>
      <c r="OZ565" s="26"/>
      <c r="PA565" s="26"/>
      <c r="PB565" s="26"/>
      <c r="PC565" s="26"/>
      <c r="PD565" s="26"/>
      <c r="PE565" s="26"/>
      <c r="PF565" s="26"/>
      <c r="PG565" s="26"/>
      <c r="PH565" s="26"/>
      <c r="PI565" s="26"/>
      <c r="PJ565" s="26"/>
      <c r="PK565" s="26"/>
      <c r="PL565" s="26"/>
      <c r="PM565" s="26"/>
      <c r="PN565" s="26"/>
      <c r="PO565" s="26"/>
      <c r="PP565" s="26"/>
      <c r="PQ565" s="26"/>
      <c r="PR565" s="26"/>
      <c r="PS565" s="26"/>
      <c r="PT565" s="26"/>
      <c r="PU565" s="26"/>
      <c r="PV565" s="26"/>
      <c r="PW565" s="26"/>
      <c r="PX565" s="26"/>
      <c r="PY565" s="26"/>
      <c r="PZ565" s="26"/>
      <c r="QA565" s="26"/>
      <c r="QB565" s="26"/>
      <c r="QC565" s="26"/>
      <c r="QD565" s="26"/>
      <c r="QE565" s="26"/>
      <c r="QF565" s="26"/>
      <c r="QG565" s="26"/>
      <c r="QH565" s="26"/>
      <c r="QI565" s="26"/>
      <c r="QJ565" s="26"/>
      <c r="QK565" s="26"/>
      <c r="QL565" s="26"/>
      <c r="QM565" s="26"/>
      <c r="QN565" s="26"/>
      <c r="QO565" s="26"/>
      <c r="QP565" s="26"/>
      <c r="QQ565" s="26"/>
      <c r="QR565" s="26"/>
      <c r="QS565" s="26"/>
      <c r="QT565" s="26"/>
      <c r="QU565" s="26"/>
      <c r="QV565" s="26"/>
      <c r="QW565" s="26"/>
      <c r="QX565" s="26"/>
      <c r="QY565" s="26"/>
      <c r="QZ565" s="26"/>
      <c r="RA565" s="26"/>
      <c r="RB565" s="26"/>
      <c r="RC565" s="26"/>
      <c r="RD565" s="26"/>
      <c r="RE565" s="26"/>
      <c r="RF565" s="26"/>
      <c r="RG565" s="26"/>
      <c r="RH565" s="26"/>
      <c r="RI565" s="26"/>
      <c r="RJ565" s="26"/>
      <c r="RK565" s="26"/>
      <c r="RL565" s="26"/>
      <c r="RM565" s="26"/>
      <c r="RN565" s="26"/>
      <c r="RO565" s="26"/>
      <c r="RP565" s="26"/>
      <c r="RQ565" s="26"/>
      <c r="RR565" s="26"/>
      <c r="RS565" s="26"/>
      <c r="RT565" s="26"/>
      <c r="RU565" s="26"/>
      <c r="RV565" s="26"/>
      <c r="RW565" s="26"/>
      <c r="RX565" s="26"/>
      <c r="RY565" s="26"/>
      <c r="RZ565" s="26"/>
      <c r="SA565" s="26"/>
      <c r="SB565" s="26"/>
      <c r="SC565" s="26"/>
      <c r="SD565" s="26"/>
      <c r="SE565" s="26"/>
      <c r="SF565" s="26"/>
      <c r="SG565" s="26"/>
      <c r="SH565" s="26"/>
      <c r="SI565" s="26"/>
      <c r="SJ565" s="26"/>
      <c r="SK565" s="26"/>
      <c r="SL565" s="26"/>
      <c r="SM565" s="26"/>
      <c r="SN565" s="26"/>
      <c r="SO565" s="26"/>
      <c r="SP565" s="26"/>
      <c r="SQ565" s="26"/>
      <c r="SR565" s="26"/>
      <c r="SS565" s="26"/>
      <c r="ST565" s="26"/>
      <c r="SU565" s="26"/>
      <c r="SV565" s="26"/>
      <c r="SW565" s="26"/>
      <c r="SX565" s="26"/>
      <c r="SY565" s="26"/>
      <c r="SZ565" s="26"/>
      <c r="TA565" s="26"/>
      <c r="TB565" s="26"/>
      <c r="TC565" s="26"/>
      <c r="TD565" s="26"/>
      <c r="TE565" s="26"/>
      <c r="TF565" s="26"/>
      <c r="TG565" s="26"/>
      <c r="TH565" s="26"/>
      <c r="TI565" s="26"/>
      <c r="TJ565" s="26"/>
      <c r="TK565" s="26"/>
      <c r="TL565" s="26"/>
      <c r="TM565" s="26"/>
      <c r="TN565" s="26"/>
      <c r="TO565" s="26"/>
      <c r="TP565" s="26"/>
      <c r="TQ565" s="26"/>
      <c r="TR565" s="26"/>
      <c r="TS565" s="26"/>
      <c r="TT565" s="26"/>
      <c r="TU565" s="26"/>
      <c r="TV565" s="26"/>
      <c r="TW565" s="26"/>
      <c r="TX565" s="26"/>
      <c r="TY565" s="26"/>
      <c r="TZ565" s="26"/>
      <c r="UA565" s="26"/>
      <c r="UB565" s="26"/>
      <c r="UC565" s="26"/>
      <c r="UD565" s="26"/>
      <c r="UE565" s="26"/>
      <c r="UF565" s="26"/>
      <c r="UG565" s="26"/>
      <c r="UH565" s="26"/>
      <c r="UI565" s="26"/>
      <c r="UJ565" s="26"/>
      <c r="UK565" s="26"/>
      <c r="UL565" s="26"/>
      <c r="UM565" s="26"/>
      <c r="UN565" s="26"/>
      <c r="UO565" s="26"/>
      <c r="UP565" s="26"/>
      <c r="UQ565" s="26"/>
      <c r="UR565" s="26"/>
      <c r="US565" s="26"/>
      <c r="UT565" s="26"/>
      <c r="UU565" s="26"/>
      <c r="UV565" s="26"/>
      <c r="UW565" s="26"/>
      <c r="UX565" s="26"/>
      <c r="UY565" s="26"/>
      <c r="UZ565" s="26"/>
      <c r="VA565" s="26"/>
      <c r="VB565" s="26"/>
      <c r="VC565" s="26"/>
      <c r="VD565" s="26"/>
      <c r="VE565" s="26"/>
      <c r="VF565" s="26"/>
      <c r="VG565" s="26"/>
      <c r="VH565" s="26"/>
      <c r="VI565" s="26"/>
      <c r="VJ565" s="26"/>
      <c r="VK565" s="26"/>
      <c r="VL565" s="26"/>
      <c r="VM565" s="26"/>
      <c r="VN565" s="26"/>
      <c r="VO565" s="26"/>
      <c r="VP565" s="26"/>
      <c r="VQ565" s="26"/>
      <c r="VR565" s="26"/>
      <c r="VS565" s="26"/>
      <c r="VT565" s="26"/>
      <c r="VU565" s="26"/>
      <c r="VV565" s="26"/>
      <c r="VW565" s="26"/>
      <c r="VX565" s="26"/>
      <c r="VY565" s="26"/>
      <c r="VZ565" s="26"/>
      <c r="WA565" s="26"/>
      <c r="WB565" s="26"/>
      <c r="WC565" s="26"/>
      <c r="WD565" s="26"/>
      <c r="WE565" s="26"/>
      <c r="WF565" s="26"/>
      <c r="WG565" s="26"/>
      <c r="WH565" s="26"/>
      <c r="WI565" s="26"/>
      <c r="WJ565" s="26"/>
      <c r="WK565" s="26"/>
      <c r="WL565" s="26"/>
      <c r="WM565" s="26"/>
      <c r="WN565" s="26"/>
      <c r="WO565" s="26"/>
      <c r="WP565" s="26"/>
      <c r="WQ565" s="26"/>
      <c r="WR565" s="26"/>
      <c r="WS565" s="26"/>
      <c r="WT565" s="26"/>
      <c r="WU565" s="26"/>
      <c r="WV565" s="26"/>
      <c r="WW565" s="26"/>
      <c r="WX565" s="26"/>
      <c r="WY565" s="26"/>
      <c r="WZ565" s="26"/>
      <c r="XA565" s="26"/>
      <c r="XB565" s="26"/>
      <c r="XC565" s="26"/>
      <c r="XD565" s="26"/>
      <c r="XE565" s="26"/>
      <c r="XF565" s="26"/>
      <c r="XG565" s="26"/>
      <c r="XH565" s="26"/>
      <c r="XI565" s="26"/>
      <c r="XJ565" s="26"/>
      <c r="XK565" s="26"/>
      <c r="XL565" s="26"/>
      <c r="XM565" s="26"/>
      <c r="XN565" s="26"/>
      <c r="XO565" s="26"/>
      <c r="XP565" s="26"/>
      <c r="XQ565" s="26"/>
      <c r="XR565" s="26"/>
      <c r="XS565" s="26"/>
      <c r="XT565" s="26"/>
      <c r="XU565" s="26"/>
      <c r="XV565" s="26"/>
      <c r="XW565" s="26"/>
      <c r="XX565" s="26"/>
      <c r="XY565" s="26"/>
      <c r="XZ565" s="26"/>
      <c r="YA565" s="26"/>
      <c r="YB565" s="26"/>
      <c r="YC565" s="26"/>
      <c r="YD565" s="26"/>
      <c r="YE565" s="26"/>
      <c r="YF565" s="26"/>
      <c r="YG565" s="26"/>
      <c r="YH565" s="26"/>
      <c r="YI565" s="26"/>
      <c r="YJ565" s="26"/>
      <c r="YK565" s="26"/>
      <c r="YL565" s="26"/>
      <c r="YM565" s="26"/>
      <c r="YN565" s="26"/>
      <c r="YO565" s="26"/>
      <c r="YP565" s="26"/>
      <c r="YQ565" s="26"/>
      <c r="YR565" s="26"/>
      <c r="YS565" s="26"/>
      <c r="YT565" s="26"/>
      <c r="YU565" s="26"/>
      <c r="YV565" s="26"/>
      <c r="YW565" s="26"/>
      <c r="YX565" s="26"/>
      <c r="YY565" s="26"/>
      <c r="YZ565" s="26"/>
      <c r="ZA565" s="26"/>
      <c r="ZB565" s="26"/>
      <c r="ZC565" s="26"/>
      <c r="ZD565" s="26"/>
      <c r="ZE565" s="26"/>
      <c r="ZF565" s="26"/>
      <c r="ZG565" s="26"/>
      <c r="ZH565" s="26"/>
      <c r="ZI565" s="26"/>
      <c r="ZJ565" s="26"/>
      <c r="ZK565" s="26"/>
      <c r="ZL565" s="26"/>
      <c r="ZM565" s="26"/>
      <c r="ZN565" s="26"/>
      <c r="ZO565" s="26"/>
      <c r="ZP565" s="26"/>
      <c r="ZQ565" s="26"/>
      <c r="ZR565" s="26"/>
      <c r="ZS565" s="26"/>
      <c r="ZT565" s="26"/>
      <c r="ZU565" s="26"/>
      <c r="ZV565" s="26"/>
      <c r="ZW565" s="26"/>
      <c r="ZX565" s="26"/>
      <c r="ZY565" s="26"/>
      <c r="ZZ565" s="26"/>
      <c r="AAA565" s="26"/>
      <c r="AAB565" s="26"/>
      <c r="AAC565" s="26"/>
      <c r="AAD565" s="26"/>
      <c r="AAE565" s="26"/>
      <c r="AAF565" s="26"/>
      <c r="AAG565" s="26"/>
      <c r="AAH565" s="26"/>
      <c r="AAI565" s="26"/>
      <c r="AAJ565" s="26"/>
      <c r="AAK565" s="26"/>
      <c r="AAL565" s="26"/>
      <c r="AAM565" s="26"/>
      <c r="AAN565" s="26"/>
      <c r="AAO565" s="26"/>
      <c r="AAP565" s="26"/>
      <c r="AAQ565" s="26"/>
      <c r="AAR565" s="26"/>
      <c r="AAS565" s="26"/>
      <c r="AAT565" s="26"/>
      <c r="AAU565" s="26"/>
      <c r="AAV565" s="26"/>
      <c r="AAW565" s="26"/>
      <c r="AAX565" s="26"/>
      <c r="AAY565" s="26"/>
      <c r="AAZ565" s="26"/>
      <c r="ABA565" s="26"/>
      <c r="ABB565" s="26"/>
      <c r="ABC565" s="26"/>
      <c r="ABD565" s="26"/>
      <c r="ABE565" s="26"/>
      <c r="ABF565" s="26"/>
      <c r="ABG565" s="26"/>
      <c r="ABH565" s="26"/>
      <c r="ABI565" s="26"/>
      <c r="ABJ565" s="26"/>
      <c r="ABK565" s="26"/>
      <c r="ABL565" s="26"/>
      <c r="ABM565" s="26"/>
      <c r="ABN565" s="26"/>
      <c r="ABO565" s="26"/>
      <c r="ABP565" s="26"/>
      <c r="ABQ565" s="26"/>
      <c r="ABR565" s="26"/>
      <c r="ABS565" s="26"/>
      <c r="ABT565" s="26"/>
      <c r="ABU565" s="26"/>
      <c r="ABV565" s="26"/>
      <c r="ABW565" s="26"/>
      <c r="ABX565" s="26"/>
      <c r="ABY565" s="26"/>
      <c r="ABZ565" s="26"/>
      <c r="ACA565" s="26"/>
      <c r="ACB565" s="26"/>
      <c r="ACC565" s="26"/>
      <c r="ACD565" s="26"/>
      <c r="ACE565" s="26"/>
      <c r="ACF565" s="26"/>
      <c r="ACG565" s="26"/>
      <c r="ACH565" s="26"/>
      <c r="ACI565" s="26"/>
      <c r="ACJ565" s="26"/>
      <c r="ACK565" s="26"/>
      <c r="ACL565" s="26"/>
      <c r="ACM565" s="26"/>
      <c r="ACN565" s="26"/>
      <c r="ACO565" s="26"/>
      <c r="ACP565" s="26"/>
      <c r="ACQ565" s="26"/>
      <c r="ACR565" s="26"/>
      <c r="ACS565" s="26"/>
      <c r="ACT565" s="26"/>
      <c r="ACU565" s="26"/>
      <c r="ACV565" s="26"/>
      <c r="ACW565" s="26"/>
      <c r="ACX565" s="26"/>
      <c r="ACY565" s="26"/>
      <c r="ACZ565" s="26"/>
      <c r="ADA565" s="26"/>
      <c r="ADB565" s="26"/>
      <c r="ADC565" s="26"/>
      <c r="ADD565" s="26"/>
      <c r="ADE565" s="26"/>
      <c r="ADF565" s="26"/>
      <c r="ADG565" s="26"/>
      <c r="ADH565" s="26"/>
      <c r="ADI565" s="26"/>
      <c r="ADJ565" s="26"/>
      <c r="ADK565" s="26"/>
      <c r="ADL565" s="26"/>
      <c r="ADM565" s="26"/>
      <c r="ADN565" s="26"/>
      <c r="ADO565" s="26"/>
      <c r="ADP565" s="26"/>
      <c r="ADQ565" s="26"/>
      <c r="ADR565" s="26"/>
      <c r="ADS565" s="26"/>
      <c r="ADT565" s="26"/>
      <c r="ADU565" s="26"/>
      <c r="ADV565" s="26"/>
      <c r="ADW565" s="26"/>
      <c r="ADX565" s="26"/>
      <c r="ADY565" s="26"/>
      <c r="ADZ565" s="26"/>
      <c r="AEA565" s="26"/>
      <c r="AEB565" s="26"/>
      <c r="AEC565" s="26"/>
      <c r="AED565" s="26"/>
      <c r="AEE565" s="26"/>
      <c r="AEF565" s="26"/>
      <c r="AEG565" s="26"/>
      <c r="AEH565" s="26"/>
      <c r="AEI565" s="26"/>
      <c r="AEJ565" s="26"/>
      <c r="AEK565" s="26"/>
      <c r="AEL565" s="26"/>
      <c r="AEM565" s="26"/>
      <c r="AEN565" s="26"/>
      <c r="AEO565" s="26"/>
      <c r="AEP565" s="26"/>
      <c r="AEQ565" s="26"/>
      <c r="AER565" s="26"/>
      <c r="AES565" s="26"/>
      <c r="AET565" s="26"/>
      <c r="AEU565" s="26"/>
      <c r="AEV565" s="26"/>
      <c r="AEW565" s="26"/>
      <c r="AEX565" s="26"/>
      <c r="AEY565" s="26"/>
      <c r="AEZ565" s="26"/>
      <c r="AFA565" s="26"/>
      <c r="AFB565" s="26"/>
      <c r="AFC565" s="26"/>
      <c r="AFD565" s="26"/>
      <c r="AFE565" s="26"/>
      <c r="AFF565" s="26"/>
      <c r="AFG565" s="26"/>
      <c r="AFH565" s="26"/>
      <c r="AFI565" s="26"/>
      <c r="AFJ565" s="26"/>
      <c r="AFK565" s="26"/>
      <c r="AFL565" s="26"/>
      <c r="AFM565" s="26"/>
      <c r="AFN565" s="26"/>
      <c r="AFO565" s="26"/>
      <c r="AFP565" s="26"/>
      <c r="AFQ565" s="26"/>
      <c r="AFR565" s="26"/>
      <c r="AFS565" s="26"/>
      <c r="AFT565" s="26"/>
      <c r="AFU565" s="26"/>
      <c r="AFV565" s="26"/>
      <c r="AFW565" s="26"/>
      <c r="AFX565" s="26"/>
      <c r="AFY565" s="26"/>
      <c r="AFZ565" s="26"/>
      <c r="AGA565" s="26"/>
      <c r="AGB565" s="26"/>
      <c r="AGC565" s="26"/>
      <c r="AGD565" s="26"/>
      <c r="AGE565" s="26"/>
      <c r="AGF565" s="26"/>
      <c r="AGG565" s="26"/>
      <c r="AGH565" s="26"/>
      <c r="AGI565" s="26"/>
      <c r="AGJ565" s="26"/>
      <c r="AGK565" s="26"/>
      <c r="AGL565" s="26"/>
      <c r="AGM565" s="26"/>
      <c r="AGN565" s="26"/>
      <c r="AGO565" s="26"/>
      <c r="AGP565" s="26"/>
      <c r="AGQ565" s="26"/>
      <c r="AGR565" s="26"/>
      <c r="AGS565" s="26"/>
      <c r="AGT565" s="26"/>
      <c r="AGU565" s="26"/>
      <c r="AGV565" s="26"/>
      <c r="AGW565" s="26"/>
      <c r="AGX565" s="26"/>
      <c r="AGY565" s="26"/>
      <c r="AGZ565" s="26"/>
      <c r="AHA565" s="26"/>
      <c r="AHB565" s="26"/>
      <c r="AHC565" s="26"/>
      <c r="AHD565" s="26"/>
      <c r="AHE565" s="26"/>
      <c r="AHF565" s="26"/>
      <c r="AHG565" s="26"/>
      <c r="AHH565" s="26"/>
      <c r="AHI565" s="26"/>
      <c r="AHJ565" s="26"/>
      <c r="AHK565" s="26"/>
      <c r="AHL565" s="26"/>
      <c r="AHM565" s="26"/>
      <c r="AHN565" s="26"/>
      <c r="AHO565" s="26"/>
      <c r="AHP565" s="26"/>
      <c r="AHQ565" s="26"/>
      <c r="AHR565" s="26"/>
      <c r="AHS565" s="26"/>
      <c r="AHT565" s="26"/>
      <c r="AHU565" s="26"/>
      <c r="AHV565" s="26"/>
      <c r="AHW565" s="26"/>
      <c r="AHX565" s="26"/>
      <c r="AHY565" s="26"/>
      <c r="AHZ565" s="26"/>
      <c r="AIA565" s="26"/>
      <c r="AIB565" s="26"/>
      <c r="AIC565" s="26"/>
      <c r="AID565" s="26"/>
      <c r="AIE565" s="26"/>
      <c r="AIF565" s="26"/>
      <c r="AIG565" s="26"/>
      <c r="AIH565" s="26"/>
      <c r="AII565" s="26"/>
      <c r="AIJ565" s="26"/>
      <c r="AIK565" s="26"/>
      <c r="AIL565" s="26"/>
      <c r="AIM565" s="26"/>
      <c r="AIN565" s="26"/>
      <c r="AIO565" s="26"/>
      <c r="AIP565" s="26"/>
      <c r="AIQ565" s="26"/>
      <c r="AIR565" s="26"/>
      <c r="AIS565" s="26"/>
      <c r="AIT565" s="26"/>
      <c r="AIU565" s="26"/>
      <c r="AIV565" s="26"/>
      <c r="AIW565" s="26"/>
      <c r="AIX565" s="26"/>
      <c r="AIY565" s="26"/>
      <c r="AIZ565" s="26"/>
      <c r="AJA565" s="26"/>
      <c r="AJB565" s="26"/>
      <c r="AJC565" s="26"/>
      <c r="AJD565" s="26"/>
      <c r="AJE565" s="26"/>
      <c r="AJF565" s="26"/>
      <c r="AJG565" s="26"/>
      <c r="AJH565" s="26"/>
      <c r="AJI565" s="26"/>
      <c r="AJJ565" s="26"/>
      <c r="AJK565" s="26"/>
      <c r="AJL565" s="26"/>
      <c r="AJM565" s="26"/>
      <c r="AJN565" s="26"/>
      <c r="AJO565" s="26"/>
      <c r="AJP565" s="26"/>
      <c r="AJQ565" s="26"/>
      <c r="AJR565" s="26"/>
      <c r="AJS565" s="26"/>
      <c r="AJT565" s="26"/>
      <c r="AJU565" s="26"/>
      <c r="AJV565" s="26"/>
      <c r="AJW565" s="26"/>
      <c r="AJX565" s="26"/>
      <c r="AJY565" s="26"/>
      <c r="AJZ565" s="26"/>
      <c r="AKA565" s="26"/>
      <c r="AKB565" s="26"/>
      <c r="AKC565" s="26"/>
      <c r="AKD565" s="26"/>
      <c r="AKE565" s="26"/>
      <c r="AKF565" s="26"/>
      <c r="AKG565" s="26"/>
      <c r="AKH565" s="26"/>
      <c r="AKI565" s="26"/>
      <c r="AKJ565" s="26"/>
      <c r="AKK565" s="26"/>
      <c r="AKL565" s="26"/>
      <c r="AKM565" s="26"/>
      <c r="AKN565" s="26"/>
      <c r="AKO565" s="26"/>
      <c r="AKP565" s="26"/>
      <c r="AKQ565" s="26"/>
      <c r="AKR565" s="26"/>
      <c r="AKS565" s="26"/>
      <c r="AKT565" s="26"/>
      <c r="AKU565" s="26"/>
      <c r="AKV565" s="26"/>
      <c r="AKW565" s="26"/>
      <c r="AKX565" s="26"/>
      <c r="AKY565" s="26"/>
      <c r="AKZ565" s="26"/>
      <c r="ALA565" s="26"/>
      <c r="ALB565" s="26"/>
      <c r="ALC565" s="26"/>
      <c r="ALD565" s="26"/>
      <c r="ALE565" s="26"/>
      <c r="ALF565" s="26"/>
      <c r="ALG565" s="26"/>
      <c r="ALH565" s="26"/>
      <c r="ALI565" s="26"/>
      <c r="ALJ565" s="26"/>
      <c r="ALK565" s="26"/>
    </row>
    <row r="566" spans="1:999" s="25" customFormat="1" ht="17.25" customHeight="1">
      <c r="A566" s="86"/>
      <c r="B566" s="121" t="d">
        <v>2025-12-05</v>
      </c>
      <c r="C566" s="122" t="s">
        <v>1835</v>
      </c>
      <c r="D566" s="122" t="s">
        <v>39</v>
      </c>
      <c r="E566" s="122" t="s">
        <v>18</v>
      </c>
      <c r="F566" s="123" t="s">
        <v>105</v>
      </c>
      <c r="G566" s="124" t="s">
        <v>1836</v>
      </c>
      <c r="H566" s="124" t="s">
        <v>2247</v>
      </c>
      <c r="I566" s="124" t="s">
        <v>1837</v>
      </c>
      <c r="J566" s="122" t="s">
        <v>90</v>
      </c>
      <c r="K566" s="38"/>
      <c r="L566" s="7"/>
      <c r="M566" s="7"/>
      <c r="N566" s="7"/>
      <c r="O566" s="7"/>
      <c r="P566" s="7"/>
      <c r="Q566" s="7"/>
      <c r="R566" s="7"/>
      <c r="S566" s="7"/>
      <c r="T566" s="7"/>
      <c r="U566" s="7"/>
      <c r="V566" s="7"/>
      <c r="W566" s="7"/>
      <c r="X566" s="7"/>
      <c r="Y566" s="7"/>
      <c r="Z566" s="7"/>
      <c r="AA566" s="7"/>
      <c r="AB566" s="7"/>
      <c r="AC566" s="7"/>
      <c r="AD566" s="7"/>
      <c r="AE566" s="7"/>
      <c r="AF566" s="7"/>
      <c r="AG566" s="7"/>
      <c r="AH566" s="7"/>
      <c r="AI566" s="7"/>
      <c r="AJ566" s="7"/>
      <c r="AK566" s="7"/>
      <c r="AL566" s="7"/>
      <c r="AM566" s="7"/>
      <c r="AN566" s="7"/>
      <c r="AO566" s="7"/>
      <c r="AP566" s="7"/>
      <c r="AQ566" s="7"/>
      <c r="AR566" s="7"/>
      <c r="AS566" s="7"/>
      <c r="AT566" s="7"/>
      <c r="AU566" s="7"/>
      <c r="AV566" s="7"/>
      <c r="AW566" s="7"/>
      <c r="AX566" s="7"/>
      <c r="AY566" s="7"/>
      <c r="AZ566" s="7"/>
      <c r="BA566" s="7"/>
      <c r="BB566" s="7"/>
      <c r="BC566" s="7"/>
      <c r="BD566" s="7"/>
      <c r="BE566" s="7"/>
      <c r="BF566" s="7"/>
      <c r="BG566" s="7"/>
      <c r="BH566" s="7"/>
      <c r="BI566" s="7"/>
      <c r="BJ566" s="7"/>
      <c r="BK566" s="7"/>
      <c r="BL566" s="7"/>
      <c r="BM566" s="7"/>
      <c r="BN566" s="7"/>
      <c r="BO566" s="7"/>
      <c r="BP566" s="7"/>
      <c r="BQ566" s="7"/>
      <c r="BR566" s="7"/>
      <c r="BS566" s="7"/>
      <c r="BT566" s="7"/>
      <c r="BU566" s="7"/>
      <c r="BV566" s="7"/>
      <c r="BW566" s="7"/>
      <c r="BX566" s="7"/>
      <c r="BY566" s="7"/>
      <c r="BZ566" s="7"/>
      <c r="CA566" s="7"/>
      <c r="CB566" s="7"/>
      <c r="CC566" s="7"/>
      <c r="CD566" s="7"/>
      <c r="CE566" s="7"/>
      <c r="CF566" s="7"/>
      <c r="CG566" s="7"/>
      <c r="CH566" s="7"/>
      <c r="CI566" s="7"/>
      <c r="CJ566" s="7"/>
      <c r="CK566" s="7"/>
      <c r="CL566" s="7"/>
      <c r="CM566" s="7"/>
      <c r="CN566" s="7"/>
      <c r="CO566" s="7"/>
      <c r="CP566" s="7"/>
      <c r="CQ566" s="7"/>
      <c r="CR566" s="7"/>
      <c r="CS566" s="7"/>
      <c r="CT566" s="7"/>
      <c r="CU566" s="7"/>
      <c r="CV566" s="7"/>
      <c r="CW566" s="7"/>
      <c r="CX566" s="7"/>
      <c r="CY566" s="7"/>
      <c r="CZ566" s="7"/>
      <c r="DA566" s="7"/>
      <c r="DB566" s="7"/>
      <c r="DC566" s="7"/>
      <c r="DD566" s="7"/>
      <c r="DE566" s="7"/>
      <c r="DF566" s="7"/>
      <c r="DG566" s="7"/>
      <c r="DH566" s="7"/>
      <c r="DI566" s="7"/>
      <c r="DJ566" s="7"/>
      <c r="DK566" s="7"/>
      <c r="DL566" s="7"/>
      <c r="DM566" s="7"/>
      <c r="DN566" s="7"/>
      <c r="DO566" s="7"/>
      <c r="DP566" s="7"/>
      <c r="DQ566" s="7"/>
      <c r="DR566" s="7"/>
      <c r="DS566" s="7"/>
      <c r="DT566" s="7"/>
      <c r="DU566" s="7"/>
      <c r="DV566" s="7"/>
      <c r="DW566" s="7"/>
      <c r="DX566" s="7"/>
      <c r="DY566" s="7"/>
      <c r="DZ566" s="7"/>
      <c r="EA566" s="7"/>
      <c r="EB566" s="7"/>
      <c r="EC566" s="7"/>
      <c r="ED566" s="7"/>
      <c r="EE566" s="7"/>
      <c r="EF566" s="7"/>
      <c r="EG566" s="7"/>
      <c r="EH566" s="7"/>
      <c r="EI566" s="7"/>
      <c r="EJ566" s="7"/>
      <c r="EK566" s="7"/>
      <c r="EL566" s="7"/>
      <c r="EM566" s="7"/>
      <c r="EN566" s="7"/>
      <c r="EO566" s="7"/>
      <c r="EP566" s="7"/>
      <c r="EQ566" s="7"/>
      <c r="ER566" s="7"/>
      <c r="ES566" s="7"/>
      <c r="ET566" s="7"/>
      <c r="EU566" s="7"/>
      <c r="EV566" s="7"/>
      <c r="EW566" s="7"/>
      <c r="EX566" s="7"/>
      <c r="EY566" s="7"/>
      <c r="EZ566" s="7"/>
      <c r="FA566" s="7"/>
      <c r="FB566" s="7"/>
      <c r="FC566" s="7"/>
      <c r="FD566" s="7"/>
      <c r="FE566" s="7"/>
      <c r="FF566" s="7"/>
      <c r="FG566" s="7"/>
      <c r="FH566" s="7"/>
      <c r="FI566" s="7"/>
      <c r="FJ566" s="7"/>
      <c r="FK566" s="7"/>
      <c r="FL566" s="7"/>
      <c r="FM566" s="7"/>
      <c r="FN566" s="7"/>
      <c r="FO566" s="7"/>
      <c r="FP566" s="7"/>
      <c r="FQ566" s="7"/>
      <c r="FR566" s="7"/>
      <c r="FS566" s="7"/>
      <c r="FT566" s="7"/>
      <c r="FU566" s="7"/>
      <c r="FV566" s="7"/>
      <c r="FW566" s="7"/>
      <c r="FX566" s="7"/>
      <c r="FY566" s="7"/>
      <c r="FZ566" s="7"/>
      <c r="GA566" s="7"/>
      <c r="GB566" s="7"/>
      <c r="GC566" s="7"/>
      <c r="GD566" s="7"/>
      <c r="GE566" s="7"/>
      <c r="GF566" s="7"/>
      <c r="GG566" s="7"/>
      <c r="GH566" s="7"/>
      <c r="GI566" s="7"/>
      <c r="GJ566" s="7"/>
      <c r="GK566" s="7"/>
      <c r="GL566" s="7"/>
      <c r="GM566" s="7"/>
      <c r="GN566" s="7"/>
      <c r="GO566" s="7"/>
      <c r="GP566" s="7"/>
      <c r="GQ566" s="7"/>
      <c r="GR566" s="7"/>
      <c r="GS566" s="7"/>
      <c r="GT566" s="7"/>
      <c r="GU566" s="7"/>
      <c r="GV566" s="7"/>
      <c r="GW566" s="7"/>
      <c r="GX566" s="7"/>
      <c r="GY566" s="7"/>
      <c r="GZ566" s="7"/>
      <c r="HA566" s="7"/>
      <c r="HB566" s="7"/>
      <c r="HC566" s="7"/>
      <c r="HD566" s="7"/>
      <c r="HE566" s="7"/>
      <c r="HF566" s="7"/>
      <c r="HG566" s="7"/>
      <c r="HH566" s="7"/>
      <c r="HI566" s="7"/>
      <c r="HJ566" s="7"/>
      <c r="HK566" s="7"/>
      <c r="HL566" s="7"/>
      <c r="HM566" s="7"/>
      <c r="HN566" s="7"/>
      <c r="HO566" s="7"/>
      <c r="HP566" s="7"/>
      <c r="HQ566" s="7"/>
      <c r="HR566" s="7"/>
      <c r="HS566" s="7"/>
      <c r="HT566" s="7"/>
      <c r="HU566" s="7"/>
      <c r="HV566" s="7"/>
      <c r="HW566" s="7"/>
      <c r="HX566" s="26"/>
      <c r="HY566" s="26"/>
      <c r="HZ566" s="26"/>
      <c r="IA566" s="26"/>
      <c r="IB566" s="26"/>
      <c r="IC566" s="26"/>
      <c r="ID566" s="26"/>
      <c r="IE566" s="26"/>
      <c r="IF566" s="26"/>
      <c r="IG566" s="26"/>
      <c r="IH566" s="26"/>
      <c r="II566" s="26"/>
      <c r="IJ566" s="26"/>
      <c r="IK566" s="26"/>
      <c r="IL566" s="26"/>
      <c r="IM566" s="26"/>
      <c r="IN566" s="26"/>
      <c r="IO566" s="26"/>
      <c r="IP566" s="26"/>
      <c r="IQ566" s="26"/>
      <c r="IR566" s="26"/>
      <c r="IS566" s="26"/>
      <c r="IT566" s="26"/>
      <c r="IU566" s="26"/>
      <c r="IV566" s="26"/>
      <c r="IW566" s="26"/>
      <c r="IX566" s="26"/>
      <c r="IY566" s="26"/>
      <c r="IZ566" s="26"/>
      <c r="JA566" s="26"/>
      <c r="JB566" s="26"/>
      <c r="JC566" s="26"/>
      <c r="JD566" s="26"/>
      <c r="JE566" s="26"/>
      <c r="JF566" s="26"/>
      <c r="JG566" s="26"/>
      <c r="JH566" s="26"/>
      <c r="JI566" s="26"/>
      <c r="JJ566" s="26"/>
      <c r="JK566" s="26"/>
      <c r="JL566" s="26"/>
      <c r="JM566" s="26"/>
      <c r="JN566" s="26"/>
      <c r="JO566" s="26"/>
      <c r="JP566" s="26"/>
      <c r="JQ566" s="26"/>
      <c r="JR566" s="26"/>
      <c r="JS566" s="26"/>
      <c r="JT566" s="26"/>
      <c r="JU566" s="26"/>
      <c r="JV566" s="26"/>
      <c r="JW566" s="26"/>
      <c r="JX566" s="26"/>
      <c r="JY566" s="26"/>
      <c r="JZ566" s="26"/>
      <c r="KA566" s="26"/>
      <c r="KB566" s="26"/>
      <c r="KC566" s="26"/>
      <c r="KD566" s="26"/>
      <c r="KE566" s="26"/>
      <c r="KF566" s="26"/>
      <c r="KG566" s="26"/>
      <c r="KH566" s="26"/>
      <c r="KI566" s="26"/>
      <c r="KJ566" s="26"/>
      <c r="KK566" s="26"/>
      <c r="KL566" s="26"/>
      <c r="KM566" s="26"/>
      <c r="KN566" s="26"/>
      <c r="KO566" s="26"/>
      <c r="KP566" s="26"/>
      <c r="KQ566" s="26"/>
      <c r="KR566" s="26"/>
      <c r="KS566" s="26"/>
      <c r="KT566" s="26"/>
      <c r="KU566" s="26"/>
      <c r="KV566" s="26"/>
      <c r="KW566" s="26"/>
      <c r="KX566" s="26"/>
      <c r="KY566" s="26"/>
      <c r="KZ566" s="26"/>
      <c r="LA566" s="26"/>
      <c r="LB566" s="26"/>
      <c r="LC566" s="26"/>
      <c r="LD566" s="26"/>
      <c r="LE566" s="26"/>
      <c r="LF566" s="26"/>
      <c r="LG566" s="26"/>
      <c r="LH566" s="26"/>
      <c r="LI566" s="26"/>
      <c r="LJ566" s="26"/>
      <c r="LK566" s="26"/>
      <c r="LL566" s="26"/>
      <c r="LM566" s="26"/>
      <c r="LN566" s="26"/>
      <c r="LO566" s="26"/>
      <c r="LP566" s="26"/>
      <c r="LQ566" s="26"/>
      <c r="LR566" s="26"/>
      <c r="LS566" s="26"/>
      <c r="LT566" s="26"/>
      <c r="LU566" s="26"/>
      <c r="LV566" s="26"/>
      <c r="LW566" s="26"/>
      <c r="LX566" s="26"/>
      <c r="LY566" s="26"/>
      <c r="LZ566" s="26"/>
      <c r="MA566" s="26"/>
      <c r="MB566" s="26"/>
      <c r="MC566" s="26"/>
      <c r="MD566" s="26"/>
      <c r="ME566" s="26"/>
      <c r="MF566" s="26"/>
      <c r="MG566" s="26"/>
      <c r="MH566" s="26"/>
      <c r="MI566" s="26"/>
      <c r="MJ566" s="26"/>
      <c r="MK566" s="26"/>
      <c r="ML566" s="26"/>
      <c r="MM566" s="26"/>
      <c r="MN566" s="26"/>
      <c r="MO566" s="26"/>
      <c r="MP566" s="26"/>
      <c r="MQ566" s="26"/>
      <c r="MR566" s="26"/>
      <c r="MS566" s="26"/>
      <c r="MT566" s="26"/>
      <c r="MU566" s="26"/>
      <c r="MV566" s="26"/>
      <c r="MW566" s="26"/>
      <c r="MX566" s="26"/>
      <c r="MY566" s="26"/>
      <c r="MZ566" s="26"/>
      <c r="NA566" s="26"/>
      <c r="NB566" s="26"/>
      <c r="NC566" s="26"/>
      <c r="ND566" s="26"/>
      <c r="NE566" s="26"/>
      <c r="NF566" s="26"/>
      <c r="NG566" s="26"/>
      <c r="NH566" s="26"/>
      <c r="NI566" s="26"/>
      <c r="NJ566" s="26"/>
      <c r="NK566" s="26"/>
      <c r="NL566" s="26"/>
      <c r="NM566" s="26"/>
      <c r="NN566" s="26"/>
      <c r="NO566" s="26"/>
      <c r="NP566" s="26"/>
      <c r="NQ566" s="26"/>
      <c r="NR566" s="26"/>
      <c r="NS566" s="26"/>
      <c r="NT566" s="26"/>
      <c r="NU566" s="26"/>
      <c r="NV566" s="26"/>
      <c r="NW566" s="26"/>
      <c r="NX566" s="26"/>
      <c r="NY566" s="26"/>
      <c r="NZ566" s="26"/>
      <c r="OA566" s="26"/>
      <c r="OB566" s="26"/>
      <c r="OC566" s="26"/>
      <c r="OD566" s="26"/>
      <c r="OE566" s="26"/>
      <c r="OF566" s="26"/>
      <c r="OG566" s="26"/>
      <c r="OH566" s="26"/>
      <c r="OI566" s="26"/>
      <c r="OJ566" s="26"/>
      <c r="OK566" s="26"/>
      <c r="OL566" s="26"/>
      <c r="OM566" s="26"/>
      <c r="ON566" s="26"/>
      <c r="OO566" s="26"/>
      <c r="OP566" s="26"/>
      <c r="OQ566" s="26"/>
      <c r="OR566" s="26"/>
      <c r="OS566" s="26"/>
      <c r="OT566" s="26"/>
      <c r="OU566" s="26"/>
      <c r="OV566" s="26"/>
      <c r="OW566" s="26"/>
      <c r="OX566" s="26"/>
      <c r="OY566" s="26"/>
      <c r="OZ566" s="26"/>
      <c r="PA566" s="26"/>
      <c r="PB566" s="26"/>
      <c r="PC566" s="26"/>
      <c r="PD566" s="26"/>
      <c r="PE566" s="26"/>
      <c r="PF566" s="26"/>
      <c r="PG566" s="26"/>
      <c r="PH566" s="26"/>
      <c r="PI566" s="26"/>
      <c r="PJ566" s="26"/>
      <c r="PK566" s="26"/>
      <c r="PL566" s="26"/>
      <c r="PM566" s="26"/>
      <c r="PN566" s="26"/>
      <c r="PO566" s="26"/>
      <c r="PP566" s="26"/>
      <c r="PQ566" s="26"/>
      <c r="PR566" s="26"/>
      <c r="PS566" s="26"/>
      <c r="PT566" s="26"/>
      <c r="PU566" s="26"/>
      <c r="PV566" s="26"/>
      <c r="PW566" s="26"/>
      <c r="PX566" s="26"/>
      <c r="PY566" s="26"/>
      <c r="PZ566" s="26"/>
      <c r="QA566" s="26"/>
      <c r="QB566" s="26"/>
      <c r="QC566" s="26"/>
      <c r="QD566" s="26"/>
      <c r="QE566" s="26"/>
      <c r="QF566" s="26"/>
      <c r="QG566" s="26"/>
      <c r="QH566" s="26"/>
      <c r="QI566" s="26"/>
      <c r="QJ566" s="26"/>
      <c r="QK566" s="26"/>
      <c r="QL566" s="26"/>
      <c r="QM566" s="26"/>
      <c r="QN566" s="26"/>
      <c r="QO566" s="26"/>
      <c r="QP566" s="26"/>
      <c r="QQ566" s="26"/>
      <c r="QR566" s="26"/>
      <c r="QS566" s="26"/>
      <c r="QT566" s="26"/>
      <c r="QU566" s="26"/>
      <c r="QV566" s="26"/>
      <c r="QW566" s="26"/>
      <c r="QX566" s="26"/>
      <c r="QY566" s="26"/>
      <c r="QZ566" s="26"/>
      <c r="RA566" s="26"/>
      <c r="RB566" s="26"/>
      <c r="RC566" s="26"/>
      <c r="RD566" s="26"/>
      <c r="RE566" s="26"/>
      <c r="RF566" s="26"/>
      <c r="RG566" s="26"/>
      <c r="RH566" s="26"/>
      <c r="RI566" s="26"/>
      <c r="RJ566" s="26"/>
      <c r="RK566" s="26"/>
      <c r="RL566" s="26"/>
      <c r="RM566" s="26"/>
      <c r="RN566" s="26"/>
      <c r="RO566" s="26"/>
      <c r="RP566" s="26"/>
      <c r="RQ566" s="26"/>
      <c r="RR566" s="26"/>
      <c r="RS566" s="26"/>
      <c r="RT566" s="26"/>
      <c r="RU566" s="26"/>
      <c r="RV566" s="26"/>
      <c r="RW566" s="26"/>
      <c r="RX566" s="26"/>
      <c r="RY566" s="26"/>
      <c r="RZ566" s="26"/>
      <c r="SA566" s="26"/>
      <c r="SB566" s="26"/>
      <c r="SC566" s="26"/>
      <c r="SD566" s="26"/>
      <c r="SE566" s="26"/>
      <c r="SF566" s="26"/>
      <c r="SG566" s="26"/>
      <c r="SH566" s="26"/>
      <c r="SI566" s="26"/>
      <c r="SJ566" s="26"/>
      <c r="SK566" s="26"/>
      <c r="SL566" s="26"/>
      <c r="SM566" s="26"/>
      <c r="SN566" s="26"/>
      <c r="SO566" s="26"/>
      <c r="SP566" s="26"/>
      <c r="SQ566" s="26"/>
      <c r="SR566" s="26"/>
      <c r="SS566" s="26"/>
      <c r="ST566" s="26"/>
      <c r="SU566" s="26"/>
      <c r="SV566" s="26"/>
      <c r="SW566" s="26"/>
      <c r="SX566" s="26"/>
      <c r="SY566" s="26"/>
      <c r="SZ566" s="26"/>
      <c r="TA566" s="26"/>
      <c r="TB566" s="26"/>
      <c r="TC566" s="26"/>
      <c r="TD566" s="26"/>
      <c r="TE566" s="26"/>
      <c r="TF566" s="26"/>
      <c r="TG566" s="26"/>
      <c r="TH566" s="26"/>
      <c r="TI566" s="26"/>
      <c r="TJ566" s="26"/>
      <c r="TK566" s="26"/>
      <c r="TL566" s="26"/>
      <c r="TM566" s="26"/>
      <c r="TN566" s="26"/>
      <c r="TO566" s="26"/>
      <c r="TP566" s="26"/>
      <c r="TQ566" s="26"/>
      <c r="TR566" s="26"/>
      <c r="TS566" s="26"/>
      <c r="TT566" s="26"/>
      <c r="TU566" s="26"/>
      <c r="TV566" s="26"/>
      <c r="TW566" s="26"/>
      <c r="TX566" s="26"/>
      <c r="TY566" s="26"/>
      <c r="TZ566" s="26"/>
      <c r="UA566" s="26"/>
      <c r="UB566" s="26"/>
      <c r="UC566" s="26"/>
      <c r="UD566" s="26"/>
      <c r="UE566" s="26"/>
      <c r="UF566" s="26"/>
      <c r="UG566" s="26"/>
      <c r="UH566" s="26"/>
      <c r="UI566" s="26"/>
      <c r="UJ566" s="26"/>
      <c r="UK566" s="26"/>
      <c r="UL566" s="26"/>
      <c r="UM566" s="26"/>
      <c r="UN566" s="26"/>
      <c r="UO566" s="26"/>
      <c r="UP566" s="26"/>
      <c r="UQ566" s="26"/>
      <c r="UR566" s="26"/>
      <c r="US566" s="26"/>
      <c r="UT566" s="26"/>
      <c r="UU566" s="26"/>
      <c r="UV566" s="26"/>
      <c r="UW566" s="26"/>
      <c r="UX566" s="26"/>
      <c r="UY566" s="26"/>
      <c r="UZ566" s="26"/>
      <c r="VA566" s="26"/>
      <c r="VB566" s="26"/>
      <c r="VC566" s="26"/>
      <c r="VD566" s="26"/>
      <c r="VE566" s="26"/>
      <c r="VF566" s="26"/>
      <c r="VG566" s="26"/>
      <c r="VH566" s="26"/>
      <c r="VI566" s="26"/>
      <c r="VJ566" s="26"/>
      <c r="VK566" s="26"/>
      <c r="VL566" s="26"/>
      <c r="VM566" s="26"/>
      <c r="VN566" s="26"/>
      <c r="VO566" s="26"/>
      <c r="VP566" s="26"/>
      <c r="VQ566" s="26"/>
      <c r="VR566" s="26"/>
      <c r="VS566" s="26"/>
      <c r="VT566" s="26"/>
      <c r="VU566" s="26"/>
      <c r="VV566" s="26"/>
      <c r="VW566" s="26"/>
      <c r="VX566" s="26"/>
      <c r="VY566" s="26"/>
      <c r="VZ566" s="26"/>
      <c r="WA566" s="26"/>
      <c r="WB566" s="26"/>
      <c r="WC566" s="26"/>
      <c r="WD566" s="26"/>
      <c r="WE566" s="26"/>
      <c r="WF566" s="26"/>
      <c r="WG566" s="26"/>
      <c r="WH566" s="26"/>
      <c r="WI566" s="26"/>
      <c r="WJ566" s="26"/>
      <c r="WK566" s="26"/>
      <c r="WL566" s="26"/>
      <c r="WM566" s="26"/>
      <c r="WN566" s="26"/>
      <c r="WO566" s="26"/>
      <c r="WP566" s="26"/>
      <c r="WQ566" s="26"/>
      <c r="WR566" s="26"/>
      <c r="WS566" s="26"/>
      <c r="WT566" s="26"/>
      <c r="WU566" s="26"/>
      <c r="WV566" s="26"/>
      <c r="WW566" s="26"/>
      <c r="WX566" s="26"/>
      <c r="WY566" s="26"/>
      <c r="WZ566" s="26"/>
      <c r="XA566" s="26"/>
      <c r="XB566" s="26"/>
      <c r="XC566" s="26"/>
      <c r="XD566" s="26"/>
      <c r="XE566" s="26"/>
      <c r="XF566" s="26"/>
      <c r="XG566" s="26"/>
      <c r="XH566" s="26"/>
      <c r="XI566" s="26"/>
      <c r="XJ566" s="26"/>
      <c r="XK566" s="26"/>
      <c r="XL566" s="26"/>
      <c r="XM566" s="26"/>
      <c r="XN566" s="26"/>
      <c r="XO566" s="26"/>
      <c r="XP566" s="26"/>
      <c r="XQ566" s="26"/>
      <c r="XR566" s="26"/>
      <c r="XS566" s="26"/>
      <c r="XT566" s="26"/>
      <c r="XU566" s="26"/>
      <c r="XV566" s="26"/>
      <c r="XW566" s="26"/>
      <c r="XX566" s="26"/>
      <c r="XY566" s="26"/>
      <c r="XZ566" s="26"/>
      <c r="YA566" s="26"/>
      <c r="YB566" s="26"/>
      <c r="YC566" s="26"/>
      <c r="YD566" s="26"/>
      <c r="YE566" s="26"/>
      <c r="YF566" s="26"/>
      <c r="YG566" s="26"/>
      <c r="YH566" s="26"/>
      <c r="YI566" s="26"/>
      <c r="YJ566" s="26"/>
      <c r="YK566" s="26"/>
      <c r="YL566" s="26"/>
      <c r="YM566" s="26"/>
      <c r="YN566" s="26"/>
      <c r="YO566" s="26"/>
      <c r="YP566" s="26"/>
      <c r="YQ566" s="26"/>
      <c r="YR566" s="26"/>
      <c r="YS566" s="26"/>
      <c r="YT566" s="26"/>
      <c r="YU566" s="26"/>
      <c r="YV566" s="26"/>
      <c r="YW566" s="26"/>
      <c r="YX566" s="26"/>
      <c r="YY566" s="26"/>
      <c r="YZ566" s="26"/>
      <c r="ZA566" s="26"/>
      <c r="ZB566" s="26"/>
      <c r="ZC566" s="26"/>
      <c r="ZD566" s="26"/>
      <c r="ZE566" s="26"/>
      <c r="ZF566" s="26"/>
      <c r="ZG566" s="26"/>
      <c r="ZH566" s="26"/>
      <c r="ZI566" s="26"/>
      <c r="ZJ566" s="26"/>
      <c r="ZK566" s="26"/>
      <c r="ZL566" s="26"/>
      <c r="ZM566" s="26"/>
      <c r="ZN566" s="26"/>
      <c r="ZO566" s="26"/>
      <c r="ZP566" s="26"/>
      <c r="ZQ566" s="26"/>
      <c r="ZR566" s="26"/>
      <c r="ZS566" s="26"/>
      <c r="ZT566" s="26"/>
      <c r="ZU566" s="26"/>
      <c r="ZV566" s="26"/>
      <c r="ZW566" s="26"/>
      <c r="ZX566" s="26"/>
      <c r="ZY566" s="26"/>
      <c r="ZZ566" s="26"/>
      <c r="AAA566" s="26"/>
      <c r="AAB566" s="26"/>
      <c r="AAC566" s="26"/>
      <c r="AAD566" s="26"/>
      <c r="AAE566" s="26"/>
      <c r="AAF566" s="26"/>
      <c r="AAG566" s="26"/>
      <c r="AAH566" s="26"/>
      <c r="AAI566" s="26"/>
      <c r="AAJ566" s="26"/>
      <c r="AAK566" s="26"/>
      <c r="AAL566" s="26"/>
      <c r="AAM566" s="26"/>
      <c r="AAN566" s="26"/>
      <c r="AAO566" s="26"/>
      <c r="AAP566" s="26"/>
      <c r="AAQ566" s="26"/>
      <c r="AAR566" s="26"/>
      <c r="AAS566" s="26"/>
      <c r="AAT566" s="26"/>
      <c r="AAU566" s="26"/>
      <c r="AAV566" s="26"/>
      <c r="AAW566" s="26"/>
      <c r="AAX566" s="26"/>
      <c r="AAY566" s="26"/>
      <c r="AAZ566" s="26"/>
      <c r="ABA566" s="26"/>
      <c r="ABB566" s="26"/>
      <c r="ABC566" s="26"/>
      <c r="ABD566" s="26"/>
      <c r="ABE566" s="26"/>
      <c r="ABF566" s="26"/>
      <c r="ABG566" s="26"/>
      <c r="ABH566" s="26"/>
      <c r="ABI566" s="26"/>
      <c r="ABJ566" s="26"/>
      <c r="ABK566" s="26"/>
      <c r="ABL566" s="26"/>
      <c r="ABM566" s="26"/>
      <c r="ABN566" s="26"/>
      <c r="ABO566" s="26"/>
      <c r="ABP566" s="26"/>
      <c r="ABQ566" s="26"/>
      <c r="ABR566" s="26"/>
      <c r="ABS566" s="26"/>
      <c r="ABT566" s="26"/>
      <c r="ABU566" s="26"/>
      <c r="ABV566" s="26"/>
      <c r="ABW566" s="26"/>
      <c r="ABX566" s="26"/>
      <c r="ABY566" s="26"/>
      <c r="ABZ566" s="26"/>
      <c r="ACA566" s="26"/>
      <c r="ACB566" s="26"/>
      <c r="ACC566" s="26"/>
      <c r="ACD566" s="26"/>
      <c r="ACE566" s="26"/>
      <c r="ACF566" s="26"/>
      <c r="ACG566" s="26"/>
      <c r="ACH566" s="26"/>
      <c r="ACI566" s="26"/>
      <c r="ACJ566" s="26"/>
      <c r="ACK566" s="26"/>
      <c r="ACL566" s="26"/>
      <c r="ACM566" s="26"/>
      <c r="ACN566" s="26"/>
      <c r="ACO566" s="26"/>
      <c r="ACP566" s="26"/>
      <c r="ACQ566" s="26"/>
      <c r="ACR566" s="26"/>
      <c r="ACS566" s="26"/>
      <c r="ACT566" s="26"/>
      <c r="ACU566" s="26"/>
      <c r="ACV566" s="26"/>
      <c r="ACW566" s="26"/>
      <c r="ACX566" s="26"/>
      <c r="ACY566" s="26"/>
      <c r="ACZ566" s="26"/>
      <c r="ADA566" s="26"/>
      <c r="ADB566" s="26"/>
      <c r="ADC566" s="26"/>
      <c r="ADD566" s="26"/>
      <c r="ADE566" s="26"/>
      <c r="ADF566" s="26"/>
      <c r="ADG566" s="26"/>
      <c r="ADH566" s="26"/>
      <c r="ADI566" s="26"/>
      <c r="ADJ566" s="26"/>
      <c r="ADK566" s="26"/>
      <c r="ADL566" s="26"/>
      <c r="ADM566" s="26"/>
      <c r="ADN566" s="26"/>
      <c r="ADO566" s="26"/>
      <c r="ADP566" s="26"/>
      <c r="ADQ566" s="26"/>
      <c r="ADR566" s="26"/>
      <c r="ADS566" s="26"/>
      <c r="ADT566" s="26"/>
      <c r="ADU566" s="26"/>
      <c r="ADV566" s="26"/>
      <c r="ADW566" s="26"/>
      <c r="ADX566" s="26"/>
      <c r="ADY566" s="26"/>
      <c r="ADZ566" s="26"/>
      <c r="AEA566" s="26"/>
      <c r="AEB566" s="26"/>
      <c r="AEC566" s="26"/>
      <c r="AED566" s="26"/>
      <c r="AEE566" s="26"/>
      <c r="AEF566" s="26"/>
      <c r="AEG566" s="26"/>
      <c r="AEH566" s="26"/>
      <c r="AEI566" s="26"/>
      <c r="AEJ566" s="26"/>
      <c r="AEK566" s="26"/>
      <c r="AEL566" s="26"/>
      <c r="AEM566" s="26"/>
      <c r="AEN566" s="26"/>
      <c r="AEO566" s="26"/>
      <c r="AEP566" s="26"/>
      <c r="AEQ566" s="26"/>
      <c r="AER566" s="26"/>
      <c r="AES566" s="26"/>
      <c r="AET566" s="26"/>
      <c r="AEU566" s="26"/>
      <c r="AEV566" s="26"/>
      <c r="AEW566" s="26"/>
      <c r="AEX566" s="26"/>
      <c r="AEY566" s="26"/>
      <c r="AEZ566" s="26"/>
      <c r="AFA566" s="26"/>
      <c r="AFB566" s="26"/>
      <c r="AFC566" s="26"/>
      <c r="AFD566" s="26"/>
      <c r="AFE566" s="26"/>
      <c r="AFF566" s="26"/>
      <c r="AFG566" s="26"/>
      <c r="AFH566" s="26"/>
      <c r="AFI566" s="26"/>
      <c r="AFJ566" s="26"/>
      <c r="AFK566" s="26"/>
      <c r="AFL566" s="26"/>
      <c r="AFM566" s="26"/>
      <c r="AFN566" s="26"/>
      <c r="AFO566" s="26"/>
      <c r="AFP566" s="26"/>
      <c r="AFQ566" s="26"/>
      <c r="AFR566" s="26"/>
      <c r="AFS566" s="26"/>
      <c r="AFT566" s="26"/>
      <c r="AFU566" s="26"/>
      <c r="AFV566" s="26"/>
      <c r="AFW566" s="26"/>
      <c r="AFX566" s="26"/>
      <c r="AFY566" s="26"/>
      <c r="AFZ566" s="26"/>
      <c r="AGA566" s="26"/>
      <c r="AGB566" s="26"/>
      <c r="AGC566" s="26"/>
      <c r="AGD566" s="26"/>
      <c r="AGE566" s="26"/>
      <c r="AGF566" s="26"/>
      <c r="AGG566" s="26"/>
      <c r="AGH566" s="26"/>
      <c r="AGI566" s="26"/>
      <c r="AGJ566" s="26"/>
      <c r="AGK566" s="26"/>
      <c r="AGL566" s="26"/>
      <c r="AGM566" s="26"/>
      <c r="AGN566" s="26"/>
      <c r="AGO566" s="26"/>
      <c r="AGP566" s="26"/>
      <c r="AGQ566" s="26"/>
      <c r="AGR566" s="26"/>
      <c r="AGS566" s="26"/>
      <c r="AGT566" s="26"/>
      <c r="AGU566" s="26"/>
      <c r="AGV566" s="26"/>
      <c r="AGW566" s="26"/>
      <c r="AGX566" s="26"/>
      <c r="AGY566" s="26"/>
      <c r="AGZ566" s="26"/>
      <c r="AHA566" s="26"/>
      <c r="AHB566" s="26"/>
      <c r="AHC566" s="26"/>
      <c r="AHD566" s="26"/>
      <c r="AHE566" s="26"/>
      <c r="AHF566" s="26"/>
      <c r="AHG566" s="26"/>
      <c r="AHH566" s="26"/>
      <c r="AHI566" s="26"/>
      <c r="AHJ566" s="26"/>
      <c r="AHK566" s="26"/>
      <c r="AHL566" s="26"/>
      <c r="AHM566" s="26"/>
      <c r="AHN566" s="26"/>
      <c r="AHO566" s="26"/>
      <c r="AHP566" s="26"/>
      <c r="AHQ566" s="26"/>
      <c r="AHR566" s="26"/>
      <c r="AHS566" s="26"/>
      <c r="AHT566" s="26"/>
      <c r="AHU566" s="26"/>
      <c r="AHV566" s="26"/>
      <c r="AHW566" s="26"/>
      <c r="AHX566" s="26"/>
      <c r="AHY566" s="26"/>
      <c r="AHZ566" s="26"/>
      <c r="AIA566" s="26"/>
      <c r="AIB566" s="26"/>
      <c r="AIC566" s="26"/>
      <c r="AID566" s="26"/>
      <c r="AIE566" s="26"/>
      <c r="AIF566" s="26"/>
      <c r="AIG566" s="26"/>
      <c r="AIH566" s="26"/>
      <c r="AII566" s="26"/>
      <c r="AIJ566" s="26"/>
      <c r="AIK566" s="26"/>
      <c r="AIL566" s="26"/>
      <c r="AIM566" s="26"/>
      <c r="AIN566" s="26"/>
      <c r="AIO566" s="26"/>
      <c r="AIP566" s="26"/>
      <c r="AIQ566" s="26"/>
      <c r="AIR566" s="26"/>
      <c r="AIS566" s="26"/>
      <c r="AIT566" s="26"/>
      <c r="AIU566" s="26"/>
      <c r="AIV566" s="26"/>
      <c r="AIW566" s="26"/>
      <c r="AIX566" s="26"/>
      <c r="AIY566" s="26"/>
      <c r="AIZ566" s="26"/>
      <c r="AJA566" s="26"/>
      <c r="AJB566" s="26"/>
      <c r="AJC566" s="26"/>
      <c r="AJD566" s="26"/>
      <c r="AJE566" s="26"/>
      <c r="AJF566" s="26"/>
      <c r="AJG566" s="26"/>
      <c r="AJH566" s="26"/>
      <c r="AJI566" s="26"/>
      <c r="AJJ566" s="26"/>
      <c r="AJK566" s="26"/>
      <c r="AJL566" s="26"/>
      <c r="AJM566" s="26"/>
      <c r="AJN566" s="26"/>
      <c r="AJO566" s="26"/>
      <c r="AJP566" s="26"/>
      <c r="AJQ566" s="26"/>
      <c r="AJR566" s="26"/>
      <c r="AJS566" s="26"/>
      <c r="AJT566" s="26"/>
      <c r="AJU566" s="26"/>
      <c r="AJV566" s="26"/>
      <c r="AJW566" s="26"/>
      <c r="AJX566" s="26"/>
      <c r="AJY566" s="26"/>
      <c r="AJZ566" s="26"/>
      <c r="AKA566" s="26"/>
      <c r="AKB566" s="26"/>
      <c r="AKC566" s="26"/>
      <c r="AKD566" s="26"/>
      <c r="AKE566" s="26"/>
      <c r="AKF566" s="26"/>
      <c r="AKG566" s="26"/>
      <c r="AKH566" s="26"/>
      <c r="AKI566" s="26"/>
      <c r="AKJ566" s="26"/>
      <c r="AKK566" s="26"/>
      <c r="AKL566" s="26"/>
      <c r="AKM566" s="26"/>
      <c r="AKN566" s="26"/>
      <c r="AKO566" s="26"/>
      <c r="AKP566" s="26"/>
      <c r="AKQ566" s="26"/>
      <c r="AKR566" s="26"/>
      <c r="AKS566" s="26"/>
      <c r="AKT566" s="26"/>
      <c r="AKU566" s="26"/>
      <c r="AKV566" s="26"/>
      <c r="AKW566" s="26"/>
      <c r="AKX566" s="26"/>
      <c r="AKY566" s="26"/>
      <c r="AKZ566" s="26"/>
      <c r="ALA566" s="26"/>
      <c r="ALB566" s="26"/>
      <c r="ALC566" s="26"/>
      <c r="ALD566" s="26"/>
      <c r="ALE566" s="26"/>
      <c r="ALF566" s="26"/>
      <c r="ALG566" s="26"/>
      <c r="ALH566" s="26"/>
      <c r="ALI566" s="26"/>
      <c r="ALJ566" s="26"/>
      <c r="ALK566" s="26"/>
    </row>
    <row r="567" spans="1:999" s="25" customFormat="1" ht="17.25" customHeight="1">
      <c r="A567" s="86"/>
      <c r="B567" s="121" t="d">
        <v>2025-12-05</v>
      </c>
      <c r="C567" s="122" t="s">
        <v>1856</v>
      </c>
      <c r="D567" s="122" t="s">
        <v>39</v>
      </c>
      <c r="E567" s="122" t="s">
        <v>18</v>
      </c>
      <c r="F567" s="123" t="s">
        <v>105</v>
      </c>
      <c r="G567" s="124" t="s">
        <v>1857</v>
      </c>
      <c r="H567" s="124" t="s">
        <v>356</v>
      </c>
      <c r="I567" s="124" t="s">
        <v>1858</v>
      </c>
      <c r="J567" s="122" t="s">
        <v>90</v>
      </c>
      <c r="K567" s="38"/>
      <c r="L567" s="7"/>
      <c r="M567" s="7"/>
      <c r="N567" s="7"/>
      <c r="O567" s="7"/>
      <c r="P567" s="7"/>
      <c r="Q567" s="7"/>
      <c r="R567" s="7"/>
      <c r="S567" s="7"/>
      <c r="T567" s="7"/>
      <c r="U567" s="7"/>
      <c r="V567" s="7"/>
      <c r="W567" s="7"/>
      <c r="X567" s="7"/>
      <c r="Y567" s="7"/>
      <c r="Z567" s="7"/>
      <c r="AA567" s="7"/>
      <c r="AB567" s="7"/>
      <c r="AC567" s="7"/>
      <c r="AD567" s="7"/>
      <c r="AE567" s="7"/>
      <c r="AF567" s="7"/>
      <c r="AG567" s="7"/>
      <c r="AH567" s="7"/>
      <c r="AI567" s="7"/>
      <c r="AJ567" s="7"/>
      <c r="AK567" s="7"/>
      <c r="AL567" s="7"/>
      <c r="AM567" s="7"/>
      <c r="AN567" s="7"/>
      <c r="AO567" s="7"/>
      <c r="AP567" s="7"/>
      <c r="AQ567" s="7"/>
      <c r="AR567" s="7"/>
      <c r="AS567" s="7"/>
      <c r="AT567" s="7"/>
      <c r="AU567" s="7"/>
      <c r="AV567" s="7"/>
      <c r="AW567" s="7"/>
      <c r="AX567" s="7"/>
      <c r="AY567" s="7"/>
      <c r="AZ567" s="7"/>
      <c r="BA567" s="7"/>
      <c r="BB567" s="7"/>
      <c r="BC567" s="7"/>
      <c r="BD567" s="7"/>
      <c r="BE567" s="7"/>
      <c r="BF567" s="7"/>
      <c r="BG567" s="7"/>
      <c r="BH567" s="7"/>
      <c r="BI567" s="7"/>
      <c r="BJ567" s="7"/>
      <c r="BK567" s="7"/>
      <c r="BL567" s="7"/>
      <c r="BM567" s="7"/>
      <c r="BN567" s="7"/>
      <c r="BO567" s="7"/>
      <c r="BP567" s="7"/>
      <c r="BQ567" s="7"/>
      <c r="BR567" s="7"/>
      <c r="BS567" s="7"/>
      <c r="BT567" s="7"/>
      <c r="BU567" s="7"/>
      <c r="BV567" s="7"/>
      <c r="BW567" s="7"/>
      <c r="BX567" s="7"/>
      <c r="BY567" s="7"/>
      <c r="BZ567" s="7"/>
      <c r="CA567" s="7"/>
      <c r="CB567" s="7"/>
      <c r="CC567" s="7"/>
      <c r="CD567" s="7"/>
      <c r="CE567" s="7"/>
      <c r="CF567" s="7"/>
      <c r="CG567" s="7"/>
      <c r="CH567" s="7"/>
      <c r="CI567" s="7"/>
      <c r="CJ567" s="7"/>
      <c r="CK567" s="7"/>
      <c r="CL567" s="7"/>
      <c r="CM567" s="7"/>
      <c r="CN567" s="7"/>
      <c r="CO567" s="7"/>
      <c r="CP567" s="7"/>
      <c r="CQ567" s="7"/>
      <c r="CR567" s="7"/>
      <c r="CS567" s="7"/>
      <c r="CT567" s="7"/>
      <c r="CU567" s="7"/>
      <c r="CV567" s="7"/>
      <c r="CW567" s="7"/>
      <c r="CX567" s="7"/>
      <c r="CY567" s="7"/>
      <c r="CZ567" s="7"/>
      <c r="DA567" s="7"/>
      <c r="DB567" s="7"/>
      <c r="DC567" s="7"/>
      <c r="DD567" s="7"/>
      <c r="DE567" s="7"/>
      <c r="DF567" s="7"/>
      <c r="DG567" s="7"/>
      <c r="DH567" s="7"/>
      <c r="DI567" s="7"/>
      <c r="DJ567" s="7"/>
      <c r="DK567" s="7"/>
      <c r="DL567" s="7"/>
      <c r="DM567" s="7"/>
      <c r="DN567" s="7"/>
      <c r="DO567" s="7"/>
      <c r="DP567" s="7"/>
      <c r="DQ567" s="7"/>
      <c r="DR567" s="7"/>
      <c r="DS567" s="7"/>
      <c r="DT567" s="7"/>
      <c r="DU567" s="7"/>
      <c r="DV567" s="7"/>
      <c r="DW567" s="7"/>
      <c r="DX567" s="7"/>
      <c r="DY567" s="7"/>
      <c r="DZ567" s="7"/>
      <c r="EA567" s="7"/>
      <c r="EB567" s="7"/>
      <c r="EC567" s="7"/>
      <c r="ED567" s="7"/>
      <c r="EE567" s="7"/>
      <c r="EF567" s="7"/>
      <c r="EG567" s="7"/>
      <c r="EH567" s="7"/>
      <c r="EI567" s="7"/>
      <c r="EJ567" s="7"/>
      <c r="EK567" s="7"/>
      <c r="EL567" s="7"/>
      <c r="EM567" s="7"/>
      <c r="EN567" s="7"/>
      <c r="EO567" s="7"/>
      <c r="EP567" s="7"/>
      <c r="EQ567" s="7"/>
      <c r="ER567" s="7"/>
      <c r="ES567" s="7"/>
      <c r="ET567" s="7"/>
      <c r="EU567" s="7"/>
      <c r="EV567" s="7"/>
      <c r="EW567" s="7"/>
      <c r="EX567" s="7"/>
      <c r="EY567" s="7"/>
      <c r="EZ567" s="7"/>
      <c r="FA567" s="7"/>
      <c r="FB567" s="7"/>
      <c r="FC567" s="7"/>
      <c r="FD567" s="7"/>
      <c r="FE567" s="7"/>
      <c r="FF567" s="7"/>
      <c r="FG567" s="7"/>
      <c r="FH567" s="7"/>
      <c r="FI567" s="7"/>
      <c r="FJ567" s="7"/>
      <c r="FK567" s="7"/>
      <c r="FL567" s="7"/>
      <c r="FM567" s="7"/>
      <c r="FN567" s="7"/>
      <c r="FO567" s="7"/>
      <c r="FP567" s="7"/>
      <c r="FQ567" s="7"/>
      <c r="FR567" s="7"/>
      <c r="FS567" s="7"/>
      <c r="FT567" s="7"/>
      <c r="FU567" s="7"/>
      <c r="FV567" s="7"/>
      <c r="FW567" s="7"/>
      <c r="FX567" s="7"/>
      <c r="FY567" s="7"/>
      <c r="FZ567" s="7"/>
      <c r="GA567" s="7"/>
      <c r="GB567" s="7"/>
      <c r="GC567" s="7"/>
      <c r="GD567" s="7"/>
      <c r="GE567" s="7"/>
      <c r="GF567" s="7"/>
      <c r="GG567" s="7"/>
      <c r="GH567" s="7"/>
      <c r="GI567" s="7"/>
      <c r="GJ567" s="7"/>
      <c r="GK567" s="7"/>
      <c r="GL567" s="7"/>
      <c r="GM567" s="7"/>
      <c r="GN567" s="7"/>
      <c r="GO567" s="7"/>
      <c r="GP567" s="7"/>
      <c r="GQ567" s="7"/>
      <c r="GR567" s="7"/>
      <c r="GS567" s="7"/>
      <c r="GT567" s="7"/>
      <c r="GU567" s="7"/>
      <c r="GV567" s="7"/>
      <c r="GW567" s="7"/>
      <c r="GX567" s="7"/>
      <c r="GY567" s="7"/>
      <c r="GZ567" s="7"/>
      <c r="HA567" s="7"/>
      <c r="HB567" s="7"/>
      <c r="HC567" s="7"/>
      <c r="HD567" s="7"/>
      <c r="HE567" s="7"/>
      <c r="HF567" s="7"/>
      <c r="HG567" s="7"/>
      <c r="HH567" s="7"/>
      <c r="HI567" s="7"/>
      <c r="HJ567" s="7"/>
      <c r="HK567" s="7"/>
      <c r="HL567" s="7"/>
      <c r="HM567" s="7"/>
      <c r="HN567" s="7"/>
      <c r="HO567" s="7"/>
      <c r="HP567" s="7"/>
      <c r="HQ567" s="7"/>
      <c r="HR567" s="7"/>
      <c r="HS567" s="7"/>
      <c r="HT567" s="7"/>
      <c r="HU567" s="7"/>
      <c r="HV567" s="7"/>
      <c r="HW567" s="7"/>
      <c r="HX567" s="26"/>
      <c r="HY567" s="26"/>
      <c r="HZ567" s="26"/>
      <c r="IA567" s="26"/>
      <c r="IB567" s="26"/>
      <c r="IC567" s="26"/>
      <c r="ID567" s="26"/>
      <c r="IE567" s="26"/>
      <c r="IF567" s="26"/>
      <c r="IG567" s="26"/>
      <c r="IH567" s="26"/>
      <c r="II567" s="26"/>
      <c r="IJ567" s="26"/>
      <c r="IK567" s="26"/>
      <c r="IL567" s="26"/>
      <c r="IM567" s="26"/>
      <c r="IN567" s="26"/>
      <c r="IO567" s="26"/>
      <c r="IP567" s="26"/>
      <c r="IQ567" s="26"/>
      <c r="IR567" s="26"/>
      <c r="IS567" s="26"/>
      <c r="IT567" s="26"/>
      <c r="IU567" s="26"/>
      <c r="IV567" s="26"/>
      <c r="IW567" s="26"/>
      <c r="IX567" s="26"/>
      <c r="IY567" s="26"/>
      <c r="IZ567" s="26"/>
      <c r="JA567" s="26"/>
      <c r="JB567" s="26"/>
      <c r="JC567" s="26"/>
      <c r="JD567" s="26"/>
      <c r="JE567" s="26"/>
      <c r="JF567" s="26"/>
      <c r="JG567" s="26"/>
      <c r="JH567" s="26"/>
      <c r="JI567" s="26"/>
      <c r="JJ567" s="26"/>
      <c r="JK567" s="26"/>
      <c r="JL567" s="26"/>
      <c r="JM567" s="26"/>
      <c r="JN567" s="26"/>
      <c r="JO567" s="26"/>
      <c r="JP567" s="26"/>
      <c r="JQ567" s="26"/>
      <c r="JR567" s="26"/>
      <c r="JS567" s="26"/>
      <c r="JT567" s="26"/>
      <c r="JU567" s="26"/>
      <c r="JV567" s="26"/>
      <c r="JW567" s="26"/>
      <c r="JX567" s="26"/>
      <c r="JY567" s="26"/>
      <c r="JZ567" s="26"/>
      <c r="KA567" s="26"/>
      <c r="KB567" s="26"/>
      <c r="KC567" s="26"/>
      <c r="KD567" s="26"/>
      <c r="KE567" s="26"/>
      <c r="KF567" s="26"/>
      <c r="KG567" s="26"/>
      <c r="KH567" s="26"/>
      <c r="KI567" s="26"/>
      <c r="KJ567" s="26"/>
      <c r="KK567" s="26"/>
      <c r="KL567" s="26"/>
      <c r="KM567" s="26"/>
      <c r="KN567" s="26"/>
      <c r="KO567" s="26"/>
      <c r="KP567" s="26"/>
      <c r="KQ567" s="26"/>
      <c r="KR567" s="26"/>
      <c r="KS567" s="26"/>
      <c r="KT567" s="26"/>
      <c r="KU567" s="26"/>
      <c r="KV567" s="26"/>
      <c r="KW567" s="26"/>
      <c r="KX567" s="26"/>
      <c r="KY567" s="26"/>
      <c r="KZ567" s="26"/>
      <c r="LA567" s="26"/>
      <c r="LB567" s="26"/>
      <c r="LC567" s="26"/>
      <c r="LD567" s="26"/>
      <c r="LE567" s="26"/>
      <c r="LF567" s="26"/>
      <c r="LG567" s="26"/>
      <c r="LH567" s="26"/>
      <c r="LI567" s="26"/>
      <c r="LJ567" s="26"/>
      <c r="LK567" s="26"/>
      <c r="LL567" s="26"/>
      <c r="LM567" s="26"/>
      <c r="LN567" s="26"/>
      <c r="LO567" s="26"/>
      <c r="LP567" s="26"/>
      <c r="LQ567" s="26"/>
      <c r="LR567" s="26"/>
      <c r="LS567" s="26"/>
      <c r="LT567" s="26"/>
      <c r="LU567" s="26"/>
      <c r="LV567" s="26"/>
      <c r="LW567" s="26"/>
      <c r="LX567" s="26"/>
      <c r="LY567" s="26"/>
      <c r="LZ567" s="26"/>
      <c r="MA567" s="26"/>
      <c r="MB567" s="26"/>
      <c r="MC567" s="26"/>
      <c r="MD567" s="26"/>
      <c r="ME567" s="26"/>
      <c r="MF567" s="26"/>
      <c r="MG567" s="26"/>
      <c r="MH567" s="26"/>
      <c r="MI567" s="26"/>
      <c r="MJ567" s="26"/>
      <c r="MK567" s="26"/>
      <c r="ML567" s="26"/>
      <c r="MM567" s="26"/>
      <c r="MN567" s="26"/>
      <c r="MO567" s="26"/>
      <c r="MP567" s="26"/>
      <c r="MQ567" s="26"/>
      <c r="MR567" s="26"/>
      <c r="MS567" s="26"/>
      <c r="MT567" s="26"/>
      <c r="MU567" s="26"/>
      <c r="MV567" s="26"/>
      <c r="MW567" s="26"/>
      <c r="MX567" s="26"/>
      <c r="MY567" s="26"/>
      <c r="MZ567" s="26"/>
      <c r="NA567" s="26"/>
      <c r="NB567" s="26"/>
      <c r="NC567" s="26"/>
      <c r="ND567" s="26"/>
      <c r="NE567" s="26"/>
      <c r="NF567" s="26"/>
      <c r="NG567" s="26"/>
      <c r="NH567" s="26"/>
      <c r="NI567" s="26"/>
      <c r="NJ567" s="26"/>
      <c r="NK567" s="26"/>
      <c r="NL567" s="26"/>
      <c r="NM567" s="26"/>
      <c r="NN567" s="26"/>
      <c r="NO567" s="26"/>
      <c r="NP567" s="26"/>
      <c r="NQ567" s="26"/>
      <c r="NR567" s="26"/>
      <c r="NS567" s="26"/>
      <c r="NT567" s="26"/>
      <c r="NU567" s="26"/>
      <c r="NV567" s="26"/>
      <c r="NW567" s="26"/>
      <c r="NX567" s="26"/>
      <c r="NY567" s="26"/>
      <c r="NZ567" s="26"/>
      <c r="OA567" s="26"/>
      <c r="OB567" s="26"/>
      <c r="OC567" s="26"/>
      <c r="OD567" s="26"/>
      <c r="OE567" s="26"/>
      <c r="OF567" s="26"/>
      <c r="OG567" s="26"/>
      <c r="OH567" s="26"/>
      <c r="OI567" s="26"/>
      <c r="OJ567" s="26"/>
      <c r="OK567" s="26"/>
      <c r="OL567" s="26"/>
      <c r="OM567" s="26"/>
      <c r="ON567" s="26"/>
      <c r="OO567" s="26"/>
      <c r="OP567" s="26"/>
      <c r="OQ567" s="26"/>
      <c r="OR567" s="26"/>
      <c r="OS567" s="26"/>
      <c r="OT567" s="26"/>
      <c r="OU567" s="26"/>
      <c r="OV567" s="26"/>
      <c r="OW567" s="26"/>
      <c r="OX567" s="26"/>
      <c r="OY567" s="26"/>
      <c r="OZ567" s="26"/>
      <c r="PA567" s="26"/>
      <c r="PB567" s="26"/>
      <c r="PC567" s="26"/>
      <c r="PD567" s="26"/>
      <c r="PE567" s="26"/>
      <c r="PF567" s="26"/>
      <c r="PG567" s="26"/>
      <c r="PH567" s="26"/>
      <c r="PI567" s="26"/>
      <c r="PJ567" s="26"/>
      <c r="PK567" s="26"/>
      <c r="PL567" s="26"/>
      <c r="PM567" s="26"/>
      <c r="PN567" s="26"/>
      <c r="PO567" s="26"/>
      <c r="PP567" s="26"/>
      <c r="PQ567" s="26"/>
      <c r="PR567" s="26"/>
      <c r="PS567" s="26"/>
      <c r="PT567" s="26"/>
      <c r="PU567" s="26"/>
      <c r="PV567" s="26"/>
      <c r="PW567" s="26"/>
      <c r="PX567" s="26"/>
      <c r="PY567" s="26"/>
      <c r="PZ567" s="26"/>
      <c r="QA567" s="26"/>
      <c r="QB567" s="26"/>
      <c r="QC567" s="26"/>
      <c r="QD567" s="26"/>
      <c r="QE567" s="26"/>
      <c r="QF567" s="26"/>
      <c r="QG567" s="26"/>
      <c r="QH567" s="26"/>
      <c r="QI567" s="26"/>
      <c r="QJ567" s="26"/>
      <c r="QK567" s="26"/>
      <c r="QL567" s="26"/>
      <c r="QM567" s="26"/>
      <c r="QN567" s="26"/>
      <c r="QO567" s="26"/>
      <c r="QP567" s="26"/>
      <c r="QQ567" s="26"/>
      <c r="QR567" s="26"/>
      <c r="QS567" s="26"/>
      <c r="QT567" s="26"/>
      <c r="QU567" s="26"/>
      <c r="QV567" s="26"/>
      <c r="QW567" s="26"/>
      <c r="QX567" s="26"/>
      <c r="QY567" s="26"/>
      <c r="QZ567" s="26"/>
      <c r="RA567" s="26"/>
      <c r="RB567" s="26"/>
      <c r="RC567" s="26"/>
      <c r="RD567" s="26"/>
      <c r="RE567" s="26"/>
      <c r="RF567" s="26"/>
      <c r="RG567" s="26"/>
      <c r="RH567" s="26"/>
      <c r="RI567" s="26"/>
      <c r="RJ567" s="26"/>
      <c r="RK567" s="26"/>
      <c r="RL567" s="26"/>
      <c r="RM567" s="26"/>
      <c r="RN567" s="26"/>
      <c r="RO567" s="26"/>
      <c r="RP567" s="26"/>
      <c r="RQ567" s="26"/>
      <c r="RR567" s="26"/>
      <c r="RS567" s="26"/>
      <c r="RT567" s="26"/>
      <c r="RU567" s="26"/>
      <c r="RV567" s="26"/>
      <c r="RW567" s="26"/>
      <c r="RX567" s="26"/>
      <c r="RY567" s="26"/>
      <c r="RZ567" s="26"/>
      <c r="SA567" s="26"/>
      <c r="SB567" s="26"/>
      <c r="SC567" s="26"/>
      <c r="SD567" s="26"/>
      <c r="SE567" s="26"/>
      <c r="SF567" s="26"/>
      <c r="SG567" s="26"/>
      <c r="SH567" s="26"/>
      <c r="SI567" s="26"/>
      <c r="SJ567" s="26"/>
      <c r="SK567" s="26"/>
      <c r="SL567" s="26"/>
      <c r="SM567" s="26"/>
      <c r="SN567" s="26"/>
      <c r="SO567" s="26"/>
      <c r="SP567" s="26"/>
      <c r="SQ567" s="26"/>
      <c r="SR567" s="26"/>
      <c r="SS567" s="26"/>
      <c r="ST567" s="26"/>
      <c r="SU567" s="26"/>
      <c r="SV567" s="26"/>
      <c r="SW567" s="26"/>
      <c r="SX567" s="26"/>
      <c r="SY567" s="26"/>
      <c r="SZ567" s="26"/>
      <c r="TA567" s="26"/>
      <c r="TB567" s="26"/>
      <c r="TC567" s="26"/>
      <c r="TD567" s="26"/>
      <c r="TE567" s="26"/>
      <c r="TF567" s="26"/>
      <c r="TG567" s="26"/>
      <c r="TH567" s="26"/>
      <c r="TI567" s="26"/>
      <c r="TJ567" s="26"/>
      <c r="TK567" s="26"/>
      <c r="TL567" s="26"/>
      <c r="TM567" s="26"/>
      <c r="TN567" s="26"/>
      <c r="TO567" s="26"/>
      <c r="TP567" s="26"/>
      <c r="TQ567" s="26"/>
      <c r="TR567" s="26"/>
      <c r="TS567" s="26"/>
      <c r="TT567" s="26"/>
      <c r="TU567" s="26"/>
      <c r="TV567" s="26"/>
      <c r="TW567" s="26"/>
      <c r="TX567" s="26"/>
      <c r="TY567" s="26"/>
      <c r="TZ567" s="26"/>
      <c r="UA567" s="26"/>
      <c r="UB567" s="26"/>
      <c r="UC567" s="26"/>
      <c r="UD567" s="26"/>
      <c r="UE567" s="26"/>
      <c r="UF567" s="26"/>
      <c r="UG567" s="26"/>
      <c r="UH567" s="26"/>
      <c r="UI567" s="26"/>
      <c r="UJ567" s="26"/>
      <c r="UK567" s="26"/>
      <c r="UL567" s="26"/>
      <c r="UM567" s="26"/>
      <c r="UN567" s="26"/>
      <c r="UO567" s="26"/>
      <c r="UP567" s="26"/>
      <c r="UQ567" s="26"/>
      <c r="UR567" s="26"/>
      <c r="US567" s="26"/>
      <c r="UT567" s="26"/>
      <c r="UU567" s="26"/>
      <c r="UV567" s="26"/>
      <c r="UW567" s="26"/>
      <c r="UX567" s="26"/>
      <c r="UY567" s="26"/>
      <c r="UZ567" s="26"/>
      <c r="VA567" s="26"/>
      <c r="VB567" s="26"/>
      <c r="VC567" s="26"/>
      <c r="VD567" s="26"/>
      <c r="VE567" s="26"/>
      <c r="VF567" s="26"/>
      <c r="VG567" s="26"/>
      <c r="VH567" s="26"/>
      <c r="VI567" s="26"/>
      <c r="VJ567" s="26"/>
      <c r="VK567" s="26"/>
      <c r="VL567" s="26"/>
      <c r="VM567" s="26"/>
      <c r="VN567" s="26"/>
      <c r="VO567" s="26"/>
      <c r="VP567" s="26"/>
      <c r="VQ567" s="26"/>
      <c r="VR567" s="26"/>
      <c r="VS567" s="26"/>
      <c r="VT567" s="26"/>
      <c r="VU567" s="26"/>
      <c r="VV567" s="26"/>
      <c r="VW567" s="26"/>
      <c r="VX567" s="26"/>
      <c r="VY567" s="26"/>
      <c r="VZ567" s="26"/>
      <c r="WA567" s="26"/>
      <c r="WB567" s="26"/>
      <c r="WC567" s="26"/>
      <c r="WD567" s="26"/>
      <c r="WE567" s="26"/>
      <c r="WF567" s="26"/>
      <c r="WG567" s="26"/>
      <c r="WH567" s="26"/>
      <c r="WI567" s="26"/>
      <c r="WJ567" s="26"/>
      <c r="WK567" s="26"/>
      <c r="WL567" s="26"/>
      <c r="WM567" s="26"/>
      <c r="WN567" s="26"/>
      <c r="WO567" s="26"/>
      <c r="WP567" s="26"/>
      <c r="WQ567" s="26"/>
      <c r="WR567" s="26"/>
      <c r="WS567" s="26"/>
      <c r="WT567" s="26"/>
      <c r="WU567" s="26"/>
      <c r="WV567" s="26"/>
      <c r="WW567" s="26"/>
      <c r="WX567" s="26"/>
      <c r="WY567" s="26"/>
      <c r="WZ567" s="26"/>
      <c r="XA567" s="26"/>
      <c r="XB567" s="26"/>
      <c r="XC567" s="26"/>
      <c r="XD567" s="26"/>
      <c r="XE567" s="26"/>
      <c r="XF567" s="26"/>
      <c r="XG567" s="26"/>
      <c r="XH567" s="26"/>
      <c r="XI567" s="26"/>
      <c r="XJ567" s="26"/>
      <c r="XK567" s="26"/>
      <c r="XL567" s="26"/>
      <c r="XM567" s="26"/>
      <c r="XN567" s="26"/>
      <c r="XO567" s="26"/>
      <c r="XP567" s="26"/>
      <c r="XQ567" s="26"/>
      <c r="XR567" s="26"/>
      <c r="XS567" s="26"/>
      <c r="XT567" s="26"/>
      <c r="XU567" s="26"/>
      <c r="XV567" s="26"/>
      <c r="XW567" s="26"/>
      <c r="XX567" s="26"/>
      <c r="XY567" s="26"/>
      <c r="XZ567" s="26"/>
      <c r="YA567" s="26"/>
      <c r="YB567" s="26"/>
      <c r="YC567" s="26"/>
      <c r="YD567" s="26"/>
      <c r="YE567" s="26"/>
      <c r="YF567" s="26"/>
      <c r="YG567" s="26"/>
      <c r="YH567" s="26"/>
      <c r="YI567" s="26"/>
      <c r="YJ567" s="26"/>
      <c r="YK567" s="26"/>
      <c r="YL567" s="26"/>
      <c r="YM567" s="26"/>
      <c r="YN567" s="26"/>
      <c r="YO567" s="26"/>
      <c r="YP567" s="26"/>
      <c r="YQ567" s="26"/>
      <c r="YR567" s="26"/>
      <c r="YS567" s="26"/>
      <c r="YT567" s="26"/>
      <c r="YU567" s="26"/>
      <c r="YV567" s="26"/>
      <c r="YW567" s="26"/>
      <c r="YX567" s="26"/>
      <c r="YY567" s="26"/>
      <c r="YZ567" s="26"/>
      <c r="ZA567" s="26"/>
      <c r="ZB567" s="26"/>
      <c r="ZC567" s="26"/>
      <c r="ZD567" s="26"/>
      <c r="ZE567" s="26"/>
      <c r="ZF567" s="26"/>
      <c r="ZG567" s="26"/>
      <c r="ZH567" s="26"/>
      <c r="ZI567" s="26"/>
      <c r="ZJ567" s="26"/>
      <c r="ZK567" s="26"/>
      <c r="ZL567" s="26"/>
      <c r="ZM567" s="26"/>
      <c r="ZN567" s="26"/>
      <c r="ZO567" s="26"/>
      <c r="ZP567" s="26"/>
      <c r="ZQ567" s="26"/>
      <c r="ZR567" s="26"/>
      <c r="ZS567" s="26"/>
      <c r="ZT567" s="26"/>
      <c r="ZU567" s="26"/>
      <c r="ZV567" s="26"/>
      <c r="ZW567" s="26"/>
      <c r="ZX567" s="26"/>
      <c r="ZY567" s="26"/>
      <c r="ZZ567" s="26"/>
      <c r="AAA567" s="26"/>
      <c r="AAB567" s="26"/>
      <c r="AAC567" s="26"/>
      <c r="AAD567" s="26"/>
      <c r="AAE567" s="26"/>
      <c r="AAF567" s="26"/>
      <c r="AAG567" s="26"/>
      <c r="AAH567" s="26"/>
      <c r="AAI567" s="26"/>
      <c r="AAJ567" s="26"/>
      <c r="AAK567" s="26"/>
      <c r="AAL567" s="26"/>
      <c r="AAM567" s="26"/>
      <c r="AAN567" s="26"/>
      <c r="AAO567" s="26"/>
      <c r="AAP567" s="26"/>
      <c r="AAQ567" s="26"/>
      <c r="AAR567" s="26"/>
      <c r="AAS567" s="26"/>
      <c r="AAT567" s="26"/>
      <c r="AAU567" s="26"/>
      <c r="AAV567" s="26"/>
      <c r="AAW567" s="26"/>
      <c r="AAX567" s="26"/>
      <c r="AAY567" s="26"/>
      <c r="AAZ567" s="26"/>
      <c r="ABA567" s="26"/>
      <c r="ABB567" s="26"/>
      <c r="ABC567" s="26"/>
      <c r="ABD567" s="26"/>
      <c r="ABE567" s="26"/>
      <c r="ABF567" s="26"/>
      <c r="ABG567" s="26"/>
      <c r="ABH567" s="26"/>
      <c r="ABI567" s="26"/>
      <c r="ABJ567" s="26"/>
      <c r="ABK567" s="26"/>
      <c r="ABL567" s="26"/>
      <c r="ABM567" s="26"/>
      <c r="ABN567" s="26"/>
      <c r="ABO567" s="26"/>
      <c r="ABP567" s="26"/>
      <c r="ABQ567" s="26"/>
      <c r="ABR567" s="26"/>
      <c r="ABS567" s="26"/>
      <c r="ABT567" s="26"/>
      <c r="ABU567" s="26"/>
      <c r="ABV567" s="26"/>
      <c r="ABW567" s="26"/>
      <c r="ABX567" s="26"/>
      <c r="ABY567" s="26"/>
      <c r="ABZ567" s="26"/>
      <c r="ACA567" s="26"/>
      <c r="ACB567" s="26"/>
      <c r="ACC567" s="26"/>
      <c r="ACD567" s="26"/>
      <c r="ACE567" s="26"/>
      <c r="ACF567" s="26"/>
      <c r="ACG567" s="26"/>
      <c r="ACH567" s="26"/>
      <c r="ACI567" s="26"/>
      <c r="ACJ567" s="26"/>
      <c r="ACK567" s="26"/>
      <c r="ACL567" s="26"/>
      <c r="ACM567" s="26"/>
      <c r="ACN567" s="26"/>
      <c r="ACO567" s="26"/>
      <c r="ACP567" s="26"/>
      <c r="ACQ567" s="26"/>
      <c r="ACR567" s="26"/>
      <c r="ACS567" s="26"/>
      <c r="ACT567" s="26"/>
      <c r="ACU567" s="26"/>
      <c r="ACV567" s="26"/>
      <c r="ACW567" s="26"/>
      <c r="ACX567" s="26"/>
      <c r="ACY567" s="26"/>
      <c r="ACZ567" s="26"/>
      <c r="ADA567" s="26"/>
      <c r="ADB567" s="26"/>
      <c r="ADC567" s="26"/>
      <c r="ADD567" s="26"/>
      <c r="ADE567" s="26"/>
      <c r="ADF567" s="26"/>
      <c r="ADG567" s="26"/>
      <c r="ADH567" s="26"/>
      <c r="ADI567" s="26"/>
      <c r="ADJ567" s="26"/>
      <c r="ADK567" s="26"/>
      <c r="ADL567" s="26"/>
      <c r="ADM567" s="26"/>
      <c r="ADN567" s="26"/>
      <c r="ADO567" s="26"/>
      <c r="ADP567" s="26"/>
      <c r="ADQ567" s="26"/>
      <c r="ADR567" s="26"/>
      <c r="ADS567" s="26"/>
      <c r="ADT567" s="26"/>
      <c r="ADU567" s="26"/>
      <c r="ADV567" s="26"/>
      <c r="ADW567" s="26"/>
      <c r="ADX567" s="26"/>
      <c r="ADY567" s="26"/>
      <c r="ADZ567" s="26"/>
      <c r="AEA567" s="26"/>
      <c r="AEB567" s="26"/>
      <c r="AEC567" s="26"/>
      <c r="AED567" s="26"/>
      <c r="AEE567" s="26"/>
      <c r="AEF567" s="26"/>
      <c r="AEG567" s="26"/>
      <c r="AEH567" s="26"/>
      <c r="AEI567" s="26"/>
      <c r="AEJ567" s="26"/>
      <c r="AEK567" s="26"/>
      <c r="AEL567" s="26"/>
      <c r="AEM567" s="26"/>
      <c r="AEN567" s="26"/>
      <c r="AEO567" s="26"/>
      <c r="AEP567" s="26"/>
      <c r="AEQ567" s="26"/>
      <c r="AER567" s="26"/>
      <c r="AES567" s="26"/>
      <c r="AET567" s="26"/>
      <c r="AEU567" s="26"/>
      <c r="AEV567" s="26"/>
      <c r="AEW567" s="26"/>
      <c r="AEX567" s="26"/>
      <c r="AEY567" s="26"/>
      <c r="AEZ567" s="26"/>
      <c r="AFA567" s="26"/>
      <c r="AFB567" s="26"/>
      <c r="AFC567" s="26"/>
      <c r="AFD567" s="26"/>
      <c r="AFE567" s="26"/>
      <c r="AFF567" s="26"/>
      <c r="AFG567" s="26"/>
      <c r="AFH567" s="26"/>
      <c r="AFI567" s="26"/>
      <c r="AFJ567" s="26"/>
      <c r="AFK567" s="26"/>
      <c r="AFL567" s="26"/>
      <c r="AFM567" s="26"/>
      <c r="AFN567" s="26"/>
      <c r="AFO567" s="26"/>
      <c r="AFP567" s="26"/>
      <c r="AFQ567" s="26"/>
      <c r="AFR567" s="26"/>
      <c r="AFS567" s="26"/>
      <c r="AFT567" s="26"/>
      <c r="AFU567" s="26"/>
      <c r="AFV567" s="26"/>
      <c r="AFW567" s="26"/>
      <c r="AFX567" s="26"/>
      <c r="AFY567" s="26"/>
      <c r="AFZ567" s="26"/>
      <c r="AGA567" s="26"/>
      <c r="AGB567" s="26"/>
      <c r="AGC567" s="26"/>
      <c r="AGD567" s="26"/>
      <c r="AGE567" s="26"/>
      <c r="AGF567" s="26"/>
      <c r="AGG567" s="26"/>
      <c r="AGH567" s="26"/>
      <c r="AGI567" s="26"/>
      <c r="AGJ567" s="26"/>
      <c r="AGK567" s="26"/>
      <c r="AGL567" s="26"/>
      <c r="AGM567" s="26"/>
      <c r="AGN567" s="26"/>
      <c r="AGO567" s="26"/>
      <c r="AGP567" s="26"/>
      <c r="AGQ567" s="26"/>
      <c r="AGR567" s="26"/>
      <c r="AGS567" s="26"/>
      <c r="AGT567" s="26"/>
      <c r="AGU567" s="26"/>
      <c r="AGV567" s="26"/>
      <c r="AGW567" s="26"/>
      <c r="AGX567" s="26"/>
      <c r="AGY567" s="26"/>
      <c r="AGZ567" s="26"/>
      <c r="AHA567" s="26"/>
      <c r="AHB567" s="26"/>
      <c r="AHC567" s="26"/>
      <c r="AHD567" s="26"/>
      <c r="AHE567" s="26"/>
      <c r="AHF567" s="26"/>
      <c r="AHG567" s="26"/>
      <c r="AHH567" s="26"/>
      <c r="AHI567" s="26"/>
      <c r="AHJ567" s="26"/>
      <c r="AHK567" s="26"/>
      <c r="AHL567" s="26"/>
      <c r="AHM567" s="26"/>
      <c r="AHN567" s="26"/>
      <c r="AHO567" s="26"/>
      <c r="AHP567" s="26"/>
      <c r="AHQ567" s="26"/>
      <c r="AHR567" s="26"/>
      <c r="AHS567" s="26"/>
      <c r="AHT567" s="26"/>
      <c r="AHU567" s="26"/>
      <c r="AHV567" s="26"/>
      <c r="AHW567" s="26"/>
      <c r="AHX567" s="26"/>
      <c r="AHY567" s="26"/>
      <c r="AHZ567" s="26"/>
      <c r="AIA567" s="26"/>
      <c r="AIB567" s="26"/>
      <c r="AIC567" s="26"/>
      <c r="AID567" s="26"/>
      <c r="AIE567" s="26"/>
      <c r="AIF567" s="26"/>
      <c r="AIG567" s="26"/>
      <c r="AIH567" s="26"/>
      <c r="AII567" s="26"/>
      <c r="AIJ567" s="26"/>
      <c r="AIK567" s="26"/>
      <c r="AIL567" s="26"/>
      <c r="AIM567" s="26"/>
      <c r="AIN567" s="26"/>
      <c r="AIO567" s="26"/>
      <c r="AIP567" s="26"/>
      <c r="AIQ567" s="26"/>
      <c r="AIR567" s="26"/>
      <c r="AIS567" s="26"/>
      <c r="AIT567" s="26"/>
      <c r="AIU567" s="26"/>
      <c r="AIV567" s="26"/>
      <c r="AIW567" s="26"/>
      <c r="AIX567" s="26"/>
      <c r="AIY567" s="26"/>
      <c r="AIZ567" s="26"/>
      <c r="AJA567" s="26"/>
      <c r="AJB567" s="26"/>
      <c r="AJC567" s="26"/>
      <c r="AJD567" s="26"/>
      <c r="AJE567" s="26"/>
      <c r="AJF567" s="26"/>
      <c r="AJG567" s="26"/>
      <c r="AJH567" s="26"/>
      <c r="AJI567" s="26"/>
      <c r="AJJ567" s="26"/>
      <c r="AJK567" s="26"/>
      <c r="AJL567" s="26"/>
      <c r="AJM567" s="26"/>
      <c r="AJN567" s="26"/>
      <c r="AJO567" s="26"/>
      <c r="AJP567" s="26"/>
      <c r="AJQ567" s="26"/>
      <c r="AJR567" s="26"/>
      <c r="AJS567" s="26"/>
      <c r="AJT567" s="26"/>
      <c r="AJU567" s="26"/>
      <c r="AJV567" s="26"/>
      <c r="AJW567" s="26"/>
      <c r="AJX567" s="26"/>
      <c r="AJY567" s="26"/>
      <c r="AJZ567" s="26"/>
      <c r="AKA567" s="26"/>
      <c r="AKB567" s="26"/>
      <c r="AKC567" s="26"/>
      <c r="AKD567" s="26"/>
      <c r="AKE567" s="26"/>
      <c r="AKF567" s="26"/>
      <c r="AKG567" s="26"/>
      <c r="AKH567" s="26"/>
      <c r="AKI567" s="26"/>
      <c r="AKJ567" s="26"/>
      <c r="AKK567" s="26"/>
      <c r="AKL567" s="26"/>
      <c r="AKM567" s="26"/>
      <c r="AKN567" s="26"/>
      <c r="AKO567" s="26"/>
      <c r="AKP567" s="26"/>
      <c r="AKQ567" s="26"/>
      <c r="AKR567" s="26"/>
      <c r="AKS567" s="26"/>
      <c r="AKT567" s="26"/>
      <c r="AKU567" s="26"/>
      <c r="AKV567" s="26"/>
      <c r="AKW567" s="26"/>
      <c r="AKX567" s="26"/>
      <c r="AKY567" s="26"/>
      <c r="AKZ567" s="26"/>
      <c r="ALA567" s="26"/>
      <c r="ALB567" s="26"/>
      <c r="ALC567" s="26"/>
      <c r="ALD567" s="26"/>
      <c r="ALE567" s="26"/>
      <c r="ALF567" s="26"/>
      <c r="ALG567" s="26"/>
      <c r="ALH567" s="26"/>
      <c r="ALI567" s="26"/>
      <c r="ALJ567" s="26"/>
      <c r="ALK567" s="26"/>
    </row>
    <row r="568" spans="1:999" s="25" customFormat="1" ht="17.25" customHeight="1">
      <c r="A568" s="86"/>
      <c r="B568" s="121" t="d">
        <v>2025-12-05</v>
      </c>
      <c r="C568" s="122" t="s">
        <v>1820</v>
      </c>
      <c r="D568" s="122" t="s">
        <v>19</v>
      </c>
      <c r="E568" s="122" t="s">
        <v>18</v>
      </c>
      <c r="F568" s="123" t="s">
        <v>105</v>
      </c>
      <c r="G568" s="124" t="s">
        <v>1821</v>
      </c>
      <c r="H568" s="124" t="s">
        <v>397</v>
      </c>
      <c r="I568" s="124" t="s">
        <v>1822</v>
      </c>
      <c r="J568" s="122" t="s">
        <v>90</v>
      </c>
      <c r="K568" s="38"/>
      <c r="L568" s="7"/>
      <c r="M568" s="7"/>
      <c r="N568" s="7"/>
      <c r="O568" s="7"/>
      <c r="P568" s="7"/>
      <c r="Q568" s="7"/>
      <c r="R568" s="7"/>
      <c r="S568" s="7"/>
      <c r="T568" s="7"/>
      <c r="U568" s="7"/>
      <c r="V568" s="7"/>
      <c r="W568" s="7"/>
      <c r="X568" s="7"/>
      <c r="Y568" s="7"/>
      <c r="Z568" s="7"/>
      <c r="AA568" s="7"/>
      <c r="AB568" s="7"/>
      <c r="AC568" s="7"/>
      <c r="AD568" s="7"/>
      <c r="AE568" s="7"/>
      <c r="AF568" s="7"/>
      <c r="AG568" s="7"/>
      <c r="AH568" s="7"/>
      <c r="AI568" s="7"/>
      <c r="AJ568" s="7"/>
      <c r="AK568" s="7"/>
      <c r="AL568" s="7"/>
      <c r="AM568" s="7"/>
      <c r="AN568" s="7"/>
      <c r="AO568" s="7"/>
      <c r="AP568" s="7"/>
      <c r="AQ568" s="7"/>
      <c r="AR568" s="7"/>
      <c r="AS568" s="7"/>
      <c r="AT568" s="7"/>
      <c r="AU568" s="7"/>
      <c r="AV568" s="7"/>
      <c r="AW568" s="7"/>
      <c r="AX568" s="7"/>
      <c r="AY568" s="7"/>
      <c r="AZ568" s="7"/>
      <c r="BA568" s="7"/>
      <c r="BB568" s="7"/>
      <c r="BC568" s="7"/>
      <c r="BD568" s="7"/>
      <c r="BE568" s="7"/>
      <c r="BF568" s="7"/>
      <c r="BG568" s="7"/>
      <c r="BH568" s="7"/>
      <c r="BI568" s="7"/>
      <c r="BJ568" s="7"/>
      <c r="BK568" s="7"/>
      <c r="BL568" s="7"/>
      <c r="BM568" s="7"/>
      <c r="BN568" s="7"/>
      <c r="BO568" s="7"/>
      <c r="BP568" s="7"/>
      <c r="BQ568" s="7"/>
      <c r="BR568" s="7"/>
      <c r="BS568" s="7"/>
      <c r="BT568" s="7"/>
      <c r="BU568" s="7"/>
      <c r="BV568" s="7"/>
      <c r="BW568" s="7"/>
      <c r="BX568" s="7"/>
      <c r="BY568" s="7"/>
      <c r="BZ568" s="7"/>
      <c r="CA568" s="7"/>
      <c r="CB568" s="7"/>
      <c r="CC568" s="7"/>
      <c r="CD568" s="7"/>
      <c r="CE568" s="7"/>
      <c r="CF568" s="7"/>
      <c r="CG568" s="7"/>
      <c r="CH568" s="7"/>
      <c r="CI568" s="7"/>
      <c r="CJ568" s="7"/>
      <c r="CK568" s="7"/>
      <c r="CL568" s="7"/>
      <c r="CM568" s="7"/>
      <c r="CN568" s="7"/>
      <c r="CO568" s="7"/>
      <c r="CP568" s="7"/>
      <c r="CQ568" s="7"/>
      <c r="CR568" s="7"/>
      <c r="CS568" s="7"/>
      <c r="CT568" s="7"/>
      <c r="CU568" s="7"/>
      <c r="CV568" s="7"/>
      <c r="CW568" s="7"/>
      <c r="CX568" s="7"/>
      <c r="CY568" s="7"/>
      <c r="CZ568" s="7"/>
      <c r="DA568" s="7"/>
      <c r="DB568" s="7"/>
      <c r="DC568" s="7"/>
      <c r="DD568" s="7"/>
      <c r="DE568" s="7"/>
      <c r="DF568" s="7"/>
      <c r="DG568" s="7"/>
      <c r="DH568" s="7"/>
      <c r="DI568" s="7"/>
      <c r="DJ568" s="7"/>
      <c r="DK568" s="7"/>
      <c r="DL568" s="7"/>
      <c r="DM568" s="7"/>
      <c r="DN568" s="7"/>
      <c r="DO568" s="7"/>
      <c r="DP568" s="7"/>
      <c r="DQ568" s="7"/>
      <c r="DR568" s="7"/>
      <c r="DS568" s="7"/>
      <c r="DT568" s="7"/>
      <c r="DU568" s="7"/>
      <c r="DV568" s="7"/>
      <c r="DW568" s="7"/>
      <c r="DX568" s="7"/>
      <c r="DY568" s="7"/>
      <c r="DZ568" s="7"/>
      <c r="EA568" s="7"/>
      <c r="EB568" s="7"/>
      <c r="EC568" s="7"/>
      <c r="ED568" s="7"/>
      <c r="EE568" s="7"/>
      <c r="EF568" s="7"/>
      <c r="EG568" s="7"/>
      <c r="EH568" s="7"/>
      <c r="EI568" s="7"/>
      <c r="EJ568" s="7"/>
      <c r="EK568" s="7"/>
      <c r="EL568" s="7"/>
      <c r="EM568" s="7"/>
      <c r="EN568" s="7"/>
      <c r="EO568" s="7"/>
      <c r="EP568" s="7"/>
      <c r="EQ568" s="7"/>
      <c r="ER568" s="7"/>
      <c r="ES568" s="7"/>
      <c r="ET568" s="7"/>
      <c r="EU568" s="7"/>
      <c r="EV568" s="7"/>
      <c r="EW568" s="7"/>
      <c r="EX568" s="7"/>
      <c r="EY568" s="7"/>
      <c r="EZ568" s="7"/>
      <c r="FA568" s="7"/>
      <c r="FB568" s="7"/>
      <c r="FC568" s="7"/>
      <c r="FD568" s="7"/>
      <c r="FE568" s="7"/>
      <c r="FF568" s="7"/>
      <c r="FG568" s="7"/>
      <c r="FH568" s="7"/>
      <c r="FI568" s="7"/>
      <c r="FJ568" s="7"/>
      <c r="FK568" s="7"/>
      <c r="FL568" s="7"/>
      <c r="FM568" s="7"/>
      <c r="FN568" s="7"/>
      <c r="FO568" s="7"/>
      <c r="FP568" s="7"/>
      <c r="FQ568" s="7"/>
      <c r="FR568" s="7"/>
      <c r="FS568" s="7"/>
      <c r="FT568" s="7"/>
      <c r="FU568" s="7"/>
      <c r="FV568" s="7"/>
      <c r="FW568" s="7"/>
      <c r="FX568" s="7"/>
      <c r="FY568" s="7"/>
      <c r="FZ568" s="7"/>
      <c r="GA568" s="7"/>
      <c r="GB568" s="7"/>
      <c r="GC568" s="7"/>
      <c r="GD568" s="7"/>
      <c r="GE568" s="7"/>
      <c r="GF568" s="7"/>
      <c r="GG568" s="7"/>
      <c r="GH568" s="7"/>
      <c r="GI568" s="7"/>
      <c r="GJ568" s="7"/>
      <c r="GK568" s="7"/>
      <c r="GL568" s="7"/>
      <c r="GM568" s="7"/>
      <c r="GN568" s="7"/>
      <c r="GO568" s="7"/>
      <c r="GP568" s="7"/>
      <c r="GQ568" s="7"/>
      <c r="GR568" s="7"/>
      <c r="GS568" s="7"/>
      <c r="GT568" s="7"/>
      <c r="GU568" s="7"/>
      <c r="GV568" s="7"/>
      <c r="GW568" s="7"/>
      <c r="GX568" s="7"/>
      <c r="GY568" s="7"/>
      <c r="GZ568" s="7"/>
      <c r="HA568" s="7"/>
      <c r="HB568" s="7"/>
      <c r="HC568" s="7"/>
      <c r="HD568" s="7"/>
      <c r="HE568" s="7"/>
      <c r="HF568" s="7"/>
      <c r="HG568" s="7"/>
      <c r="HH568" s="7"/>
      <c r="HI568" s="7"/>
      <c r="HJ568" s="7"/>
      <c r="HK568" s="7"/>
      <c r="HL568" s="7"/>
      <c r="HM568" s="7"/>
      <c r="HN568" s="7"/>
      <c r="HO568" s="7"/>
      <c r="HP568" s="7"/>
      <c r="HQ568" s="7"/>
      <c r="HR568" s="7"/>
      <c r="HS568" s="7"/>
      <c r="HT568" s="7"/>
      <c r="HU568" s="7"/>
      <c r="HV568" s="7"/>
      <c r="HW568" s="7"/>
      <c r="HX568" s="26"/>
      <c r="HY568" s="26"/>
      <c r="HZ568" s="26"/>
      <c r="IA568" s="26"/>
      <c r="IB568" s="26"/>
      <c r="IC568" s="26"/>
      <c r="ID568" s="26"/>
      <c r="IE568" s="26"/>
      <c r="IF568" s="26"/>
      <c r="IG568" s="26"/>
      <c r="IH568" s="26"/>
      <c r="II568" s="26"/>
      <c r="IJ568" s="26"/>
      <c r="IK568" s="26"/>
      <c r="IL568" s="26"/>
      <c r="IM568" s="26"/>
      <c r="IN568" s="26"/>
      <c r="IO568" s="26"/>
      <c r="IP568" s="26"/>
      <c r="IQ568" s="26"/>
      <c r="IR568" s="26"/>
      <c r="IS568" s="26"/>
      <c r="IT568" s="26"/>
      <c r="IU568" s="26"/>
      <c r="IV568" s="26"/>
      <c r="IW568" s="26"/>
      <c r="IX568" s="26"/>
      <c r="IY568" s="26"/>
      <c r="IZ568" s="26"/>
      <c r="JA568" s="26"/>
      <c r="JB568" s="26"/>
      <c r="JC568" s="26"/>
      <c r="JD568" s="26"/>
      <c r="JE568" s="26"/>
      <c r="JF568" s="26"/>
      <c r="JG568" s="26"/>
      <c r="JH568" s="26"/>
      <c r="JI568" s="26"/>
      <c r="JJ568" s="26"/>
      <c r="JK568" s="26"/>
      <c r="JL568" s="26"/>
      <c r="JM568" s="26"/>
      <c r="JN568" s="26"/>
      <c r="JO568" s="26"/>
      <c r="JP568" s="26"/>
      <c r="JQ568" s="26"/>
      <c r="JR568" s="26"/>
      <c r="JS568" s="26"/>
      <c r="JT568" s="26"/>
      <c r="JU568" s="26"/>
      <c r="JV568" s="26"/>
      <c r="JW568" s="26"/>
      <c r="JX568" s="26"/>
      <c r="JY568" s="26"/>
      <c r="JZ568" s="26"/>
      <c r="KA568" s="26"/>
      <c r="KB568" s="26"/>
      <c r="KC568" s="26"/>
      <c r="KD568" s="26"/>
      <c r="KE568" s="26"/>
      <c r="KF568" s="26"/>
      <c r="KG568" s="26"/>
      <c r="KH568" s="26"/>
      <c r="KI568" s="26"/>
      <c r="KJ568" s="26"/>
      <c r="KK568" s="26"/>
      <c r="KL568" s="26"/>
      <c r="KM568" s="26"/>
      <c r="KN568" s="26"/>
      <c r="KO568" s="26"/>
      <c r="KP568" s="26"/>
      <c r="KQ568" s="26"/>
      <c r="KR568" s="26"/>
      <c r="KS568" s="26"/>
      <c r="KT568" s="26"/>
      <c r="KU568" s="26"/>
      <c r="KV568" s="26"/>
      <c r="KW568" s="26"/>
      <c r="KX568" s="26"/>
      <c r="KY568" s="26"/>
      <c r="KZ568" s="26"/>
      <c r="LA568" s="26"/>
      <c r="LB568" s="26"/>
      <c r="LC568" s="26"/>
      <c r="LD568" s="26"/>
      <c r="LE568" s="26"/>
      <c r="LF568" s="26"/>
      <c r="LG568" s="26"/>
      <c r="LH568" s="26"/>
      <c r="LI568" s="26"/>
      <c r="LJ568" s="26"/>
      <c r="LK568" s="26"/>
      <c r="LL568" s="26"/>
      <c r="LM568" s="26"/>
      <c r="LN568" s="26"/>
      <c r="LO568" s="26"/>
      <c r="LP568" s="26"/>
      <c r="LQ568" s="26"/>
      <c r="LR568" s="26"/>
      <c r="LS568" s="26"/>
      <c r="LT568" s="26"/>
      <c r="LU568" s="26"/>
      <c r="LV568" s="26"/>
      <c r="LW568" s="26"/>
      <c r="LX568" s="26"/>
      <c r="LY568" s="26"/>
      <c r="LZ568" s="26"/>
      <c r="MA568" s="26"/>
      <c r="MB568" s="26"/>
      <c r="MC568" s="26"/>
      <c r="MD568" s="26"/>
      <c r="ME568" s="26"/>
      <c r="MF568" s="26"/>
      <c r="MG568" s="26"/>
      <c r="MH568" s="26"/>
      <c r="MI568" s="26"/>
      <c r="MJ568" s="26"/>
      <c r="MK568" s="26"/>
      <c r="ML568" s="26"/>
      <c r="MM568" s="26"/>
      <c r="MN568" s="26"/>
      <c r="MO568" s="26"/>
      <c r="MP568" s="26"/>
      <c r="MQ568" s="26"/>
      <c r="MR568" s="26"/>
      <c r="MS568" s="26"/>
      <c r="MT568" s="26"/>
      <c r="MU568" s="26"/>
      <c r="MV568" s="26"/>
      <c r="MW568" s="26"/>
      <c r="MX568" s="26"/>
      <c r="MY568" s="26"/>
      <c r="MZ568" s="26"/>
      <c r="NA568" s="26"/>
      <c r="NB568" s="26"/>
      <c r="NC568" s="26"/>
      <c r="ND568" s="26"/>
      <c r="NE568" s="26"/>
      <c r="NF568" s="26"/>
      <c r="NG568" s="26"/>
      <c r="NH568" s="26"/>
      <c r="NI568" s="26"/>
      <c r="NJ568" s="26"/>
      <c r="NK568" s="26"/>
      <c r="NL568" s="26"/>
      <c r="NM568" s="26"/>
      <c r="NN568" s="26"/>
      <c r="NO568" s="26"/>
      <c r="NP568" s="26"/>
      <c r="NQ568" s="26"/>
      <c r="NR568" s="26"/>
      <c r="NS568" s="26"/>
      <c r="NT568" s="26"/>
      <c r="NU568" s="26"/>
      <c r="NV568" s="26"/>
      <c r="NW568" s="26"/>
      <c r="NX568" s="26"/>
      <c r="NY568" s="26"/>
      <c r="NZ568" s="26"/>
      <c r="OA568" s="26"/>
      <c r="OB568" s="26"/>
      <c r="OC568" s="26"/>
      <c r="OD568" s="26"/>
      <c r="OE568" s="26"/>
      <c r="OF568" s="26"/>
      <c r="OG568" s="26"/>
      <c r="OH568" s="26"/>
      <c r="OI568" s="26"/>
      <c r="OJ568" s="26"/>
      <c r="OK568" s="26"/>
      <c r="OL568" s="26"/>
      <c r="OM568" s="26"/>
      <c r="ON568" s="26"/>
      <c r="OO568" s="26"/>
      <c r="OP568" s="26"/>
      <c r="OQ568" s="26"/>
      <c r="OR568" s="26"/>
      <c r="OS568" s="26"/>
      <c r="OT568" s="26"/>
      <c r="OU568" s="26"/>
      <c r="OV568" s="26"/>
      <c r="OW568" s="26"/>
      <c r="OX568" s="26"/>
      <c r="OY568" s="26"/>
      <c r="OZ568" s="26"/>
      <c r="PA568" s="26"/>
      <c r="PB568" s="26"/>
      <c r="PC568" s="26"/>
      <c r="PD568" s="26"/>
      <c r="PE568" s="26"/>
      <c r="PF568" s="26"/>
      <c r="PG568" s="26"/>
      <c r="PH568" s="26"/>
      <c r="PI568" s="26"/>
      <c r="PJ568" s="26"/>
      <c r="PK568" s="26"/>
      <c r="PL568" s="26"/>
      <c r="PM568" s="26"/>
      <c r="PN568" s="26"/>
      <c r="PO568" s="26"/>
      <c r="PP568" s="26"/>
      <c r="PQ568" s="26"/>
      <c r="PR568" s="26"/>
      <c r="PS568" s="26"/>
      <c r="PT568" s="26"/>
      <c r="PU568" s="26"/>
      <c r="PV568" s="26"/>
      <c r="PW568" s="26"/>
      <c r="PX568" s="26"/>
      <c r="PY568" s="26"/>
      <c r="PZ568" s="26"/>
      <c r="QA568" s="26"/>
      <c r="QB568" s="26"/>
      <c r="QC568" s="26"/>
      <c r="QD568" s="26"/>
      <c r="QE568" s="26"/>
      <c r="QF568" s="26"/>
      <c r="QG568" s="26"/>
      <c r="QH568" s="26"/>
      <c r="QI568" s="26"/>
      <c r="QJ568" s="26"/>
      <c r="QK568" s="26"/>
      <c r="QL568" s="26"/>
      <c r="QM568" s="26"/>
      <c r="QN568" s="26"/>
      <c r="QO568" s="26"/>
      <c r="QP568" s="26"/>
      <c r="QQ568" s="26"/>
      <c r="QR568" s="26"/>
      <c r="QS568" s="26"/>
      <c r="QT568" s="26"/>
      <c r="QU568" s="26"/>
      <c r="QV568" s="26"/>
      <c r="QW568" s="26"/>
      <c r="QX568" s="26"/>
      <c r="QY568" s="26"/>
      <c r="QZ568" s="26"/>
      <c r="RA568" s="26"/>
      <c r="RB568" s="26"/>
      <c r="RC568" s="26"/>
      <c r="RD568" s="26"/>
      <c r="RE568" s="26"/>
      <c r="RF568" s="26"/>
      <c r="RG568" s="26"/>
      <c r="RH568" s="26"/>
      <c r="RI568" s="26"/>
      <c r="RJ568" s="26"/>
      <c r="RK568" s="26"/>
      <c r="RL568" s="26"/>
      <c r="RM568" s="26"/>
      <c r="RN568" s="26"/>
      <c r="RO568" s="26"/>
      <c r="RP568" s="26"/>
      <c r="RQ568" s="26"/>
      <c r="RR568" s="26"/>
      <c r="RS568" s="26"/>
      <c r="RT568" s="26"/>
      <c r="RU568" s="26"/>
      <c r="RV568" s="26"/>
      <c r="RW568" s="26"/>
      <c r="RX568" s="26"/>
      <c r="RY568" s="26"/>
      <c r="RZ568" s="26"/>
      <c r="SA568" s="26"/>
      <c r="SB568" s="26"/>
      <c r="SC568" s="26"/>
      <c r="SD568" s="26"/>
      <c r="SE568" s="26"/>
      <c r="SF568" s="26"/>
      <c r="SG568" s="26"/>
      <c r="SH568" s="26"/>
      <c r="SI568" s="26"/>
      <c r="SJ568" s="26"/>
      <c r="SK568" s="26"/>
      <c r="SL568" s="26"/>
      <c r="SM568" s="26"/>
      <c r="SN568" s="26"/>
      <c r="SO568" s="26"/>
      <c r="SP568" s="26"/>
      <c r="SQ568" s="26"/>
      <c r="SR568" s="26"/>
      <c r="SS568" s="26"/>
      <c r="ST568" s="26"/>
      <c r="SU568" s="26"/>
      <c r="SV568" s="26"/>
      <c r="SW568" s="26"/>
      <c r="SX568" s="26"/>
      <c r="SY568" s="26"/>
      <c r="SZ568" s="26"/>
      <c r="TA568" s="26"/>
      <c r="TB568" s="26"/>
      <c r="TC568" s="26"/>
      <c r="TD568" s="26"/>
      <c r="TE568" s="26"/>
      <c r="TF568" s="26"/>
      <c r="TG568" s="26"/>
      <c r="TH568" s="26"/>
      <c r="TI568" s="26"/>
      <c r="TJ568" s="26"/>
      <c r="TK568" s="26"/>
      <c r="TL568" s="26"/>
      <c r="TM568" s="26"/>
      <c r="TN568" s="26"/>
      <c r="TO568" s="26"/>
      <c r="TP568" s="26"/>
      <c r="TQ568" s="26"/>
      <c r="TR568" s="26"/>
      <c r="TS568" s="26"/>
      <c r="TT568" s="26"/>
      <c r="TU568" s="26"/>
      <c r="TV568" s="26"/>
      <c r="TW568" s="26"/>
      <c r="TX568" s="26"/>
      <c r="TY568" s="26"/>
      <c r="TZ568" s="26"/>
      <c r="UA568" s="26"/>
      <c r="UB568" s="26"/>
      <c r="UC568" s="26"/>
      <c r="UD568" s="26"/>
      <c r="UE568" s="26"/>
      <c r="UF568" s="26"/>
      <c r="UG568" s="26"/>
      <c r="UH568" s="26"/>
      <c r="UI568" s="26"/>
      <c r="UJ568" s="26"/>
      <c r="UK568" s="26"/>
      <c r="UL568" s="26"/>
      <c r="UM568" s="26"/>
      <c r="UN568" s="26"/>
      <c r="UO568" s="26"/>
      <c r="UP568" s="26"/>
      <c r="UQ568" s="26"/>
      <c r="UR568" s="26"/>
      <c r="US568" s="26"/>
      <c r="UT568" s="26"/>
      <c r="UU568" s="26"/>
      <c r="UV568" s="26"/>
      <c r="UW568" s="26"/>
      <c r="UX568" s="26"/>
      <c r="UY568" s="26"/>
      <c r="UZ568" s="26"/>
      <c r="VA568" s="26"/>
      <c r="VB568" s="26"/>
      <c r="VC568" s="26"/>
      <c r="VD568" s="26"/>
      <c r="VE568" s="26"/>
      <c r="VF568" s="26"/>
      <c r="VG568" s="26"/>
      <c r="VH568" s="26"/>
      <c r="VI568" s="26"/>
      <c r="VJ568" s="26"/>
      <c r="VK568" s="26"/>
      <c r="VL568" s="26"/>
      <c r="VM568" s="26"/>
      <c r="VN568" s="26"/>
      <c r="VO568" s="26"/>
      <c r="VP568" s="26"/>
      <c r="VQ568" s="26"/>
      <c r="VR568" s="26"/>
      <c r="VS568" s="26"/>
      <c r="VT568" s="26"/>
      <c r="VU568" s="26"/>
      <c r="VV568" s="26"/>
      <c r="VW568" s="26"/>
      <c r="VX568" s="26"/>
      <c r="VY568" s="26"/>
      <c r="VZ568" s="26"/>
      <c r="WA568" s="26"/>
      <c r="WB568" s="26"/>
      <c r="WC568" s="26"/>
      <c r="WD568" s="26"/>
      <c r="WE568" s="26"/>
      <c r="WF568" s="26"/>
      <c r="WG568" s="26"/>
      <c r="WH568" s="26"/>
      <c r="WI568" s="26"/>
      <c r="WJ568" s="26"/>
      <c r="WK568" s="26"/>
      <c r="WL568" s="26"/>
      <c r="WM568" s="26"/>
      <c r="WN568" s="26"/>
      <c r="WO568" s="26"/>
      <c r="WP568" s="26"/>
      <c r="WQ568" s="26"/>
      <c r="WR568" s="26"/>
      <c r="WS568" s="26"/>
      <c r="WT568" s="26"/>
      <c r="WU568" s="26"/>
      <c r="WV568" s="26"/>
      <c r="WW568" s="26"/>
      <c r="WX568" s="26"/>
      <c r="WY568" s="26"/>
      <c r="WZ568" s="26"/>
      <c r="XA568" s="26"/>
      <c r="XB568" s="26"/>
      <c r="XC568" s="26"/>
      <c r="XD568" s="26"/>
      <c r="XE568" s="26"/>
      <c r="XF568" s="26"/>
      <c r="XG568" s="26"/>
      <c r="XH568" s="26"/>
      <c r="XI568" s="26"/>
      <c r="XJ568" s="26"/>
      <c r="XK568" s="26"/>
      <c r="XL568" s="26"/>
      <c r="XM568" s="26"/>
      <c r="XN568" s="26"/>
      <c r="XO568" s="26"/>
      <c r="XP568" s="26"/>
      <c r="XQ568" s="26"/>
      <c r="XR568" s="26"/>
      <c r="XS568" s="26"/>
      <c r="XT568" s="26"/>
      <c r="XU568" s="26"/>
      <c r="XV568" s="26"/>
      <c r="XW568" s="26"/>
      <c r="XX568" s="26"/>
      <c r="XY568" s="26"/>
      <c r="XZ568" s="26"/>
      <c r="YA568" s="26"/>
      <c r="YB568" s="26"/>
      <c r="YC568" s="26"/>
      <c r="YD568" s="26"/>
      <c r="YE568" s="26"/>
      <c r="YF568" s="26"/>
      <c r="YG568" s="26"/>
      <c r="YH568" s="26"/>
      <c r="YI568" s="26"/>
      <c r="YJ568" s="26"/>
      <c r="YK568" s="26"/>
      <c r="YL568" s="26"/>
      <c r="YM568" s="26"/>
      <c r="YN568" s="26"/>
      <c r="YO568" s="26"/>
      <c r="YP568" s="26"/>
      <c r="YQ568" s="26"/>
      <c r="YR568" s="26"/>
      <c r="YS568" s="26"/>
      <c r="YT568" s="26"/>
      <c r="YU568" s="26"/>
      <c r="YV568" s="26"/>
      <c r="YW568" s="26"/>
      <c r="YX568" s="26"/>
      <c r="YY568" s="26"/>
      <c r="YZ568" s="26"/>
      <c r="ZA568" s="26"/>
      <c r="ZB568" s="26"/>
      <c r="ZC568" s="26"/>
      <c r="ZD568" s="26"/>
      <c r="ZE568" s="26"/>
      <c r="ZF568" s="26"/>
      <c r="ZG568" s="26"/>
      <c r="ZH568" s="26"/>
      <c r="ZI568" s="26"/>
      <c r="ZJ568" s="26"/>
      <c r="ZK568" s="26"/>
      <c r="ZL568" s="26"/>
      <c r="ZM568" s="26"/>
      <c r="ZN568" s="26"/>
      <c r="ZO568" s="26"/>
      <c r="ZP568" s="26"/>
      <c r="ZQ568" s="26"/>
      <c r="ZR568" s="26"/>
      <c r="ZS568" s="26"/>
      <c r="ZT568" s="26"/>
      <c r="ZU568" s="26"/>
      <c r="ZV568" s="26"/>
      <c r="ZW568" s="26"/>
      <c r="ZX568" s="26"/>
      <c r="ZY568" s="26"/>
      <c r="ZZ568" s="26"/>
      <c r="AAA568" s="26"/>
      <c r="AAB568" s="26"/>
      <c r="AAC568" s="26"/>
      <c r="AAD568" s="26"/>
      <c r="AAE568" s="26"/>
      <c r="AAF568" s="26"/>
      <c r="AAG568" s="26"/>
      <c r="AAH568" s="26"/>
      <c r="AAI568" s="26"/>
      <c r="AAJ568" s="26"/>
      <c r="AAK568" s="26"/>
      <c r="AAL568" s="26"/>
      <c r="AAM568" s="26"/>
      <c r="AAN568" s="26"/>
      <c r="AAO568" s="26"/>
      <c r="AAP568" s="26"/>
      <c r="AAQ568" s="26"/>
      <c r="AAR568" s="26"/>
      <c r="AAS568" s="26"/>
      <c r="AAT568" s="26"/>
      <c r="AAU568" s="26"/>
      <c r="AAV568" s="26"/>
      <c r="AAW568" s="26"/>
      <c r="AAX568" s="26"/>
      <c r="AAY568" s="26"/>
      <c r="AAZ568" s="26"/>
      <c r="ABA568" s="26"/>
      <c r="ABB568" s="26"/>
      <c r="ABC568" s="26"/>
      <c r="ABD568" s="26"/>
      <c r="ABE568" s="26"/>
      <c r="ABF568" s="26"/>
      <c r="ABG568" s="26"/>
      <c r="ABH568" s="26"/>
      <c r="ABI568" s="26"/>
      <c r="ABJ568" s="26"/>
      <c r="ABK568" s="26"/>
      <c r="ABL568" s="26"/>
      <c r="ABM568" s="26"/>
      <c r="ABN568" s="26"/>
      <c r="ABO568" s="26"/>
      <c r="ABP568" s="26"/>
      <c r="ABQ568" s="26"/>
      <c r="ABR568" s="26"/>
      <c r="ABS568" s="26"/>
      <c r="ABT568" s="26"/>
      <c r="ABU568" s="26"/>
      <c r="ABV568" s="26"/>
      <c r="ABW568" s="26"/>
      <c r="ABX568" s="26"/>
      <c r="ABY568" s="26"/>
      <c r="ABZ568" s="26"/>
      <c r="ACA568" s="26"/>
      <c r="ACB568" s="26"/>
      <c r="ACC568" s="26"/>
      <c r="ACD568" s="26"/>
      <c r="ACE568" s="26"/>
      <c r="ACF568" s="26"/>
      <c r="ACG568" s="26"/>
      <c r="ACH568" s="26"/>
      <c r="ACI568" s="26"/>
      <c r="ACJ568" s="26"/>
      <c r="ACK568" s="26"/>
      <c r="ACL568" s="26"/>
      <c r="ACM568" s="26"/>
      <c r="ACN568" s="26"/>
      <c r="ACO568" s="26"/>
      <c r="ACP568" s="26"/>
      <c r="ACQ568" s="26"/>
      <c r="ACR568" s="26"/>
      <c r="ACS568" s="26"/>
      <c r="ACT568" s="26"/>
      <c r="ACU568" s="26"/>
      <c r="ACV568" s="26"/>
      <c r="ACW568" s="26"/>
      <c r="ACX568" s="26"/>
      <c r="ACY568" s="26"/>
      <c r="ACZ568" s="26"/>
      <c r="ADA568" s="26"/>
      <c r="ADB568" s="26"/>
      <c r="ADC568" s="26"/>
      <c r="ADD568" s="26"/>
      <c r="ADE568" s="26"/>
      <c r="ADF568" s="26"/>
      <c r="ADG568" s="26"/>
      <c r="ADH568" s="26"/>
      <c r="ADI568" s="26"/>
      <c r="ADJ568" s="26"/>
      <c r="ADK568" s="26"/>
      <c r="ADL568" s="26"/>
      <c r="ADM568" s="26"/>
      <c r="ADN568" s="26"/>
      <c r="ADO568" s="26"/>
      <c r="ADP568" s="26"/>
      <c r="ADQ568" s="26"/>
      <c r="ADR568" s="26"/>
      <c r="ADS568" s="26"/>
      <c r="ADT568" s="26"/>
      <c r="ADU568" s="26"/>
      <c r="ADV568" s="26"/>
      <c r="ADW568" s="26"/>
      <c r="ADX568" s="26"/>
      <c r="ADY568" s="26"/>
      <c r="ADZ568" s="26"/>
      <c r="AEA568" s="26"/>
      <c r="AEB568" s="26"/>
      <c r="AEC568" s="26"/>
      <c r="AED568" s="26"/>
      <c r="AEE568" s="26"/>
      <c r="AEF568" s="26"/>
      <c r="AEG568" s="26"/>
      <c r="AEH568" s="26"/>
      <c r="AEI568" s="26"/>
      <c r="AEJ568" s="26"/>
      <c r="AEK568" s="26"/>
      <c r="AEL568" s="26"/>
      <c r="AEM568" s="26"/>
      <c r="AEN568" s="26"/>
      <c r="AEO568" s="26"/>
      <c r="AEP568" s="26"/>
      <c r="AEQ568" s="26"/>
      <c r="AER568" s="26"/>
      <c r="AES568" s="26"/>
      <c r="AET568" s="26"/>
      <c r="AEU568" s="26"/>
      <c r="AEV568" s="26"/>
      <c r="AEW568" s="26"/>
      <c r="AEX568" s="26"/>
      <c r="AEY568" s="26"/>
      <c r="AEZ568" s="26"/>
      <c r="AFA568" s="26"/>
      <c r="AFB568" s="26"/>
      <c r="AFC568" s="26"/>
      <c r="AFD568" s="26"/>
      <c r="AFE568" s="26"/>
      <c r="AFF568" s="26"/>
      <c r="AFG568" s="26"/>
      <c r="AFH568" s="26"/>
      <c r="AFI568" s="26"/>
      <c r="AFJ568" s="26"/>
      <c r="AFK568" s="26"/>
      <c r="AFL568" s="26"/>
      <c r="AFM568" s="26"/>
      <c r="AFN568" s="26"/>
      <c r="AFO568" s="26"/>
      <c r="AFP568" s="26"/>
      <c r="AFQ568" s="26"/>
      <c r="AFR568" s="26"/>
      <c r="AFS568" s="26"/>
      <c r="AFT568" s="26"/>
      <c r="AFU568" s="26"/>
      <c r="AFV568" s="26"/>
      <c r="AFW568" s="26"/>
      <c r="AFX568" s="26"/>
      <c r="AFY568" s="26"/>
      <c r="AFZ568" s="26"/>
      <c r="AGA568" s="26"/>
      <c r="AGB568" s="26"/>
      <c r="AGC568" s="26"/>
      <c r="AGD568" s="26"/>
      <c r="AGE568" s="26"/>
      <c r="AGF568" s="26"/>
      <c r="AGG568" s="26"/>
      <c r="AGH568" s="26"/>
      <c r="AGI568" s="26"/>
      <c r="AGJ568" s="26"/>
      <c r="AGK568" s="26"/>
      <c r="AGL568" s="26"/>
      <c r="AGM568" s="26"/>
      <c r="AGN568" s="26"/>
      <c r="AGO568" s="26"/>
      <c r="AGP568" s="26"/>
      <c r="AGQ568" s="26"/>
      <c r="AGR568" s="26"/>
      <c r="AGS568" s="26"/>
      <c r="AGT568" s="26"/>
      <c r="AGU568" s="26"/>
      <c r="AGV568" s="26"/>
      <c r="AGW568" s="26"/>
      <c r="AGX568" s="26"/>
      <c r="AGY568" s="26"/>
      <c r="AGZ568" s="26"/>
      <c r="AHA568" s="26"/>
      <c r="AHB568" s="26"/>
      <c r="AHC568" s="26"/>
      <c r="AHD568" s="26"/>
      <c r="AHE568" s="26"/>
      <c r="AHF568" s="26"/>
      <c r="AHG568" s="26"/>
      <c r="AHH568" s="26"/>
      <c r="AHI568" s="26"/>
      <c r="AHJ568" s="26"/>
      <c r="AHK568" s="26"/>
      <c r="AHL568" s="26"/>
      <c r="AHM568" s="26"/>
      <c r="AHN568" s="26"/>
      <c r="AHO568" s="26"/>
      <c r="AHP568" s="26"/>
      <c r="AHQ568" s="26"/>
      <c r="AHR568" s="26"/>
      <c r="AHS568" s="26"/>
      <c r="AHT568" s="26"/>
      <c r="AHU568" s="26"/>
      <c r="AHV568" s="26"/>
      <c r="AHW568" s="26"/>
      <c r="AHX568" s="26"/>
      <c r="AHY568" s="26"/>
      <c r="AHZ568" s="26"/>
      <c r="AIA568" s="26"/>
      <c r="AIB568" s="26"/>
      <c r="AIC568" s="26"/>
      <c r="AID568" s="26"/>
      <c r="AIE568" s="26"/>
      <c r="AIF568" s="26"/>
      <c r="AIG568" s="26"/>
      <c r="AIH568" s="26"/>
      <c r="AII568" s="26"/>
      <c r="AIJ568" s="26"/>
      <c r="AIK568" s="26"/>
      <c r="AIL568" s="26"/>
      <c r="AIM568" s="26"/>
      <c r="AIN568" s="26"/>
      <c r="AIO568" s="26"/>
      <c r="AIP568" s="26"/>
      <c r="AIQ568" s="26"/>
      <c r="AIR568" s="26"/>
      <c r="AIS568" s="26"/>
      <c r="AIT568" s="26"/>
      <c r="AIU568" s="26"/>
      <c r="AIV568" s="26"/>
      <c r="AIW568" s="26"/>
      <c r="AIX568" s="26"/>
      <c r="AIY568" s="26"/>
      <c r="AIZ568" s="26"/>
      <c r="AJA568" s="26"/>
      <c r="AJB568" s="26"/>
      <c r="AJC568" s="26"/>
      <c r="AJD568" s="26"/>
      <c r="AJE568" s="26"/>
      <c r="AJF568" s="26"/>
      <c r="AJG568" s="26"/>
      <c r="AJH568" s="26"/>
      <c r="AJI568" s="26"/>
      <c r="AJJ568" s="26"/>
      <c r="AJK568" s="26"/>
      <c r="AJL568" s="26"/>
      <c r="AJM568" s="26"/>
      <c r="AJN568" s="26"/>
      <c r="AJO568" s="26"/>
      <c r="AJP568" s="26"/>
      <c r="AJQ568" s="26"/>
      <c r="AJR568" s="26"/>
      <c r="AJS568" s="26"/>
      <c r="AJT568" s="26"/>
      <c r="AJU568" s="26"/>
      <c r="AJV568" s="26"/>
      <c r="AJW568" s="26"/>
      <c r="AJX568" s="26"/>
      <c r="AJY568" s="26"/>
      <c r="AJZ568" s="26"/>
      <c r="AKA568" s="26"/>
      <c r="AKB568" s="26"/>
      <c r="AKC568" s="26"/>
      <c r="AKD568" s="26"/>
      <c r="AKE568" s="26"/>
      <c r="AKF568" s="26"/>
      <c r="AKG568" s="26"/>
      <c r="AKH568" s="26"/>
      <c r="AKI568" s="26"/>
      <c r="AKJ568" s="26"/>
      <c r="AKK568" s="26"/>
      <c r="AKL568" s="26"/>
      <c r="AKM568" s="26"/>
      <c r="AKN568" s="26"/>
      <c r="AKO568" s="26"/>
      <c r="AKP568" s="26"/>
      <c r="AKQ568" s="26"/>
      <c r="AKR568" s="26"/>
      <c r="AKS568" s="26"/>
      <c r="AKT568" s="26"/>
      <c r="AKU568" s="26"/>
      <c r="AKV568" s="26"/>
      <c r="AKW568" s="26"/>
      <c r="AKX568" s="26"/>
      <c r="AKY568" s="26"/>
      <c r="AKZ568" s="26"/>
      <c r="ALA568" s="26"/>
      <c r="ALB568" s="26"/>
      <c r="ALC568" s="26"/>
      <c r="ALD568" s="26"/>
      <c r="ALE568" s="26"/>
      <c r="ALF568" s="26"/>
      <c r="ALG568" s="26"/>
      <c r="ALH568" s="26"/>
      <c r="ALI568" s="26"/>
      <c r="ALJ568" s="26"/>
      <c r="ALK568" s="26"/>
    </row>
    <row r="569" spans="1:999" s="25" customFormat="1" ht="17.25" customHeight="1">
      <c r="A569" s="86"/>
      <c r="B569" s="121" t="d">
        <v>2025-12-05</v>
      </c>
      <c r="C569" s="122" t="s">
        <v>1820</v>
      </c>
      <c r="D569" s="122" t="s">
        <v>23</v>
      </c>
      <c r="E569" s="122" t="s">
        <v>18</v>
      </c>
      <c r="F569" s="123" t="s">
        <v>105</v>
      </c>
      <c r="G569" s="124" t="s">
        <v>1859</v>
      </c>
      <c r="H569" s="124" t="s">
        <v>393</v>
      </c>
      <c r="I569" s="124" t="s">
        <v>1860</v>
      </c>
      <c r="J569" s="122" t="s">
        <v>90</v>
      </c>
      <c r="K569" s="38"/>
      <c r="L569" s="7"/>
      <c r="M569" s="7"/>
      <c r="N569" s="7"/>
      <c r="O569" s="7"/>
      <c r="P569" s="7"/>
      <c r="Q569" s="7"/>
      <c r="R569" s="7"/>
      <c r="S569" s="7"/>
      <c r="T569" s="7"/>
      <c r="U569" s="7"/>
      <c r="V569" s="7"/>
      <c r="W569" s="7"/>
      <c r="X569" s="7"/>
      <c r="Y569" s="7"/>
      <c r="Z569" s="7"/>
      <c r="AA569" s="7"/>
      <c r="AB569" s="7"/>
      <c r="AC569" s="7"/>
      <c r="AD569" s="7"/>
      <c r="AE569" s="7"/>
      <c r="AF569" s="7"/>
      <c r="AG569" s="7"/>
      <c r="AH569" s="7"/>
      <c r="AI569" s="7"/>
      <c r="AJ569" s="7"/>
      <c r="AK569" s="7"/>
      <c r="AL569" s="7"/>
      <c r="AM569" s="7"/>
      <c r="AN569" s="7"/>
      <c r="AO569" s="7"/>
      <c r="AP569" s="7"/>
      <c r="AQ569" s="7"/>
      <c r="AR569" s="7"/>
      <c r="AS569" s="7"/>
      <c r="AT569" s="7"/>
      <c r="AU569" s="7"/>
      <c r="AV569" s="7"/>
      <c r="AW569" s="7"/>
      <c r="AX569" s="7"/>
      <c r="AY569" s="7"/>
      <c r="AZ569" s="7"/>
      <c r="BA569" s="7"/>
      <c r="BB569" s="7"/>
      <c r="BC569" s="7"/>
      <c r="BD569" s="7"/>
      <c r="BE569" s="7"/>
      <c r="BF569" s="7"/>
      <c r="BG569" s="7"/>
      <c r="BH569" s="7"/>
      <c r="BI569" s="7"/>
      <c r="BJ569" s="7"/>
      <c r="BK569" s="7"/>
      <c r="BL569" s="7"/>
      <c r="BM569" s="7"/>
      <c r="BN569" s="7"/>
      <c r="BO569" s="7"/>
      <c r="BP569" s="7"/>
      <c r="BQ569" s="7"/>
      <c r="BR569" s="7"/>
      <c r="BS569" s="7"/>
      <c r="BT569" s="7"/>
      <c r="BU569" s="7"/>
      <c r="BV569" s="7"/>
      <c r="BW569" s="7"/>
      <c r="BX569" s="7"/>
      <c r="BY569" s="7"/>
      <c r="BZ569" s="7"/>
      <c r="CA569" s="7"/>
      <c r="CB569" s="7"/>
      <c r="CC569" s="7"/>
      <c r="CD569" s="7"/>
      <c r="CE569" s="7"/>
      <c r="CF569" s="7"/>
      <c r="CG569" s="7"/>
      <c r="CH569" s="7"/>
      <c r="CI569" s="7"/>
      <c r="CJ569" s="7"/>
      <c r="CK569" s="7"/>
      <c r="CL569" s="7"/>
      <c r="CM569" s="7"/>
      <c r="CN569" s="7"/>
      <c r="CO569" s="7"/>
      <c r="CP569" s="7"/>
      <c r="CQ569" s="7"/>
      <c r="CR569" s="7"/>
      <c r="CS569" s="7"/>
      <c r="CT569" s="7"/>
      <c r="CU569" s="7"/>
      <c r="CV569" s="7"/>
      <c r="CW569" s="7"/>
      <c r="CX569" s="7"/>
      <c r="CY569" s="7"/>
      <c r="CZ569" s="7"/>
      <c r="DA569" s="7"/>
      <c r="DB569" s="7"/>
      <c r="DC569" s="7"/>
      <c r="DD569" s="7"/>
      <c r="DE569" s="7"/>
      <c r="DF569" s="7"/>
      <c r="DG569" s="7"/>
      <c r="DH569" s="7"/>
      <c r="DI569" s="7"/>
      <c r="DJ569" s="7"/>
      <c r="DK569" s="7"/>
      <c r="DL569" s="7"/>
      <c r="DM569" s="7"/>
      <c r="DN569" s="7"/>
      <c r="DO569" s="7"/>
      <c r="DP569" s="7"/>
      <c r="DQ569" s="7"/>
      <c r="DR569" s="7"/>
      <c r="DS569" s="7"/>
      <c r="DT569" s="7"/>
      <c r="DU569" s="7"/>
      <c r="DV569" s="7"/>
      <c r="DW569" s="7"/>
      <c r="DX569" s="7"/>
      <c r="DY569" s="7"/>
      <c r="DZ569" s="7"/>
      <c r="EA569" s="7"/>
      <c r="EB569" s="7"/>
      <c r="EC569" s="7"/>
      <c r="ED569" s="7"/>
      <c r="EE569" s="7"/>
      <c r="EF569" s="7"/>
      <c r="EG569" s="7"/>
      <c r="EH569" s="7"/>
      <c r="EI569" s="7"/>
      <c r="EJ569" s="7"/>
      <c r="EK569" s="7"/>
      <c r="EL569" s="7"/>
      <c r="EM569" s="7"/>
      <c r="EN569" s="7"/>
      <c r="EO569" s="7"/>
      <c r="EP569" s="7"/>
      <c r="EQ569" s="7"/>
      <c r="ER569" s="7"/>
      <c r="ES569" s="7"/>
      <c r="ET569" s="7"/>
      <c r="EU569" s="7"/>
      <c r="EV569" s="7"/>
      <c r="EW569" s="7"/>
      <c r="EX569" s="7"/>
      <c r="EY569" s="7"/>
      <c r="EZ569" s="7"/>
      <c r="FA569" s="7"/>
      <c r="FB569" s="7"/>
      <c r="FC569" s="7"/>
      <c r="FD569" s="7"/>
      <c r="FE569" s="7"/>
      <c r="FF569" s="7"/>
      <c r="FG569" s="7"/>
      <c r="FH569" s="7"/>
      <c r="FI569" s="7"/>
      <c r="FJ569" s="7"/>
      <c r="FK569" s="7"/>
      <c r="FL569" s="7"/>
      <c r="FM569" s="7"/>
      <c r="FN569" s="7"/>
      <c r="FO569" s="7"/>
      <c r="FP569" s="7"/>
      <c r="FQ569" s="7"/>
      <c r="FR569" s="7"/>
      <c r="FS569" s="7"/>
      <c r="FT569" s="7"/>
      <c r="FU569" s="7"/>
      <c r="FV569" s="7"/>
      <c r="FW569" s="7"/>
      <c r="FX569" s="7"/>
      <c r="FY569" s="7"/>
      <c r="FZ569" s="7"/>
      <c r="GA569" s="7"/>
      <c r="GB569" s="7"/>
      <c r="GC569" s="7"/>
      <c r="GD569" s="7"/>
      <c r="GE569" s="7"/>
      <c r="GF569" s="7"/>
      <c r="GG569" s="7"/>
      <c r="GH569" s="7"/>
      <c r="GI569" s="7"/>
      <c r="GJ569" s="7"/>
      <c r="GK569" s="7"/>
      <c r="GL569" s="7"/>
      <c r="GM569" s="7"/>
      <c r="GN569" s="7"/>
      <c r="GO569" s="7"/>
      <c r="GP569" s="7"/>
      <c r="GQ569" s="7"/>
      <c r="GR569" s="7"/>
      <c r="GS569" s="7"/>
      <c r="GT569" s="7"/>
      <c r="GU569" s="7"/>
      <c r="GV569" s="7"/>
      <c r="GW569" s="7"/>
      <c r="GX569" s="7"/>
      <c r="GY569" s="7"/>
      <c r="GZ569" s="7"/>
      <c r="HA569" s="7"/>
      <c r="HB569" s="7"/>
      <c r="HC569" s="7"/>
      <c r="HD569" s="7"/>
      <c r="HE569" s="7"/>
      <c r="HF569" s="7"/>
      <c r="HG569" s="7"/>
      <c r="HH569" s="7"/>
      <c r="HI569" s="7"/>
      <c r="HJ569" s="7"/>
      <c r="HK569" s="7"/>
      <c r="HL569" s="7"/>
      <c r="HM569" s="7"/>
      <c r="HN569" s="7"/>
      <c r="HO569" s="7"/>
      <c r="HP569" s="7"/>
      <c r="HQ569" s="7"/>
      <c r="HR569" s="7"/>
      <c r="HS569" s="7"/>
      <c r="HT569" s="7"/>
      <c r="HU569" s="7"/>
      <c r="HV569" s="7"/>
      <c r="HW569" s="7"/>
      <c r="HX569" s="26"/>
      <c r="HY569" s="26"/>
      <c r="HZ569" s="26"/>
      <c r="IA569" s="26"/>
      <c r="IB569" s="26"/>
      <c r="IC569" s="26"/>
      <c r="ID569" s="26"/>
      <c r="IE569" s="26"/>
      <c r="IF569" s="26"/>
      <c r="IG569" s="26"/>
      <c r="IH569" s="26"/>
      <c r="II569" s="26"/>
      <c r="IJ569" s="26"/>
      <c r="IK569" s="26"/>
      <c r="IL569" s="26"/>
      <c r="IM569" s="26"/>
      <c r="IN569" s="26"/>
      <c r="IO569" s="26"/>
      <c r="IP569" s="26"/>
      <c r="IQ569" s="26"/>
      <c r="IR569" s="26"/>
      <c r="IS569" s="26"/>
      <c r="IT569" s="26"/>
      <c r="IU569" s="26"/>
      <c r="IV569" s="26"/>
      <c r="IW569" s="26"/>
      <c r="IX569" s="26"/>
      <c r="IY569" s="26"/>
      <c r="IZ569" s="26"/>
      <c r="JA569" s="26"/>
      <c r="JB569" s="26"/>
      <c r="JC569" s="26"/>
      <c r="JD569" s="26"/>
      <c r="JE569" s="26"/>
      <c r="JF569" s="26"/>
      <c r="JG569" s="26"/>
      <c r="JH569" s="26"/>
      <c r="JI569" s="26"/>
      <c r="JJ569" s="26"/>
      <c r="JK569" s="26"/>
      <c r="JL569" s="26"/>
      <c r="JM569" s="26"/>
      <c r="JN569" s="26"/>
      <c r="JO569" s="26"/>
      <c r="JP569" s="26"/>
      <c r="JQ569" s="26"/>
      <c r="JR569" s="26"/>
      <c r="JS569" s="26"/>
      <c r="JT569" s="26"/>
      <c r="JU569" s="26"/>
      <c r="JV569" s="26"/>
      <c r="JW569" s="26"/>
      <c r="JX569" s="26"/>
      <c r="JY569" s="26"/>
      <c r="JZ569" s="26"/>
      <c r="KA569" s="26"/>
      <c r="KB569" s="26"/>
      <c r="KC569" s="26"/>
      <c r="KD569" s="26"/>
      <c r="KE569" s="26"/>
      <c r="KF569" s="26"/>
      <c r="KG569" s="26"/>
      <c r="KH569" s="26"/>
      <c r="KI569" s="26"/>
      <c r="KJ569" s="26"/>
      <c r="KK569" s="26"/>
      <c r="KL569" s="26"/>
      <c r="KM569" s="26"/>
      <c r="KN569" s="26"/>
      <c r="KO569" s="26"/>
      <c r="KP569" s="26"/>
      <c r="KQ569" s="26"/>
      <c r="KR569" s="26"/>
      <c r="KS569" s="26"/>
      <c r="KT569" s="26"/>
      <c r="KU569" s="26"/>
      <c r="KV569" s="26"/>
      <c r="KW569" s="26"/>
      <c r="KX569" s="26"/>
      <c r="KY569" s="26"/>
      <c r="KZ569" s="26"/>
      <c r="LA569" s="26"/>
      <c r="LB569" s="26"/>
      <c r="LC569" s="26"/>
      <c r="LD569" s="26"/>
      <c r="LE569" s="26"/>
      <c r="LF569" s="26"/>
      <c r="LG569" s="26"/>
      <c r="LH569" s="26"/>
      <c r="LI569" s="26"/>
      <c r="LJ569" s="26"/>
      <c r="LK569" s="26"/>
      <c r="LL569" s="26"/>
      <c r="LM569" s="26"/>
      <c r="LN569" s="26"/>
      <c r="LO569" s="26"/>
      <c r="LP569" s="26"/>
      <c r="LQ569" s="26"/>
      <c r="LR569" s="26"/>
      <c r="LS569" s="26"/>
      <c r="LT569" s="26"/>
      <c r="LU569" s="26"/>
      <c r="LV569" s="26"/>
      <c r="LW569" s="26"/>
      <c r="LX569" s="26"/>
      <c r="LY569" s="26"/>
      <c r="LZ569" s="26"/>
      <c r="MA569" s="26"/>
      <c r="MB569" s="26"/>
      <c r="MC569" s="26"/>
      <c r="MD569" s="26"/>
      <c r="ME569" s="26"/>
      <c r="MF569" s="26"/>
      <c r="MG569" s="26"/>
      <c r="MH569" s="26"/>
      <c r="MI569" s="26"/>
      <c r="MJ569" s="26"/>
      <c r="MK569" s="26"/>
      <c r="ML569" s="26"/>
      <c r="MM569" s="26"/>
      <c r="MN569" s="26"/>
      <c r="MO569" s="26"/>
      <c r="MP569" s="26"/>
      <c r="MQ569" s="26"/>
      <c r="MR569" s="26"/>
      <c r="MS569" s="26"/>
      <c r="MT569" s="26"/>
      <c r="MU569" s="26"/>
      <c r="MV569" s="26"/>
      <c r="MW569" s="26"/>
      <c r="MX569" s="26"/>
      <c r="MY569" s="26"/>
      <c r="MZ569" s="26"/>
      <c r="NA569" s="26"/>
      <c r="NB569" s="26"/>
      <c r="NC569" s="26"/>
      <c r="ND569" s="26"/>
      <c r="NE569" s="26"/>
      <c r="NF569" s="26"/>
      <c r="NG569" s="26"/>
      <c r="NH569" s="26"/>
      <c r="NI569" s="26"/>
      <c r="NJ569" s="26"/>
      <c r="NK569" s="26"/>
      <c r="NL569" s="26"/>
      <c r="NM569" s="26"/>
      <c r="NN569" s="26"/>
      <c r="NO569" s="26"/>
      <c r="NP569" s="26"/>
      <c r="NQ569" s="26"/>
      <c r="NR569" s="26"/>
      <c r="NS569" s="26"/>
      <c r="NT569" s="26"/>
      <c r="NU569" s="26"/>
      <c r="NV569" s="26"/>
      <c r="NW569" s="26"/>
      <c r="NX569" s="26"/>
      <c r="NY569" s="26"/>
      <c r="NZ569" s="26"/>
      <c r="OA569" s="26"/>
      <c r="OB569" s="26"/>
      <c r="OC569" s="26"/>
      <c r="OD569" s="26"/>
      <c r="OE569" s="26"/>
      <c r="OF569" s="26"/>
      <c r="OG569" s="26"/>
      <c r="OH569" s="26"/>
      <c r="OI569" s="26"/>
      <c r="OJ569" s="26"/>
      <c r="OK569" s="26"/>
      <c r="OL569" s="26"/>
      <c r="OM569" s="26"/>
      <c r="ON569" s="26"/>
      <c r="OO569" s="26"/>
      <c r="OP569" s="26"/>
      <c r="OQ569" s="26"/>
      <c r="OR569" s="26"/>
      <c r="OS569" s="26"/>
      <c r="OT569" s="26"/>
      <c r="OU569" s="26"/>
      <c r="OV569" s="26"/>
      <c r="OW569" s="26"/>
      <c r="OX569" s="26"/>
      <c r="OY569" s="26"/>
      <c r="OZ569" s="26"/>
      <c r="PA569" s="26"/>
      <c r="PB569" s="26"/>
      <c r="PC569" s="26"/>
      <c r="PD569" s="26"/>
      <c r="PE569" s="26"/>
      <c r="PF569" s="26"/>
      <c r="PG569" s="26"/>
      <c r="PH569" s="26"/>
      <c r="PI569" s="26"/>
      <c r="PJ569" s="26"/>
      <c r="PK569" s="26"/>
      <c r="PL569" s="26"/>
      <c r="PM569" s="26"/>
      <c r="PN569" s="26"/>
      <c r="PO569" s="26"/>
      <c r="PP569" s="26"/>
      <c r="PQ569" s="26"/>
      <c r="PR569" s="26"/>
      <c r="PS569" s="26"/>
      <c r="PT569" s="26"/>
      <c r="PU569" s="26"/>
      <c r="PV569" s="26"/>
      <c r="PW569" s="26"/>
      <c r="PX569" s="26"/>
      <c r="PY569" s="26"/>
      <c r="PZ569" s="26"/>
      <c r="QA569" s="26"/>
      <c r="QB569" s="26"/>
      <c r="QC569" s="26"/>
      <c r="QD569" s="26"/>
      <c r="QE569" s="26"/>
      <c r="QF569" s="26"/>
      <c r="QG569" s="26"/>
      <c r="QH569" s="26"/>
      <c r="QI569" s="26"/>
      <c r="QJ569" s="26"/>
      <c r="QK569" s="26"/>
      <c r="QL569" s="26"/>
      <c r="QM569" s="26"/>
      <c r="QN569" s="26"/>
      <c r="QO569" s="26"/>
      <c r="QP569" s="26"/>
      <c r="QQ569" s="26"/>
      <c r="QR569" s="26"/>
      <c r="QS569" s="26"/>
      <c r="QT569" s="26"/>
      <c r="QU569" s="26"/>
      <c r="QV569" s="26"/>
      <c r="QW569" s="26"/>
      <c r="QX569" s="26"/>
      <c r="QY569" s="26"/>
      <c r="QZ569" s="26"/>
      <c r="RA569" s="26"/>
      <c r="RB569" s="26"/>
      <c r="RC569" s="26"/>
      <c r="RD569" s="26"/>
      <c r="RE569" s="26"/>
      <c r="RF569" s="26"/>
      <c r="RG569" s="26"/>
      <c r="RH569" s="26"/>
      <c r="RI569" s="26"/>
      <c r="RJ569" s="26"/>
      <c r="RK569" s="26"/>
      <c r="RL569" s="26"/>
      <c r="RM569" s="26"/>
      <c r="RN569" s="26"/>
      <c r="RO569" s="26"/>
      <c r="RP569" s="26"/>
      <c r="RQ569" s="26"/>
      <c r="RR569" s="26"/>
      <c r="RS569" s="26"/>
      <c r="RT569" s="26"/>
      <c r="RU569" s="26"/>
      <c r="RV569" s="26"/>
      <c r="RW569" s="26"/>
      <c r="RX569" s="26"/>
      <c r="RY569" s="26"/>
      <c r="RZ569" s="26"/>
      <c r="SA569" s="26"/>
      <c r="SB569" s="26"/>
      <c r="SC569" s="26"/>
      <c r="SD569" s="26"/>
      <c r="SE569" s="26"/>
      <c r="SF569" s="26"/>
      <c r="SG569" s="26"/>
      <c r="SH569" s="26"/>
      <c r="SI569" s="26"/>
      <c r="SJ569" s="26"/>
      <c r="SK569" s="26"/>
      <c r="SL569" s="26"/>
      <c r="SM569" s="26"/>
      <c r="SN569" s="26"/>
      <c r="SO569" s="26"/>
      <c r="SP569" s="26"/>
      <c r="SQ569" s="26"/>
      <c r="SR569" s="26"/>
      <c r="SS569" s="26"/>
      <c r="ST569" s="26"/>
      <c r="SU569" s="26"/>
      <c r="SV569" s="26"/>
      <c r="SW569" s="26"/>
      <c r="SX569" s="26"/>
      <c r="SY569" s="26"/>
      <c r="SZ569" s="26"/>
      <c r="TA569" s="26"/>
      <c r="TB569" s="26"/>
      <c r="TC569" s="26"/>
      <c r="TD569" s="26"/>
      <c r="TE569" s="26"/>
      <c r="TF569" s="26"/>
      <c r="TG569" s="26"/>
      <c r="TH569" s="26"/>
      <c r="TI569" s="26"/>
      <c r="TJ569" s="26"/>
      <c r="TK569" s="26"/>
      <c r="TL569" s="26"/>
      <c r="TM569" s="26"/>
      <c r="TN569" s="26"/>
      <c r="TO569" s="26"/>
      <c r="TP569" s="26"/>
      <c r="TQ569" s="26"/>
      <c r="TR569" s="26"/>
      <c r="TS569" s="26"/>
      <c r="TT569" s="26"/>
      <c r="TU569" s="26"/>
      <c r="TV569" s="26"/>
      <c r="TW569" s="26"/>
      <c r="TX569" s="26"/>
      <c r="TY569" s="26"/>
      <c r="TZ569" s="26"/>
      <c r="UA569" s="26"/>
      <c r="UB569" s="26"/>
      <c r="UC569" s="26"/>
      <c r="UD569" s="26"/>
      <c r="UE569" s="26"/>
      <c r="UF569" s="26"/>
      <c r="UG569" s="26"/>
      <c r="UH569" s="26"/>
      <c r="UI569" s="26"/>
      <c r="UJ569" s="26"/>
      <c r="UK569" s="26"/>
      <c r="UL569" s="26"/>
      <c r="UM569" s="26"/>
      <c r="UN569" s="26"/>
      <c r="UO569" s="26"/>
      <c r="UP569" s="26"/>
      <c r="UQ569" s="26"/>
      <c r="UR569" s="26"/>
      <c r="US569" s="26"/>
      <c r="UT569" s="26"/>
      <c r="UU569" s="26"/>
      <c r="UV569" s="26"/>
      <c r="UW569" s="26"/>
      <c r="UX569" s="26"/>
      <c r="UY569" s="26"/>
      <c r="UZ569" s="26"/>
      <c r="VA569" s="26"/>
      <c r="VB569" s="26"/>
      <c r="VC569" s="26"/>
      <c r="VD569" s="26"/>
      <c r="VE569" s="26"/>
      <c r="VF569" s="26"/>
      <c r="VG569" s="26"/>
      <c r="VH569" s="26"/>
      <c r="VI569" s="26"/>
      <c r="VJ569" s="26"/>
      <c r="VK569" s="26"/>
      <c r="VL569" s="26"/>
      <c r="VM569" s="26"/>
      <c r="VN569" s="26"/>
      <c r="VO569" s="26"/>
      <c r="VP569" s="26"/>
      <c r="VQ569" s="26"/>
      <c r="VR569" s="26"/>
      <c r="VS569" s="26"/>
      <c r="VT569" s="26"/>
      <c r="VU569" s="26"/>
      <c r="VV569" s="26"/>
      <c r="VW569" s="26"/>
      <c r="VX569" s="26"/>
      <c r="VY569" s="26"/>
      <c r="VZ569" s="26"/>
      <c r="WA569" s="26"/>
      <c r="WB569" s="26"/>
      <c r="WC569" s="26"/>
      <c r="WD569" s="26"/>
      <c r="WE569" s="26"/>
      <c r="WF569" s="26"/>
      <c r="WG569" s="26"/>
      <c r="WH569" s="26"/>
      <c r="WI569" s="26"/>
      <c r="WJ569" s="26"/>
      <c r="WK569" s="26"/>
      <c r="WL569" s="26"/>
      <c r="WM569" s="26"/>
      <c r="WN569" s="26"/>
      <c r="WO569" s="26"/>
      <c r="WP569" s="26"/>
      <c r="WQ569" s="26"/>
      <c r="WR569" s="26"/>
      <c r="WS569" s="26"/>
      <c r="WT569" s="26"/>
      <c r="WU569" s="26"/>
      <c r="WV569" s="26"/>
      <c r="WW569" s="26"/>
      <c r="WX569" s="26"/>
      <c r="WY569" s="26"/>
      <c r="WZ569" s="26"/>
      <c r="XA569" s="26"/>
      <c r="XB569" s="26"/>
      <c r="XC569" s="26"/>
      <c r="XD569" s="26"/>
      <c r="XE569" s="26"/>
      <c r="XF569" s="26"/>
      <c r="XG569" s="26"/>
      <c r="XH569" s="26"/>
      <c r="XI569" s="26"/>
      <c r="XJ569" s="26"/>
      <c r="XK569" s="26"/>
      <c r="XL569" s="26"/>
      <c r="XM569" s="26"/>
      <c r="XN569" s="26"/>
      <c r="XO569" s="26"/>
      <c r="XP569" s="26"/>
      <c r="XQ569" s="26"/>
      <c r="XR569" s="26"/>
      <c r="XS569" s="26"/>
      <c r="XT569" s="26"/>
      <c r="XU569" s="26"/>
      <c r="XV569" s="26"/>
      <c r="XW569" s="26"/>
      <c r="XX569" s="26"/>
      <c r="XY569" s="26"/>
      <c r="XZ569" s="26"/>
      <c r="YA569" s="26"/>
      <c r="YB569" s="26"/>
      <c r="YC569" s="26"/>
      <c r="YD569" s="26"/>
      <c r="YE569" s="26"/>
      <c r="YF569" s="26"/>
      <c r="YG569" s="26"/>
      <c r="YH569" s="26"/>
      <c r="YI569" s="26"/>
      <c r="YJ569" s="26"/>
      <c r="YK569" s="26"/>
      <c r="YL569" s="26"/>
      <c r="YM569" s="26"/>
      <c r="YN569" s="26"/>
      <c r="YO569" s="26"/>
      <c r="YP569" s="26"/>
      <c r="YQ569" s="26"/>
      <c r="YR569" s="26"/>
      <c r="YS569" s="26"/>
      <c r="YT569" s="26"/>
      <c r="YU569" s="26"/>
      <c r="YV569" s="26"/>
      <c r="YW569" s="26"/>
      <c r="YX569" s="26"/>
      <c r="YY569" s="26"/>
      <c r="YZ569" s="26"/>
      <c r="ZA569" s="26"/>
      <c r="ZB569" s="26"/>
      <c r="ZC569" s="26"/>
      <c r="ZD569" s="26"/>
      <c r="ZE569" s="26"/>
      <c r="ZF569" s="26"/>
      <c r="ZG569" s="26"/>
      <c r="ZH569" s="26"/>
      <c r="ZI569" s="26"/>
      <c r="ZJ569" s="26"/>
      <c r="ZK569" s="26"/>
      <c r="ZL569" s="26"/>
      <c r="ZM569" s="26"/>
      <c r="ZN569" s="26"/>
      <c r="ZO569" s="26"/>
      <c r="ZP569" s="26"/>
      <c r="ZQ569" s="26"/>
      <c r="ZR569" s="26"/>
      <c r="ZS569" s="26"/>
      <c r="ZT569" s="26"/>
      <c r="ZU569" s="26"/>
      <c r="ZV569" s="26"/>
      <c r="ZW569" s="26"/>
      <c r="ZX569" s="26"/>
      <c r="ZY569" s="26"/>
      <c r="ZZ569" s="26"/>
      <c r="AAA569" s="26"/>
      <c r="AAB569" s="26"/>
      <c r="AAC569" s="26"/>
      <c r="AAD569" s="26"/>
      <c r="AAE569" s="26"/>
      <c r="AAF569" s="26"/>
      <c r="AAG569" s="26"/>
      <c r="AAH569" s="26"/>
      <c r="AAI569" s="26"/>
      <c r="AAJ569" s="26"/>
      <c r="AAK569" s="26"/>
      <c r="AAL569" s="26"/>
      <c r="AAM569" s="26"/>
      <c r="AAN569" s="26"/>
      <c r="AAO569" s="26"/>
      <c r="AAP569" s="26"/>
      <c r="AAQ569" s="26"/>
      <c r="AAR569" s="26"/>
      <c r="AAS569" s="26"/>
      <c r="AAT569" s="26"/>
      <c r="AAU569" s="26"/>
      <c r="AAV569" s="26"/>
      <c r="AAW569" s="26"/>
      <c r="AAX569" s="26"/>
      <c r="AAY569" s="26"/>
      <c r="AAZ569" s="26"/>
      <c r="ABA569" s="26"/>
      <c r="ABB569" s="26"/>
      <c r="ABC569" s="26"/>
      <c r="ABD569" s="26"/>
      <c r="ABE569" s="26"/>
      <c r="ABF569" s="26"/>
      <c r="ABG569" s="26"/>
      <c r="ABH569" s="26"/>
      <c r="ABI569" s="26"/>
      <c r="ABJ569" s="26"/>
      <c r="ABK569" s="26"/>
      <c r="ABL569" s="26"/>
      <c r="ABM569" s="26"/>
      <c r="ABN569" s="26"/>
      <c r="ABO569" s="26"/>
      <c r="ABP569" s="26"/>
      <c r="ABQ569" s="26"/>
      <c r="ABR569" s="26"/>
      <c r="ABS569" s="26"/>
      <c r="ABT569" s="26"/>
      <c r="ABU569" s="26"/>
      <c r="ABV569" s="26"/>
      <c r="ABW569" s="26"/>
      <c r="ABX569" s="26"/>
      <c r="ABY569" s="26"/>
      <c r="ABZ569" s="26"/>
      <c r="ACA569" s="26"/>
      <c r="ACB569" s="26"/>
      <c r="ACC569" s="26"/>
      <c r="ACD569" s="26"/>
      <c r="ACE569" s="26"/>
      <c r="ACF569" s="26"/>
      <c r="ACG569" s="26"/>
      <c r="ACH569" s="26"/>
      <c r="ACI569" s="26"/>
      <c r="ACJ569" s="26"/>
      <c r="ACK569" s="26"/>
      <c r="ACL569" s="26"/>
      <c r="ACM569" s="26"/>
      <c r="ACN569" s="26"/>
      <c r="ACO569" s="26"/>
      <c r="ACP569" s="26"/>
      <c r="ACQ569" s="26"/>
      <c r="ACR569" s="26"/>
      <c r="ACS569" s="26"/>
      <c r="ACT569" s="26"/>
      <c r="ACU569" s="26"/>
      <c r="ACV569" s="26"/>
      <c r="ACW569" s="26"/>
      <c r="ACX569" s="26"/>
      <c r="ACY569" s="26"/>
      <c r="ACZ569" s="26"/>
      <c r="ADA569" s="26"/>
      <c r="ADB569" s="26"/>
      <c r="ADC569" s="26"/>
      <c r="ADD569" s="26"/>
      <c r="ADE569" s="26"/>
      <c r="ADF569" s="26"/>
      <c r="ADG569" s="26"/>
      <c r="ADH569" s="26"/>
      <c r="ADI569" s="26"/>
      <c r="ADJ569" s="26"/>
      <c r="ADK569" s="26"/>
      <c r="ADL569" s="26"/>
      <c r="ADM569" s="26"/>
      <c r="ADN569" s="26"/>
      <c r="ADO569" s="26"/>
      <c r="ADP569" s="26"/>
      <c r="ADQ569" s="26"/>
      <c r="ADR569" s="26"/>
      <c r="ADS569" s="26"/>
      <c r="ADT569" s="26"/>
      <c r="ADU569" s="26"/>
      <c r="ADV569" s="26"/>
      <c r="ADW569" s="26"/>
      <c r="ADX569" s="26"/>
      <c r="ADY569" s="26"/>
      <c r="ADZ569" s="26"/>
      <c r="AEA569" s="26"/>
      <c r="AEB569" s="26"/>
      <c r="AEC569" s="26"/>
      <c r="AED569" s="26"/>
      <c r="AEE569" s="26"/>
      <c r="AEF569" s="26"/>
      <c r="AEG569" s="26"/>
      <c r="AEH569" s="26"/>
      <c r="AEI569" s="26"/>
      <c r="AEJ569" s="26"/>
      <c r="AEK569" s="26"/>
      <c r="AEL569" s="26"/>
      <c r="AEM569" s="26"/>
      <c r="AEN569" s="26"/>
      <c r="AEO569" s="26"/>
      <c r="AEP569" s="26"/>
      <c r="AEQ569" s="26"/>
      <c r="AER569" s="26"/>
      <c r="AES569" s="26"/>
      <c r="AET569" s="26"/>
      <c r="AEU569" s="26"/>
      <c r="AEV569" s="26"/>
      <c r="AEW569" s="26"/>
      <c r="AEX569" s="26"/>
      <c r="AEY569" s="26"/>
      <c r="AEZ569" s="26"/>
      <c r="AFA569" s="26"/>
      <c r="AFB569" s="26"/>
      <c r="AFC569" s="26"/>
      <c r="AFD569" s="26"/>
      <c r="AFE569" s="26"/>
      <c r="AFF569" s="26"/>
      <c r="AFG569" s="26"/>
      <c r="AFH569" s="26"/>
      <c r="AFI569" s="26"/>
      <c r="AFJ569" s="26"/>
      <c r="AFK569" s="26"/>
      <c r="AFL569" s="26"/>
      <c r="AFM569" s="26"/>
      <c r="AFN569" s="26"/>
      <c r="AFO569" s="26"/>
      <c r="AFP569" s="26"/>
      <c r="AFQ569" s="26"/>
      <c r="AFR569" s="26"/>
      <c r="AFS569" s="26"/>
      <c r="AFT569" s="26"/>
      <c r="AFU569" s="26"/>
      <c r="AFV569" s="26"/>
      <c r="AFW569" s="26"/>
      <c r="AFX569" s="26"/>
      <c r="AFY569" s="26"/>
      <c r="AFZ569" s="26"/>
      <c r="AGA569" s="26"/>
      <c r="AGB569" s="26"/>
      <c r="AGC569" s="26"/>
      <c r="AGD569" s="26"/>
      <c r="AGE569" s="26"/>
      <c r="AGF569" s="26"/>
      <c r="AGG569" s="26"/>
      <c r="AGH569" s="26"/>
      <c r="AGI569" s="26"/>
      <c r="AGJ569" s="26"/>
      <c r="AGK569" s="26"/>
      <c r="AGL569" s="26"/>
      <c r="AGM569" s="26"/>
      <c r="AGN569" s="26"/>
      <c r="AGO569" s="26"/>
      <c r="AGP569" s="26"/>
      <c r="AGQ569" s="26"/>
      <c r="AGR569" s="26"/>
      <c r="AGS569" s="26"/>
      <c r="AGT569" s="26"/>
      <c r="AGU569" s="26"/>
      <c r="AGV569" s="26"/>
      <c r="AGW569" s="26"/>
      <c r="AGX569" s="26"/>
      <c r="AGY569" s="26"/>
      <c r="AGZ569" s="26"/>
      <c r="AHA569" s="26"/>
      <c r="AHB569" s="26"/>
      <c r="AHC569" s="26"/>
      <c r="AHD569" s="26"/>
      <c r="AHE569" s="26"/>
      <c r="AHF569" s="26"/>
      <c r="AHG569" s="26"/>
      <c r="AHH569" s="26"/>
      <c r="AHI569" s="26"/>
      <c r="AHJ569" s="26"/>
      <c r="AHK569" s="26"/>
      <c r="AHL569" s="26"/>
      <c r="AHM569" s="26"/>
      <c r="AHN569" s="26"/>
      <c r="AHO569" s="26"/>
      <c r="AHP569" s="26"/>
      <c r="AHQ569" s="26"/>
      <c r="AHR569" s="26"/>
      <c r="AHS569" s="26"/>
      <c r="AHT569" s="26"/>
      <c r="AHU569" s="26"/>
      <c r="AHV569" s="26"/>
      <c r="AHW569" s="26"/>
      <c r="AHX569" s="26"/>
      <c r="AHY569" s="26"/>
      <c r="AHZ569" s="26"/>
      <c r="AIA569" s="26"/>
      <c r="AIB569" s="26"/>
      <c r="AIC569" s="26"/>
      <c r="AID569" s="26"/>
      <c r="AIE569" s="26"/>
      <c r="AIF569" s="26"/>
      <c r="AIG569" s="26"/>
      <c r="AIH569" s="26"/>
      <c r="AII569" s="26"/>
      <c r="AIJ569" s="26"/>
      <c r="AIK569" s="26"/>
      <c r="AIL569" s="26"/>
      <c r="AIM569" s="26"/>
      <c r="AIN569" s="26"/>
      <c r="AIO569" s="26"/>
      <c r="AIP569" s="26"/>
      <c r="AIQ569" s="26"/>
      <c r="AIR569" s="26"/>
      <c r="AIS569" s="26"/>
      <c r="AIT569" s="26"/>
      <c r="AIU569" s="26"/>
      <c r="AIV569" s="26"/>
      <c r="AIW569" s="26"/>
      <c r="AIX569" s="26"/>
      <c r="AIY569" s="26"/>
      <c r="AIZ569" s="26"/>
      <c r="AJA569" s="26"/>
      <c r="AJB569" s="26"/>
      <c r="AJC569" s="26"/>
      <c r="AJD569" s="26"/>
      <c r="AJE569" s="26"/>
      <c r="AJF569" s="26"/>
      <c r="AJG569" s="26"/>
      <c r="AJH569" s="26"/>
      <c r="AJI569" s="26"/>
      <c r="AJJ569" s="26"/>
      <c r="AJK569" s="26"/>
      <c r="AJL569" s="26"/>
      <c r="AJM569" s="26"/>
      <c r="AJN569" s="26"/>
      <c r="AJO569" s="26"/>
      <c r="AJP569" s="26"/>
      <c r="AJQ569" s="26"/>
      <c r="AJR569" s="26"/>
      <c r="AJS569" s="26"/>
      <c r="AJT569" s="26"/>
      <c r="AJU569" s="26"/>
      <c r="AJV569" s="26"/>
      <c r="AJW569" s="26"/>
      <c r="AJX569" s="26"/>
      <c r="AJY569" s="26"/>
      <c r="AJZ569" s="26"/>
      <c r="AKA569" s="26"/>
      <c r="AKB569" s="26"/>
      <c r="AKC569" s="26"/>
      <c r="AKD569" s="26"/>
      <c r="AKE569" s="26"/>
      <c r="AKF569" s="26"/>
      <c r="AKG569" s="26"/>
      <c r="AKH569" s="26"/>
      <c r="AKI569" s="26"/>
      <c r="AKJ569" s="26"/>
      <c r="AKK569" s="26"/>
      <c r="AKL569" s="26"/>
      <c r="AKM569" s="26"/>
      <c r="AKN569" s="26"/>
      <c r="AKO569" s="26"/>
      <c r="AKP569" s="26"/>
      <c r="AKQ569" s="26"/>
      <c r="AKR569" s="26"/>
      <c r="AKS569" s="26"/>
      <c r="AKT569" s="26"/>
      <c r="AKU569" s="26"/>
      <c r="AKV569" s="26"/>
      <c r="AKW569" s="26"/>
      <c r="AKX569" s="26"/>
      <c r="AKY569" s="26"/>
      <c r="AKZ569" s="26"/>
      <c r="ALA569" s="26"/>
      <c r="ALB569" s="26"/>
      <c r="ALC569" s="26"/>
      <c r="ALD569" s="26"/>
      <c r="ALE569" s="26"/>
      <c r="ALF569" s="26"/>
      <c r="ALG569" s="26"/>
      <c r="ALH569" s="26"/>
      <c r="ALI569" s="26"/>
      <c r="ALJ569" s="26"/>
      <c r="ALK569" s="26"/>
    </row>
    <row r="570" spans="1:999" s="25" customFormat="1" ht="17.25" customHeight="1">
      <c r="A570" s="86"/>
      <c r="B570" s="121" t="d">
        <v>2025-12-05</v>
      </c>
      <c r="C570" s="122" t="s">
        <v>1861</v>
      </c>
      <c r="D570" s="122" t="s">
        <v>23</v>
      </c>
      <c r="E570" s="122" t="s">
        <v>18</v>
      </c>
      <c r="F570" s="123" t="s">
        <v>105</v>
      </c>
      <c r="G570" s="124" t="s">
        <v>1862</v>
      </c>
      <c r="H570" s="124" t="s">
        <v>2241</v>
      </c>
      <c r="I570" s="124" t="s">
        <v>1863</v>
      </c>
      <c r="J570" s="122" t="s">
        <v>90</v>
      </c>
      <c r="K570" s="38"/>
      <c r="L570" s="7"/>
      <c r="M570" s="7"/>
      <c r="N570" s="7"/>
      <c r="O570" s="7"/>
      <c r="P570" s="7"/>
      <c r="Q570" s="7"/>
      <c r="R570" s="7"/>
      <c r="S570" s="7"/>
      <c r="T570" s="7"/>
      <c r="U570" s="7"/>
      <c r="V570" s="7"/>
      <c r="W570" s="7"/>
      <c r="X570" s="7"/>
      <c r="Y570" s="7"/>
      <c r="Z570" s="7"/>
      <c r="AA570" s="7"/>
      <c r="AB570" s="7"/>
      <c r="AC570" s="7"/>
      <c r="AD570" s="7"/>
      <c r="AE570" s="7"/>
      <c r="AF570" s="7"/>
      <c r="AG570" s="7"/>
      <c r="AH570" s="7"/>
      <c r="AI570" s="7"/>
      <c r="AJ570" s="7"/>
      <c r="AK570" s="7"/>
      <c r="AL570" s="7"/>
      <c r="AM570" s="7"/>
      <c r="AN570" s="7"/>
      <c r="AO570" s="7"/>
      <c r="AP570" s="7"/>
      <c r="AQ570" s="7"/>
      <c r="AR570" s="7"/>
      <c r="AS570" s="7"/>
      <c r="AT570" s="7"/>
      <c r="AU570" s="7"/>
      <c r="AV570" s="7"/>
      <c r="AW570" s="7"/>
      <c r="AX570" s="7"/>
      <c r="AY570" s="7"/>
      <c r="AZ570" s="7"/>
      <c r="BA570" s="7"/>
      <c r="BB570" s="7"/>
      <c r="BC570" s="7"/>
      <c r="BD570" s="7"/>
      <c r="BE570" s="7"/>
      <c r="BF570" s="7"/>
      <c r="BG570" s="7"/>
      <c r="BH570" s="7"/>
      <c r="BI570" s="7"/>
      <c r="BJ570" s="7"/>
      <c r="BK570" s="7"/>
      <c r="BL570" s="7"/>
      <c r="BM570" s="7"/>
      <c r="BN570" s="7"/>
      <c r="BO570" s="7"/>
      <c r="BP570" s="7"/>
      <c r="BQ570" s="7"/>
      <c r="BR570" s="7"/>
      <c r="BS570" s="7"/>
      <c r="BT570" s="7"/>
      <c r="BU570" s="7"/>
      <c r="BV570" s="7"/>
      <c r="BW570" s="7"/>
      <c r="BX570" s="7"/>
      <c r="BY570" s="7"/>
      <c r="BZ570" s="7"/>
      <c r="CA570" s="7"/>
      <c r="CB570" s="7"/>
      <c r="CC570" s="7"/>
      <c r="CD570" s="7"/>
      <c r="CE570" s="7"/>
      <c r="CF570" s="7"/>
      <c r="CG570" s="7"/>
      <c r="CH570" s="7"/>
      <c r="CI570" s="7"/>
      <c r="CJ570" s="7"/>
      <c r="CK570" s="7"/>
      <c r="CL570" s="7"/>
      <c r="CM570" s="7"/>
      <c r="CN570" s="7"/>
      <c r="CO570" s="7"/>
      <c r="CP570" s="7"/>
      <c r="CQ570" s="7"/>
      <c r="CR570" s="7"/>
      <c r="CS570" s="7"/>
      <c r="CT570" s="7"/>
      <c r="CU570" s="7"/>
      <c r="CV570" s="7"/>
      <c r="CW570" s="7"/>
      <c r="CX570" s="7"/>
      <c r="CY570" s="7"/>
      <c r="CZ570" s="7"/>
      <c r="DA570" s="7"/>
      <c r="DB570" s="7"/>
      <c r="DC570" s="7"/>
      <c r="DD570" s="7"/>
      <c r="DE570" s="7"/>
      <c r="DF570" s="7"/>
      <c r="DG570" s="7"/>
      <c r="DH570" s="7"/>
      <c r="DI570" s="7"/>
      <c r="DJ570" s="7"/>
      <c r="DK570" s="7"/>
      <c r="DL570" s="7"/>
      <c r="DM570" s="7"/>
      <c r="DN570" s="7"/>
      <c r="DO570" s="7"/>
      <c r="DP570" s="7"/>
      <c r="DQ570" s="7"/>
      <c r="DR570" s="7"/>
      <c r="DS570" s="7"/>
      <c r="DT570" s="7"/>
      <c r="DU570" s="7"/>
      <c r="DV570" s="7"/>
      <c r="DW570" s="7"/>
      <c r="DX570" s="7"/>
      <c r="DY570" s="7"/>
      <c r="DZ570" s="7"/>
      <c r="EA570" s="7"/>
      <c r="EB570" s="7"/>
      <c r="EC570" s="7"/>
      <c r="ED570" s="7"/>
      <c r="EE570" s="7"/>
      <c r="EF570" s="7"/>
      <c r="EG570" s="7"/>
      <c r="EH570" s="7"/>
      <c r="EI570" s="7"/>
      <c r="EJ570" s="7"/>
      <c r="EK570" s="7"/>
      <c r="EL570" s="7"/>
      <c r="EM570" s="7"/>
      <c r="EN570" s="7"/>
      <c r="EO570" s="7"/>
      <c r="EP570" s="7"/>
      <c r="EQ570" s="7"/>
      <c r="ER570" s="7"/>
      <c r="ES570" s="7"/>
      <c r="ET570" s="7"/>
      <c r="EU570" s="7"/>
      <c r="EV570" s="7"/>
      <c r="EW570" s="7"/>
      <c r="EX570" s="7"/>
      <c r="EY570" s="7"/>
      <c r="EZ570" s="7"/>
      <c r="FA570" s="7"/>
      <c r="FB570" s="7"/>
      <c r="FC570" s="7"/>
      <c r="FD570" s="7"/>
      <c r="FE570" s="7"/>
      <c r="FF570" s="7"/>
      <c r="FG570" s="7"/>
      <c r="FH570" s="7"/>
      <c r="FI570" s="7"/>
      <c r="FJ570" s="7"/>
      <c r="FK570" s="7"/>
      <c r="FL570" s="7"/>
      <c r="FM570" s="7"/>
      <c r="FN570" s="7"/>
      <c r="FO570" s="7"/>
      <c r="FP570" s="7"/>
      <c r="FQ570" s="7"/>
      <c r="FR570" s="7"/>
      <c r="FS570" s="7"/>
      <c r="FT570" s="7"/>
      <c r="FU570" s="7"/>
      <c r="FV570" s="7"/>
      <c r="FW570" s="7"/>
      <c r="FX570" s="7"/>
      <c r="FY570" s="7"/>
      <c r="FZ570" s="7"/>
      <c r="GA570" s="7"/>
      <c r="GB570" s="7"/>
      <c r="GC570" s="7"/>
      <c r="GD570" s="7"/>
      <c r="GE570" s="7"/>
      <c r="GF570" s="7"/>
      <c r="GG570" s="7"/>
      <c r="GH570" s="7"/>
      <c r="GI570" s="7"/>
      <c r="GJ570" s="7"/>
      <c r="GK570" s="7"/>
      <c r="GL570" s="7"/>
      <c r="GM570" s="7"/>
      <c r="GN570" s="7"/>
      <c r="GO570" s="7"/>
      <c r="GP570" s="7"/>
      <c r="GQ570" s="7"/>
      <c r="GR570" s="7"/>
      <c r="GS570" s="7"/>
      <c r="GT570" s="7"/>
      <c r="GU570" s="7"/>
      <c r="GV570" s="7"/>
      <c r="GW570" s="7"/>
      <c r="GX570" s="7"/>
      <c r="GY570" s="7"/>
      <c r="GZ570" s="7"/>
      <c r="HA570" s="7"/>
      <c r="HB570" s="7"/>
      <c r="HC570" s="7"/>
      <c r="HD570" s="7"/>
      <c r="HE570" s="7"/>
      <c r="HF570" s="7"/>
      <c r="HG570" s="7"/>
      <c r="HH570" s="7"/>
      <c r="HI570" s="7"/>
      <c r="HJ570" s="7"/>
      <c r="HK570" s="7"/>
      <c r="HL570" s="7"/>
      <c r="HM570" s="7"/>
      <c r="HN570" s="7"/>
      <c r="HO570" s="7"/>
      <c r="HP570" s="7"/>
      <c r="HQ570" s="7"/>
      <c r="HR570" s="7"/>
      <c r="HS570" s="7"/>
      <c r="HT570" s="7"/>
      <c r="HU570" s="7"/>
      <c r="HV570" s="7"/>
      <c r="HW570" s="7"/>
      <c r="HX570" s="26"/>
      <c r="HY570" s="26"/>
      <c r="HZ570" s="26"/>
      <c r="IA570" s="26"/>
      <c r="IB570" s="26"/>
      <c r="IC570" s="26"/>
      <c r="ID570" s="26"/>
      <c r="IE570" s="26"/>
      <c r="IF570" s="26"/>
      <c r="IG570" s="26"/>
      <c r="IH570" s="26"/>
      <c r="II570" s="26"/>
      <c r="IJ570" s="26"/>
      <c r="IK570" s="26"/>
      <c r="IL570" s="26"/>
      <c r="IM570" s="26"/>
      <c r="IN570" s="26"/>
      <c r="IO570" s="26"/>
      <c r="IP570" s="26"/>
      <c r="IQ570" s="26"/>
      <c r="IR570" s="26"/>
      <c r="IS570" s="26"/>
      <c r="IT570" s="26"/>
      <c r="IU570" s="26"/>
      <c r="IV570" s="26"/>
      <c r="IW570" s="26"/>
      <c r="IX570" s="26"/>
      <c r="IY570" s="26"/>
      <c r="IZ570" s="26"/>
      <c r="JA570" s="26"/>
      <c r="JB570" s="26"/>
      <c r="JC570" s="26"/>
      <c r="JD570" s="26"/>
      <c r="JE570" s="26"/>
      <c r="JF570" s="26"/>
      <c r="JG570" s="26"/>
      <c r="JH570" s="26"/>
      <c r="JI570" s="26"/>
      <c r="JJ570" s="26"/>
      <c r="JK570" s="26"/>
      <c r="JL570" s="26"/>
      <c r="JM570" s="26"/>
      <c r="JN570" s="26"/>
      <c r="JO570" s="26"/>
      <c r="JP570" s="26"/>
      <c r="JQ570" s="26"/>
      <c r="JR570" s="26"/>
      <c r="JS570" s="26"/>
      <c r="JT570" s="26"/>
      <c r="JU570" s="26"/>
      <c r="JV570" s="26"/>
      <c r="JW570" s="26"/>
      <c r="JX570" s="26"/>
      <c r="JY570" s="26"/>
      <c r="JZ570" s="26"/>
      <c r="KA570" s="26"/>
      <c r="KB570" s="26"/>
      <c r="KC570" s="26"/>
      <c r="KD570" s="26"/>
      <c r="KE570" s="26"/>
      <c r="KF570" s="26"/>
      <c r="KG570" s="26"/>
      <c r="KH570" s="26"/>
      <c r="KI570" s="26"/>
      <c r="KJ570" s="26"/>
      <c r="KK570" s="26"/>
      <c r="KL570" s="26"/>
      <c r="KM570" s="26"/>
      <c r="KN570" s="26"/>
      <c r="KO570" s="26"/>
      <c r="KP570" s="26"/>
      <c r="KQ570" s="26"/>
      <c r="KR570" s="26"/>
      <c r="KS570" s="26"/>
      <c r="KT570" s="26"/>
      <c r="KU570" s="26"/>
      <c r="KV570" s="26"/>
      <c r="KW570" s="26"/>
      <c r="KX570" s="26"/>
      <c r="KY570" s="26"/>
      <c r="KZ570" s="26"/>
      <c r="LA570" s="26"/>
      <c r="LB570" s="26"/>
      <c r="LC570" s="26"/>
      <c r="LD570" s="26"/>
      <c r="LE570" s="26"/>
      <c r="LF570" s="26"/>
      <c r="LG570" s="26"/>
      <c r="LH570" s="26"/>
      <c r="LI570" s="26"/>
      <c r="LJ570" s="26"/>
      <c r="LK570" s="26"/>
      <c r="LL570" s="26"/>
      <c r="LM570" s="26"/>
      <c r="LN570" s="26"/>
      <c r="LO570" s="26"/>
      <c r="LP570" s="26"/>
      <c r="LQ570" s="26"/>
      <c r="LR570" s="26"/>
      <c r="LS570" s="26"/>
      <c r="LT570" s="26"/>
      <c r="LU570" s="26"/>
      <c r="LV570" s="26"/>
      <c r="LW570" s="26"/>
      <c r="LX570" s="26"/>
      <c r="LY570" s="26"/>
      <c r="LZ570" s="26"/>
      <c r="MA570" s="26"/>
      <c r="MB570" s="26"/>
      <c r="MC570" s="26"/>
      <c r="MD570" s="26"/>
      <c r="ME570" s="26"/>
      <c r="MF570" s="26"/>
      <c r="MG570" s="26"/>
      <c r="MH570" s="26"/>
      <c r="MI570" s="26"/>
      <c r="MJ570" s="26"/>
      <c r="MK570" s="26"/>
      <c r="ML570" s="26"/>
      <c r="MM570" s="26"/>
      <c r="MN570" s="26"/>
      <c r="MO570" s="26"/>
      <c r="MP570" s="26"/>
      <c r="MQ570" s="26"/>
      <c r="MR570" s="26"/>
      <c r="MS570" s="26"/>
      <c r="MT570" s="26"/>
      <c r="MU570" s="26"/>
      <c r="MV570" s="26"/>
      <c r="MW570" s="26"/>
      <c r="MX570" s="26"/>
      <c r="MY570" s="26"/>
      <c r="MZ570" s="26"/>
      <c r="NA570" s="26"/>
      <c r="NB570" s="26"/>
      <c r="NC570" s="26"/>
      <c r="ND570" s="26"/>
      <c r="NE570" s="26"/>
      <c r="NF570" s="26"/>
      <c r="NG570" s="26"/>
      <c r="NH570" s="26"/>
      <c r="NI570" s="26"/>
      <c r="NJ570" s="26"/>
      <c r="NK570" s="26"/>
      <c r="NL570" s="26"/>
      <c r="NM570" s="26"/>
      <c r="NN570" s="26"/>
      <c r="NO570" s="26"/>
      <c r="NP570" s="26"/>
      <c r="NQ570" s="26"/>
      <c r="NR570" s="26"/>
      <c r="NS570" s="26"/>
      <c r="NT570" s="26"/>
      <c r="NU570" s="26"/>
      <c r="NV570" s="26"/>
      <c r="NW570" s="26"/>
      <c r="NX570" s="26"/>
      <c r="NY570" s="26"/>
      <c r="NZ570" s="26"/>
      <c r="OA570" s="26"/>
      <c r="OB570" s="26"/>
      <c r="OC570" s="26"/>
      <c r="OD570" s="26"/>
      <c r="OE570" s="26"/>
      <c r="OF570" s="26"/>
      <c r="OG570" s="26"/>
      <c r="OH570" s="26"/>
      <c r="OI570" s="26"/>
      <c r="OJ570" s="26"/>
      <c r="OK570" s="26"/>
      <c r="OL570" s="26"/>
      <c r="OM570" s="26"/>
      <c r="ON570" s="26"/>
      <c r="OO570" s="26"/>
      <c r="OP570" s="26"/>
      <c r="OQ570" s="26"/>
      <c r="OR570" s="26"/>
      <c r="OS570" s="26"/>
      <c r="OT570" s="26"/>
      <c r="OU570" s="26"/>
      <c r="OV570" s="26"/>
      <c r="OW570" s="26"/>
      <c r="OX570" s="26"/>
      <c r="OY570" s="26"/>
      <c r="OZ570" s="26"/>
      <c r="PA570" s="26"/>
      <c r="PB570" s="26"/>
      <c r="PC570" s="26"/>
      <c r="PD570" s="26"/>
      <c r="PE570" s="26"/>
      <c r="PF570" s="26"/>
      <c r="PG570" s="26"/>
      <c r="PH570" s="26"/>
      <c r="PI570" s="26"/>
      <c r="PJ570" s="26"/>
      <c r="PK570" s="26"/>
      <c r="PL570" s="26"/>
      <c r="PM570" s="26"/>
      <c r="PN570" s="26"/>
      <c r="PO570" s="26"/>
      <c r="PP570" s="26"/>
      <c r="PQ570" s="26"/>
      <c r="PR570" s="26"/>
      <c r="PS570" s="26"/>
      <c r="PT570" s="26"/>
      <c r="PU570" s="26"/>
      <c r="PV570" s="26"/>
      <c r="PW570" s="26"/>
      <c r="PX570" s="26"/>
      <c r="PY570" s="26"/>
      <c r="PZ570" s="26"/>
      <c r="QA570" s="26"/>
      <c r="QB570" s="26"/>
      <c r="QC570" s="26"/>
      <c r="QD570" s="26"/>
      <c r="QE570" s="26"/>
      <c r="QF570" s="26"/>
      <c r="QG570" s="26"/>
      <c r="QH570" s="26"/>
      <c r="QI570" s="26"/>
      <c r="QJ570" s="26"/>
      <c r="QK570" s="26"/>
      <c r="QL570" s="26"/>
      <c r="QM570" s="26"/>
      <c r="QN570" s="26"/>
      <c r="QO570" s="26"/>
      <c r="QP570" s="26"/>
      <c r="QQ570" s="26"/>
      <c r="QR570" s="26"/>
      <c r="QS570" s="26"/>
      <c r="QT570" s="26"/>
      <c r="QU570" s="26"/>
      <c r="QV570" s="26"/>
      <c r="QW570" s="26"/>
      <c r="QX570" s="26"/>
      <c r="QY570" s="26"/>
      <c r="QZ570" s="26"/>
      <c r="RA570" s="26"/>
      <c r="RB570" s="26"/>
      <c r="RC570" s="26"/>
      <c r="RD570" s="26"/>
      <c r="RE570" s="26"/>
      <c r="RF570" s="26"/>
      <c r="RG570" s="26"/>
      <c r="RH570" s="26"/>
      <c r="RI570" s="26"/>
      <c r="RJ570" s="26"/>
      <c r="RK570" s="26"/>
      <c r="RL570" s="26"/>
      <c r="RM570" s="26"/>
      <c r="RN570" s="26"/>
      <c r="RO570" s="26"/>
      <c r="RP570" s="26"/>
      <c r="RQ570" s="26"/>
      <c r="RR570" s="26"/>
      <c r="RS570" s="26"/>
      <c r="RT570" s="26"/>
      <c r="RU570" s="26"/>
      <c r="RV570" s="26"/>
      <c r="RW570" s="26"/>
      <c r="RX570" s="26"/>
      <c r="RY570" s="26"/>
      <c r="RZ570" s="26"/>
      <c r="SA570" s="26"/>
      <c r="SB570" s="26"/>
      <c r="SC570" s="26"/>
      <c r="SD570" s="26"/>
      <c r="SE570" s="26"/>
      <c r="SF570" s="26"/>
      <c r="SG570" s="26"/>
      <c r="SH570" s="26"/>
      <c r="SI570" s="26"/>
      <c r="SJ570" s="26"/>
      <c r="SK570" s="26"/>
      <c r="SL570" s="26"/>
      <c r="SM570" s="26"/>
      <c r="SN570" s="26"/>
      <c r="SO570" s="26"/>
      <c r="SP570" s="26"/>
      <c r="SQ570" s="26"/>
      <c r="SR570" s="26"/>
      <c r="SS570" s="26"/>
      <c r="ST570" s="26"/>
      <c r="SU570" s="26"/>
      <c r="SV570" s="26"/>
      <c r="SW570" s="26"/>
      <c r="SX570" s="26"/>
      <c r="SY570" s="26"/>
      <c r="SZ570" s="26"/>
      <c r="TA570" s="26"/>
      <c r="TB570" s="26"/>
      <c r="TC570" s="26"/>
      <c r="TD570" s="26"/>
      <c r="TE570" s="26"/>
      <c r="TF570" s="26"/>
      <c r="TG570" s="26"/>
      <c r="TH570" s="26"/>
      <c r="TI570" s="26"/>
      <c r="TJ570" s="26"/>
      <c r="TK570" s="26"/>
      <c r="TL570" s="26"/>
      <c r="TM570" s="26"/>
      <c r="TN570" s="26"/>
      <c r="TO570" s="26"/>
      <c r="TP570" s="26"/>
      <c r="TQ570" s="26"/>
      <c r="TR570" s="26"/>
      <c r="TS570" s="26"/>
      <c r="TT570" s="26"/>
      <c r="TU570" s="26"/>
      <c r="TV570" s="26"/>
      <c r="TW570" s="26"/>
      <c r="TX570" s="26"/>
      <c r="TY570" s="26"/>
      <c r="TZ570" s="26"/>
      <c r="UA570" s="26"/>
      <c r="UB570" s="26"/>
      <c r="UC570" s="26"/>
      <c r="UD570" s="26"/>
      <c r="UE570" s="26"/>
      <c r="UF570" s="26"/>
      <c r="UG570" s="26"/>
      <c r="UH570" s="26"/>
      <c r="UI570" s="26"/>
      <c r="UJ570" s="26"/>
      <c r="UK570" s="26"/>
      <c r="UL570" s="26"/>
      <c r="UM570" s="26"/>
      <c r="UN570" s="26"/>
      <c r="UO570" s="26"/>
      <c r="UP570" s="26"/>
      <c r="UQ570" s="26"/>
      <c r="UR570" s="26"/>
      <c r="US570" s="26"/>
      <c r="UT570" s="26"/>
      <c r="UU570" s="26"/>
      <c r="UV570" s="26"/>
      <c r="UW570" s="26"/>
      <c r="UX570" s="26"/>
      <c r="UY570" s="26"/>
      <c r="UZ570" s="26"/>
      <c r="VA570" s="26"/>
      <c r="VB570" s="26"/>
      <c r="VC570" s="26"/>
      <c r="VD570" s="26"/>
      <c r="VE570" s="26"/>
      <c r="VF570" s="26"/>
      <c r="VG570" s="26"/>
      <c r="VH570" s="26"/>
      <c r="VI570" s="26"/>
      <c r="VJ570" s="26"/>
      <c r="VK570" s="26"/>
      <c r="VL570" s="26"/>
      <c r="VM570" s="26"/>
      <c r="VN570" s="26"/>
      <c r="VO570" s="26"/>
      <c r="VP570" s="26"/>
      <c r="VQ570" s="26"/>
      <c r="VR570" s="26"/>
      <c r="VS570" s="26"/>
      <c r="VT570" s="26"/>
      <c r="VU570" s="26"/>
      <c r="VV570" s="26"/>
      <c r="VW570" s="26"/>
      <c r="VX570" s="26"/>
      <c r="VY570" s="26"/>
      <c r="VZ570" s="26"/>
      <c r="WA570" s="26"/>
      <c r="WB570" s="26"/>
      <c r="WC570" s="26"/>
      <c r="WD570" s="26"/>
      <c r="WE570" s="26"/>
      <c r="WF570" s="26"/>
      <c r="WG570" s="26"/>
      <c r="WH570" s="26"/>
      <c r="WI570" s="26"/>
      <c r="WJ570" s="26"/>
      <c r="WK570" s="26"/>
      <c r="WL570" s="26"/>
      <c r="WM570" s="26"/>
      <c r="WN570" s="26"/>
      <c r="WO570" s="26"/>
      <c r="WP570" s="26"/>
      <c r="WQ570" s="26"/>
      <c r="WR570" s="26"/>
      <c r="WS570" s="26"/>
      <c r="WT570" s="26"/>
      <c r="WU570" s="26"/>
      <c r="WV570" s="26"/>
      <c r="WW570" s="26"/>
      <c r="WX570" s="26"/>
      <c r="WY570" s="26"/>
      <c r="WZ570" s="26"/>
      <c r="XA570" s="26"/>
      <c r="XB570" s="26"/>
      <c r="XC570" s="26"/>
      <c r="XD570" s="26"/>
      <c r="XE570" s="26"/>
      <c r="XF570" s="26"/>
      <c r="XG570" s="26"/>
      <c r="XH570" s="26"/>
      <c r="XI570" s="26"/>
      <c r="XJ570" s="26"/>
      <c r="XK570" s="26"/>
      <c r="XL570" s="26"/>
      <c r="XM570" s="26"/>
      <c r="XN570" s="26"/>
      <c r="XO570" s="26"/>
      <c r="XP570" s="26"/>
      <c r="XQ570" s="26"/>
      <c r="XR570" s="26"/>
      <c r="XS570" s="26"/>
      <c r="XT570" s="26"/>
      <c r="XU570" s="26"/>
      <c r="XV570" s="26"/>
      <c r="XW570" s="26"/>
      <c r="XX570" s="26"/>
      <c r="XY570" s="26"/>
      <c r="XZ570" s="26"/>
      <c r="YA570" s="26"/>
      <c r="YB570" s="26"/>
      <c r="YC570" s="26"/>
      <c r="YD570" s="26"/>
      <c r="YE570" s="26"/>
      <c r="YF570" s="26"/>
      <c r="YG570" s="26"/>
      <c r="YH570" s="26"/>
      <c r="YI570" s="26"/>
      <c r="YJ570" s="26"/>
      <c r="YK570" s="26"/>
      <c r="YL570" s="26"/>
      <c r="YM570" s="26"/>
      <c r="YN570" s="26"/>
      <c r="YO570" s="26"/>
      <c r="YP570" s="26"/>
      <c r="YQ570" s="26"/>
      <c r="YR570" s="26"/>
      <c r="YS570" s="26"/>
      <c r="YT570" s="26"/>
      <c r="YU570" s="26"/>
      <c r="YV570" s="26"/>
      <c r="YW570" s="26"/>
      <c r="YX570" s="26"/>
      <c r="YY570" s="26"/>
      <c r="YZ570" s="26"/>
      <c r="ZA570" s="26"/>
      <c r="ZB570" s="26"/>
      <c r="ZC570" s="26"/>
      <c r="ZD570" s="26"/>
      <c r="ZE570" s="26"/>
      <c r="ZF570" s="26"/>
      <c r="ZG570" s="26"/>
      <c r="ZH570" s="26"/>
      <c r="ZI570" s="26"/>
      <c r="ZJ570" s="26"/>
      <c r="ZK570" s="26"/>
      <c r="ZL570" s="26"/>
      <c r="ZM570" s="26"/>
      <c r="ZN570" s="26"/>
      <c r="ZO570" s="26"/>
      <c r="ZP570" s="26"/>
      <c r="ZQ570" s="26"/>
      <c r="ZR570" s="26"/>
      <c r="ZS570" s="26"/>
      <c r="ZT570" s="26"/>
      <c r="ZU570" s="26"/>
      <c r="ZV570" s="26"/>
      <c r="ZW570" s="26"/>
      <c r="ZX570" s="26"/>
      <c r="ZY570" s="26"/>
      <c r="ZZ570" s="26"/>
      <c r="AAA570" s="26"/>
      <c r="AAB570" s="26"/>
      <c r="AAC570" s="26"/>
      <c r="AAD570" s="26"/>
      <c r="AAE570" s="26"/>
      <c r="AAF570" s="26"/>
      <c r="AAG570" s="26"/>
      <c r="AAH570" s="26"/>
      <c r="AAI570" s="26"/>
      <c r="AAJ570" s="26"/>
      <c r="AAK570" s="26"/>
      <c r="AAL570" s="26"/>
      <c r="AAM570" s="26"/>
      <c r="AAN570" s="26"/>
      <c r="AAO570" s="26"/>
      <c r="AAP570" s="26"/>
      <c r="AAQ570" s="26"/>
      <c r="AAR570" s="26"/>
      <c r="AAS570" s="26"/>
      <c r="AAT570" s="26"/>
      <c r="AAU570" s="26"/>
      <c r="AAV570" s="26"/>
      <c r="AAW570" s="26"/>
      <c r="AAX570" s="26"/>
      <c r="AAY570" s="26"/>
      <c r="AAZ570" s="26"/>
      <c r="ABA570" s="26"/>
      <c r="ABB570" s="26"/>
      <c r="ABC570" s="26"/>
      <c r="ABD570" s="26"/>
      <c r="ABE570" s="26"/>
      <c r="ABF570" s="26"/>
      <c r="ABG570" s="26"/>
      <c r="ABH570" s="26"/>
      <c r="ABI570" s="26"/>
      <c r="ABJ570" s="26"/>
      <c r="ABK570" s="26"/>
      <c r="ABL570" s="26"/>
      <c r="ABM570" s="26"/>
      <c r="ABN570" s="26"/>
      <c r="ABO570" s="26"/>
      <c r="ABP570" s="26"/>
      <c r="ABQ570" s="26"/>
      <c r="ABR570" s="26"/>
      <c r="ABS570" s="26"/>
      <c r="ABT570" s="26"/>
      <c r="ABU570" s="26"/>
      <c r="ABV570" s="26"/>
      <c r="ABW570" s="26"/>
      <c r="ABX570" s="26"/>
      <c r="ABY570" s="26"/>
      <c r="ABZ570" s="26"/>
      <c r="ACA570" s="26"/>
      <c r="ACB570" s="26"/>
      <c r="ACC570" s="26"/>
      <c r="ACD570" s="26"/>
      <c r="ACE570" s="26"/>
      <c r="ACF570" s="26"/>
      <c r="ACG570" s="26"/>
      <c r="ACH570" s="26"/>
      <c r="ACI570" s="26"/>
      <c r="ACJ570" s="26"/>
      <c r="ACK570" s="26"/>
      <c r="ACL570" s="26"/>
      <c r="ACM570" s="26"/>
      <c r="ACN570" s="26"/>
      <c r="ACO570" s="26"/>
      <c r="ACP570" s="26"/>
      <c r="ACQ570" s="26"/>
      <c r="ACR570" s="26"/>
      <c r="ACS570" s="26"/>
      <c r="ACT570" s="26"/>
      <c r="ACU570" s="26"/>
      <c r="ACV570" s="26"/>
      <c r="ACW570" s="26"/>
      <c r="ACX570" s="26"/>
      <c r="ACY570" s="26"/>
      <c r="ACZ570" s="26"/>
      <c r="ADA570" s="26"/>
      <c r="ADB570" s="26"/>
      <c r="ADC570" s="26"/>
      <c r="ADD570" s="26"/>
      <c r="ADE570" s="26"/>
      <c r="ADF570" s="26"/>
      <c r="ADG570" s="26"/>
      <c r="ADH570" s="26"/>
      <c r="ADI570" s="26"/>
      <c r="ADJ570" s="26"/>
      <c r="ADK570" s="26"/>
      <c r="ADL570" s="26"/>
      <c r="ADM570" s="26"/>
      <c r="ADN570" s="26"/>
      <c r="ADO570" s="26"/>
      <c r="ADP570" s="26"/>
      <c r="ADQ570" s="26"/>
      <c r="ADR570" s="26"/>
      <c r="ADS570" s="26"/>
      <c r="ADT570" s="26"/>
      <c r="ADU570" s="26"/>
      <c r="ADV570" s="26"/>
      <c r="ADW570" s="26"/>
      <c r="ADX570" s="26"/>
      <c r="ADY570" s="26"/>
      <c r="ADZ570" s="26"/>
      <c r="AEA570" s="26"/>
      <c r="AEB570" s="26"/>
      <c r="AEC570" s="26"/>
      <c r="AED570" s="26"/>
      <c r="AEE570" s="26"/>
      <c r="AEF570" s="26"/>
      <c r="AEG570" s="26"/>
      <c r="AEH570" s="26"/>
      <c r="AEI570" s="26"/>
      <c r="AEJ570" s="26"/>
      <c r="AEK570" s="26"/>
      <c r="AEL570" s="26"/>
      <c r="AEM570" s="26"/>
      <c r="AEN570" s="26"/>
      <c r="AEO570" s="26"/>
      <c r="AEP570" s="26"/>
      <c r="AEQ570" s="26"/>
      <c r="AER570" s="26"/>
      <c r="AES570" s="26"/>
      <c r="AET570" s="26"/>
      <c r="AEU570" s="26"/>
      <c r="AEV570" s="26"/>
      <c r="AEW570" s="26"/>
      <c r="AEX570" s="26"/>
      <c r="AEY570" s="26"/>
      <c r="AEZ570" s="26"/>
      <c r="AFA570" s="26"/>
      <c r="AFB570" s="26"/>
      <c r="AFC570" s="26"/>
      <c r="AFD570" s="26"/>
      <c r="AFE570" s="26"/>
      <c r="AFF570" s="26"/>
      <c r="AFG570" s="26"/>
      <c r="AFH570" s="26"/>
      <c r="AFI570" s="26"/>
      <c r="AFJ570" s="26"/>
      <c r="AFK570" s="26"/>
      <c r="AFL570" s="26"/>
      <c r="AFM570" s="26"/>
      <c r="AFN570" s="26"/>
      <c r="AFO570" s="26"/>
      <c r="AFP570" s="26"/>
      <c r="AFQ570" s="26"/>
      <c r="AFR570" s="26"/>
      <c r="AFS570" s="26"/>
      <c r="AFT570" s="26"/>
      <c r="AFU570" s="26"/>
      <c r="AFV570" s="26"/>
      <c r="AFW570" s="26"/>
      <c r="AFX570" s="26"/>
      <c r="AFY570" s="26"/>
      <c r="AFZ570" s="26"/>
      <c r="AGA570" s="26"/>
      <c r="AGB570" s="26"/>
      <c r="AGC570" s="26"/>
      <c r="AGD570" s="26"/>
      <c r="AGE570" s="26"/>
      <c r="AGF570" s="26"/>
      <c r="AGG570" s="26"/>
      <c r="AGH570" s="26"/>
      <c r="AGI570" s="26"/>
      <c r="AGJ570" s="26"/>
      <c r="AGK570" s="26"/>
      <c r="AGL570" s="26"/>
      <c r="AGM570" s="26"/>
      <c r="AGN570" s="26"/>
      <c r="AGO570" s="26"/>
      <c r="AGP570" s="26"/>
      <c r="AGQ570" s="26"/>
      <c r="AGR570" s="26"/>
      <c r="AGS570" s="26"/>
      <c r="AGT570" s="26"/>
      <c r="AGU570" s="26"/>
      <c r="AGV570" s="26"/>
      <c r="AGW570" s="26"/>
      <c r="AGX570" s="26"/>
      <c r="AGY570" s="26"/>
      <c r="AGZ570" s="26"/>
      <c r="AHA570" s="26"/>
      <c r="AHB570" s="26"/>
      <c r="AHC570" s="26"/>
      <c r="AHD570" s="26"/>
      <c r="AHE570" s="26"/>
      <c r="AHF570" s="26"/>
      <c r="AHG570" s="26"/>
      <c r="AHH570" s="26"/>
      <c r="AHI570" s="26"/>
      <c r="AHJ570" s="26"/>
      <c r="AHK570" s="26"/>
      <c r="AHL570" s="26"/>
      <c r="AHM570" s="26"/>
      <c r="AHN570" s="26"/>
      <c r="AHO570" s="26"/>
      <c r="AHP570" s="26"/>
      <c r="AHQ570" s="26"/>
      <c r="AHR570" s="26"/>
      <c r="AHS570" s="26"/>
      <c r="AHT570" s="26"/>
      <c r="AHU570" s="26"/>
      <c r="AHV570" s="26"/>
      <c r="AHW570" s="26"/>
      <c r="AHX570" s="26"/>
      <c r="AHY570" s="26"/>
      <c r="AHZ570" s="26"/>
      <c r="AIA570" s="26"/>
      <c r="AIB570" s="26"/>
      <c r="AIC570" s="26"/>
      <c r="AID570" s="26"/>
      <c r="AIE570" s="26"/>
      <c r="AIF570" s="26"/>
      <c r="AIG570" s="26"/>
      <c r="AIH570" s="26"/>
      <c r="AII570" s="26"/>
      <c r="AIJ570" s="26"/>
      <c r="AIK570" s="26"/>
      <c r="AIL570" s="26"/>
      <c r="AIM570" s="26"/>
      <c r="AIN570" s="26"/>
      <c r="AIO570" s="26"/>
      <c r="AIP570" s="26"/>
      <c r="AIQ570" s="26"/>
      <c r="AIR570" s="26"/>
      <c r="AIS570" s="26"/>
      <c r="AIT570" s="26"/>
      <c r="AIU570" s="26"/>
      <c r="AIV570" s="26"/>
      <c r="AIW570" s="26"/>
      <c r="AIX570" s="26"/>
      <c r="AIY570" s="26"/>
      <c r="AIZ570" s="26"/>
      <c r="AJA570" s="26"/>
      <c r="AJB570" s="26"/>
      <c r="AJC570" s="26"/>
      <c r="AJD570" s="26"/>
      <c r="AJE570" s="26"/>
      <c r="AJF570" s="26"/>
      <c r="AJG570" s="26"/>
      <c r="AJH570" s="26"/>
      <c r="AJI570" s="26"/>
      <c r="AJJ570" s="26"/>
      <c r="AJK570" s="26"/>
      <c r="AJL570" s="26"/>
      <c r="AJM570" s="26"/>
      <c r="AJN570" s="26"/>
      <c r="AJO570" s="26"/>
      <c r="AJP570" s="26"/>
      <c r="AJQ570" s="26"/>
      <c r="AJR570" s="26"/>
      <c r="AJS570" s="26"/>
      <c r="AJT570" s="26"/>
      <c r="AJU570" s="26"/>
      <c r="AJV570" s="26"/>
      <c r="AJW570" s="26"/>
      <c r="AJX570" s="26"/>
      <c r="AJY570" s="26"/>
      <c r="AJZ570" s="26"/>
      <c r="AKA570" s="26"/>
      <c r="AKB570" s="26"/>
      <c r="AKC570" s="26"/>
      <c r="AKD570" s="26"/>
      <c r="AKE570" s="26"/>
      <c r="AKF570" s="26"/>
      <c r="AKG570" s="26"/>
      <c r="AKH570" s="26"/>
      <c r="AKI570" s="26"/>
      <c r="AKJ570" s="26"/>
      <c r="AKK570" s="26"/>
      <c r="AKL570" s="26"/>
      <c r="AKM570" s="26"/>
      <c r="AKN570" s="26"/>
      <c r="AKO570" s="26"/>
      <c r="AKP570" s="26"/>
      <c r="AKQ570" s="26"/>
      <c r="AKR570" s="26"/>
      <c r="AKS570" s="26"/>
      <c r="AKT570" s="26"/>
      <c r="AKU570" s="26"/>
      <c r="AKV570" s="26"/>
      <c r="AKW570" s="26"/>
      <c r="AKX570" s="26"/>
      <c r="AKY570" s="26"/>
      <c r="AKZ570" s="26"/>
      <c r="ALA570" s="26"/>
      <c r="ALB570" s="26"/>
      <c r="ALC570" s="26"/>
      <c r="ALD570" s="26"/>
      <c r="ALE570" s="26"/>
      <c r="ALF570" s="26"/>
      <c r="ALG570" s="26"/>
      <c r="ALH570" s="26"/>
      <c r="ALI570" s="26"/>
      <c r="ALJ570" s="26"/>
      <c r="ALK570" s="26"/>
    </row>
    <row r="571" spans="1:999" s="25" customFormat="1" ht="17.25" customHeight="1">
      <c r="A571" s="86"/>
      <c r="B571" s="121" t="d">
        <v>2025-12-05</v>
      </c>
      <c r="C571" s="122" t="s">
        <v>1312</v>
      </c>
      <c r="D571" s="122" t="s">
        <v>17</v>
      </c>
      <c r="E571" s="122" t="s">
        <v>1313</v>
      </c>
      <c r="F571" s="123" t="s">
        <v>1314</v>
      </c>
      <c r="G571" s="124" t="s">
        <v>1876</v>
      </c>
      <c r="H571" s="124" t="s">
        <v>2236</v>
      </c>
      <c r="I571" s="124" t="s">
        <v>1877</v>
      </c>
      <c r="J571" s="122" t="s">
        <v>1317</v>
      </c>
      <c r="K571" s="38"/>
      <c r="L571" s="7"/>
      <c r="M571" s="7"/>
      <c r="N571" s="7"/>
      <c r="O571" s="7"/>
      <c r="P571" s="7"/>
      <c r="Q571" s="7"/>
      <c r="R571" s="7"/>
      <c r="S571" s="7"/>
      <c r="T571" s="7"/>
      <c r="U571" s="7"/>
      <c r="V571" s="7"/>
      <c r="W571" s="7"/>
      <c r="X571" s="7"/>
      <c r="Y571" s="7"/>
      <c r="Z571" s="7"/>
      <c r="AA571" s="7"/>
      <c r="AB571" s="7"/>
      <c r="AC571" s="7"/>
      <c r="AD571" s="7"/>
      <c r="AE571" s="7"/>
      <c r="AF571" s="7"/>
      <c r="AG571" s="7"/>
      <c r="AH571" s="7"/>
      <c r="AI571" s="7"/>
      <c r="AJ571" s="7"/>
      <c r="AK571" s="7"/>
      <c r="AL571" s="7"/>
      <c r="AM571" s="7"/>
      <c r="AN571" s="7"/>
      <c r="AO571" s="7"/>
      <c r="AP571" s="7"/>
      <c r="AQ571" s="7"/>
      <c r="AR571" s="7"/>
      <c r="AS571" s="7"/>
      <c r="AT571" s="7"/>
      <c r="AU571" s="7"/>
      <c r="AV571" s="7"/>
      <c r="AW571" s="7"/>
      <c r="AX571" s="7"/>
      <c r="AY571" s="7"/>
      <c r="AZ571" s="7"/>
      <c r="BA571" s="7"/>
      <c r="BB571" s="7"/>
      <c r="BC571" s="7"/>
      <c r="BD571" s="7"/>
      <c r="BE571" s="7"/>
      <c r="BF571" s="7"/>
      <c r="BG571" s="7"/>
      <c r="BH571" s="7"/>
      <c r="BI571" s="7"/>
      <c r="BJ571" s="7"/>
      <c r="BK571" s="7"/>
      <c r="BL571" s="7"/>
      <c r="BM571" s="7"/>
      <c r="BN571" s="7"/>
      <c r="BO571" s="7"/>
      <c r="BP571" s="7"/>
      <c r="BQ571" s="7"/>
      <c r="BR571" s="7"/>
      <c r="BS571" s="7"/>
      <c r="BT571" s="7"/>
      <c r="BU571" s="7"/>
      <c r="BV571" s="7"/>
      <c r="BW571" s="7"/>
      <c r="BX571" s="7"/>
      <c r="BY571" s="7"/>
      <c r="BZ571" s="7"/>
      <c r="CA571" s="7"/>
      <c r="CB571" s="7"/>
      <c r="CC571" s="7"/>
      <c r="CD571" s="7"/>
      <c r="CE571" s="7"/>
      <c r="CF571" s="7"/>
      <c r="CG571" s="7"/>
      <c r="CH571" s="7"/>
      <c r="CI571" s="7"/>
      <c r="CJ571" s="7"/>
      <c r="CK571" s="7"/>
      <c r="CL571" s="7"/>
      <c r="CM571" s="7"/>
      <c r="CN571" s="7"/>
      <c r="CO571" s="7"/>
      <c r="CP571" s="7"/>
      <c r="CQ571" s="7"/>
      <c r="CR571" s="7"/>
      <c r="CS571" s="7"/>
      <c r="CT571" s="7"/>
      <c r="CU571" s="7"/>
      <c r="CV571" s="7"/>
      <c r="CW571" s="7"/>
      <c r="CX571" s="7"/>
      <c r="CY571" s="7"/>
      <c r="CZ571" s="7"/>
      <c r="DA571" s="7"/>
      <c r="DB571" s="7"/>
      <c r="DC571" s="7"/>
      <c r="DD571" s="7"/>
      <c r="DE571" s="7"/>
      <c r="DF571" s="7"/>
      <c r="DG571" s="7"/>
      <c r="DH571" s="7"/>
      <c r="DI571" s="7"/>
      <c r="DJ571" s="7"/>
      <c r="DK571" s="7"/>
      <c r="DL571" s="7"/>
      <c r="DM571" s="7"/>
      <c r="DN571" s="7"/>
      <c r="DO571" s="7"/>
      <c r="DP571" s="7"/>
      <c r="DQ571" s="7"/>
      <c r="DR571" s="7"/>
      <c r="DS571" s="7"/>
      <c r="DT571" s="7"/>
      <c r="DU571" s="7"/>
      <c r="DV571" s="7"/>
      <c r="DW571" s="7"/>
      <c r="DX571" s="7"/>
      <c r="DY571" s="7"/>
      <c r="DZ571" s="7"/>
      <c r="EA571" s="7"/>
      <c r="EB571" s="7"/>
      <c r="EC571" s="7"/>
      <c r="ED571" s="7"/>
      <c r="EE571" s="7"/>
      <c r="EF571" s="7"/>
      <c r="EG571" s="7"/>
      <c r="EH571" s="7"/>
      <c r="EI571" s="7"/>
      <c r="EJ571" s="7"/>
      <c r="EK571" s="7"/>
      <c r="EL571" s="7"/>
      <c r="EM571" s="7"/>
      <c r="EN571" s="7"/>
      <c r="EO571" s="7"/>
      <c r="EP571" s="7"/>
      <c r="EQ571" s="7"/>
      <c r="ER571" s="7"/>
      <c r="ES571" s="7"/>
      <c r="ET571" s="7"/>
      <c r="EU571" s="7"/>
      <c r="EV571" s="7"/>
      <c r="EW571" s="7"/>
      <c r="EX571" s="7"/>
      <c r="EY571" s="7"/>
      <c r="EZ571" s="7"/>
      <c r="FA571" s="7"/>
      <c r="FB571" s="7"/>
      <c r="FC571" s="7"/>
      <c r="FD571" s="7"/>
      <c r="FE571" s="7"/>
      <c r="FF571" s="7"/>
      <c r="FG571" s="7"/>
      <c r="FH571" s="7"/>
      <c r="FI571" s="7"/>
      <c r="FJ571" s="7"/>
      <c r="FK571" s="7"/>
      <c r="FL571" s="7"/>
      <c r="FM571" s="7"/>
      <c r="FN571" s="7"/>
      <c r="FO571" s="7"/>
      <c r="FP571" s="7"/>
      <c r="FQ571" s="7"/>
      <c r="FR571" s="7"/>
      <c r="FS571" s="7"/>
      <c r="FT571" s="7"/>
      <c r="FU571" s="7"/>
      <c r="FV571" s="7"/>
      <c r="FW571" s="7"/>
      <c r="FX571" s="7"/>
      <c r="FY571" s="7"/>
      <c r="FZ571" s="7"/>
      <c r="GA571" s="7"/>
      <c r="GB571" s="7"/>
      <c r="GC571" s="7"/>
      <c r="GD571" s="7"/>
      <c r="GE571" s="7"/>
      <c r="GF571" s="7"/>
      <c r="GG571" s="7"/>
      <c r="GH571" s="7"/>
      <c r="GI571" s="7"/>
      <c r="GJ571" s="7"/>
      <c r="GK571" s="7"/>
      <c r="GL571" s="7"/>
      <c r="GM571" s="7"/>
      <c r="GN571" s="7"/>
      <c r="GO571" s="7"/>
      <c r="GP571" s="7"/>
      <c r="GQ571" s="7"/>
      <c r="GR571" s="7"/>
      <c r="GS571" s="7"/>
      <c r="GT571" s="7"/>
      <c r="GU571" s="7"/>
      <c r="GV571" s="7"/>
      <c r="GW571" s="7"/>
      <c r="GX571" s="7"/>
      <c r="GY571" s="7"/>
      <c r="GZ571" s="7"/>
      <c r="HA571" s="7"/>
      <c r="HB571" s="7"/>
      <c r="HC571" s="7"/>
      <c r="HD571" s="7"/>
      <c r="HE571" s="7"/>
      <c r="HF571" s="7"/>
      <c r="HG571" s="7"/>
      <c r="HH571" s="7"/>
      <c r="HI571" s="7"/>
      <c r="HJ571" s="7"/>
      <c r="HK571" s="7"/>
      <c r="HL571" s="7"/>
      <c r="HM571" s="7"/>
      <c r="HN571" s="7"/>
      <c r="HO571" s="7"/>
      <c r="HP571" s="7"/>
      <c r="HQ571" s="7"/>
      <c r="HR571" s="7"/>
      <c r="HS571" s="7"/>
      <c r="HT571" s="7"/>
      <c r="HU571" s="7"/>
      <c r="HV571" s="7"/>
      <c r="HW571" s="7"/>
      <c r="HX571" s="26"/>
      <c r="HY571" s="26"/>
      <c r="HZ571" s="26"/>
      <c r="IA571" s="26"/>
      <c r="IB571" s="26"/>
      <c r="IC571" s="26"/>
      <c r="ID571" s="26"/>
      <c r="IE571" s="26"/>
      <c r="IF571" s="26"/>
      <c r="IG571" s="26"/>
      <c r="IH571" s="26"/>
      <c r="II571" s="26"/>
      <c r="IJ571" s="26"/>
      <c r="IK571" s="26"/>
      <c r="IL571" s="26"/>
      <c r="IM571" s="26"/>
      <c r="IN571" s="26"/>
      <c r="IO571" s="26"/>
      <c r="IP571" s="26"/>
      <c r="IQ571" s="26"/>
      <c r="IR571" s="26"/>
      <c r="IS571" s="26"/>
      <c r="IT571" s="26"/>
      <c r="IU571" s="26"/>
      <c r="IV571" s="26"/>
      <c r="IW571" s="26"/>
      <c r="IX571" s="26"/>
      <c r="IY571" s="26"/>
      <c r="IZ571" s="26"/>
      <c r="JA571" s="26"/>
      <c r="JB571" s="26"/>
      <c r="JC571" s="26"/>
      <c r="JD571" s="26"/>
      <c r="JE571" s="26"/>
      <c r="JF571" s="26"/>
      <c r="JG571" s="26"/>
      <c r="JH571" s="26"/>
      <c r="JI571" s="26"/>
      <c r="JJ571" s="26"/>
      <c r="JK571" s="26"/>
      <c r="JL571" s="26"/>
      <c r="JM571" s="26"/>
      <c r="JN571" s="26"/>
      <c r="JO571" s="26"/>
      <c r="JP571" s="26"/>
      <c r="JQ571" s="26"/>
      <c r="JR571" s="26"/>
      <c r="JS571" s="26"/>
      <c r="JT571" s="26"/>
      <c r="JU571" s="26"/>
      <c r="JV571" s="26"/>
      <c r="JW571" s="26"/>
      <c r="JX571" s="26"/>
      <c r="JY571" s="26"/>
      <c r="JZ571" s="26"/>
      <c r="KA571" s="26"/>
      <c r="KB571" s="26"/>
      <c r="KC571" s="26"/>
      <c r="KD571" s="26"/>
      <c r="KE571" s="26"/>
      <c r="KF571" s="26"/>
      <c r="KG571" s="26"/>
      <c r="KH571" s="26"/>
      <c r="KI571" s="26"/>
      <c r="KJ571" s="26"/>
      <c r="KK571" s="26"/>
      <c r="KL571" s="26"/>
      <c r="KM571" s="26"/>
      <c r="KN571" s="26"/>
      <c r="KO571" s="26"/>
      <c r="KP571" s="26"/>
      <c r="KQ571" s="26"/>
      <c r="KR571" s="26"/>
      <c r="KS571" s="26"/>
      <c r="KT571" s="26"/>
      <c r="KU571" s="26"/>
      <c r="KV571" s="26"/>
      <c r="KW571" s="26"/>
      <c r="KX571" s="26"/>
      <c r="KY571" s="26"/>
      <c r="KZ571" s="26"/>
      <c r="LA571" s="26"/>
      <c r="LB571" s="26"/>
      <c r="LC571" s="26"/>
      <c r="LD571" s="26"/>
      <c r="LE571" s="26"/>
      <c r="LF571" s="26"/>
      <c r="LG571" s="26"/>
      <c r="LH571" s="26"/>
      <c r="LI571" s="26"/>
      <c r="LJ571" s="26"/>
      <c r="LK571" s="26"/>
      <c r="LL571" s="26"/>
      <c r="LM571" s="26"/>
      <c r="LN571" s="26"/>
      <c r="LO571" s="26"/>
      <c r="LP571" s="26"/>
      <c r="LQ571" s="26"/>
      <c r="LR571" s="26"/>
      <c r="LS571" s="26"/>
      <c r="LT571" s="26"/>
      <c r="LU571" s="26"/>
      <c r="LV571" s="26"/>
      <c r="LW571" s="26"/>
      <c r="LX571" s="26"/>
      <c r="LY571" s="26"/>
      <c r="LZ571" s="26"/>
      <c r="MA571" s="26"/>
      <c r="MB571" s="26"/>
      <c r="MC571" s="26"/>
      <c r="MD571" s="26"/>
      <c r="ME571" s="26"/>
      <c r="MF571" s="26"/>
      <c r="MG571" s="26"/>
      <c r="MH571" s="26"/>
      <c r="MI571" s="26"/>
      <c r="MJ571" s="26"/>
      <c r="MK571" s="26"/>
      <c r="ML571" s="26"/>
      <c r="MM571" s="26"/>
      <c r="MN571" s="26"/>
      <c r="MO571" s="26"/>
      <c r="MP571" s="26"/>
      <c r="MQ571" s="26"/>
      <c r="MR571" s="26"/>
      <c r="MS571" s="26"/>
      <c r="MT571" s="26"/>
      <c r="MU571" s="26"/>
      <c r="MV571" s="26"/>
      <c r="MW571" s="26"/>
      <c r="MX571" s="26"/>
      <c r="MY571" s="26"/>
      <c r="MZ571" s="26"/>
      <c r="NA571" s="26"/>
      <c r="NB571" s="26"/>
      <c r="NC571" s="26"/>
      <c r="ND571" s="26"/>
      <c r="NE571" s="26"/>
      <c r="NF571" s="26"/>
      <c r="NG571" s="26"/>
      <c r="NH571" s="26"/>
      <c r="NI571" s="26"/>
      <c r="NJ571" s="26"/>
      <c r="NK571" s="26"/>
      <c r="NL571" s="26"/>
      <c r="NM571" s="26"/>
      <c r="NN571" s="26"/>
      <c r="NO571" s="26"/>
      <c r="NP571" s="26"/>
      <c r="NQ571" s="26"/>
      <c r="NR571" s="26"/>
      <c r="NS571" s="26"/>
      <c r="NT571" s="26"/>
      <c r="NU571" s="26"/>
      <c r="NV571" s="26"/>
      <c r="NW571" s="26"/>
      <c r="NX571" s="26"/>
      <c r="NY571" s="26"/>
      <c r="NZ571" s="26"/>
      <c r="OA571" s="26"/>
      <c r="OB571" s="26"/>
      <c r="OC571" s="26"/>
      <c r="OD571" s="26"/>
      <c r="OE571" s="26"/>
      <c r="OF571" s="26"/>
      <c r="OG571" s="26"/>
      <c r="OH571" s="26"/>
      <c r="OI571" s="26"/>
      <c r="OJ571" s="26"/>
      <c r="OK571" s="26"/>
      <c r="OL571" s="26"/>
      <c r="OM571" s="26"/>
      <c r="ON571" s="26"/>
      <c r="OO571" s="26"/>
      <c r="OP571" s="26"/>
      <c r="OQ571" s="26"/>
      <c r="OR571" s="26"/>
      <c r="OS571" s="26"/>
      <c r="OT571" s="26"/>
      <c r="OU571" s="26"/>
      <c r="OV571" s="26"/>
      <c r="OW571" s="26"/>
      <c r="OX571" s="26"/>
      <c r="OY571" s="26"/>
      <c r="OZ571" s="26"/>
      <c r="PA571" s="26"/>
      <c r="PB571" s="26"/>
      <c r="PC571" s="26"/>
      <c r="PD571" s="26"/>
      <c r="PE571" s="26"/>
      <c r="PF571" s="26"/>
      <c r="PG571" s="26"/>
      <c r="PH571" s="26"/>
      <c r="PI571" s="26"/>
      <c r="PJ571" s="26"/>
      <c r="PK571" s="26"/>
      <c r="PL571" s="26"/>
      <c r="PM571" s="26"/>
      <c r="PN571" s="26"/>
      <c r="PO571" s="26"/>
      <c r="PP571" s="26"/>
      <c r="PQ571" s="26"/>
      <c r="PR571" s="26"/>
      <c r="PS571" s="26"/>
      <c r="PT571" s="26"/>
      <c r="PU571" s="26"/>
      <c r="PV571" s="26"/>
      <c r="PW571" s="26"/>
      <c r="PX571" s="26"/>
      <c r="PY571" s="26"/>
      <c r="PZ571" s="26"/>
      <c r="QA571" s="26"/>
      <c r="QB571" s="26"/>
      <c r="QC571" s="26"/>
      <c r="QD571" s="26"/>
      <c r="QE571" s="26"/>
      <c r="QF571" s="26"/>
      <c r="QG571" s="26"/>
      <c r="QH571" s="26"/>
      <c r="QI571" s="26"/>
      <c r="QJ571" s="26"/>
      <c r="QK571" s="26"/>
      <c r="QL571" s="26"/>
      <c r="QM571" s="26"/>
      <c r="QN571" s="26"/>
      <c r="QO571" s="26"/>
      <c r="QP571" s="26"/>
      <c r="QQ571" s="26"/>
      <c r="QR571" s="26"/>
      <c r="QS571" s="26"/>
      <c r="QT571" s="26"/>
      <c r="QU571" s="26"/>
      <c r="QV571" s="26"/>
      <c r="QW571" s="26"/>
      <c r="QX571" s="26"/>
      <c r="QY571" s="26"/>
      <c r="QZ571" s="26"/>
      <c r="RA571" s="26"/>
      <c r="RB571" s="26"/>
      <c r="RC571" s="26"/>
      <c r="RD571" s="26"/>
      <c r="RE571" s="26"/>
      <c r="RF571" s="26"/>
      <c r="RG571" s="26"/>
      <c r="RH571" s="26"/>
      <c r="RI571" s="26"/>
      <c r="RJ571" s="26"/>
      <c r="RK571" s="26"/>
      <c r="RL571" s="26"/>
      <c r="RM571" s="26"/>
      <c r="RN571" s="26"/>
      <c r="RO571" s="26"/>
      <c r="RP571" s="26"/>
      <c r="RQ571" s="26"/>
      <c r="RR571" s="26"/>
      <c r="RS571" s="26"/>
      <c r="RT571" s="26"/>
      <c r="RU571" s="26"/>
      <c r="RV571" s="26"/>
      <c r="RW571" s="26"/>
      <c r="RX571" s="26"/>
      <c r="RY571" s="26"/>
      <c r="RZ571" s="26"/>
      <c r="SA571" s="26"/>
      <c r="SB571" s="26"/>
      <c r="SC571" s="26"/>
      <c r="SD571" s="26"/>
      <c r="SE571" s="26"/>
      <c r="SF571" s="26"/>
      <c r="SG571" s="26"/>
      <c r="SH571" s="26"/>
      <c r="SI571" s="26"/>
      <c r="SJ571" s="26"/>
      <c r="SK571" s="26"/>
      <c r="SL571" s="26"/>
      <c r="SM571" s="26"/>
      <c r="SN571" s="26"/>
      <c r="SO571" s="26"/>
      <c r="SP571" s="26"/>
      <c r="SQ571" s="26"/>
      <c r="SR571" s="26"/>
      <c r="SS571" s="26"/>
      <c r="ST571" s="26"/>
      <c r="SU571" s="26"/>
      <c r="SV571" s="26"/>
      <c r="SW571" s="26"/>
      <c r="SX571" s="26"/>
      <c r="SY571" s="26"/>
      <c r="SZ571" s="26"/>
      <c r="TA571" s="26"/>
      <c r="TB571" s="26"/>
      <c r="TC571" s="26"/>
      <c r="TD571" s="26"/>
      <c r="TE571" s="26"/>
      <c r="TF571" s="26"/>
      <c r="TG571" s="26"/>
      <c r="TH571" s="26"/>
      <c r="TI571" s="26"/>
      <c r="TJ571" s="26"/>
      <c r="TK571" s="26"/>
      <c r="TL571" s="26"/>
      <c r="TM571" s="26"/>
      <c r="TN571" s="26"/>
      <c r="TO571" s="26"/>
      <c r="TP571" s="26"/>
      <c r="TQ571" s="26"/>
      <c r="TR571" s="26"/>
      <c r="TS571" s="26"/>
      <c r="TT571" s="26"/>
      <c r="TU571" s="26"/>
      <c r="TV571" s="26"/>
      <c r="TW571" s="26"/>
      <c r="TX571" s="26"/>
      <c r="TY571" s="26"/>
      <c r="TZ571" s="26"/>
      <c r="UA571" s="26"/>
      <c r="UB571" s="26"/>
      <c r="UC571" s="26"/>
      <c r="UD571" s="26"/>
      <c r="UE571" s="26"/>
      <c r="UF571" s="26"/>
      <c r="UG571" s="26"/>
      <c r="UH571" s="26"/>
      <c r="UI571" s="26"/>
      <c r="UJ571" s="26"/>
      <c r="UK571" s="26"/>
      <c r="UL571" s="26"/>
      <c r="UM571" s="26"/>
      <c r="UN571" s="26"/>
      <c r="UO571" s="26"/>
      <c r="UP571" s="26"/>
      <c r="UQ571" s="26"/>
      <c r="UR571" s="26"/>
      <c r="US571" s="26"/>
      <c r="UT571" s="26"/>
      <c r="UU571" s="26"/>
      <c r="UV571" s="26"/>
      <c r="UW571" s="26"/>
      <c r="UX571" s="26"/>
      <c r="UY571" s="26"/>
      <c r="UZ571" s="26"/>
      <c r="VA571" s="26"/>
      <c r="VB571" s="26"/>
      <c r="VC571" s="26"/>
      <c r="VD571" s="26"/>
      <c r="VE571" s="26"/>
      <c r="VF571" s="26"/>
      <c r="VG571" s="26"/>
      <c r="VH571" s="26"/>
      <c r="VI571" s="26"/>
      <c r="VJ571" s="26"/>
      <c r="VK571" s="26"/>
      <c r="VL571" s="26"/>
      <c r="VM571" s="26"/>
      <c r="VN571" s="26"/>
      <c r="VO571" s="26"/>
      <c r="VP571" s="26"/>
      <c r="VQ571" s="26"/>
      <c r="VR571" s="26"/>
      <c r="VS571" s="26"/>
      <c r="VT571" s="26"/>
      <c r="VU571" s="26"/>
      <c r="VV571" s="26"/>
      <c r="VW571" s="26"/>
      <c r="VX571" s="26"/>
      <c r="VY571" s="26"/>
      <c r="VZ571" s="26"/>
      <c r="WA571" s="26"/>
      <c r="WB571" s="26"/>
      <c r="WC571" s="26"/>
      <c r="WD571" s="26"/>
      <c r="WE571" s="26"/>
      <c r="WF571" s="26"/>
      <c r="WG571" s="26"/>
      <c r="WH571" s="26"/>
      <c r="WI571" s="26"/>
      <c r="WJ571" s="26"/>
      <c r="WK571" s="26"/>
      <c r="WL571" s="26"/>
      <c r="WM571" s="26"/>
      <c r="WN571" s="26"/>
      <c r="WO571" s="26"/>
      <c r="WP571" s="26"/>
      <c r="WQ571" s="26"/>
      <c r="WR571" s="26"/>
      <c r="WS571" s="26"/>
      <c r="WT571" s="26"/>
      <c r="WU571" s="26"/>
      <c r="WV571" s="26"/>
      <c r="WW571" s="26"/>
      <c r="WX571" s="26"/>
      <c r="WY571" s="26"/>
      <c r="WZ571" s="26"/>
      <c r="XA571" s="26"/>
      <c r="XB571" s="26"/>
      <c r="XC571" s="26"/>
      <c r="XD571" s="26"/>
      <c r="XE571" s="26"/>
      <c r="XF571" s="26"/>
      <c r="XG571" s="26"/>
      <c r="XH571" s="26"/>
      <c r="XI571" s="26"/>
      <c r="XJ571" s="26"/>
      <c r="XK571" s="26"/>
      <c r="XL571" s="26"/>
      <c r="XM571" s="26"/>
      <c r="XN571" s="26"/>
      <c r="XO571" s="26"/>
      <c r="XP571" s="26"/>
      <c r="XQ571" s="26"/>
      <c r="XR571" s="26"/>
      <c r="XS571" s="26"/>
      <c r="XT571" s="26"/>
      <c r="XU571" s="26"/>
      <c r="XV571" s="26"/>
      <c r="XW571" s="26"/>
      <c r="XX571" s="26"/>
      <c r="XY571" s="26"/>
      <c r="XZ571" s="26"/>
      <c r="YA571" s="26"/>
      <c r="YB571" s="26"/>
      <c r="YC571" s="26"/>
      <c r="YD571" s="26"/>
      <c r="YE571" s="26"/>
      <c r="YF571" s="26"/>
      <c r="YG571" s="26"/>
      <c r="YH571" s="26"/>
      <c r="YI571" s="26"/>
      <c r="YJ571" s="26"/>
      <c r="YK571" s="26"/>
      <c r="YL571" s="26"/>
      <c r="YM571" s="26"/>
      <c r="YN571" s="26"/>
      <c r="YO571" s="26"/>
      <c r="YP571" s="26"/>
      <c r="YQ571" s="26"/>
      <c r="YR571" s="26"/>
      <c r="YS571" s="26"/>
      <c r="YT571" s="26"/>
      <c r="YU571" s="26"/>
      <c r="YV571" s="26"/>
      <c r="YW571" s="26"/>
      <c r="YX571" s="26"/>
      <c r="YY571" s="26"/>
      <c r="YZ571" s="26"/>
      <c r="ZA571" s="26"/>
      <c r="ZB571" s="26"/>
      <c r="ZC571" s="26"/>
      <c r="ZD571" s="26"/>
      <c r="ZE571" s="26"/>
      <c r="ZF571" s="26"/>
      <c r="ZG571" s="26"/>
      <c r="ZH571" s="26"/>
      <c r="ZI571" s="26"/>
      <c r="ZJ571" s="26"/>
      <c r="ZK571" s="26"/>
      <c r="ZL571" s="26"/>
      <c r="ZM571" s="26"/>
      <c r="ZN571" s="26"/>
      <c r="ZO571" s="26"/>
      <c r="ZP571" s="26"/>
      <c r="ZQ571" s="26"/>
      <c r="ZR571" s="26"/>
      <c r="ZS571" s="26"/>
      <c r="ZT571" s="26"/>
      <c r="ZU571" s="26"/>
      <c r="ZV571" s="26"/>
      <c r="ZW571" s="26"/>
      <c r="ZX571" s="26"/>
      <c r="ZY571" s="26"/>
      <c r="ZZ571" s="26"/>
      <c r="AAA571" s="26"/>
      <c r="AAB571" s="26"/>
      <c r="AAC571" s="26"/>
      <c r="AAD571" s="26"/>
      <c r="AAE571" s="26"/>
      <c r="AAF571" s="26"/>
      <c r="AAG571" s="26"/>
      <c r="AAH571" s="26"/>
      <c r="AAI571" s="26"/>
      <c r="AAJ571" s="26"/>
      <c r="AAK571" s="26"/>
      <c r="AAL571" s="26"/>
      <c r="AAM571" s="26"/>
      <c r="AAN571" s="26"/>
      <c r="AAO571" s="26"/>
      <c r="AAP571" s="26"/>
      <c r="AAQ571" s="26"/>
      <c r="AAR571" s="26"/>
      <c r="AAS571" s="26"/>
      <c r="AAT571" s="26"/>
      <c r="AAU571" s="26"/>
      <c r="AAV571" s="26"/>
      <c r="AAW571" s="26"/>
      <c r="AAX571" s="26"/>
      <c r="AAY571" s="26"/>
      <c r="AAZ571" s="26"/>
      <c r="ABA571" s="26"/>
      <c r="ABB571" s="26"/>
      <c r="ABC571" s="26"/>
      <c r="ABD571" s="26"/>
      <c r="ABE571" s="26"/>
      <c r="ABF571" s="26"/>
      <c r="ABG571" s="26"/>
      <c r="ABH571" s="26"/>
      <c r="ABI571" s="26"/>
      <c r="ABJ571" s="26"/>
      <c r="ABK571" s="26"/>
      <c r="ABL571" s="26"/>
      <c r="ABM571" s="26"/>
      <c r="ABN571" s="26"/>
      <c r="ABO571" s="26"/>
      <c r="ABP571" s="26"/>
      <c r="ABQ571" s="26"/>
      <c r="ABR571" s="26"/>
      <c r="ABS571" s="26"/>
      <c r="ABT571" s="26"/>
      <c r="ABU571" s="26"/>
      <c r="ABV571" s="26"/>
      <c r="ABW571" s="26"/>
      <c r="ABX571" s="26"/>
      <c r="ABY571" s="26"/>
      <c r="ABZ571" s="26"/>
      <c r="ACA571" s="26"/>
      <c r="ACB571" s="26"/>
      <c r="ACC571" s="26"/>
      <c r="ACD571" s="26"/>
      <c r="ACE571" s="26"/>
      <c r="ACF571" s="26"/>
      <c r="ACG571" s="26"/>
      <c r="ACH571" s="26"/>
      <c r="ACI571" s="26"/>
      <c r="ACJ571" s="26"/>
      <c r="ACK571" s="26"/>
      <c r="ACL571" s="26"/>
      <c r="ACM571" s="26"/>
      <c r="ACN571" s="26"/>
      <c r="ACO571" s="26"/>
      <c r="ACP571" s="26"/>
      <c r="ACQ571" s="26"/>
      <c r="ACR571" s="26"/>
      <c r="ACS571" s="26"/>
      <c r="ACT571" s="26"/>
      <c r="ACU571" s="26"/>
      <c r="ACV571" s="26"/>
      <c r="ACW571" s="26"/>
      <c r="ACX571" s="26"/>
      <c r="ACY571" s="26"/>
      <c r="ACZ571" s="26"/>
      <c r="ADA571" s="26"/>
      <c r="ADB571" s="26"/>
      <c r="ADC571" s="26"/>
      <c r="ADD571" s="26"/>
      <c r="ADE571" s="26"/>
      <c r="ADF571" s="26"/>
      <c r="ADG571" s="26"/>
      <c r="ADH571" s="26"/>
      <c r="ADI571" s="26"/>
      <c r="ADJ571" s="26"/>
      <c r="ADK571" s="26"/>
      <c r="ADL571" s="26"/>
      <c r="ADM571" s="26"/>
      <c r="ADN571" s="26"/>
      <c r="ADO571" s="26"/>
      <c r="ADP571" s="26"/>
      <c r="ADQ571" s="26"/>
      <c r="ADR571" s="26"/>
      <c r="ADS571" s="26"/>
      <c r="ADT571" s="26"/>
      <c r="ADU571" s="26"/>
      <c r="ADV571" s="26"/>
      <c r="ADW571" s="26"/>
      <c r="ADX571" s="26"/>
      <c r="ADY571" s="26"/>
      <c r="ADZ571" s="26"/>
      <c r="AEA571" s="26"/>
      <c r="AEB571" s="26"/>
      <c r="AEC571" s="26"/>
      <c r="AED571" s="26"/>
      <c r="AEE571" s="26"/>
      <c r="AEF571" s="26"/>
      <c r="AEG571" s="26"/>
      <c r="AEH571" s="26"/>
      <c r="AEI571" s="26"/>
      <c r="AEJ571" s="26"/>
      <c r="AEK571" s="26"/>
      <c r="AEL571" s="26"/>
      <c r="AEM571" s="26"/>
      <c r="AEN571" s="26"/>
      <c r="AEO571" s="26"/>
      <c r="AEP571" s="26"/>
      <c r="AEQ571" s="26"/>
      <c r="AER571" s="26"/>
      <c r="AES571" s="26"/>
      <c r="AET571" s="26"/>
      <c r="AEU571" s="26"/>
      <c r="AEV571" s="26"/>
      <c r="AEW571" s="26"/>
      <c r="AEX571" s="26"/>
      <c r="AEY571" s="26"/>
      <c r="AEZ571" s="26"/>
      <c r="AFA571" s="26"/>
      <c r="AFB571" s="26"/>
      <c r="AFC571" s="26"/>
      <c r="AFD571" s="26"/>
      <c r="AFE571" s="26"/>
      <c r="AFF571" s="26"/>
      <c r="AFG571" s="26"/>
      <c r="AFH571" s="26"/>
      <c r="AFI571" s="26"/>
      <c r="AFJ571" s="26"/>
      <c r="AFK571" s="26"/>
      <c r="AFL571" s="26"/>
      <c r="AFM571" s="26"/>
      <c r="AFN571" s="26"/>
      <c r="AFO571" s="26"/>
      <c r="AFP571" s="26"/>
      <c r="AFQ571" s="26"/>
      <c r="AFR571" s="26"/>
      <c r="AFS571" s="26"/>
      <c r="AFT571" s="26"/>
      <c r="AFU571" s="26"/>
      <c r="AFV571" s="26"/>
      <c r="AFW571" s="26"/>
      <c r="AFX571" s="26"/>
      <c r="AFY571" s="26"/>
      <c r="AFZ571" s="26"/>
      <c r="AGA571" s="26"/>
      <c r="AGB571" s="26"/>
      <c r="AGC571" s="26"/>
      <c r="AGD571" s="26"/>
      <c r="AGE571" s="26"/>
      <c r="AGF571" s="26"/>
      <c r="AGG571" s="26"/>
      <c r="AGH571" s="26"/>
      <c r="AGI571" s="26"/>
      <c r="AGJ571" s="26"/>
      <c r="AGK571" s="26"/>
      <c r="AGL571" s="26"/>
      <c r="AGM571" s="26"/>
      <c r="AGN571" s="26"/>
      <c r="AGO571" s="26"/>
      <c r="AGP571" s="26"/>
      <c r="AGQ571" s="26"/>
      <c r="AGR571" s="26"/>
      <c r="AGS571" s="26"/>
      <c r="AGT571" s="26"/>
      <c r="AGU571" s="26"/>
      <c r="AGV571" s="26"/>
      <c r="AGW571" s="26"/>
      <c r="AGX571" s="26"/>
      <c r="AGY571" s="26"/>
      <c r="AGZ571" s="26"/>
      <c r="AHA571" s="26"/>
      <c r="AHB571" s="26"/>
      <c r="AHC571" s="26"/>
      <c r="AHD571" s="26"/>
      <c r="AHE571" s="26"/>
      <c r="AHF571" s="26"/>
      <c r="AHG571" s="26"/>
      <c r="AHH571" s="26"/>
      <c r="AHI571" s="26"/>
      <c r="AHJ571" s="26"/>
      <c r="AHK571" s="26"/>
      <c r="AHL571" s="26"/>
      <c r="AHM571" s="26"/>
      <c r="AHN571" s="26"/>
      <c r="AHO571" s="26"/>
      <c r="AHP571" s="26"/>
      <c r="AHQ571" s="26"/>
      <c r="AHR571" s="26"/>
      <c r="AHS571" s="26"/>
      <c r="AHT571" s="26"/>
      <c r="AHU571" s="26"/>
      <c r="AHV571" s="26"/>
      <c r="AHW571" s="26"/>
      <c r="AHX571" s="26"/>
      <c r="AHY571" s="26"/>
      <c r="AHZ571" s="26"/>
      <c r="AIA571" s="26"/>
      <c r="AIB571" s="26"/>
      <c r="AIC571" s="26"/>
      <c r="AID571" s="26"/>
      <c r="AIE571" s="26"/>
      <c r="AIF571" s="26"/>
      <c r="AIG571" s="26"/>
      <c r="AIH571" s="26"/>
      <c r="AII571" s="26"/>
      <c r="AIJ571" s="26"/>
      <c r="AIK571" s="26"/>
      <c r="AIL571" s="26"/>
      <c r="AIM571" s="26"/>
      <c r="AIN571" s="26"/>
      <c r="AIO571" s="26"/>
      <c r="AIP571" s="26"/>
      <c r="AIQ571" s="26"/>
      <c r="AIR571" s="26"/>
      <c r="AIS571" s="26"/>
      <c r="AIT571" s="26"/>
      <c r="AIU571" s="26"/>
      <c r="AIV571" s="26"/>
      <c r="AIW571" s="26"/>
      <c r="AIX571" s="26"/>
      <c r="AIY571" s="26"/>
      <c r="AIZ571" s="26"/>
      <c r="AJA571" s="26"/>
      <c r="AJB571" s="26"/>
      <c r="AJC571" s="26"/>
      <c r="AJD571" s="26"/>
      <c r="AJE571" s="26"/>
      <c r="AJF571" s="26"/>
      <c r="AJG571" s="26"/>
      <c r="AJH571" s="26"/>
      <c r="AJI571" s="26"/>
      <c r="AJJ571" s="26"/>
      <c r="AJK571" s="26"/>
      <c r="AJL571" s="26"/>
      <c r="AJM571" s="26"/>
      <c r="AJN571" s="26"/>
      <c r="AJO571" s="26"/>
      <c r="AJP571" s="26"/>
      <c r="AJQ571" s="26"/>
      <c r="AJR571" s="26"/>
      <c r="AJS571" s="26"/>
      <c r="AJT571" s="26"/>
      <c r="AJU571" s="26"/>
      <c r="AJV571" s="26"/>
      <c r="AJW571" s="26"/>
      <c r="AJX571" s="26"/>
      <c r="AJY571" s="26"/>
      <c r="AJZ571" s="26"/>
      <c r="AKA571" s="26"/>
      <c r="AKB571" s="26"/>
      <c r="AKC571" s="26"/>
      <c r="AKD571" s="26"/>
      <c r="AKE571" s="26"/>
      <c r="AKF571" s="26"/>
      <c r="AKG571" s="26"/>
      <c r="AKH571" s="26"/>
      <c r="AKI571" s="26"/>
      <c r="AKJ571" s="26"/>
      <c r="AKK571" s="26"/>
      <c r="AKL571" s="26"/>
      <c r="AKM571" s="26"/>
      <c r="AKN571" s="26"/>
      <c r="AKO571" s="26"/>
      <c r="AKP571" s="26"/>
      <c r="AKQ571" s="26"/>
      <c r="AKR571" s="26"/>
      <c r="AKS571" s="26"/>
      <c r="AKT571" s="26"/>
      <c r="AKU571" s="26"/>
      <c r="AKV571" s="26"/>
      <c r="AKW571" s="26"/>
      <c r="AKX571" s="26"/>
      <c r="AKY571" s="26"/>
      <c r="AKZ571" s="26"/>
      <c r="ALA571" s="26"/>
      <c r="ALB571" s="26"/>
      <c r="ALC571" s="26"/>
      <c r="ALD571" s="26"/>
      <c r="ALE571" s="26"/>
      <c r="ALF571" s="26"/>
      <c r="ALG571" s="26"/>
      <c r="ALH571" s="26"/>
      <c r="ALI571" s="26"/>
      <c r="ALJ571" s="26"/>
      <c r="ALK571" s="26"/>
    </row>
    <row r="572" spans="1:999" s="25" customFormat="1" ht="17.25" customHeight="1">
      <c r="A572" s="77"/>
      <c r="B572" s="125" t="d">
        <v>2025-12-05</v>
      </c>
      <c r="C572" s="126" t="s">
        <v>1312</v>
      </c>
      <c r="D572" s="126" t="s">
        <v>15</v>
      </c>
      <c r="E572" s="126" t="s">
        <v>1313</v>
      </c>
      <c r="F572" s="127" t="s">
        <v>1314</v>
      </c>
      <c r="G572" s="128" t="s">
        <v>1315</v>
      </c>
      <c r="H572" s="128">
        <v>63</v>
      </c>
      <c r="I572" s="128" t="s">
        <v>1316</v>
      </c>
      <c r="J572" s="126" t="s">
        <v>1317</v>
      </c>
      <c r="K572" s="39"/>
      <c r="L572" s="14"/>
      <c r="M572" s="14"/>
      <c r="N572" s="14"/>
      <c r="O572" s="14"/>
      <c r="P572" s="14"/>
      <c r="Q572" s="14"/>
      <c r="R572" s="14"/>
      <c r="S572" s="14"/>
      <c r="T572" s="14"/>
      <c r="U572" s="14"/>
      <c r="V572" s="14"/>
      <c r="W572" s="14"/>
      <c r="X572" s="14"/>
      <c r="Y572" s="14"/>
      <c r="Z572" s="14"/>
      <c r="AA572" s="14"/>
      <c r="AB572" s="14"/>
      <c r="AC572" s="14"/>
      <c r="AD572" s="14"/>
      <c r="AE572" s="14"/>
      <c r="AF572" s="14"/>
      <c r="AG572" s="14"/>
      <c r="AH572" s="14"/>
      <c r="AI572" s="14"/>
      <c r="AJ572" s="14"/>
      <c r="AK572" s="14"/>
      <c r="AL572" s="14"/>
      <c r="AM572" s="14"/>
      <c r="AN572" s="14"/>
      <c r="AO572" s="14"/>
      <c r="AP572" s="14"/>
      <c r="AQ572" s="14"/>
      <c r="AR572" s="14"/>
      <c r="AS572" s="14"/>
      <c r="AT572" s="14"/>
      <c r="AU572" s="14"/>
      <c r="AV572" s="14"/>
      <c r="AW572" s="14"/>
      <c r="AX572" s="14"/>
      <c r="AY572" s="14"/>
      <c r="AZ572" s="14"/>
      <c r="BA572" s="14"/>
      <c r="BB572" s="14"/>
      <c r="BC572" s="14"/>
      <c r="BD572" s="14"/>
      <c r="BE572" s="14"/>
      <c r="BF572" s="14"/>
      <c r="BG572" s="14"/>
      <c r="BH572" s="14"/>
      <c r="BI572" s="14"/>
      <c r="BJ572" s="14"/>
      <c r="BK572" s="14"/>
      <c r="BL572" s="14"/>
      <c r="BM572" s="14"/>
      <c r="BN572" s="14"/>
      <c r="BO572" s="14"/>
      <c r="BP572" s="14"/>
      <c r="BQ572" s="14"/>
      <c r="BR572" s="14"/>
      <c r="BS572" s="14"/>
      <c r="BT572" s="14"/>
      <c r="BU572" s="14"/>
      <c r="BV572" s="14"/>
      <c r="BW572" s="14"/>
      <c r="BX572" s="14"/>
      <c r="BY572" s="14"/>
      <c r="BZ572" s="14"/>
      <c r="CA572" s="14"/>
      <c r="CB572" s="14"/>
      <c r="CC572" s="14"/>
      <c r="CD572" s="14"/>
      <c r="CE572" s="14"/>
      <c r="CF572" s="14"/>
      <c r="CG572" s="14"/>
      <c r="CH572" s="14"/>
      <c r="CI572" s="14"/>
      <c r="CJ572" s="14"/>
      <c r="CK572" s="14"/>
      <c r="CL572" s="14"/>
      <c r="CM572" s="14"/>
      <c r="CN572" s="14"/>
      <c r="CO572" s="14"/>
      <c r="CP572" s="14"/>
      <c r="CQ572" s="14"/>
      <c r="CR572" s="14"/>
      <c r="CS572" s="14"/>
      <c r="CT572" s="14"/>
      <c r="CU572" s="14"/>
      <c r="CV572" s="14"/>
      <c r="CW572" s="14"/>
      <c r="CX572" s="14"/>
      <c r="CY572" s="14"/>
      <c r="CZ572" s="14"/>
      <c r="DA572" s="14"/>
      <c r="DB572" s="14"/>
      <c r="DC572" s="14"/>
      <c r="DD572" s="14"/>
      <c r="DE572" s="14"/>
      <c r="DF572" s="14"/>
      <c r="DG572" s="14"/>
      <c r="DH572" s="14"/>
      <c r="DI572" s="14"/>
      <c r="DJ572" s="14"/>
      <c r="DK572" s="14"/>
      <c r="DL572" s="14"/>
      <c r="DM572" s="14"/>
      <c r="DN572" s="14"/>
      <c r="DO572" s="14"/>
      <c r="DP572" s="14"/>
      <c r="DQ572" s="14"/>
      <c r="DR572" s="14"/>
      <c r="DS572" s="14"/>
      <c r="DT572" s="14"/>
      <c r="DU572" s="14"/>
      <c r="DV572" s="14"/>
      <c r="DW572" s="14"/>
      <c r="DX572" s="14"/>
      <c r="DY572" s="14"/>
      <c r="DZ572" s="14"/>
      <c r="EA572" s="14"/>
      <c r="EB572" s="14"/>
      <c r="EC572" s="14"/>
      <c r="ED572" s="14"/>
      <c r="EE572" s="14"/>
      <c r="EF572" s="14"/>
      <c r="EG572" s="14"/>
      <c r="EH572" s="14"/>
      <c r="EI572" s="14"/>
      <c r="EJ572" s="14"/>
      <c r="EK572" s="14"/>
      <c r="EL572" s="14"/>
      <c r="EM572" s="14"/>
      <c r="EN572" s="14"/>
      <c r="EO572" s="14"/>
      <c r="EP572" s="14"/>
      <c r="EQ572" s="14"/>
      <c r="ER572" s="14"/>
      <c r="ES572" s="14"/>
      <c r="ET572" s="14"/>
      <c r="EU572" s="14"/>
      <c r="EV572" s="14"/>
      <c r="EW572" s="14"/>
      <c r="EX572" s="14"/>
      <c r="EY572" s="14"/>
      <c r="EZ572" s="14"/>
      <c r="FA572" s="14"/>
      <c r="FB572" s="14"/>
      <c r="FC572" s="14"/>
      <c r="FD572" s="14"/>
      <c r="FE572" s="14"/>
      <c r="FF572" s="14"/>
      <c r="FG572" s="14"/>
      <c r="FH572" s="14"/>
      <c r="FI572" s="14"/>
      <c r="FJ572" s="14"/>
      <c r="FK572" s="14"/>
      <c r="FL572" s="14"/>
      <c r="FM572" s="14"/>
      <c r="FN572" s="14"/>
      <c r="FO572" s="14"/>
      <c r="FP572" s="14"/>
      <c r="FQ572" s="14"/>
      <c r="FR572" s="14"/>
      <c r="FS572" s="14"/>
      <c r="FT572" s="14"/>
      <c r="FU572" s="14"/>
      <c r="FV572" s="14"/>
      <c r="FW572" s="14"/>
      <c r="FX572" s="14"/>
      <c r="FY572" s="14"/>
      <c r="FZ572" s="14"/>
      <c r="GA572" s="14"/>
      <c r="GB572" s="14"/>
      <c r="GC572" s="14"/>
      <c r="GD572" s="14"/>
      <c r="GE572" s="14"/>
      <c r="GF572" s="14"/>
      <c r="GG572" s="14"/>
      <c r="GH572" s="14"/>
      <c r="GI572" s="14"/>
      <c r="GJ572" s="14"/>
      <c r="GK572" s="14"/>
      <c r="GL572" s="14"/>
      <c r="GM572" s="14"/>
      <c r="GN572" s="14"/>
      <c r="GO572" s="14"/>
      <c r="GP572" s="14"/>
      <c r="GQ572" s="14"/>
      <c r="GR572" s="14"/>
      <c r="GS572" s="14"/>
      <c r="GT572" s="14"/>
      <c r="GU572" s="14"/>
      <c r="GV572" s="14"/>
      <c r="GW572" s="14"/>
      <c r="GX572" s="14"/>
      <c r="GY572" s="14"/>
      <c r="GZ572" s="14"/>
      <c r="HA572" s="14"/>
      <c r="HB572" s="14"/>
      <c r="HC572" s="14"/>
      <c r="HD572" s="14"/>
      <c r="HE572" s="14"/>
      <c r="HF572" s="14"/>
      <c r="HG572" s="14"/>
      <c r="HH572" s="14"/>
      <c r="HI572" s="14"/>
      <c r="HJ572" s="14"/>
      <c r="HK572" s="14"/>
      <c r="HL572" s="14"/>
      <c r="HM572" s="14"/>
      <c r="HN572" s="14"/>
      <c r="HO572" s="14"/>
      <c r="HP572" s="14"/>
      <c r="HQ572" s="14"/>
      <c r="HR572" s="14"/>
      <c r="HS572" s="14"/>
      <c r="HT572" s="14"/>
      <c r="HU572" s="14"/>
      <c r="HV572" s="14"/>
      <c r="HW572" s="14"/>
    </row>
    <row r="573" spans="1:999" s="25" customFormat="1" ht="17.25" customHeight="1">
      <c r="A573" s="116"/>
      <c r="B573" s="78" t="d">
        <v>2025-12-05</v>
      </c>
      <c r="C573" s="79" t="s">
        <v>2644</v>
      </c>
      <c r="D573" s="79" t="s">
        <v>17</v>
      </c>
      <c r="E573" s="79" t="s">
        <v>25</v>
      </c>
      <c r="F573" s="80" t="s">
        <v>2645</v>
      </c>
      <c r="G573" s="81" t="s">
        <v>2646</v>
      </c>
      <c r="H573" s="81" t="s">
        <v>202</v>
      </c>
      <c r="I573" s="81" t="s">
        <v>2647</v>
      </c>
      <c r="J573" s="79" t="s">
        <v>206</v>
      </c>
      <c r="K573" s="42"/>
      <c r="L573" s="33"/>
      <c r="M573" s="33"/>
      <c r="N573" s="33"/>
      <c r="O573" s="33"/>
      <c r="P573" s="33"/>
      <c r="Q573" s="33"/>
      <c r="R573" s="33"/>
      <c r="S573" s="33"/>
      <c r="T573" s="33"/>
      <c r="U573" s="33"/>
      <c r="V573" s="33"/>
      <c r="W573" s="33"/>
      <c r="X573" s="33"/>
      <c r="Y573" s="33"/>
      <c r="Z573" s="33"/>
      <c r="AA573" s="33"/>
      <c r="AB573" s="33"/>
      <c r="AC573" s="33"/>
      <c r="AD573" s="33"/>
      <c r="AE573" s="33"/>
      <c r="AF573" s="33"/>
      <c r="AG573" s="33"/>
      <c r="AH573" s="33"/>
      <c r="AI573" s="33"/>
      <c r="AJ573" s="33"/>
      <c r="AK573" s="33"/>
      <c r="AL573" s="33"/>
      <c r="AM573" s="33"/>
      <c r="AN573" s="33"/>
      <c r="AO573" s="33"/>
      <c r="AP573" s="33"/>
      <c r="AQ573" s="33"/>
      <c r="AR573" s="33"/>
      <c r="AS573" s="33"/>
      <c r="AT573" s="33"/>
      <c r="AU573" s="33"/>
      <c r="AV573" s="33"/>
      <c r="AW573" s="33"/>
      <c r="AX573" s="33"/>
      <c r="AY573" s="33"/>
      <c r="AZ573" s="33"/>
      <c r="BA573" s="33"/>
      <c r="BB573" s="33"/>
      <c r="BC573" s="33"/>
      <c r="BD573" s="33"/>
      <c r="BE573" s="33"/>
      <c r="BF573" s="33"/>
      <c r="BG573" s="33"/>
      <c r="BH573" s="33"/>
      <c r="BI573" s="33"/>
      <c r="BJ573" s="33"/>
      <c r="BK573" s="33"/>
      <c r="BL573" s="33"/>
      <c r="BM573" s="33"/>
      <c r="BN573" s="33"/>
      <c r="BO573" s="33"/>
      <c r="BP573" s="33"/>
      <c r="BQ573" s="33"/>
      <c r="BR573" s="33"/>
      <c r="BS573" s="33"/>
      <c r="BT573" s="33"/>
      <c r="BU573" s="33"/>
      <c r="BV573" s="33"/>
      <c r="BW573" s="33"/>
      <c r="BX573" s="33"/>
      <c r="BY573" s="33"/>
      <c r="BZ573" s="33"/>
      <c r="CA573" s="33"/>
      <c r="CB573" s="33"/>
      <c r="CC573" s="33"/>
      <c r="CD573" s="33"/>
      <c r="CE573" s="33"/>
      <c r="CF573" s="33"/>
      <c r="CG573" s="33"/>
      <c r="CH573" s="33"/>
      <c r="CI573" s="33"/>
      <c r="CJ573" s="33"/>
      <c r="CK573" s="33"/>
      <c r="CL573" s="33"/>
      <c r="CM573" s="33"/>
      <c r="CN573" s="33"/>
      <c r="CO573" s="33"/>
      <c r="CP573" s="33"/>
      <c r="CQ573" s="33"/>
      <c r="CR573" s="33"/>
      <c r="CS573" s="33"/>
      <c r="CT573" s="33"/>
      <c r="CU573" s="33"/>
      <c r="CV573" s="33"/>
      <c r="CW573" s="33"/>
      <c r="CX573" s="33"/>
      <c r="CY573" s="33"/>
      <c r="CZ573" s="33"/>
      <c r="DA573" s="33"/>
      <c r="DB573" s="33"/>
      <c r="DC573" s="33"/>
      <c r="DD573" s="33"/>
      <c r="DE573" s="33"/>
      <c r="DF573" s="33"/>
      <c r="DG573" s="33"/>
      <c r="DH573" s="33"/>
      <c r="DI573" s="33"/>
      <c r="DJ573" s="33"/>
      <c r="DK573" s="33"/>
      <c r="DL573" s="33"/>
      <c r="DM573" s="33"/>
      <c r="DN573" s="33"/>
      <c r="DO573" s="33"/>
      <c r="DP573" s="33"/>
      <c r="DQ573" s="33"/>
      <c r="DR573" s="33"/>
      <c r="DS573" s="33"/>
      <c r="DT573" s="33"/>
      <c r="DU573" s="33"/>
      <c r="DV573" s="33"/>
      <c r="DW573" s="33"/>
      <c r="DX573" s="33"/>
      <c r="DY573" s="33"/>
      <c r="DZ573" s="33"/>
      <c r="EA573" s="33"/>
      <c r="EB573" s="33"/>
      <c r="EC573" s="33"/>
      <c r="ED573" s="33"/>
      <c r="EE573" s="33"/>
      <c r="EF573" s="33"/>
      <c r="EG573" s="33"/>
      <c r="EH573" s="33"/>
      <c r="EI573" s="33"/>
      <c r="EJ573" s="33"/>
      <c r="EK573" s="33"/>
      <c r="EL573" s="33"/>
      <c r="EM573" s="33"/>
      <c r="EN573" s="33"/>
      <c r="EO573" s="33"/>
      <c r="EP573" s="33"/>
      <c r="EQ573" s="33"/>
      <c r="ER573" s="33"/>
      <c r="ES573" s="33"/>
      <c r="ET573" s="33"/>
      <c r="EU573" s="33"/>
      <c r="EV573" s="33"/>
      <c r="EW573" s="33"/>
      <c r="EX573" s="33"/>
      <c r="EY573" s="33"/>
      <c r="EZ573" s="33"/>
      <c r="FA573" s="33"/>
      <c r="FB573" s="33"/>
      <c r="FC573" s="33"/>
      <c r="FD573" s="33"/>
      <c r="FE573" s="33"/>
      <c r="FF573" s="33"/>
      <c r="FG573" s="33"/>
      <c r="FH573" s="33"/>
      <c r="FI573" s="33"/>
      <c r="FJ573" s="33"/>
      <c r="FK573" s="33"/>
      <c r="FL573" s="33"/>
      <c r="FM573" s="33"/>
      <c r="FN573" s="33"/>
      <c r="FO573" s="33"/>
      <c r="FP573" s="33"/>
      <c r="FQ573" s="33"/>
      <c r="FR573" s="33"/>
      <c r="FS573" s="33"/>
      <c r="FT573" s="33"/>
      <c r="FU573" s="33"/>
      <c r="FV573" s="33"/>
      <c r="FW573" s="33"/>
      <c r="FX573" s="33"/>
      <c r="FY573" s="33"/>
      <c r="FZ573" s="33"/>
      <c r="GA573" s="33"/>
      <c r="GB573" s="33"/>
      <c r="GC573" s="33"/>
      <c r="GD573" s="33"/>
      <c r="GE573" s="33"/>
      <c r="GF573" s="33"/>
      <c r="GG573" s="33"/>
      <c r="GH573" s="33"/>
      <c r="GI573" s="33"/>
      <c r="GJ573" s="33"/>
      <c r="GK573" s="33"/>
      <c r="GL573" s="33"/>
      <c r="GM573" s="33"/>
      <c r="GN573" s="33"/>
      <c r="GO573" s="33"/>
      <c r="GP573" s="33"/>
      <c r="GQ573" s="33"/>
      <c r="GR573" s="33"/>
      <c r="GS573" s="33"/>
      <c r="GT573" s="33"/>
      <c r="GU573" s="33"/>
      <c r="GV573" s="33"/>
      <c r="GW573" s="33"/>
      <c r="GX573" s="33"/>
      <c r="GY573" s="33"/>
      <c r="GZ573" s="33"/>
      <c r="HA573" s="33"/>
      <c r="HB573" s="33"/>
      <c r="HC573" s="33"/>
      <c r="HD573" s="33"/>
      <c r="HE573" s="33"/>
      <c r="HF573" s="33"/>
      <c r="HG573" s="33"/>
      <c r="HH573" s="33"/>
      <c r="HI573" s="33"/>
      <c r="HJ573" s="33"/>
      <c r="HK573" s="33"/>
      <c r="HL573" s="33"/>
      <c r="HM573" s="33"/>
      <c r="HN573" s="33"/>
      <c r="HO573" s="33"/>
      <c r="HP573" s="33"/>
      <c r="HQ573" s="33"/>
      <c r="HR573" s="33"/>
      <c r="HS573" s="33"/>
      <c r="HT573" s="33"/>
      <c r="HU573" s="33"/>
      <c r="HV573" s="33"/>
      <c r="HW573" s="33"/>
      <c r="HX573" s="32"/>
      <c r="HY573" s="32"/>
      <c r="HZ573" s="32"/>
      <c r="IA573" s="32"/>
      <c r="IB573" s="32"/>
      <c r="IC573" s="32"/>
      <c r="ID573" s="32"/>
      <c r="IE573" s="32"/>
      <c r="IF573" s="32"/>
      <c r="IG573" s="32"/>
      <c r="IH573" s="32"/>
      <c r="II573" s="32"/>
      <c r="IJ573" s="32"/>
      <c r="IK573" s="32"/>
      <c r="IL573" s="32"/>
      <c r="IM573" s="32"/>
      <c r="IN573" s="32"/>
      <c r="IO573" s="32"/>
      <c r="IP573" s="32"/>
      <c r="IQ573" s="32"/>
      <c r="IR573" s="32"/>
      <c r="IS573" s="32"/>
      <c r="IT573" s="32"/>
      <c r="IU573" s="32"/>
      <c r="IV573" s="32"/>
      <c r="IW573" s="32"/>
      <c r="IX573" s="32"/>
      <c r="IY573" s="32"/>
      <c r="IZ573" s="32"/>
      <c r="JA573" s="32"/>
      <c r="JB573" s="32"/>
      <c r="JC573" s="32"/>
      <c r="JD573" s="32"/>
      <c r="JE573" s="32"/>
      <c r="JF573" s="32"/>
      <c r="JG573" s="32"/>
      <c r="JH573" s="32"/>
      <c r="JI573" s="32"/>
      <c r="JJ573" s="32"/>
      <c r="JK573" s="32"/>
      <c r="JL573" s="32"/>
      <c r="JM573" s="32"/>
      <c r="JN573" s="32"/>
      <c r="JO573" s="32"/>
      <c r="JP573" s="32"/>
      <c r="JQ573" s="32"/>
      <c r="JR573" s="32"/>
      <c r="JS573" s="32"/>
      <c r="JT573" s="32"/>
      <c r="JU573" s="32"/>
      <c r="JV573" s="32"/>
      <c r="JW573" s="32"/>
      <c r="JX573" s="32"/>
      <c r="JY573" s="32"/>
      <c r="JZ573" s="32"/>
      <c r="KA573" s="32"/>
      <c r="KB573" s="32"/>
      <c r="KC573" s="32"/>
      <c r="KD573" s="32"/>
      <c r="KE573" s="32"/>
      <c r="KF573" s="32"/>
      <c r="KG573" s="32"/>
      <c r="KH573" s="32"/>
      <c r="KI573" s="32"/>
      <c r="KJ573" s="32"/>
      <c r="KK573" s="32"/>
      <c r="KL573" s="32"/>
      <c r="KM573" s="32"/>
      <c r="KN573" s="32"/>
      <c r="KO573" s="32"/>
      <c r="KP573" s="32"/>
      <c r="KQ573" s="32"/>
      <c r="KR573" s="32"/>
      <c r="KS573" s="32"/>
      <c r="KT573" s="32"/>
      <c r="KU573" s="32"/>
      <c r="KV573" s="32"/>
      <c r="KW573" s="32"/>
      <c r="KX573" s="32"/>
      <c r="KY573" s="32"/>
      <c r="KZ573" s="32"/>
      <c r="LA573" s="32"/>
      <c r="LB573" s="32"/>
      <c r="LC573" s="32"/>
      <c r="LD573" s="32"/>
      <c r="LE573" s="32"/>
      <c r="LF573" s="32"/>
      <c r="LG573" s="32"/>
      <c r="LH573" s="32"/>
      <c r="LI573" s="32"/>
      <c r="LJ573" s="32"/>
      <c r="LK573" s="32"/>
      <c r="LL573" s="32"/>
      <c r="LM573" s="32"/>
      <c r="LN573" s="32"/>
      <c r="LO573" s="32"/>
      <c r="LP573" s="32"/>
      <c r="LQ573" s="32"/>
      <c r="LR573" s="32"/>
      <c r="LS573" s="32"/>
      <c r="LT573" s="32"/>
      <c r="LU573" s="32"/>
      <c r="LV573" s="32"/>
      <c r="LW573" s="32"/>
      <c r="LX573" s="32"/>
      <c r="LY573" s="32"/>
      <c r="LZ573" s="32"/>
      <c r="MA573" s="32"/>
      <c r="MB573" s="32"/>
      <c r="MC573" s="32"/>
      <c r="MD573" s="32"/>
      <c r="ME573" s="32"/>
      <c r="MF573" s="32"/>
      <c r="MG573" s="32"/>
      <c r="MH573" s="32"/>
      <c r="MI573" s="32"/>
      <c r="MJ573" s="32"/>
      <c r="MK573" s="32"/>
      <c r="ML573" s="32"/>
      <c r="MM573" s="32"/>
      <c r="MN573" s="32"/>
      <c r="MO573" s="32"/>
      <c r="MP573" s="32"/>
      <c r="MQ573" s="32"/>
      <c r="MR573" s="32"/>
      <c r="MS573" s="32"/>
      <c r="MT573" s="32"/>
      <c r="MU573" s="32"/>
      <c r="MV573" s="32"/>
      <c r="MW573" s="32"/>
      <c r="MX573" s="32"/>
      <c r="MY573" s="32"/>
      <c r="MZ573" s="32"/>
      <c r="NA573" s="32"/>
      <c r="NB573" s="32"/>
      <c r="NC573" s="32"/>
      <c r="ND573" s="32"/>
      <c r="NE573" s="32"/>
      <c r="NF573" s="32"/>
      <c r="NG573" s="32"/>
      <c r="NH573" s="32"/>
      <c r="NI573" s="32"/>
      <c r="NJ573" s="32"/>
      <c r="NK573" s="32"/>
      <c r="NL573" s="32"/>
      <c r="NM573" s="32"/>
      <c r="NN573" s="32"/>
      <c r="NO573" s="32"/>
      <c r="NP573" s="32"/>
      <c r="NQ573" s="32"/>
      <c r="NR573" s="32"/>
      <c r="NS573" s="32"/>
      <c r="NT573" s="32"/>
      <c r="NU573" s="32"/>
      <c r="NV573" s="32"/>
      <c r="NW573" s="32"/>
      <c r="NX573" s="32"/>
      <c r="NY573" s="32"/>
      <c r="NZ573" s="32"/>
      <c r="OA573" s="32"/>
      <c r="OB573" s="32"/>
      <c r="OC573" s="32"/>
      <c r="OD573" s="32"/>
      <c r="OE573" s="32"/>
      <c r="OF573" s="32"/>
      <c r="OG573" s="32"/>
      <c r="OH573" s="32"/>
      <c r="OI573" s="32"/>
      <c r="OJ573" s="32"/>
      <c r="OK573" s="32"/>
      <c r="OL573" s="32"/>
      <c r="OM573" s="32"/>
      <c r="ON573" s="32"/>
      <c r="OO573" s="32"/>
      <c r="OP573" s="32"/>
      <c r="OQ573" s="32"/>
      <c r="OR573" s="32"/>
      <c r="OS573" s="32"/>
      <c r="OT573" s="32"/>
      <c r="OU573" s="32"/>
      <c r="OV573" s="32"/>
      <c r="OW573" s="32"/>
      <c r="OX573" s="32"/>
      <c r="OY573" s="32"/>
      <c r="OZ573" s="32"/>
      <c r="PA573" s="32"/>
      <c r="PB573" s="32"/>
      <c r="PC573" s="32"/>
      <c r="PD573" s="32"/>
      <c r="PE573" s="32"/>
      <c r="PF573" s="32"/>
      <c r="PG573" s="32"/>
      <c r="PH573" s="32"/>
      <c r="PI573" s="32"/>
      <c r="PJ573" s="32"/>
      <c r="PK573" s="32"/>
      <c r="PL573" s="32"/>
      <c r="PM573" s="32"/>
      <c r="PN573" s="32"/>
      <c r="PO573" s="32"/>
      <c r="PP573" s="32"/>
      <c r="PQ573" s="32"/>
      <c r="PR573" s="32"/>
      <c r="PS573" s="32"/>
      <c r="PT573" s="32"/>
      <c r="PU573" s="32"/>
      <c r="PV573" s="32"/>
      <c r="PW573" s="32"/>
      <c r="PX573" s="32"/>
      <c r="PY573" s="32"/>
      <c r="PZ573" s="32"/>
      <c r="QA573" s="32"/>
      <c r="QB573" s="32"/>
      <c r="QC573" s="32"/>
      <c r="QD573" s="32"/>
      <c r="QE573" s="32"/>
      <c r="QF573" s="32"/>
      <c r="QG573" s="32"/>
      <c r="QH573" s="32"/>
      <c r="QI573" s="32"/>
      <c r="QJ573" s="32"/>
      <c r="QK573" s="32"/>
      <c r="QL573" s="32"/>
      <c r="QM573" s="32"/>
      <c r="QN573" s="32"/>
      <c r="QO573" s="32"/>
      <c r="QP573" s="32"/>
      <c r="QQ573" s="32"/>
      <c r="QR573" s="32"/>
      <c r="QS573" s="32"/>
      <c r="QT573" s="32"/>
      <c r="QU573" s="32"/>
      <c r="QV573" s="32"/>
      <c r="QW573" s="32"/>
      <c r="QX573" s="32"/>
      <c r="QY573" s="32"/>
      <c r="QZ573" s="32"/>
      <c r="RA573" s="32"/>
      <c r="RB573" s="32"/>
      <c r="RC573" s="32"/>
      <c r="RD573" s="32"/>
      <c r="RE573" s="32"/>
      <c r="RF573" s="32"/>
      <c r="RG573" s="32"/>
      <c r="RH573" s="32"/>
      <c r="RI573" s="32"/>
      <c r="RJ573" s="32"/>
      <c r="RK573" s="32"/>
      <c r="RL573" s="32"/>
      <c r="RM573" s="32"/>
      <c r="RN573" s="32"/>
      <c r="RO573" s="32"/>
      <c r="RP573" s="32"/>
      <c r="RQ573" s="32"/>
      <c r="RR573" s="32"/>
      <c r="RS573" s="32"/>
      <c r="RT573" s="32"/>
      <c r="RU573" s="32"/>
      <c r="RV573" s="32"/>
      <c r="RW573" s="32"/>
      <c r="RX573" s="32"/>
      <c r="RY573" s="32"/>
      <c r="RZ573" s="32"/>
      <c r="SA573" s="32"/>
      <c r="SB573" s="32"/>
      <c r="SC573" s="32"/>
      <c r="SD573" s="32"/>
      <c r="SE573" s="32"/>
      <c r="SF573" s="32"/>
      <c r="SG573" s="32"/>
      <c r="SH573" s="32"/>
      <c r="SI573" s="32"/>
      <c r="SJ573" s="32"/>
      <c r="SK573" s="32"/>
      <c r="SL573" s="32"/>
      <c r="SM573" s="32"/>
      <c r="SN573" s="32"/>
      <c r="SO573" s="32"/>
      <c r="SP573" s="32"/>
      <c r="SQ573" s="32"/>
      <c r="SR573" s="32"/>
      <c r="SS573" s="32"/>
      <c r="ST573" s="32"/>
      <c r="SU573" s="32"/>
      <c r="SV573" s="32"/>
      <c r="SW573" s="32"/>
      <c r="SX573" s="32"/>
      <c r="SY573" s="32"/>
      <c r="SZ573" s="32"/>
      <c r="TA573" s="32"/>
      <c r="TB573" s="32"/>
      <c r="TC573" s="32"/>
      <c r="TD573" s="32"/>
      <c r="TE573" s="32"/>
      <c r="TF573" s="32"/>
      <c r="TG573" s="32"/>
      <c r="TH573" s="32"/>
      <c r="TI573" s="32"/>
      <c r="TJ573" s="32"/>
      <c r="TK573" s="32"/>
      <c r="TL573" s="32"/>
      <c r="TM573" s="32"/>
      <c r="TN573" s="32"/>
      <c r="TO573" s="32"/>
      <c r="TP573" s="32"/>
      <c r="TQ573" s="32"/>
      <c r="TR573" s="32"/>
      <c r="TS573" s="32"/>
      <c r="TT573" s="32"/>
      <c r="TU573" s="32"/>
      <c r="TV573" s="32"/>
      <c r="TW573" s="32"/>
      <c r="TX573" s="32"/>
      <c r="TY573" s="32"/>
      <c r="TZ573" s="32"/>
      <c r="UA573" s="32"/>
      <c r="UB573" s="32"/>
      <c r="UC573" s="32"/>
      <c r="UD573" s="32"/>
      <c r="UE573" s="32"/>
      <c r="UF573" s="32"/>
      <c r="UG573" s="32"/>
      <c r="UH573" s="32"/>
      <c r="UI573" s="32"/>
      <c r="UJ573" s="32"/>
      <c r="UK573" s="32"/>
      <c r="UL573" s="32"/>
      <c r="UM573" s="32"/>
      <c r="UN573" s="32"/>
      <c r="UO573" s="32"/>
      <c r="UP573" s="32"/>
      <c r="UQ573" s="32"/>
      <c r="UR573" s="32"/>
      <c r="US573" s="32"/>
      <c r="UT573" s="32"/>
      <c r="UU573" s="32"/>
      <c r="UV573" s="32"/>
      <c r="UW573" s="32"/>
      <c r="UX573" s="32"/>
      <c r="UY573" s="32"/>
      <c r="UZ573" s="32"/>
      <c r="VA573" s="32"/>
      <c r="VB573" s="32"/>
      <c r="VC573" s="32"/>
      <c r="VD573" s="32"/>
      <c r="VE573" s="32"/>
      <c r="VF573" s="32"/>
      <c r="VG573" s="32"/>
      <c r="VH573" s="32"/>
      <c r="VI573" s="32"/>
      <c r="VJ573" s="32"/>
      <c r="VK573" s="32"/>
      <c r="VL573" s="32"/>
      <c r="VM573" s="32"/>
      <c r="VN573" s="32"/>
      <c r="VO573" s="32"/>
      <c r="VP573" s="32"/>
      <c r="VQ573" s="32"/>
      <c r="VR573" s="32"/>
      <c r="VS573" s="32"/>
      <c r="VT573" s="32"/>
      <c r="VU573" s="32"/>
      <c r="VV573" s="32"/>
      <c r="VW573" s="32"/>
      <c r="VX573" s="32"/>
      <c r="VY573" s="32"/>
      <c r="VZ573" s="32"/>
      <c r="WA573" s="32"/>
      <c r="WB573" s="32"/>
      <c r="WC573" s="32"/>
      <c r="WD573" s="32"/>
      <c r="WE573" s="32"/>
      <c r="WF573" s="32"/>
      <c r="WG573" s="32"/>
      <c r="WH573" s="32"/>
      <c r="WI573" s="32"/>
      <c r="WJ573" s="32"/>
      <c r="WK573" s="32"/>
      <c r="WL573" s="32"/>
      <c r="WM573" s="32"/>
      <c r="WN573" s="32"/>
      <c r="WO573" s="32"/>
      <c r="WP573" s="32"/>
      <c r="WQ573" s="32"/>
      <c r="WR573" s="32"/>
      <c r="WS573" s="32"/>
      <c r="WT573" s="32"/>
      <c r="WU573" s="32"/>
      <c r="WV573" s="32"/>
      <c r="WW573" s="32"/>
      <c r="WX573" s="32"/>
      <c r="WY573" s="32"/>
      <c r="WZ573" s="32"/>
      <c r="XA573" s="32"/>
      <c r="XB573" s="32"/>
      <c r="XC573" s="32"/>
      <c r="XD573" s="32"/>
      <c r="XE573" s="32"/>
      <c r="XF573" s="32"/>
      <c r="XG573" s="32"/>
      <c r="XH573" s="32"/>
      <c r="XI573" s="32"/>
      <c r="XJ573" s="32"/>
      <c r="XK573" s="32"/>
      <c r="XL573" s="32"/>
      <c r="XM573" s="32"/>
      <c r="XN573" s="32"/>
      <c r="XO573" s="32"/>
      <c r="XP573" s="32"/>
      <c r="XQ573" s="32"/>
      <c r="XR573" s="32"/>
      <c r="XS573" s="32"/>
      <c r="XT573" s="32"/>
      <c r="XU573" s="32"/>
      <c r="XV573" s="32"/>
      <c r="XW573" s="32"/>
      <c r="XX573" s="32"/>
      <c r="XY573" s="32"/>
      <c r="XZ573" s="32"/>
      <c r="YA573" s="32"/>
      <c r="YB573" s="32"/>
      <c r="YC573" s="32"/>
      <c r="YD573" s="32"/>
      <c r="YE573" s="32"/>
      <c r="YF573" s="32"/>
      <c r="YG573" s="32"/>
      <c r="YH573" s="32"/>
      <c r="YI573" s="32"/>
      <c r="YJ573" s="32"/>
      <c r="YK573" s="32"/>
      <c r="YL573" s="32"/>
      <c r="YM573" s="32"/>
      <c r="YN573" s="32"/>
      <c r="YO573" s="32"/>
      <c r="YP573" s="32"/>
      <c r="YQ573" s="32"/>
      <c r="YR573" s="32"/>
      <c r="YS573" s="32"/>
      <c r="YT573" s="32"/>
      <c r="YU573" s="32"/>
      <c r="YV573" s="32"/>
      <c r="YW573" s="32"/>
      <c r="YX573" s="32"/>
      <c r="YY573" s="32"/>
      <c r="YZ573" s="32"/>
      <c r="ZA573" s="32"/>
      <c r="ZB573" s="32"/>
      <c r="ZC573" s="32"/>
      <c r="ZD573" s="32"/>
      <c r="ZE573" s="32"/>
      <c r="ZF573" s="32"/>
      <c r="ZG573" s="32"/>
      <c r="ZH573" s="32"/>
      <c r="ZI573" s="32"/>
      <c r="ZJ573" s="32"/>
      <c r="ZK573" s="32"/>
      <c r="ZL573" s="32"/>
      <c r="ZM573" s="32"/>
      <c r="ZN573" s="32"/>
      <c r="ZO573" s="32"/>
      <c r="ZP573" s="32"/>
      <c r="ZQ573" s="32"/>
      <c r="ZR573" s="32"/>
      <c r="ZS573" s="32"/>
      <c r="ZT573" s="32"/>
      <c r="ZU573" s="32"/>
      <c r="ZV573" s="32"/>
      <c r="ZW573" s="32"/>
      <c r="ZX573" s="32"/>
      <c r="ZY573" s="32"/>
      <c r="ZZ573" s="32"/>
      <c r="AAA573" s="32"/>
      <c r="AAB573" s="32"/>
      <c r="AAC573" s="32"/>
      <c r="AAD573" s="32"/>
      <c r="AAE573" s="32"/>
      <c r="AAF573" s="32"/>
      <c r="AAG573" s="32"/>
      <c r="AAH573" s="32"/>
      <c r="AAI573" s="32"/>
      <c r="AAJ573" s="32"/>
      <c r="AAK573" s="32"/>
      <c r="AAL573" s="32"/>
      <c r="AAM573" s="32"/>
      <c r="AAN573" s="32"/>
      <c r="AAO573" s="32"/>
      <c r="AAP573" s="32"/>
      <c r="AAQ573" s="32"/>
      <c r="AAR573" s="32"/>
      <c r="AAS573" s="32"/>
      <c r="AAT573" s="32"/>
      <c r="AAU573" s="32"/>
      <c r="AAV573" s="32"/>
      <c r="AAW573" s="32"/>
      <c r="AAX573" s="32"/>
      <c r="AAY573" s="32"/>
      <c r="AAZ573" s="32"/>
      <c r="ABA573" s="32"/>
      <c r="ABB573" s="32"/>
      <c r="ABC573" s="32"/>
      <c r="ABD573" s="32"/>
      <c r="ABE573" s="32"/>
      <c r="ABF573" s="32"/>
      <c r="ABG573" s="32"/>
      <c r="ABH573" s="32"/>
      <c r="ABI573" s="32"/>
      <c r="ABJ573" s="32"/>
      <c r="ABK573" s="32"/>
      <c r="ABL573" s="32"/>
      <c r="ABM573" s="32"/>
      <c r="ABN573" s="32"/>
      <c r="ABO573" s="32"/>
      <c r="ABP573" s="32"/>
      <c r="ABQ573" s="32"/>
      <c r="ABR573" s="32"/>
      <c r="ABS573" s="32"/>
      <c r="ABT573" s="32"/>
      <c r="ABU573" s="32"/>
      <c r="ABV573" s="32"/>
      <c r="ABW573" s="32"/>
      <c r="ABX573" s="32"/>
      <c r="ABY573" s="32"/>
      <c r="ABZ573" s="32"/>
      <c r="ACA573" s="32"/>
      <c r="ACB573" s="32"/>
      <c r="ACC573" s="32"/>
      <c r="ACD573" s="32"/>
      <c r="ACE573" s="32"/>
      <c r="ACF573" s="32"/>
      <c r="ACG573" s="32"/>
      <c r="ACH573" s="32"/>
      <c r="ACI573" s="32"/>
      <c r="ACJ573" s="32"/>
      <c r="ACK573" s="32"/>
      <c r="ACL573" s="32"/>
      <c r="ACM573" s="32"/>
      <c r="ACN573" s="32"/>
      <c r="ACO573" s="32"/>
      <c r="ACP573" s="32"/>
      <c r="ACQ573" s="32"/>
      <c r="ACR573" s="32"/>
      <c r="ACS573" s="32"/>
      <c r="ACT573" s="32"/>
      <c r="ACU573" s="32"/>
      <c r="ACV573" s="32"/>
      <c r="ACW573" s="32"/>
      <c r="ACX573" s="32"/>
      <c r="ACY573" s="32"/>
      <c r="ACZ573" s="32"/>
      <c r="ADA573" s="32"/>
      <c r="ADB573" s="32"/>
      <c r="ADC573" s="32"/>
      <c r="ADD573" s="32"/>
      <c r="ADE573" s="32"/>
      <c r="ADF573" s="32"/>
      <c r="ADG573" s="32"/>
      <c r="ADH573" s="32"/>
      <c r="ADI573" s="32"/>
      <c r="ADJ573" s="32"/>
      <c r="ADK573" s="32"/>
      <c r="ADL573" s="32"/>
      <c r="ADM573" s="32"/>
      <c r="ADN573" s="32"/>
      <c r="ADO573" s="32"/>
      <c r="ADP573" s="32"/>
      <c r="ADQ573" s="32"/>
      <c r="ADR573" s="32"/>
      <c r="ADS573" s="32"/>
      <c r="ADT573" s="32"/>
      <c r="ADU573" s="32"/>
      <c r="ADV573" s="32"/>
      <c r="ADW573" s="32"/>
      <c r="ADX573" s="32"/>
      <c r="ADY573" s="32"/>
      <c r="ADZ573" s="32"/>
      <c r="AEA573" s="32"/>
      <c r="AEB573" s="32"/>
      <c r="AEC573" s="32"/>
      <c r="AED573" s="32"/>
      <c r="AEE573" s="32"/>
      <c r="AEF573" s="32"/>
      <c r="AEG573" s="32"/>
      <c r="AEH573" s="32"/>
      <c r="AEI573" s="32"/>
      <c r="AEJ573" s="32"/>
      <c r="AEK573" s="32"/>
      <c r="AEL573" s="32"/>
      <c r="AEM573" s="32"/>
      <c r="AEN573" s="32"/>
      <c r="AEO573" s="32"/>
      <c r="AEP573" s="32"/>
      <c r="AEQ573" s="32"/>
      <c r="AER573" s="32"/>
      <c r="AES573" s="32"/>
      <c r="AET573" s="32"/>
      <c r="AEU573" s="32"/>
      <c r="AEV573" s="32"/>
      <c r="AEW573" s="32"/>
      <c r="AEX573" s="32"/>
      <c r="AEY573" s="32"/>
      <c r="AEZ573" s="32"/>
      <c r="AFA573" s="32"/>
      <c r="AFB573" s="32"/>
      <c r="AFC573" s="32"/>
      <c r="AFD573" s="32"/>
      <c r="AFE573" s="32"/>
      <c r="AFF573" s="32"/>
      <c r="AFG573" s="32"/>
      <c r="AFH573" s="32"/>
      <c r="AFI573" s="32"/>
      <c r="AFJ573" s="32"/>
      <c r="AFK573" s="32"/>
      <c r="AFL573" s="32"/>
      <c r="AFM573" s="32"/>
      <c r="AFN573" s="32"/>
      <c r="AFO573" s="32"/>
      <c r="AFP573" s="32"/>
      <c r="AFQ573" s="32"/>
      <c r="AFR573" s="32"/>
      <c r="AFS573" s="32"/>
      <c r="AFT573" s="32"/>
      <c r="AFU573" s="32"/>
      <c r="AFV573" s="32"/>
      <c r="AFW573" s="32"/>
      <c r="AFX573" s="32"/>
      <c r="AFY573" s="32"/>
      <c r="AFZ573" s="32"/>
      <c r="AGA573" s="32"/>
      <c r="AGB573" s="32"/>
      <c r="AGC573" s="32"/>
      <c r="AGD573" s="32"/>
      <c r="AGE573" s="32"/>
      <c r="AGF573" s="32"/>
      <c r="AGG573" s="32"/>
      <c r="AGH573" s="32"/>
      <c r="AGI573" s="32"/>
      <c r="AGJ573" s="32"/>
      <c r="AGK573" s="32"/>
      <c r="AGL573" s="32"/>
      <c r="AGM573" s="32"/>
      <c r="AGN573" s="32"/>
      <c r="AGO573" s="32"/>
      <c r="AGP573" s="32"/>
      <c r="AGQ573" s="32"/>
      <c r="AGR573" s="32"/>
      <c r="AGS573" s="32"/>
      <c r="AGT573" s="32"/>
      <c r="AGU573" s="32"/>
      <c r="AGV573" s="32"/>
      <c r="AGW573" s="32"/>
      <c r="AGX573" s="32"/>
      <c r="AGY573" s="32"/>
      <c r="AGZ573" s="32"/>
      <c r="AHA573" s="32"/>
      <c r="AHB573" s="32"/>
      <c r="AHC573" s="32"/>
      <c r="AHD573" s="32"/>
      <c r="AHE573" s="32"/>
      <c r="AHF573" s="32"/>
      <c r="AHG573" s="32"/>
      <c r="AHH573" s="32"/>
      <c r="AHI573" s="32"/>
      <c r="AHJ573" s="32"/>
      <c r="AHK573" s="32"/>
      <c r="AHL573" s="32"/>
      <c r="AHM573" s="32"/>
      <c r="AHN573" s="32"/>
      <c r="AHO573" s="32"/>
      <c r="AHP573" s="32"/>
      <c r="AHQ573" s="32"/>
      <c r="AHR573" s="32"/>
      <c r="AHS573" s="32"/>
      <c r="AHT573" s="32"/>
      <c r="AHU573" s="32"/>
      <c r="AHV573" s="32"/>
      <c r="AHW573" s="32"/>
      <c r="AHX573" s="32"/>
      <c r="AHY573" s="32"/>
      <c r="AHZ573" s="32"/>
      <c r="AIA573" s="32"/>
      <c r="AIB573" s="32"/>
      <c r="AIC573" s="32"/>
      <c r="AID573" s="32"/>
      <c r="AIE573" s="32"/>
      <c r="AIF573" s="32"/>
      <c r="AIG573" s="32"/>
      <c r="AIH573" s="32"/>
      <c r="AII573" s="32"/>
      <c r="AIJ573" s="32"/>
      <c r="AIK573" s="32"/>
      <c r="AIL573" s="32"/>
      <c r="AIM573" s="32"/>
      <c r="AIN573" s="32"/>
      <c r="AIO573" s="32"/>
      <c r="AIP573" s="32"/>
      <c r="AIQ573" s="32"/>
      <c r="AIR573" s="32"/>
      <c r="AIS573" s="32"/>
      <c r="AIT573" s="32"/>
      <c r="AIU573" s="32"/>
      <c r="AIV573" s="32"/>
      <c r="AIW573" s="32"/>
      <c r="AIX573" s="32"/>
      <c r="AIY573" s="32"/>
      <c r="AIZ573" s="32"/>
      <c r="AJA573" s="32"/>
      <c r="AJB573" s="32"/>
      <c r="AJC573" s="32"/>
      <c r="AJD573" s="32"/>
      <c r="AJE573" s="32"/>
      <c r="AJF573" s="32"/>
      <c r="AJG573" s="32"/>
      <c r="AJH573" s="32"/>
      <c r="AJI573" s="32"/>
      <c r="AJJ573" s="32"/>
      <c r="AJK573" s="32"/>
      <c r="AJL573" s="32"/>
      <c r="AJM573" s="32"/>
      <c r="AJN573" s="32"/>
      <c r="AJO573" s="32"/>
      <c r="AJP573" s="32"/>
      <c r="AJQ573" s="32"/>
      <c r="AJR573" s="32"/>
      <c r="AJS573" s="32"/>
      <c r="AJT573" s="32"/>
      <c r="AJU573" s="32"/>
      <c r="AJV573" s="32"/>
      <c r="AJW573" s="32"/>
      <c r="AJX573" s="32"/>
      <c r="AJY573" s="32"/>
      <c r="AJZ573" s="32"/>
      <c r="AKA573" s="32"/>
      <c r="AKB573" s="32"/>
      <c r="AKC573" s="32"/>
      <c r="AKD573" s="32"/>
      <c r="AKE573" s="32"/>
      <c r="AKF573" s="32"/>
      <c r="AKG573" s="32"/>
      <c r="AKH573" s="32"/>
      <c r="AKI573" s="32"/>
      <c r="AKJ573" s="32"/>
      <c r="AKK573" s="32"/>
      <c r="AKL573" s="32"/>
      <c r="AKM573" s="32"/>
      <c r="AKN573" s="32"/>
      <c r="AKO573" s="32"/>
      <c r="AKP573" s="32"/>
      <c r="AKQ573" s="32"/>
      <c r="AKR573" s="32"/>
      <c r="AKS573" s="32"/>
      <c r="AKT573" s="32"/>
      <c r="AKU573" s="32"/>
      <c r="AKV573" s="32"/>
      <c r="AKW573" s="32"/>
      <c r="AKX573" s="32"/>
      <c r="AKY573" s="32"/>
      <c r="AKZ573" s="32"/>
      <c r="ALA573" s="32"/>
      <c r="ALB573" s="32"/>
      <c r="ALC573" s="32"/>
      <c r="ALD573" s="32"/>
      <c r="ALE573" s="32"/>
      <c r="ALF573" s="32"/>
      <c r="ALG573" s="32"/>
      <c r="ALH573" s="32"/>
      <c r="ALI573" s="32"/>
      <c r="ALJ573" s="32"/>
      <c r="ALK573" s="32"/>
    </row>
    <row r="574" spans="1:999" s="25" customFormat="1" ht="17.25" customHeight="1">
      <c r="A574" s="116"/>
      <c r="B574" s="78" t="d">
        <v>2025-12-05</v>
      </c>
      <c r="C574" s="79" t="s">
        <v>2644</v>
      </c>
      <c r="D574" s="79" t="s">
        <v>15</v>
      </c>
      <c r="E574" s="79" t="s">
        <v>25</v>
      </c>
      <c r="F574" s="80" t="s">
        <v>2645</v>
      </c>
      <c r="G574" s="81" t="s">
        <v>2754</v>
      </c>
      <c r="H574" s="81" t="s">
        <v>2240</v>
      </c>
      <c r="I574" s="81" t="s">
        <v>2755</v>
      </c>
      <c r="J574" s="79" t="s">
        <v>206</v>
      </c>
      <c r="K574" s="42"/>
      <c r="L574" s="33"/>
      <c r="M574" s="33"/>
      <c r="N574" s="33"/>
      <c r="O574" s="33"/>
      <c r="P574" s="33"/>
      <c r="Q574" s="33"/>
      <c r="R574" s="33"/>
      <c r="S574" s="33"/>
      <c r="T574" s="33"/>
      <c r="U574" s="33"/>
      <c r="V574" s="33"/>
      <c r="W574" s="33"/>
      <c r="X574" s="33"/>
      <c r="Y574" s="33"/>
      <c r="Z574" s="33"/>
      <c r="AA574" s="33"/>
      <c r="AB574" s="33"/>
      <c r="AC574" s="33"/>
      <c r="AD574" s="33"/>
      <c r="AE574" s="33"/>
      <c r="AF574" s="33"/>
      <c r="AG574" s="33"/>
      <c r="AH574" s="33"/>
      <c r="AI574" s="33"/>
      <c r="AJ574" s="33"/>
      <c r="AK574" s="33"/>
      <c r="AL574" s="33"/>
      <c r="AM574" s="33"/>
      <c r="AN574" s="33"/>
      <c r="AO574" s="33"/>
      <c r="AP574" s="33"/>
      <c r="AQ574" s="33"/>
      <c r="AR574" s="33"/>
      <c r="AS574" s="33"/>
      <c r="AT574" s="33"/>
      <c r="AU574" s="33"/>
      <c r="AV574" s="33"/>
      <c r="AW574" s="33"/>
      <c r="AX574" s="33"/>
      <c r="AY574" s="33"/>
      <c r="AZ574" s="33"/>
      <c r="BA574" s="33"/>
      <c r="BB574" s="33"/>
      <c r="BC574" s="33"/>
      <c r="BD574" s="33"/>
      <c r="BE574" s="33"/>
      <c r="BF574" s="33"/>
      <c r="BG574" s="33"/>
      <c r="BH574" s="33"/>
      <c r="BI574" s="33"/>
      <c r="BJ574" s="33"/>
      <c r="BK574" s="33"/>
      <c r="BL574" s="33"/>
      <c r="BM574" s="33"/>
      <c r="BN574" s="33"/>
      <c r="BO574" s="33"/>
      <c r="BP574" s="33"/>
      <c r="BQ574" s="33"/>
      <c r="BR574" s="33"/>
      <c r="BS574" s="33"/>
      <c r="BT574" s="33"/>
      <c r="BU574" s="33"/>
      <c r="BV574" s="33"/>
      <c r="BW574" s="33"/>
      <c r="BX574" s="33"/>
      <c r="BY574" s="33"/>
      <c r="BZ574" s="33"/>
      <c r="CA574" s="33"/>
      <c r="CB574" s="33"/>
      <c r="CC574" s="33"/>
      <c r="CD574" s="33"/>
      <c r="CE574" s="33"/>
      <c r="CF574" s="33"/>
      <c r="CG574" s="33"/>
      <c r="CH574" s="33"/>
      <c r="CI574" s="33"/>
      <c r="CJ574" s="33"/>
      <c r="CK574" s="33"/>
      <c r="CL574" s="33"/>
      <c r="CM574" s="33"/>
      <c r="CN574" s="33"/>
      <c r="CO574" s="33"/>
      <c r="CP574" s="33"/>
      <c r="CQ574" s="33"/>
      <c r="CR574" s="33"/>
      <c r="CS574" s="33"/>
      <c r="CT574" s="33"/>
      <c r="CU574" s="33"/>
      <c r="CV574" s="33"/>
      <c r="CW574" s="33"/>
      <c r="CX574" s="33"/>
      <c r="CY574" s="33"/>
      <c r="CZ574" s="33"/>
      <c r="DA574" s="33"/>
      <c r="DB574" s="33"/>
      <c r="DC574" s="33"/>
      <c r="DD574" s="33"/>
      <c r="DE574" s="33"/>
      <c r="DF574" s="33"/>
      <c r="DG574" s="33"/>
      <c r="DH574" s="33"/>
      <c r="DI574" s="33"/>
      <c r="DJ574" s="33"/>
      <c r="DK574" s="33"/>
      <c r="DL574" s="33"/>
      <c r="DM574" s="33"/>
      <c r="DN574" s="33"/>
      <c r="DO574" s="33"/>
      <c r="DP574" s="33"/>
      <c r="DQ574" s="33"/>
      <c r="DR574" s="33"/>
      <c r="DS574" s="33"/>
      <c r="DT574" s="33"/>
      <c r="DU574" s="33"/>
      <c r="DV574" s="33"/>
      <c r="DW574" s="33"/>
      <c r="DX574" s="33"/>
      <c r="DY574" s="33"/>
      <c r="DZ574" s="33"/>
      <c r="EA574" s="33"/>
      <c r="EB574" s="33"/>
      <c r="EC574" s="33"/>
      <c r="ED574" s="33"/>
      <c r="EE574" s="33"/>
      <c r="EF574" s="33"/>
      <c r="EG574" s="33"/>
      <c r="EH574" s="33"/>
      <c r="EI574" s="33"/>
      <c r="EJ574" s="33"/>
      <c r="EK574" s="33"/>
      <c r="EL574" s="33"/>
      <c r="EM574" s="33"/>
      <c r="EN574" s="33"/>
      <c r="EO574" s="33"/>
      <c r="EP574" s="33"/>
      <c r="EQ574" s="33"/>
      <c r="ER574" s="33"/>
      <c r="ES574" s="33"/>
      <c r="ET574" s="33"/>
      <c r="EU574" s="33"/>
      <c r="EV574" s="33"/>
      <c r="EW574" s="33"/>
      <c r="EX574" s="33"/>
      <c r="EY574" s="33"/>
      <c r="EZ574" s="33"/>
      <c r="FA574" s="33"/>
      <c r="FB574" s="33"/>
      <c r="FC574" s="33"/>
      <c r="FD574" s="33"/>
      <c r="FE574" s="33"/>
      <c r="FF574" s="33"/>
      <c r="FG574" s="33"/>
      <c r="FH574" s="33"/>
      <c r="FI574" s="33"/>
      <c r="FJ574" s="33"/>
      <c r="FK574" s="33"/>
      <c r="FL574" s="33"/>
      <c r="FM574" s="33"/>
      <c r="FN574" s="33"/>
      <c r="FO574" s="33"/>
      <c r="FP574" s="33"/>
      <c r="FQ574" s="33"/>
      <c r="FR574" s="33"/>
      <c r="FS574" s="33"/>
      <c r="FT574" s="33"/>
      <c r="FU574" s="33"/>
      <c r="FV574" s="33"/>
      <c r="FW574" s="33"/>
      <c r="FX574" s="33"/>
      <c r="FY574" s="33"/>
      <c r="FZ574" s="33"/>
      <c r="GA574" s="33"/>
      <c r="GB574" s="33"/>
      <c r="GC574" s="33"/>
      <c r="GD574" s="33"/>
      <c r="GE574" s="33"/>
      <c r="GF574" s="33"/>
      <c r="GG574" s="33"/>
      <c r="GH574" s="33"/>
      <c r="GI574" s="33"/>
      <c r="GJ574" s="33"/>
      <c r="GK574" s="33"/>
      <c r="GL574" s="33"/>
      <c r="GM574" s="33"/>
      <c r="GN574" s="33"/>
      <c r="GO574" s="33"/>
      <c r="GP574" s="33"/>
      <c r="GQ574" s="33"/>
      <c r="GR574" s="33"/>
      <c r="GS574" s="33"/>
      <c r="GT574" s="33"/>
      <c r="GU574" s="33"/>
      <c r="GV574" s="33"/>
      <c r="GW574" s="33"/>
      <c r="GX574" s="33"/>
      <c r="GY574" s="33"/>
      <c r="GZ574" s="33"/>
      <c r="HA574" s="33"/>
      <c r="HB574" s="33"/>
      <c r="HC574" s="33"/>
      <c r="HD574" s="33"/>
      <c r="HE574" s="33"/>
      <c r="HF574" s="33"/>
      <c r="HG574" s="33"/>
      <c r="HH574" s="33"/>
      <c r="HI574" s="33"/>
      <c r="HJ574" s="33"/>
      <c r="HK574" s="33"/>
      <c r="HL574" s="33"/>
      <c r="HM574" s="33"/>
      <c r="HN574" s="33"/>
      <c r="HO574" s="33"/>
      <c r="HP574" s="33"/>
      <c r="HQ574" s="33"/>
      <c r="HR574" s="33"/>
      <c r="HS574" s="33"/>
      <c r="HT574" s="33"/>
      <c r="HU574" s="33"/>
      <c r="HV574" s="33"/>
      <c r="HW574" s="33"/>
      <c r="HX574" s="32"/>
      <c r="HY574" s="32"/>
      <c r="HZ574" s="32"/>
      <c r="IA574" s="32"/>
      <c r="IB574" s="32"/>
      <c r="IC574" s="32"/>
      <c r="ID574" s="32"/>
      <c r="IE574" s="32"/>
      <c r="IF574" s="32"/>
      <c r="IG574" s="32"/>
      <c r="IH574" s="32"/>
      <c r="II574" s="32"/>
      <c r="IJ574" s="32"/>
      <c r="IK574" s="32"/>
      <c r="IL574" s="32"/>
      <c r="IM574" s="32"/>
      <c r="IN574" s="32"/>
      <c r="IO574" s="32"/>
      <c r="IP574" s="32"/>
      <c r="IQ574" s="32"/>
      <c r="IR574" s="32"/>
      <c r="IS574" s="32"/>
      <c r="IT574" s="32"/>
      <c r="IU574" s="32"/>
      <c r="IV574" s="32"/>
      <c r="IW574" s="32"/>
      <c r="IX574" s="32"/>
      <c r="IY574" s="32"/>
      <c r="IZ574" s="32"/>
      <c r="JA574" s="32"/>
      <c r="JB574" s="32"/>
      <c r="JC574" s="32"/>
      <c r="JD574" s="32"/>
      <c r="JE574" s="32"/>
      <c r="JF574" s="32"/>
      <c r="JG574" s="32"/>
      <c r="JH574" s="32"/>
      <c r="JI574" s="32"/>
      <c r="JJ574" s="32"/>
      <c r="JK574" s="32"/>
      <c r="JL574" s="32"/>
      <c r="JM574" s="32"/>
      <c r="JN574" s="32"/>
      <c r="JO574" s="32"/>
      <c r="JP574" s="32"/>
      <c r="JQ574" s="32"/>
      <c r="JR574" s="32"/>
      <c r="JS574" s="32"/>
      <c r="JT574" s="32"/>
      <c r="JU574" s="32"/>
      <c r="JV574" s="32"/>
      <c r="JW574" s="32"/>
      <c r="JX574" s="32"/>
      <c r="JY574" s="32"/>
      <c r="JZ574" s="32"/>
      <c r="KA574" s="32"/>
      <c r="KB574" s="32"/>
      <c r="KC574" s="32"/>
      <c r="KD574" s="32"/>
      <c r="KE574" s="32"/>
      <c r="KF574" s="32"/>
      <c r="KG574" s="32"/>
      <c r="KH574" s="32"/>
      <c r="KI574" s="32"/>
      <c r="KJ574" s="32"/>
      <c r="KK574" s="32"/>
      <c r="KL574" s="32"/>
      <c r="KM574" s="32"/>
      <c r="KN574" s="32"/>
      <c r="KO574" s="32"/>
      <c r="KP574" s="32"/>
      <c r="KQ574" s="32"/>
      <c r="KR574" s="32"/>
      <c r="KS574" s="32"/>
      <c r="KT574" s="32"/>
      <c r="KU574" s="32"/>
      <c r="KV574" s="32"/>
      <c r="KW574" s="32"/>
      <c r="KX574" s="32"/>
      <c r="KY574" s="32"/>
      <c r="KZ574" s="32"/>
      <c r="LA574" s="32"/>
      <c r="LB574" s="32"/>
      <c r="LC574" s="32"/>
      <c r="LD574" s="32"/>
      <c r="LE574" s="32"/>
      <c r="LF574" s="32"/>
      <c r="LG574" s="32"/>
      <c r="LH574" s="32"/>
      <c r="LI574" s="32"/>
      <c r="LJ574" s="32"/>
      <c r="LK574" s="32"/>
      <c r="LL574" s="32"/>
      <c r="LM574" s="32"/>
      <c r="LN574" s="32"/>
      <c r="LO574" s="32"/>
      <c r="LP574" s="32"/>
      <c r="LQ574" s="32"/>
      <c r="LR574" s="32"/>
      <c r="LS574" s="32"/>
      <c r="LT574" s="32"/>
      <c r="LU574" s="32"/>
      <c r="LV574" s="32"/>
      <c r="LW574" s="32"/>
      <c r="LX574" s="32"/>
      <c r="LY574" s="32"/>
      <c r="LZ574" s="32"/>
      <c r="MA574" s="32"/>
      <c r="MB574" s="32"/>
      <c r="MC574" s="32"/>
      <c r="MD574" s="32"/>
      <c r="ME574" s="32"/>
      <c r="MF574" s="32"/>
      <c r="MG574" s="32"/>
      <c r="MH574" s="32"/>
      <c r="MI574" s="32"/>
      <c r="MJ574" s="32"/>
      <c r="MK574" s="32"/>
      <c r="ML574" s="32"/>
      <c r="MM574" s="32"/>
      <c r="MN574" s="32"/>
      <c r="MO574" s="32"/>
      <c r="MP574" s="32"/>
      <c r="MQ574" s="32"/>
      <c r="MR574" s="32"/>
      <c r="MS574" s="32"/>
      <c r="MT574" s="32"/>
      <c r="MU574" s="32"/>
      <c r="MV574" s="32"/>
      <c r="MW574" s="32"/>
      <c r="MX574" s="32"/>
      <c r="MY574" s="32"/>
      <c r="MZ574" s="32"/>
      <c r="NA574" s="32"/>
      <c r="NB574" s="32"/>
      <c r="NC574" s="32"/>
      <c r="ND574" s="32"/>
      <c r="NE574" s="32"/>
      <c r="NF574" s="32"/>
      <c r="NG574" s="32"/>
      <c r="NH574" s="32"/>
      <c r="NI574" s="32"/>
      <c r="NJ574" s="32"/>
      <c r="NK574" s="32"/>
      <c r="NL574" s="32"/>
      <c r="NM574" s="32"/>
      <c r="NN574" s="32"/>
      <c r="NO574" s="32"/>
      <c r="NP574" s="32"/>
      <c r="NQ574" s="32"/>
      <c r="NR574" s="32"/>
      <c r="NS574" s="32"/>
      <c r="NT574" s="32"/>
      <c r="NU574" s="32"/>
      <c r="NV574" s="32"/>
      <c r="NW574" s="32"/>
      <c r="NX574" s="32"/>
      <c r="NY574" s="32"/>
      <c r="NZ574" s="32"/>
      <c r="OA574" s="32"/>
      <c r="OB574" s="32"/>
      <c r="OC574" s="32"/>
      <c r="OD574" s="32"/>
      <c r="OE574" s="32"/>
      <c r="OF574" s="32"/>
      <c r="OG574" s="32"/>
      <c r="OH574" s="32"/>
      <c r="OI574" s="32"/>
      <c r="OJ574" s="32"/>
      <c r="OK574" s="32"/>
      <c r="OL574" s="32"/>
      <c r="OM574" s="32"/>
      <c r="ON574" s="32"/>
      <c r="OO574" s="32"/>
      <c r="OP574" s="32"/>
      <c r="OQ574" s="32"/>
      <c r="OR574" s="32"/>
      <c r="OS574" s="32"/>
      <c r="OT574" s="32"/>
      <c r="OU574" s="32"/>
      <c r="OV574" s="32"/>
      <c r="OW574" s="32"/>
      <c r="OX574" s="32"/>
      <c r="OY574" s="32"/>
      <c r="OZ574" s="32"/>
      <c r="PA574" s="32"/>
      <c r="PB574" s="32"/>
      <c r="PC574" s="32"/>
      <c r="PD574" s="32"/>
      <c r="PE574" s="32"/>
      <c r="PF574" s="32"/>
      <c r="PG574" s="32"/>
      <c r="PH574" s="32"/>
      <c r="PI574" s="32"/>
      <c r="PJ574" s="32"/>
      <c r="PK574" s="32"/>
      <c r="PL574" s="32"/>
      <c r="PM574" s="32"/>
      <c r="PN574" s="32"/>
      <c r="PO574" s="32"/>
      <c r="PP574" s="32"/>
      <c r="PQ574" s="32"/>
      <c r="PR574" s="32"/>
      <c r="PS574" s="32"/>
      <c r="PT574" s="32"/>
      <c r="PU574" s="32"/>
      <c r="PV574" s="32"/>
      <c r="PW574" s="32"/>
      <c r="PX574" s="32"/>
      <c r="PY574" s="32"/>
      <c r="PZ574" s="32"/>
      <c r="QA574" s="32"/>
      <c r="QB574" s="32"/>
      <c r="QC574" s="32"/>
      <c r="QD574" s="32"/>
      <c r="QE574" s="32"/>
      <c r="QF574" s="32"/>
      <c r="QG574" s="32"/>
      <c r="QH574" s="32"/>
      <c r="QI574" s="32"/>
      <c r="QJ574" s="32"/>
      <c r="QK574" s="32"/>
      <c r="QL574" s="32"/>
      <c r="QM574" s="32"/>
      <c r="QN574" s="32"/>
      <c r="QO574" s="32"/>
      <c r="QP574" s="32"/>
      <c r="QQ574" s="32"/>
      <c r="QR574" s="32"/>
      <c r="QS574" s="32"/>
      <c r="QT574" s="32"/>
      <c r="QU574" s="32"/>
      <c r="QV574" s="32"/>
      <c r="QW574" s="32"/>
      <c r="QX574" s="32"/>
      <c r="QY574" s="32"/>
      <c r="QZ574" s="32"/>
      <c r="RA574" s="32"/>
      <c r="RB574" s="32"/>
      <c r="RC574" s="32"/>
      <c r="RD574" s="32"/>
      <c r="RE574" s="32"/>
      <c r="RF574" s="32"/>
      <c r="RG574" s="32"/>
      <c r="RH574" s="32"/>
      <c r="RI574" s="32"/>
      <c r="RJ574" s="32"/>
      <c r="RK574" s="32"/>
      <c r="RL574" s="32"/>
      <c r="RM574" s="32"/>
      <c r="RN574" s="32"/>
      <c r="RO574" s="32"/>
      <c r="RP574" s="32"/>
      <c r="RQ574" s="32"/>
      <c r="RR574" s="32"/>
      <c r="RS574" s="32"/>
      <c r="RT574" s="32"/>
      <c r="RU574" s="32"/>
      <c r="RV574" s="32"/>
      <c r="RW574" s="32"/>
      <c r="RX574" s="32"/>
      <c r="RY574" s="32"/>
      <c r="RZ574" s="32"/>
      <c r="SA574" s="32"/>
      <c r="SB574" s="32"/>
      <c r="SC574" s="32"/>
      <c r="SD574" s="32"/>
      <c r="SE574" s="32"/>
      <c r="SF574" s="32"/>
      <c r="SG574" s="32"/>
      <c r="SH574" s="32"/>
      <c r="SI574" s="32"/>
      <c r="SJ574" s="32"/>
      <c r="SK574" s="32"/>
      <c r="SL574" s="32"/>
      <c r="SM574" s="32"/>
      <c r="SN574" s="32"/>
      <c r="SO574" s="32"/>
      <c r="SP574" s="32"/>
      <c r="SQ574" s="32"/>
      <c r="SR574" s="32"/>
      <c r="SS574" s="32"/>
      <c r="ST574" s="32"/>
      <c r="SU574" s="32"/>
      <c r="SV574" s="32"/>
      <c r="SW574" s="32"/>
      <c r="SX574" s="32"/>
      <c r="SY574" s="32"/>
      <c r="SZ574" s="32"/>
      <c r="TA574" s="32"/>
      <c r="TB574" s="32"/>
      <c r="TC574" s="32"/>
      <c r="TD574" s="32"/>
      <c r="TE574" s="32"/>
      <c r="TF574" s="32"/>
      <c r="TG574" s="32"/>
      <c r="TH574" s="32"/>
      <c r="TI574" s="32"/>
      <c r="TJ574" s="32"/>
      <c r="TK574" s="32"/>
      <c r="TL574" s="32"/>
      <c r="TM574" s="32"/>
      <c r="TN574" s="32"/>
      <c r="TO574" s="32"/>
      <c r="TP574" s="32"/>
      <c r="TQ574" s="32"/>
      <c r="TR574" s="32"/>
      <c r="TS574" s="32"/>
      <c r="TT574" s="32"/>
      <c r="TU574" s="32"/>
      <c r="TV574" s="32"/>
      <c r="TW574" s="32"/>
      <c r="TX574" s="32"/>
      <c r="TY574" s="32"/>
      <c r="TZ574" s="32"/>
      <c r="UA574" s="32"/>
      <c r="UB574" s="32"/>
      <c r="UC574" s="32"/>
      <c r="UD574" s="32"/>
      <c r="UE574" s="32"/>
      <c r="UF574" s="32"/>
      <c r="UG574" s="32"/>
      <c r="UH574" s="32"/>
      <c r="UI574" s="32"/>
      <c r="UJ574" s="32"/>
      <c r="UK574" s="32"/>
      <c r="UL574" s="32"/>
      <c r="UM574" s="32"/>
      <c r="UN574" s="32"/>
      <c r="UO574" s="32"/>
      <c r="UP574" s="32"/>
      <c r="UQ574" s="32"/>
      <c r="UR574" s="32"/>
      <c r="US574" s="32"/>
      <c r="UT574" s="32"/>
      <c r="UU574" s="32"/>
      <c r="UV574" s="32"/>
      <c r="UW574" s="32"/>
      <c r="UX574" s="32"/>
      <c r="UY574" s="32"/>
      <c r="UZ574" s="32"/>
      <c r="VA574" s="32"/>
      <c r="VB574" s="32"/>
      <c r="VC574" s="32"/>
      <c r="VD574" s="32"/>
      <c r="VE574" s="32"/>
      <c r="VF574" s="32"/>
      <c r="VG574" s="32"/>
      <c r="VH574" s="32"/>
      <c r="VI574" s="32"/>
      <c r="VJ574" s="32"/>
      <c r="VK574" s="32"/>
      <c r="VL574" s="32"/>
      <c r="VM574" s="32"/>
      <c r="VN574" s="32"/>
      <c r="VO574" s="32"/>
      <c r="VP574" s="32"/>
      <c r="VQ574" s="32"/>
      <c r="VR574" s="32"/>
      <c r="VS574" s="32"/>
      <c r="VT574" s="32"/>
      <c r="VU574" s="32"/>
      <c r="VV574" s="32"/>
      <c r="VW574" s="32"/>
      <c r="VX574" s="32"/>
      <c r="VY574" s="32"/>
      <c r="VZ574" s="32"/>
      <c r="WA574" s="32"/>
      <c r="WB574" s="32"/>
      <c r="WC574" s="32"/>
      <c r="WD574" s="32"/>
      <c r="WE574" s="32"/>
      <c r="WF574" s="32"/>
      <c r="WG574" s="32"/>
      <c r="WH574" s="32"/>
      <c r="WI574" s="32"/>
      <c r="WJ574" s="32"/>
      <c r="WK574" s="32"/>
      <c r="WL574" s="32"/>
      <c r="WM574" s="32"/>
      <c r="WN574" s="32"/>
      <c r="WO574" s="32"/>
      <c r="WP574" s="32"/>
      <c r="WQ574" s="32"/>
      <c r="WR574" s="32"/>
      <c r="WS574" s="32"/>
      <c r="WT574" s="32"/>
      <c r="WU574" s="32"/>
      <c r="WV574" s="32"/>
      <c r="WW574" s="32"/>
      <c r="WX574" s="32"/>
      <c r="WY574" s="32"/>
      <c r="WZ574" s="32"/>
      <c r="XA574" s="32"/>
      <c r="XB574" s="32"/>
      <c r="XC574" s="32"/>
      <c r="XD574" s="32"/>
      <c r="XE574" s="32"/>
      <c r="XF574" s="32"/>
      <c r="XG574" s="32"/>
      <c r="XH574" s="32"/>
      <c r="XI574" s="32"/>
      <c r="XJ574" s="32"/>
      <c r="XK574" s="32"/>
      <c r="XL574" s="32"/>
      <c r="XM574" s="32"/>
      <c r="XN574" s="32"/>
      <c r="XO574" s="32"/>
      <c r="XP574" s="32"/>
      <c r="XQ574" s="32"/>
      <c r="XR574" s="32"/>
      <c r="XS574" s="32"/>
      <c r="XT574" s="32"/>
      <c r="XU574" s="32"/>
      <c r="XV574" s="32"/>
      <c r="XW574" s="32"/>
      <c r="XX574" s="32"/>
      <c r="XY574" s="32"/>
      <c r="XZ574" s="32"/>
      <c r="YA574" s="32"/>
      <c r="YB574" s="32"/>
      <c r="YC574" s="32"/>
      <c r="YD574" s="32"/>
      <c r="YE574" s="32"/>
      <c r="YF574" s="32"/>
      <c r="YG574" s="32"/>
      <c r="YH574" s="32"/>
      <c r="YI574" s="32"/>
      <c r="YJ574" s="32"/>
      <c r="YK574" s="32"/>
      <c r="YL574" s="32"/>
      <c r="YM574" s="32"/>
      <c r="YN574" s="32"/>
      <c r="YO574" s="32"/>
      <c r="YP574" s="32"/>
      <c r="YQ574" s="32"/>
      <c r="YR574" s="32"/>
      <c r="YS574" s="32"/>
      <c r="YT574" s="32"/>
      <c r="YU574" s="32"/>
      <c r="YV574" s="32"/>
      <c r="YW574" s="32"/>
      <c r="YX574" s="32"/>
      <c r="YY574" s="32"/>
      <c r="YZ574" s="32"/>
      <c r="ZA574" s="32"/>
      <c r="ZB574" s="32"/>
      <c r="ZC574" s="32"/>
      <c r="ZD574" s="32"/>
      <c r="ZE574" s="32"/>
      <c r="ZF574" s="32"/>
      <c r="ZG574" s="32"/>
      <c r="ZH574" s="32"/>
      <c r="ZI574" s="32"/>
      <c r="ZJ574" s="32"/>
      <c r="ZK574" s="32"/>
      <c r="ZL574" s="32"/>
      <c r="ZM574" s="32"/>
      <c r="ZN574" s="32"/>
      <c r="ZO574" s="32"/>
      <c r="ZP574" s="32"/>
      <c r="ZQ574" s="32"/>
      <c r="ZR574" s="32"/>
      <c r="ZS574" s="32"/>
      <c r="ZT574" s="32"/>
      <c r="ZU574" s="32"/>
      <c r="ZV574" s="32"/>
      <c r="ZW574" s="32"/>
      <c r="ZX574" s="32"/>
      <c r="ZY574" s="32"/>
      <c r="ZZ574" s="32"/>
      <c r="AAA574" s="32"/>
      <c r="AAB574" s="32"/>
      <c r="AAC574" s="32"/>
      <c r="AAD574" s="32"/>
      <c r="AAE574" s="32"/>
      <c r="AAF574" s="32"/>
      <c r="AAG574" s="32"/>
      <c r="AAH574" s="32"/>
      <c r="AAI574" s="32"/>
      <c r="AAJ574" s="32"/>
      <c r="AAK574" s="32"/>
      <c r="AAL574" s="32"/>
      <c r="AAM574" s="32"/>
      <c r="AAN574" s="32"/>
      <c r="AAO574" s="32"/>
      <c r="AAP574" s="32"/>
      <c r="AAQ574" s="32"/>
      <c r="AAR574" s="32"/>
      <c r="AAS574" s="32"/>
      <c r="AAT574" s="32"/>
      <c r="AAU574" s="32"/>
      <c r="AAV574" s="32"/>
      <c r="AAW574" s="32"/>
      <c r="AAX574" s="32"/>
      <c r="AAY574" s="32"/>
      <c r="AAZ574" s="32"/>
      <c r="ABA574" s="32"/>
      <c r="ABB574" s="32"/>
      <c r="ABC574" s="32"/>
      <c r="ABD574" s="32"/>
      <c r="ABE574" s="32"/>
      <c r="ABF574" s="32"/>
      <c r="ABG574" s="32"/>
      <c r="ABH574" s="32"/>
      <c r="ABI574" s="32"/>
      <c r="ABJ574" s="32"/>
      <c r="ABK574" s="32"/>
      <c r="ABL574" s="32"/>
      <c r="ABM574" s="32"/>
      <c r="ABN574" s="32"/>
      <c r="ABO574" s="32"/>
      <c r="ABP574" s="32"/>
      <c r="ABQ574" s="32"/>
      <c r="ABR574" s="32"/>
      <c r="ABS574" s="32"/>
      <c r="ABT574" s="32"/>
      <c r="ABU574" s="32"/>
      <c r="ABV574" s="32"/>
      <c r="ABW574" s="32"/>
      <c r="ABX574" s="32"/>
      <c r="ABY574" s="32"/>
      <c r="ABZ574" s="32"/>
      <c r="ACA574" s="32"/>
      <c r="ACB574" s="32"/>
      <c r="ACC574" s="32"/>
      <c r="ACD574" s="32"/>
      <c r="ACE574" s="32"/>
      <c r="ACF574" s="32"/>
      <c r="ACG574" s="32"/>
      <c r="ACH574" s="32"/>
      <c r="ACI574" s="32"/>
      <c r="ACJ574" s="32"/>
      <c r="ACK574" s="32"/>
      <c r="ACL574" s="32"/>
      <c r="ACM574" s="32"/>
      <c r="ACN574" s="32"/>
      <c r="ACO574" s="32"/>
      <c r="ACP574" s="32"/>
      <c r="ACQ574" s="32"/>
      <c r="ACR574" s="32"/>
      <c r="ACS574" s="32"/>
      <c r="ACT574" s="32"/>
      <c r="ACU574" s="32"/>
      <c r="ACV574" s="32"/>
      <c r="ACW574" s="32"/>
      <c r="ACX574" s="32"/>
      <c r="ACY574" s="32"/>
      <c r="ACZ574" s="32"/>
      <c r="ADA574" s="32"/>
      <c r="ADB574" s="32"/>
      <c r="ADC574" s="32"/>
      <c r="ADD574" s="32"/>
      <c r="ADE574" s="32"/>
      <c r="ADF574" s="32"/>
      <c r="ADG574" s="32"/>
      <c r="ADH574" s="32"/>
      <c r="ADI574" s="32"/>
      <c r="ADJ574" s="32"/>
      <c r="ADK574" s="32"/>
      <c r="ADL574" s="32"/>
      <c r="ADM574" s="32"/>
      <c r="ADN574" s="32"/>
      <c r="ADO574" s="32"/>
      <c r="ADP574" s="32"/>
      <c r="ADQ574" s="32"/>
      <c r="ADR574" s="32"/>
      <c r="ADS574" s="32"/>
      <c r="ADT574" s="32"/>
      <c r="ADU574" s="32"/>
      <c r="ADV574" s="32"/>
      <c r="ADW574" s="32"/>
      <c r="ADX574" s="32"/>
      <c r="ADY574" s="32"/>
      <c r="ADZ574" s="32"/>
      <c r="AEA574" s="32"/>
      <c r="AEB574" s="32"/>
      <c r="AEC574" s="32"/>
      <c r="AED574" s="32"/>
      <c r="AEE574" s="32"/>
      <c r="AEF574" s="32"/>
      <c r="AEG574" s="32"/>
      <c r="AEH574" s="32"/>
      <c r="AEI574" s="32"/>
      <c r="AEJ574" s="32"/>
      <c r="AEK574" s="32"/>
      <c r="AEL574" s="32"/>
      <c r="AEM574" s="32"/>
      <c r="AEN574" s="32"/>
      <c r="AEO574" s="32"/>
      <c r="AEP574" s="32"/>
      <c r="AEQ574" s="32"/>
      <c r="AER574" s="32"/>
      <c r="AES574" s="32"/>
      <c r="AET574" s="32"/>
      <c r="AEU574" s="32"/>
      <c r="AEV574" s="32"/>
      <c r="AEW574" s="32"/>
      <c r="AEX574" s="32"/>
      <c r="AEY574" s="32"/>
      <c r="AEZ574" s="32"/>
      <c r="AFA574" s="32"/>
      <c r="AFB574" s="32"/>
      <c r="AFC574" s="32"/>
      <c r="AFD574" s="32"/>
      <c r="AFE574" s="32"/>
      <c r="AFF574" s="32"/>
      <c r="AFG574" s="32"/>
      <c r="AFH574" s="32"/>
      <c r="AFI574" s="32"/>
      <c r="AFJ574" s="32"/>
      <c r="AFK574" s="32"/>
      <c r="AFL574" s="32"/>
      <c r="AFM574" s="32"/>
      <c r="AFN574" s="32"/>
      <c r="AFO574" s="32"/>
      <c r="AFP574" s="32"/>
      <c r="AFQ574" s="32"/>
      <c r="AFR574" s="32"/>
      <c r="AFS574" s="32"/>
      <c r="AFT574" s="32"/>
      <c r="AFU574" s="32"/>
      <c r="AFV574" s="32"/>
      <c r="AFW574" s="32"/>
      <c r="AFX574" s="32"/>
      <c r="AFY574" s="32"/>
      <c r="AFZ574" s="32"/>
      <c r="AGA574" s="32"/>
      <c r="AGB574" s="32"/>
      <c r="AGC574" s="32"/>
      <c r="AGD574" s="32"/>
      <c r="AGE574" s="32"/>
      <c r="AGF574" s="32"/>
      <c r="AGG574" s="32"/>
      <c r="AGH574" s="32"/>
      <c r="AGI574" s="32"/>
      <c r="AGJ574" s="32"/>
      <c r="AGK574" s="32"/>
      <c r="AGL574" s="32"/>
      <c r="AGM574" s="32"/>
      <c r="AGN574" s="32"/>
      <c r="AGO574" s="32"/>
      <c r="AGP574" s="32"/>
      <c r="AGQ574" s="32"/>
      <c r="AGR574" s="32"/>
      <c r="AGS574" s="32"/>
      <c r="AGT574" s="32"/>
      <c r="AGU574" s="32"/>
      <c r="AGV574" s="32"/>
      <c r="AGW574" s="32"/>
      <c r="AGX574" s="32"/>
      <c r="AGY574" s="32"/>
      <c r="AGZ574" s="32"/>
      <c r="AHA574" s="32"/>
      <c r="AHB574" s="32"/>
      <c r="AHC574" s="32"/>
      <c r="AHD574" s="32"/>
      <c r="AHE574" s="32"/>
      <c r="AHF574" s="32"/>
      <c r="AHG574" s="32"/>
      <c r="AHH574" s="32"/>
      <c r="AHI574" s="32"/>
      <c r="AHJ574" s="32"/>
      <c r="AHK574" s="32"/>
      <c r="AHL574" s="32"/>
      <c r="AHM574" s="32"/>
      <c r="AHN574" s="32"/>
      <c r="AHO574" s="32"/>
      <c r="AHP574" s="32"/>
      <c r="AHQ574" s="32"/>
      <c r="AHR574" s="32"/>
      <c r="AHS574" s="32"/>
      <c r="AHT574" s="32"/>
      <c r="AHU574" s="32"/>
      <c r="AHV574" s="32"/>
      <c r="AHW574" s="32"/>
      <c r="AHX574" s="32"/>
      <c r="AHY574" s="32"/>
      <c r="AHZ574" s="32"/>
      <c r="AIA574" s="32"/>
      <c r="AIB574" s="32"/>
      <c r="AIC574" s="32"/>
      <c r="AID574" s="32"/>
      <c r="AIE574" s="32"/>
      <c r="AIF574" s="32"/>
      <c r="AIG574" s="32"/>
      <c r="AIH574" s="32"/>
      <c r="AII574" s="32"/>
      <c r="AIJ574" s="32"/>
      <c r="AIK574" s="32"/>
      <c r="AIL574" s="32"/>
      <c r="AIM574" s="32"/>
      <c r="AIN574" s="32"/>
      <c r="AIO574" s="32"/>
      <c r="AIP574" s="32"/>
      <c r="AIQ574" s="32"/>
      <c r="AIR574" s="32"/>
      <c r="AIS574" s="32"/>
      <c r="AIT574" s="32"/>
      <c r="AIU574" s="32"/>
      <c r="AIV574" s="32"/>
      <c r="AIW574" s="32"/>
      <c r="AIX574" s="32"/>
      <c r="AIY574" s="32"/>
      <c r="AIZ574" s="32"/>
      <c r="AJA574" s="32"/>
      <c r="AJB574" s="32"/>
      <c r="AJC574" s="32"/>
      <c r="AJD574" s="32"/>
      <c r="AJE574" s="32"/>
      <c r="AJF574" s="32"/>
      <c r="AJG574" s="32"/>
      <c r="AJH574" s="32"/>
      <c r="AJI574" s="32"/>
      <c r="AJJ574" s="32"/>
      <c r="AJK574" s="32"/>
      <c r="AJL574" s="32"/>
      <c r="AJM574" s="32"/>
      <c r="AJN574" s="32"/>
      <c r="AJO574" s="32"/>
      <c r="AJP574" s="32"/>
      <c r="AJQ574" s="32"/>
      <c r="AJR574" s="32"/>
      <c r="AJS574" s="32"/>
      <c r="AJT574" s="32"/>
      <c r="AJU574" s="32"/>
      <c r="AJV574" s="32"/>
      <c r="AJW574" s="32"/>
      <c r="AJX574" s="32"/>
      <c r="AJY574" s="32"/>
      <c r="AJZ574" s="32"/>
      <c r="AKA574" s="32"/>
      <c r="AKB574" s="32"/>
      <c r="AKC574" s="32"/>
      <c r="AKD574" s="32"/>
      <c r="AKE574" s="32"/>
      <c r="AKF574" s="32"/>
      <c r="AKG574" s="32"/>
      <c r="AKH574" s="32"/>
      <c r="AKI574" s="32"/>
      <c r="AKJ574" s="32"/>
      <c r="AKK574" s="32"/>
      <c r="AKL574" s="32"/>
      <c r="AKM574" s="32"/>
      <c r="AKN574" s="32"/>
      <c r="AKO574" s="32"/>
      <c r="AKP574" s="32"/>
      <c r="AKQ574" s="32"/>
      <c r="AKR574" s="32"/>
      <c r="AKS574" s="32"/>
      <c r="AKT574" s="32"/>
      <c r="AKU574" s="32"/>
      <c r="AKV574" s="32"/>
      <c r="AKW574" s="32"/>
      <c r="AKX574" s="32"/>
      <c r="AKY574" s="32"/>
      <c r="AKZ574" s="32"/>
      <c r="ALA574" s="32"/>
      <c r="ALB574" s="32"/>
      <c r="ALC574" s="32"/>
      <c r="ALD574" s="32"/>
      <c r="ALE574" s="32"/>
      <c r="ALF574" s="32"/>
      <c r="ALG574" s="32"/>
      <c r="ALH574" s="32"/>
      <c r="ALI574" s="32"/>
      <c r="ALJ574" s="32"/>
      <c r="ALK574" s="32"/>
    </row>
    <row r="575" spans="1:999" s="25" customFormat="1" ht="17.25" customHeight="1">
      <c r="A575" s="86"/>
      <c r="B575" s="121" t="d">
        <v>2025-12-05</v>
      </c>
      <c r="C575" s="122" t="s">
        <v>1896</v>
      </c>
      <c r="D575" s="122" t="s">
        <v>23</v>
      </c>
      <c r="E575" s="122" t="s">
        <v>1897</v>
      </c>
      <c r="F575" s="123" t="s">
        <v>898</v>
      </c>
      <c r="G575" s="124" t="s">
        <v>1950</v>
      </c>
      <c r="H575" s="124" t="s">
        <v>2249</v>
      </c>
      <c r="I575" s="124" t="s">
        <v>1951</v>
      </c>
      <c r="J575" s="122" t="s">
        <v>1900</v>
      </c>
      <c r="K575" s="38"/>
      <c r="L575" s="7"/>
      <c r="M575" s="7"/>
      <c r="N575" s="7"/>
      <c r="O575" s="7"/>
      <c r="P575" s="7"/>
      <c r="Q575" s="7"/>
      <c r="R575" s="7"/>
      <c r="S575" s="7"/>
      <c r="T575" s="7"/>
      <c r="U575" s="7"/>
      <c r="V575" s="7"/>
      <c r="W575" s="7"/>
      <c r="X575" s="7"/>
      <c r="Y575" s="7"/>
      <c r="Z575" s="7"/>
      <c r="AA575" s="7"/>
      <c r="AB575" s="7"/>
      <c r="AC575" s="7"/>
      <c r="AD575" s="7"/>
      <c r="AE575" s="7"/>
      <c r="AF575" s="7"/>
      <c r="AG575" s="7"/>
      <c r="AH575" s="7"/>
      <c r="AI575" s="7"/>
      <c r="AJ575" s="7"/>
      <c r="AK575" s="7"/>
      <c r="AL575" s="7"/>
      <c r="AM575" s="7"/>
      <c r="AN575" s="7"/>
      <c r="AO575" s="7"/>
      <c r="AP575" s="7"/>
      <c r="AQ575" s="7"/>
      <c r="AR575" s="7"/>
      <c r="AS575" s="7"/>
      <c r="AT575" s="7"/>
      <c r="AU575" s="7"/>
      <c r="AV575" s="7"/>
      <c r="AW575" s="7"/>
      <c r="AX575" s="7"/>
      <c r="AY575" s="7"/>
      <c r="AZ575" s="7"/>
      <c r="BA575" s="7"/>
      <c r="BB575" s="7"/>
      <c r="BC575" s="7"/>
      <c r="BD575" s="7"/>
      <c r="BE575" s="7"/>
      <c r="BF575" s="7"/>
      <c r="BG575" s="7"/>
      <c r="BH575" s="7"/>
      <c r="BI575" s="7"/>
      <c r="BJ575" s="7"/>
      <c r="BK575" s="7"/>
      <c r="BL575" s="7"/>
      <c r="BM575" s="7"/>
      <c r="BN575" s="7"/>
      <c r="BO575" s="7"/>
      <c r="BP575" s="7"/>
      <c r="BQ575" s="7"/>
      <c r="BR575" s="7"/>
      <c r="BS575" s="7"/>
      <c r="BT575" s="7"/>
      <c r="BU575" s="7"/>
      <c r="BV575" s="7"/>
      <c r="BW575" s="7"/>
      <c r="BX575" s="7"/>
      <c r="BY575" s="7"/>
      <c r="BZ575" s="7"/>
      <c r="CA575" s="7"/>
      <c r="CB575" s="7"/>
      <c r="CC575" s="7"/>
      <c r="CD575" s="7"/>
      <c r="CE575" s="7"/>
      <c r="CF575" s="7"/>
      <c r="CG575" s="7"/>
      <c r="CH575" s="7"/>
      <c r="CI575" s="7"/>
      <c r="CJ575" s="7"/>
      <c r="CK575" s="7"/>
      <c r="CL575" s="7"/>
      <c r="CM575" s="7"/>
      <c r="CN575" s="7"/>
      <c r="CO575" s="7"/>
      <c r="CP575" s="7"/>
      <c r="CQ575" s="7"/>
      <c r="CR575" s="7"/>
      <c r="CS575" s="7"/>
      <c r="CT575" s="7"/>
      <c r="CU575" s="7"/>
      <c r="CV575" s="7"/>
      <c r="CW575" s="7"/>
      <c r="CX575" s="7"/>
      <c r="CY575" s="7"/>
      <c r="CZ575" s="7"/>
      <c r="DA575" s="7"/>
      <c r="DB575" s="7"/>
      <c r="DC575" s="7"/>
      <c r="DD575" s="7"/>
      <c r="DE575" s="7"/>
      <c r="DF575" s="7"/>
      <c r="DG575" s="7"/>
      <c r="DH575" s="7"/>
      <c r="DI575" s="7"/>
      <c r="DJ575" s="7"/>
      <c r="DK575" s="7"/>
      <c r="DL575" s="7"/>
      <c r="DM575" s="7"/>
      <c r="DN575" s="7"/>
      <c r="DO575" s="7"/>
      <c r="DP575" s="7"/>
      <c r="DQ575" s="7"/>
      <c r="DR575" s="7"/>
      <c r="DS575" s="7"/>
      <c r="DT575" s="7"/>
      <c r="DU575" s="7"/>
      <c r="DV575" s="7"/>
      <c r="DW575" s="7"/>
      <c r="DX575" s="7"/>
      <c r="DY575" s="7"/>
      <c r="DZ575" s="7"/>
      <c r="EA575" s="7"/>
      <c r="EB575" s="7"/>
      <c r="EC575" s="7"/>
      <c r="ED575" s="7"/>
      <c r="EE575" s="7"/>
      <c r="EF575" s="7"/>
      <c r="EG575" s="7"/>
      <c r="EH575" s="7"/>
      <c r="EI575" s="7"/>
      <c r="EJ575" s="7"/>
      <c r="EK575" s="7"/>
      <c r="EL575" s="7"/>
      <c r="EM575" s="7"/>
      <c r="EN575" s="7"/>
      <c r="EO575" s="7"/>
      <c r="EP575" s="7"/>
      <c r="EQ575" s="7"/>
      <c r="ER575" s="7"/>
      <c r="ES575" s="7"/>
      <c r="ET575" s="7"/>
      <c r="EU575" s="7"/>
      <c r="EV575" s="7"/>
      <c r="EW575" s="7"/>
      <c r="EX575" s="7"/>
      <c r="EY575" s="7"/>
      <c r="EZ575" s="7"/>
      <c r="FA575" s="7"/>
      <c r="FB575" s="7"/>
      <c r="FC575" s="7"/>
      <c r="FD575" s="7"/>
      <c r="FE575" s="7"/>
      <c r="FF575" s="7"/>
      <c r="FG575" s="7"/>
      <c r="FH575" s="7"/>
      <c r="FI575" s="7"/>
      <c r="FJ575" s="7"/>
      <c r="FK575" s="7"/>
      <c r="FL575" s="7"/>
      <c r="FM575" s="7"/>
      <c r="FN575" s="7"/>
      <c r="FO575" s="7"/>
      <c r="FP575" s="7"/>
      <c r="FQ575" s="7"/>
      <c r="FR575" s="7"/>
      <c r="FS575" s="7"/>
      <c r="FT575" s="7"/>
      <c r="FU575" s="7"/>
      <c r="FV575" s="7"/>
      <c r="FW575" s="7"/>
      <c r="FX575" s="7"/>
      <c r="FY575" s="7"/>
      <c r="FZ575" s="7"/>
      <c r="GA575" s="7"/>
      <c r="GB575" s="7"/>
      <c r="GC575" s="7"/>
      <c r="GD575" s="7"/>
      <c r="GE575" s="7"/>
      <c r="GF575" s="7"/>
      <c r="GG575" s="7"/>
      <c r="GH575" s="7"/>
      <c r="GI575" s="7"/>
      <c r="GJ575" s="7"/>
      <c r="GK575" s="7"/>
      <c r="GL575" s="7"/>
      <c r="GM575" s="7"/>
      <c r="GN575" s="7"/>
      <c r="GO575" s="7"/>
      <c r="GP575" s="7"/>
      <c r="GQ575" s="7"/>
      <c r="GR575" s="7"/>
      <c r="GS575" s="7"/>
      <c r="GT575" s="7"/>
      <c r="GU575" s="7"/>
      <c r="GV575" s="7"/>
      <c r="GW575" s="7"/>
      <c r="GX575" s="7"/>
      <c r="GY575" s="7"/>
      <c r="GZ575" s="7"/>
      <c r="HA575" s="7"/>
      <c r="HB575" s="7"/>
      <c r="HC575" s="7"/>
      <c r="HD575" s="7"/>
      <c r="HE575" s="7"/>
      <c r="HF575" s="7"/>
      <c r="HG575" s="7"/>
      <c r="HH575" s="7"/>
      <c r="HI575" s="7"/>
      <c r="HJ575" s="7"/>
      <c r="HK575" s="7"/>
      <c r="HL575" s="7"/>
      <c r="HM575" s="7"/>
      <c r="HN575" s="7"/>
      <c r="HO575" s="7"/>
      <c r="HP575" s="7"/>
      <c r="HQ575" s="7"/>
      <c r="HR575" s="7"/>
      <c r="HS575" s="7"/>
      <c r="HT575" s="7"/>
      <c r="HU575" s="7"/>
      <c r="HV575" s="7"/>
      <c r="HW575" s="7"/>
      <c r="HX575" s="26"/>
      <c r="HY575" s="26"/>
      <c r="HZ575" s="26"/>
      <c r="IA575" s="26"/>
      <c r="IB575" s="26"/>
      <c r="IC575" s="26"/>
      <c r="ID575" s="26"/>
      <c r="IE575" s="26"/>
      <c r="IF575" s="26"/>
      <c r="IG575" s="26"/>
      <c r="IH575" s="26"/>
      <c r="II575" s="26"/>
      <c r="IJ575" s="26"/>
      <c r="IK575" s="26"/>
      <c r="IL575" s="26"/>
      <c r="IM575" s="26"/>
      <c r="IN575" s="26"/>
      <c r="IO575" s="26"/>
      <c r="IP575" s="26"/>
      <c r="IQ575" s="26"/>
      <c r="IR575" s="26"/>
      <c r="IS575" s="26"/>
      <c r="IT575" s="26"/>
      <c r="IU575" s="26"/>
      <c r="IV575" s="26"/>
      <c r="IW575" s="26"/>
      <c r="IX575" s="26"/>
      <c r="IY575" s="26"/>
      <c r="IZ575" s="26"/>
      <c r="JA575" s="26"/>
      <c r="JB575" s="26"/>
      <c r="JC575" s="26"/>
      <c r="JD575" s="26"/>
      <c r="JE575" s="26"/>
      <c r="JF575" s="26"/>
      <c r="JG575" s="26"/>
      <c r="JH575" s="26"/>
      <c r="JI575" s="26"/>
      <c r="JJ575" s="26"/>
      <c r="JK575" s="26"/>
      <c r="JL575" s="26"/>
      <c r="JM575" s="26"/>
      <c r="JN575" s="26"/>
      <c r="JO575" s="26"/>
      <c r="JP575" s="26"/>
      <c r="JQ575" s="26"/>
      <c r="JR575" s="26"/>
      <c r="JS575" s="26"/>
      <c r="JT575" s="26"/>
      <c r="JU575" s="26"/>
      <c r="JV575" s="26"/>
      <c r="JW575" s="26"/>
      <c r="JX575" s="26"/>
      <c r="JY575" s="26"/>
      <c r="JZ575" s="26"/>
      <c r="KA575" s="26"/>
      <c r="KB575" s="26"/>
      <c r="KC575" s="26"/>
      <c r="KD575" s="26"/>
      <c r="KE575" s="26"/>
      <c r="KF575" s="26"/>
      <c r="KG575" s="26"/>
      <c r="KH575" s="26"/>
      <c r="KI575" s="26"/>
      <c r="KJ575" s="26"/>
      <c r="KK575" s="26"/>
      <c r="KL575" s="26"/>
      <c r="KM575" s="26"/>
      <c r="KN575" s="26"/>
      <c r="KO575" s="26"/>
      <c r="KP575" s="26"/>
      <c r="KQ575" s="26"/>
      <c r="KR575" s="26"/>
      <c r="KS575" s="26"/>
      <c r="KT575" s="26"/>
      <c r="KU575" s="26"/>
      <c r="KV575" s="26"/>
      <c r="KW575" s="26"/>
      <c r="KX575" s="26"/>
      <c r="KY575" s="26"/>
      <c r="KZ575" s="26"/>
      <c r="LA575" s="26"/>
      <c r="LB575" s="26"/>
      <c r="LC575" s="26"/>
      <c r="LD575" s="26"/>
      <c r="LE575" s="26"/>
      <c r="LF575" s="26"/>
      <c r="LG575" s="26"/>
      <c r="LH575" s="26"/>
      <c r="LI575" s="26"/>
      <c r="LJ575" s="26"/>
      <c r="LK575" s="26"/>
      <c r="LL575" s="26"/>
      <c r="LM575" s="26"/>
      <c r="LN575" s="26"/>
      <c r="LO575" s="26"/>
      <c r="LP575" s="26"/>
      <c r="LQ575" s="26"/>
      <c r="LR575" s="26"/>
      <c r="LS575" s="26"/>
      <c r="LT575" s="26"/>
      <c r="LU575" s="26"/>
      <c r="LV575" s="26"/>
      <c r="LW575" s="26"/>
      <c r="LX575" s="26"/>
      <c r="LY575" s="26"/>
      <c r="LZ575" s="26"/>
      <c r="MA575" s="26"/>
      <c r="MB575" s="26"/>
      <c r="MC575" s="26"/>
      <c r="MD575" s="26"/>
      <c r="ME575" s="26"/>
      <c r="MF575" s="26"/>
      <c r="MG575" s="26"/>
      <c r="MH575" s="26"/>
      <c r="MI575" s="26"/>
      <c r="MJ575" s="26"/>
      <c r="MK575" s="26"/>
      <c r="ML575" s="26"/>
      <c r="MM575" s="26"/>
      <c r="MN575" s="26"/>
      <c r="MO575" s="26"/>
      <c r="MP575" s="26"/>
      <c r="MQ575" s="26"/>
      <c r="MR575" s="26"/>
      <c r="MS575" s="26"/>
      <c r="MT575" s="26"/>
      <c r="MU575" s="26"/>
      <c r="MV575" s="26"/>
      <c r="MW575" s="26"/>
      <c r="MX575" s="26"/>
      <c r="MY575" s="26"/>
      <c r="MZ575" s="26"/>
      <c r="NA575" s="26"/>
      <c r="NB575" s="26"/>
      <c r="NC575" s="26"/>
      <c r="ND575" s="26"/>
      <c r="NE575" s="26"/>
      <c r="NF575" s="26"/>
      <c r="NG575" s="26"/>
      <c r="NH575" s="26"/>
      <c r="NI575" s="26"/>
      <c r="NJ575" s="26"/>
      <c r="NK575" s="26"/>
      <c r="NL575" s="26"/>
      <c r="NM575" s="26"/>
      <c r="NN575" s="26"/>
      <c r="NO575" s="26"/>
      <c r="NP575" s="26"/>
      <c r="NQ575" s="26"/>
      <c r="NR575" s="26"/>
      <c r="NS575" s="26"/>
      <c r="NT575" s="26"/>
      <c r="NU575" s="26"/>
      <c r="NV575" s="26"/>
      <c r="NW575" s="26"/>
      <c r="NX575" s="26"/>
      <c r="NY575" s="26"/>
      <c r="NZ575" s="26"/>
      <c r="OA575" s="26"/>
      <c r="OB575" s="26"/>
      <c r="OC575" s="26"/>
      <c r="OD575" s="26"/>
      <c r="OE575" s="26"/>
      <c r="OF575" s="26"/>
      <c r="OG575" s="26"/>
      <c r="OH575" s="26"/>
      <c r="OI575" s="26"/>
      <c r="OJ575" s="26"/>
      <c r="OK575" s="26"/>
      <c r="OL575" s="26"/>
      <c r="OM575" s="26"/>
      <c r="ON575" s="26"/>
      <c r="OO575" s="26"/>
      <c r="OP575" s="26"/>
      <c r="OQ575" s="26"/>
      <c r="OR575" s="26"/>
      <c r="OS575" s="26"/>
      <c r="OT575" s="26"/>
      <c r="OU575" s="26"/>
      <c r="OV575" s="26"/>
      <c r="OW575" s="26"/>
      <c r="OX575" s="26"/>
      <c r="OY575" s="26"/>
      <c r="OZ575" s="26"/>
      <c r="PA575" s="26"/>
      <c r="PB575" s="26"/>
      <c r="PC575" s="26"/>
      <c r="PD575" s="26"/>
      <c r="PE575" s="26"/>
      <c r="PF575" s="26"/>
      <c r="PG575" s="26"/>
      <c r="PH575" s="26"/>
      <c r="PI575" s="26"/>
      <c r="PJ575" s="26"/>
      <c r="PK575" s="26"/>
      <c r="PL575" s="26"/>
      <c r="PM575" s="26"/>
      <c r="PN575" s="26"/>
      <c r="PO575" s="26"/>
      <c r="PP575" s="26"/>
      <c r="PQ575" s="26"/>
      <c r="PR575" s="26"/>
      <c r="PS575" s="26"/>
      <c r="PT575" s="26"/>
      <c r="PU575" s="26"/>
      <c r="PV575" s="26"/>
      <c r="PW575" s="26"/>
      <c r="PX575" s="26"/>
      <c r="PY575" s="26"/>
      <c r="PZ575" s="26"/>
      <c r="QA575" s="26"/>
      <c r="QB575" s="26"/>
      <c r="QC575" s="26"/>
      <c r="QD575" s="26"/>
      <c r="QE575" s="26"/>
      <c r="QF575" s="26"/>
      <c r="QG575" s="26"/>
      <c r="QH575" s="26"/>
      <c r="QI575" s="26"/>
      <c r="QJ575" s="26"/>
      <c r="QK575" s="26"/>
      <c r="QL575" s="26"/>
      <c r="QM575" s="26"/>
      <c r="QN575" s="26"/>
      <c r="QO575" s="26"/>
      <c r="QP575" s="26"/>
      <c r="QQ575" s="26"/>
      <c r="QR575" s="26"/>
      <c r="QS575" s="26"/>
      <c r="QT575" s="26"/>
      <c r="QU575" s="26"/>
      <c r="QV575" s="26"/>
      <c r="QW575" s="26"/>
      <c r="QX575" s="26"/>
      <c r="QY575" s="26"/>
      <c r="QZ575" s="26"/>
      <c r="RA575" s="26"/>
      <c r="RB575" s="26"/>
      <c r="RC575" s="26"/>
      <c r="RD575" s="26"/>
      <c r="RE575" s="26"/>
      <c r="RF575" s="26"/>
      <c r="RG575" s="26"/>
      <c r="RH575" s="26"/>
      <c r="RI575" s="26"/>
      <c r="RJ575" s="26"/>
      <c r="RK575" s="26"/>
      <c r="RL575" s="26"/>
      <c r="RM575" s="26"/>
      <c r="RN575" s="26"/>
      <c r="RO575" s="26"/>
      <c r="RP575" s="26"/>
      <c r="RQ575" s="26"/>
      <c r="RR575" s="26"/>
      <c r="RS575" s="26"/>
      <c r="RT575" s="26"/>
      <c r="RU575" s="26"/>
      <c r="RV575" s="26"/>
      <c r="RW575" s="26"/>
      <c r="RX575" s="26"/>
      <c r="RY575" s="26"/>
      <c r="RZ575" s="26"/>
      <c r="SA575" s="26"/>
      <c r="SB575" s="26"/>
      <c r="SC575" s="26"/>
      <c r="SD575" s="26"/>
      <c r="SE575" s="26"/>
      <c r="SF575" s="26"/>
      <c r="SG575" s="26"/>
      <c r="SH575" s="26"/>
      <c r="SI575" s="26"/>
      <c r="SJ575" s="26"/>
      <c r="SK575" s="26"/>
      <c r="SL575" s="26"/>
      <c r="SM575" s="26"/>
      <c r="SN575" s="26"/>
      <c r="SO575" s="26"/>
      <c r="SP575" s="26"/>
      <c r="SQ575" s="26"/>
      <c r="SR575" s="26"/>
      <c r="SS575" s="26"/>
      <c r="ST575" s="26"/>
      <c r="SU575" s="26"/>
      <c r="SV575" s="26"/>
      <c r="SW575" s="26"/>
      <c r="SX575" s="26"/>
      <c r="SY575" s="26"/>
      <c r="SZ575" s="26"/>
      <c r="TA575" s="26"/>
      <c r="TB575" s="26"/>
      <c r="TC575" s="26"/>
      <c r="TD575" s="26"/>
      <c r="TE575" s="26"/>
      <c r="TF575" s="26"/>
      <c r="TG575" s="26"/>
      <c r="TH575" s="26"/>
      <c r="TI575" s="26"/>
      <c r="TJ575" s="26"/>
      <c r="TK575" s="26"/>
      <c r="TL575" s="26"/>
      <c r="TM575" s="26"/>
      <c r="TN575" s="26"/>
      <c r="TO575" s="26"/>
      <c r="TP575" s="26"/>
      <c r="TQ575" s="26"/>
      <c r="TR575" s="26"/>
      <c r="TS575" s="26"/>
      <c r="TT575" s="26"/>
      <c r="TU575" s="26"/>
      <c r="TV575" s="26"/>
      <c r="TW575" s="26"/>
      <c r="TX575" s="26"/>
      <c r="TY575" s="26"/>
      <c r="TZ575" s="26"/>
      <c r="UA575" s="26"/>
      <c r="UB575" s="26"/>
      <c r="UC575" s="26"/>
      <c r="UD575" s="26"/>
      <c r="UE575" s="26"/>
      <c r="UF575" s="26"/>
      <c r="UG575" s="26"/>
      <c r="UH575" s="26"/>
      <c r="UI575" s="26"/>
      <c r="UJ575" s="26"/>
      <c r="UK575" s="26"/>
      <c r="UL575" s="26"/>
      <c r="UM575" s="26"/>
      <c r="UN575" s="26"/>
      <c r="UO575" s="26"/>
      <c r="UP575" s="26"/>
      <c r="UQ575" s="26"/>
      <c r="UR575" s="26"/>
      <c r="US575" s="26"/>
      <c r="UT575" s="26"/>
      <c r="UU575" s="26"/>
      <c r="UV575" s="26"/>
      <c r="UW575" s="26"/>
      <c r="UX575" s="26"/>
      <c r="UY575" s="26"/>
      <c r="UZ575" s="26"/>
      <c r="VA575" s="26"/>
      <c r="VB575" s="26"/>
      <c r="VC575" s="26"/>
      <c r="VD575" s="26"/>
      <c r="VE575" s="26"/>
      <c r="VF575" s="26"/>
      <c r="VG575" s="26"/>
      <c r="VH575" s="26"/>
      <c r="VI575" s="26"/>
      <c r="VJ575" s="26"/>
      <c r="VK575" s="26"/>
      <c r="VL575" s="26"/>
      <c r="VM575" s="26"/>
      <c r="VN575" s="26"/>
      <c r="VO575" s="26"/>
      <c r="VP575" s="26"/>
      <c r="VQ575" s="26"/>
      <c r="VR575" s="26"/>
      <c r="VS575" s="26"/>
      <c r="VT575" s="26"/>
      <c r="VU575" s="26"/>
      <c r="VV575" s="26"/>
      <c r="VW575" s="26"/>
      <c r="VX575" s="26"/>
      <c r="VY575" s="26"/>
      <c r="VZ575" s="26"/>
      <c r="WA575" s="26"/>
      <c r="WB575" s="26"/>
      <c r="WC575" s="26"/>
      <c r="WD575" s="26"/>
      <c r="WE575" s="26"/>
      <c r="WF575" s="26"/>
      <c r="WG575" s="26"/>
      <c r="WH575" s="26"/>
      <c r="WI575" s="26"/>
      <c r="WJ575" s="26"/>
      <c r="WK575" s="26"/>
      <c r="WL575" s="26"/>
      <c r="WM575" s="26"/>
      <c r="WN575" s="26"/>
      <c r="WO575" s="26"/>
      <c r="WP575" s="26"/>
      <c r="WQ575" s="26"/>
      <c r="WR575" s="26"/>
      <c r="WS575" s="26"/>
      <c r="WT575" s="26"/>
      <c r="WU575" s="26"/>
      <c r="WV575" s="26"/>
      <c r="WW575" s="26"/>
      <c r="WX575" s="26"/>
      <c r="WY575" s="26"/>
      <c r="WZ575" s="26"/>
      <c r="XA575" s="26"/>
      <c r="XB575" s="26"/>
      <c r="XC575" s="26"/>
      <c r="XD575" s="26"/>
      <c r="XE575" s="26"/>
      <c r="XF575" s="26"/>
      <c r="XG575" s="26"/>
      <c r="XH575" s="26"/>
      <c r="XI575" s="26"/>
      <c r="XJ575" s="26"/>
      <c r="XK575" s="26"/>
      <c r="XL575" s="26"/>
      <c r="XM575" s="26"/>
      <c r="XN575" s="26"/>
      <c r="XO575" s="26"/>
      <c r="XP575" s="26"/>
      <c r="XQ575" s="26"/>
      <c r="XR575" s="26"/>
      <c r="XS575" s="26"/>
      <c r="XT575" s="26"/>
      <c r="XU575" s="26"/>
      <c r="XV575" s="26"/>
      <c r="XW575" s="26"/>
      <c r="XX575" s="26"/>
      <c r="XY575" s="26"/>
      <c r="XZ575" s="26"/>
      <c r="YA575" s="26"/>
      <c r="YB575" s="26"/>
      <c r="YC575" s="26"/>
      <c r="YD575" s="26"/>
      <c r="YE575" s="26"/>
      <c r="YF575" s="26"/>
      <c r="YG575" s="26"/>
      <c r="YH575" s="26"/>
      <c r="YI575" s="26"/>
      <c r="YJ575" s="26"/>
      <c r="YK575" s="26"/>
      <c r="YL575" s="26"/>
      <c r="YM575" s="26"/>
      <c r="YN575" s="26"/>
      <c r="YO575" s="26"/>
      <c r="YP575" s="26"/>
      <c r="YQ575" s="26"/>
      <c r="YR575" s="26"/>
      <c r="YS575" s="26"/>
      <c r="YT575" s="26"/>
      <c r="YU575" s="26"/>
      <c r="YV575" s="26"/>
      <c r="YW575" s="26"/>
      <c r="YX575" s="26"/>
      <c r="YY575" s="26"/>
      <c r="YZ575" s="26"/>
      <c r="ZA575" s="26"/>
      <c r="ZB575" s="26"/>
      <c r="ZC575" s="26"/>
      <c r="ZD575" s="26"/>
      <c r="ZE575" s="26"/>
      <c r="ZF575" s="26"/>
      <c r="ZG575" s="26"/>
      <c r="ZH575" s="26"/>
      <c r="ZI575" s="26"/>
      <c r="ZJ575" s="26"/>
      <c r="ZK575" s="26"/>
      <c r="ZL575" s="26"/>
      <c r="ZM575" s="26"/>
      <c r="ZN575" s="26"/>
      <c r="ZO575" s="26"/>
      <c r="ZP575" s="26"/>
      <c r="ZQ575" s="26"/>
      <c r="ZR575" s="26"/>
      <c r="ZS575" s="26"/>
      <c r="ZT575" s="26"/>
      <c r="ZU575" s="26"/>
      <c r="ZV575" s="26"/>
      <c r="ZW575" s="26"/>
      <c r="ZX575" s="26"/>
      <c r="ZY575" s="26"/>
      <c r="ZZ575" s="26"/>
      <c r="AAA575" s="26"/>
      <c r="AAB575" s="26"/>
      <c r="AAC575" s="26"/>
      <c r="AAD575" s="26"/>
      <c r="AAE575" s="26"/>
      <c r="AAF575" s="26"/>
      <c r="AAG575" s="26"/>
      <c r="AAH575" s="26"/>
      <c r="AAI575" s="26"/>
      <c r="AAJ575" s="26"/>
      <c r="AAK575" s="26"/>
      <c r="AAL575" s="26"/>
      <c r="AAM575" s="26"/>
      <c r="AAN575" s="26"/>
      <c r="AAO575" s="26"/>
      <c r="AAP575" s="26"/>
      <c r="AAQ575" s="26"/>
      <c r="AAR575" s="26"/>
      <c r="AAS575" s="26"/>
      <c r="AAT575" s="26"/>
      <c r="AAU575" s="26"/>
      <c r="AAV575" s="26"/>
      <c r="AAW575" s="26"/>
      <c r="AAX575" s="26"/>
      <c r="AAY575" s="26"/>
      <c r="AAZ575" s="26"/>
      <c r="ABA575" s="26"/>
      <c r="ABB575" s="26"/>
      <c r="ABC575" s="26"/>
      <c r="ABD575" s="26"/>
      <c r="ABE575" s="26"/>
      <c r="ABF575" s="26"/>
      <c r="ABG575" s="26"/>
      <c r="ABH575" s="26"/>
      <c r="ABI575" s="26"/>
      <c r="ABJ575" s="26"/>
      <c r="ABK575" s="26"/>
      <c r="ABL575" s="26"/>
      <c r="ABM575" s="26"/>
      <c r="ABN575" s="26"/>
      <c r="ABO575" s="26"/>
      <c r="ABP575" s="26"/>
      <c r="ABQ575" s="26"/>
      <c r="ABR575" s="26"/>
      <c r="ABS575" s="26"/>
      <c r="ABT575" s="26"/>
      <c r="ABU575" s="26"/>
      <c r="ABV575" s="26"/>
      <c r="ABW575" s="26"/>
      <c r="ABX575" s="26"/>
      <c r="ABY575" s="26"/>
      <c r="ABZ575" s="26"/>
      <c r="ACA575" s="26"/>
      <c r="ACB575" s="26"/>
      <c r="ACC575" s="26"/>
      <c r="ACD575" s="26"/>
      <c r="ACE575" s="26"/>
      <c r="ACF575" s="26"/>
      <c r="ACG575" s="26"/>
      <c r="ACH575" s="26"/>
      <c r="ACI575" s="26"/>
      <c r="ACJ575" s="26"/>
      <c r="ACK575" s="26"/>
      <c r="ACL575" s="26"/>
      <c r="ACM575" s="26"/>
      <c r="ACN575" s="26"/>
      <c r="ACO575" s="26"/>
      <c r="ACP575" s="26"/>
      <c r="ACQ575" s="26"/>
      <c r="ACR575" s="26"/>
      <c r="ACS575" s="26"/>
      <c r="ACT575" s="26"/>
      <c r="ACU575" s="26"/>
      <c r="ACV575" s="26"/>
      <c r="ACW575" s="26"/>
      <c r="ACX575" s="26"/>
      <c r="ACY575" s="26"/>
      <c r="ACZ575" s="26"/>
      <c r="ADA575" s="26"/>
      <c r="ADB575" s="26"/>
      <c r="ADC575" s="26"/>
      <c r="ADD575" s="26"/>
      <c r="ADE575" s="26"/>
      <c r="ADF575" s="26"/>
      <c r="ADG575" s="26"/>
      <c r="ADH575" s="26"/>
      <c r="ADI575" s="26"/>
      <c r="ADJ575" s="26"/>
      <c r="ADK575" s="26"/>
      <c r="ADL575" s="26"/>
      <c r="ADM575" s="26"/>
      <c r="ADN575" s="26"/>
      <c r="ADO575" s="26"/>
      <c r="ADP575" s="26"/>
      <c r="ADQ575" s="26"/>
      <c r="ADR575" s="26"/>
      <c r="ADS575" s="26"/>
      <c r="ADT575" s="26"/>
      <c r="ADU575" s="26"/>
      <c r="ADV575" s="26"/>
      <c r="ADW575" s="26"/>
      <c r="ADX575" s="26"/>
      <c r="ADY575" s="26"/>
      <c r="ADZ575" s="26"/>
      <c r="AEA575" s="26"/>
      <c r="AEB575" s="26"/>
      <c r="AEC575" s="26"/>
      <c r="AED575" s="26"/>
      <c r="AEE575" s="26"/>
      <c r="AEF575" s="26"/>
      <c r="AEG575" s="26"/>
      <c r="AEH575" s="26"/>
      <c r="AEI575" s="26"/>
      <c r="AEJ575" s="26"/>
      <c r="AEK575" s="26"/>
      <c r="AEL575" s="26"/>
      <c r="AEM575" s="26"/>
      <c r="AEN575" s="26"/>
      <c r="AEO575" s="26"/>
      <c r="AEP575" s="26"/>
      <c r="AEQ575" s="26"/>
      <c r="AER575" s="26"/>
      <c r="AES575" s="26"/>
      <c r="AET575" s="26"/>
      <c r="AEU575" s="26"/>
      <c r="AEV575" s="26"/>
      <c r="AEW575" s="26"/>
      <c r="AEX575" s="26"/>
      <c r="AEY575" s="26"/>
      <c r="AEZ575" s="26"/>
      <c r="AFA575" s="26"/>
      <c r="AFB575" s="26"/>
      <c r="AFC575" s="26"/>
      <c r="AFD575" s="26"/>
      <c r="AFE575" s="26"/>
      <c r="AFF575" s="26"/>
      <c r="AFG575" s="26"/>
      <c r="AFH575" s="26"/>
      <c r="AFI575" s="26"/>
      <c r="AFJ575" s="26"/>
      <c r="AFK575" s="26"/>
      <c r="AFL575" s="26"/>
      <c r="AFM575" s="26"/>
      <c r="AFN575" s="26"/>
      <c r="AFO575" s="26"/>
      <c r="AFP575" s="26"/>
      <c r="AFQ575" s="26"/>
      <c r="AFR575" s="26"/>
      <c r="AFS575" s="26"/>
      <c r="AFT575" s="26"/>
      <c r="AFU575" s="26"/>
      <c r="AFV575" s="26"/>
      <c r="AFW575" s="26"/>
      <c r="AFX575" s="26"/>
      <c r="AFY575" s="26"/>
      <c r="AFZ575" s="26"/>
      <c r="AGA575" s="26"/>
      <c r="AGB575" s="26"/>
      <c r="AGC575" s="26"/>
      <c r="AGD575" s="26"/>
      <c r="AGE575" s="26"/>
      <c r="AGF575" s="26"/>
      <c r="AGG575" s="26"/>
      <c r="AGH575" s="26"/>
      <c r="AGI575" s="26"/>
      <c r="AGJ575" s="26"/>
      <c r="AGK575" s="26"/>
      <c r="AGL575" s="26"/>
      <c r="AGM575" s="26"/>
      <c r="AGN575" s="26"/>
      <c r="AGO575" s="26"/>
      <c r="AGP575" s="26"/>
      <c r="AGQ575" s="26"/>
      <c r="AGR575" s="26"/>
      <c r="AGS575" s="26"/>
      <c r="AGT575" s="26"/>
      <c r="AGU575" s="26"/>
      <c r="AGV575" s="26"/>
      <c r="AGW575" s="26"/>
      <c r="AGX575" s="26"/>
      <c r="AGY575" s="26"/>
      <c r="AGZ575" s="26"/>
      <c r="AHA575" s="26"/>
      <c r="AHB575" s="26"/>
      <c r="AHC575" s="26"/>
      <c r="AHD575" s="26"/>
      <c r="AHE575" s="26"/>
      <c r="AHF575" s="26"/>
      <c r="AHG575" s="26"/>
      <c r="AHH575" s="26"/>
      <c r="AHI575" s="26"/>
      <c r="AHJ575" s="26"/>
      <c r="AHK575" s="26"/>
      <c r="AHL575" s="26"/>
      <c r="AHM575" s="26"/>
      <c r="AHN575" s="26"/>
      <c r="AHO575" s="26"/>
      <c r="AHP575" s="26"/>
      <c r="AHQ575" s="26"/>
      <c r="AHR575" s="26"/>
      <c r="AHS575" s="26"/>
      <c r="AHT575" s="26"/>
      <c r="AHU575" s="26"/>
      <c r="AHV575" s="26"/>
      <c r="AHW575" s="26"/>
      <c r="AHX575" s="26"/>
      <c r="AHY575" s="26"/>
      <c r="AHZ575" s="26"/>
      <c r="AIA575" s="26"/>
      <c r="AIB575" s="26"/>
      <c r="AIC575" s="26"/>
      <c r="AID575" s="26"/>
      <c r="AIE575" s="26"/>
      <c r="AIF575" s="26"/>
      <c r="AIG575" s="26"/>
      <c r="AIH575" s="26"/>
      <c r="AII575" s="26"/>
      <c r="AIJ575" s="26"/>
      <c r="AIK575" s="26"/>
      <c r="AIL575" s="26"/>
      <c r="AIM575" s="26"/>
      <c r="AIN575" s="26"/>
      <c r="AIO575" s="26"/>
      <c r="AIP575" s="26"/>
      <c r="AIQ575" s="26"/>
      <c r="AIR575" s="26"/>
      <c r="AIS575" s="26"/>
      <c r="AIT575" s="26"/>
      <c r="AIU575" s="26"/>
      <c r="AIV575" s="26"/>
      <c r="AIW575" s="26"/>
      <c r="AIX575" s="26"/>
      <c r="AIY575" s="26"/>
      <c r="AIZ575" s="26"/>
      <c r="AJA575" s="26"/>
      <c r="AJB575" s="26"/>
      <c r="AJC575" s="26"/>
      <c r="AJD575" s="26"/>
      <c r="AJE575" s="26"/>
      <c r="AJF575" s="26"/>
      <c r="AJG575" s="26"/>
      <c r="AJH575" s="26"/>
      <c r="AJI575" s="26"/>
      <c r="AJJ575" s="26"/>
      <c r="AJK575" s="26"/>
      <c r="AJL575" s="26"/>
      <c r="AJM575" s="26"/>
      <c r="AJN575" s="26"/>
      <c r="AJO575" s="26"/>
      <c r="AJP575" s="26"/>
      <c r="AJQ575" s="26"/>
      <c r="AJR575" s="26"/>
      <c r="AJS575" s="26"/>
      <c r="AJT575" s="26"/>
      <c r="AJU575" s="26"/>
      <c r="AJV575" s="26"/>
      <c r="AJW575" s="26"/>
      <c r="AJX575" s="26"/>
      <c r="AJY575" s="26"/>
      <c r="AJZ575" s="26"/>
      <c r="AKA575" s="26"/>
      <c r="AKB575" s="26"/>
      <c r="AKC575" s="26"/>
      <c r="AKD575" s="26"/>
      <c r="AKE575" s="26"/>
      <c r="AKF575" s="26"/>
      <c r="AKG575" s="26"/>
      <c r="AKH575" s="26"/>
      <c r="AKI575" s="26"/>
      <c r="AKJ575" s="26"/>
      <c r="AKK575" s="26"/>
      <c r="AKL575" s="26"/>
      <c r="AKM575" s="26"/>
      <c r="AKN575" s="26"/>
      <c r="AKO575" s="26"/>
      <c r="AKP575" s="26"/>
      <c r="AKQ575" s="26"/>
      <c r="AKR575" s="26"/>
      <c r="AKS575" s="26"/>
      <c r="AKT575" s="26"/>
      <c r="AKU575" s="26"/>
      <c r="AKV575" s="26"/>
      <c r="AKW575" s="26"/>
      <c r="AKX575" s="26"/>
      <c r="AKY575" s="26"/>
      <c r="AKZ575" s="26"/>
      <c r="ALA575" s="26"/>
      <c r="ALB575" s="26"/>
      <c r="ALC575" s="26"/>
      <c r="ALD575" s="26"/>
      <c r="ALE575" s="26"/>
      <c r="ALF575" s="26"/>
      <c r="ALG575" s="26"/>
      <c r="ALH575" s="26"/>
      <c r="ALI575" s="26"/>
      <c r="ALJ575" s="26"/>
      <c r="ALK575" s="26"/>
    </row>
    <row r="576" spans="1:999" s="25" customFormat="1" ht="17.25" customHeight="1">
      <c r="A576" s="86"/>
      <c r="B576" s="121" t="d">
        <v>2025-12-05</v>
      </c>
      <c r="C576" s="122" t="s">
        <v>1896</v>
      </c>
      <c r="D576" s="122" t="s">
        <v>17</v>
      </c>
      <c r="E576" s="122" t="s">
        <v>1897</v>
      </c>
      <c r="F576" s="123" t="s">
        <v>898</v>
      </c>
      <c r="G576" s="124" t="s">
        <v>1898</v>
      </c>
      <c r="H576" s="124" t="s">
        <v>376</v>
      </c>
      <c r="I576" s="124" t="s">
        <v>1899</v>
      </c>
      <c r="J576" s="122" t="s">
        <v>1900</v>
      </c>
      <c r="K576" s="38"/>
      <c r="L576" s="7"/>
      <c r="M576" s="7"/>
      <c r="N576" s="7"/>
      <c r="O576" s="7"/>
      <c r="P576" s="7"/>
      <c r="Q576" s="7"/>
      <c r="R576" s="7"/>
      <c r="S576" s="7"/>
      <c r="T576" s="7"/>
      <c r="U576" s="7"/>
      <c r="V576" s="7"/>
      <c r="W576" s="7"/>
      <c r="X576" s="7"/>
      <c r="Y576" s="7"/>
      <c r="Z576" s="7"/>
      <c r="AA576" s="7"/>
      <c r="AB576" s="7"/>
      <c r="AC576" s="7"/>
      <c r="AD576" s="7"/>
      <c r="AE576" s="7"/>
      <c r="AF576" s="7"/>
      <c r="AG576" s="7"/>
      <c r="AH576" s="7"/>
      <c r="AI576" s="7"/>
      <c r="AJ576" s="7"/>
      <c r="AK576" s="7"/>
      <c r="AL576" s="7"/>
      <c r="AM576" s="7"/>
      <c r="AN576" s="7"/>
      <c r="AO576" s="7"/>
      <c r="AP576" s="7"/>
      <c r="AQ576" s="7"/>
      <c r="AR576" s="7"/>
      <c r="AS576" s="7"/>
      <c r="AT576" s="7"/>
      <c r="AU576" s="7"/>
      <c r="AV576" s="7"/>
      <c r="AW576" s="7"/>
      <c r="AX576" s="7"/>
      <c r="AY576" s="7"/>
      <c r="AZ576" s="7"/>
      <c r="BA576" s="7"/>
      <c r="BB576" s="7"/>
      <c r="BC576" s="7"/>
      <c r="BD576" s="7"/>
      <c r="BE576" s="7"/>
      <c r="BF576" s="7"/>
      <c r="BG576" s="7"/>
      <c r="BH576" s="7"/>
      <c r="BI576" s="7"/>
      <c r="BJ576" s="7"/>
      <c r="BK576" s="7"/>
      <c r="BL576" s="7"/>
      <c r="BM576" s="7"/>
      <c r="BN576" s="7"/>
      <c r="BO576" s="7"/>
      <c r="BP576" s="7"/>
      <c r="BQ576" s="7"/>
      <c r="BR576" s="7"/>
      <c r="BS576" s="7"/>
      <c r="BT576" s="7"/>
      <c r="BU576" s="7"/>
      <c r="BV576" s="7"/>
      <c r="BW576" s="7"/>
      <c r="BX576" s="7"/>
      <c r="BY576" s="7"/>
      <c r="BZ576" s="7"/>
      <c r="CA576" s="7"/>
      <c r="CB576" s="7"/>
      <c r="CC576" s="7"/>
      <c r="CD576" s="7"/>
      <c r="CE576" s="7"/>
      <c r="CF576" s="7"/>
      <c r="CG576" s="7"/>
      <c r="CH576" s="7"/>
      <c r="CI576" s="7"/>
      <c r="CJ576" s="7"/>
      <c r="CK576" s="7"/>
      <c r="CL576" s="7"/>
      <c r="CM576" s="7"/>
      <c r="CN576" s="7"/>
      <c r="CO576" s="7"/>
      <c r="CP576" s="7"/>
      <c r="CQ576" s="7"/>
      <c r="CR576" s="7"/>
      <c r="CS576" s="7"/>
      <c r="CT576" s="7"/>
      <c r="CU576" s="7"/>
      <c r="CV576" s="7"/>
      <c r="CW576" s="7"/>
      <c r="CX576" s="7"/>
      <c r="CY576" s="7"/>
      <c r="CZ576" s="7"/>
      <c r="DA576" s="7"/>
      <c r="DB576" s="7"/>
      <c r="DC576" s="7"/>
      <c r="DD576" s="7"/>
      <c r="DE576" s="7"/>
      <c r="DF576" s="7"/>
      <c r="DG576" s="7"/>
      <c r="DH576" s="7"/>
      <c r="DI576" s="7"/>
      <c r="DJ576" s="7"/>
      <c r="DK576" s="7"/>
      <c r="DL576" s="7"/>
      <c r="DM576" s="7"/>
      <c r="DN576" s="7"/>
      <c r="DO576" s="7"/>
      <c r="DP576" s="7"/>
      <c r="DQ576" s="7"/>
      <c r="DR576" s="7"/>
      <c r="DS576" s="7"/>
      <c r="DT576" s="7"/>
      <c r="DU576" s="7"/>
      <c r="DV576" s="7"/>
      <c r="DW576" s="7"/>
      <c r="DX576" s="7"/>
      <c r="DY576" s="7"/>
      <c r="DZ576" s="7"/>
      <c r="EA576" s="7"/>
      <c r="EB576" s="7"/>
      <c r="EC576" s="7"/>
      <c r="ED576" s="7"/>
      <c r="EE576" s="7"/>
      <c r="EF576" s="7"/>
      <c r="EG576" s="7"/>
      <c r="EH576" s="7"/>
      <c r="EI576" s="7"/>
      <c r="EJ576" s="7"/>
      <c r="EK576" s="7"/>
      <c r="EL576" s="7"/>
      <c r="EM576" s="7"/>
      <c r="EN576" s="7"/>
      <c r="EO576" s="7"/>
      <c r="EP576" s="7"/>
      <c r="EQ576" s="7"/>
      <c r="ER576" s="7"/>
      <c r="ES576" s="7"/>
      <c r="ET576" s="7"/>
      <c r="EU576" s="7"/>
      <c r="EV576" s="7"/>
      <c r="EW576" s="7"/>
      <c r="EX576" s="7"/>
      <c r="EY576" s="7"/>
      <c r="EZ576" s="7"/>
      <c r="FA576" s="7"/>
      <c r="FB576" s="7"/>
      <c r="FC576" s="7"/>
      <c r="FD576" s="7"/>
      <c r="FE576" s="7"/>
      <c r="FF576" s="7"/>
      <c r="FG576" s="7"/>
      <c r="FH576" s="7"/>
      <c r="FI576" s="7"/>
      <c r="FJ576" s="7"/>
      <c r="FK576" s="7"/>
      <c r="FL576" s="7"/>
      <c r="FM576" s="7"/>
      <c r="FN576" s="7"/>
      <c r="FO576" s="7"/>
      <c r="FP576" s="7"/>
      <c r="FQ576" s="7"/>
      <c r="FR576" s="7"/>
      <c r="FS576" s="7"/>
      <c r="FT576" s="7"/>
      <c r="FU576" s="7"/>
      <c r="FV576" s="7"/>
      <c r="FW576" s="7"/>
      <c r="FX576" s="7"/>
      <c r="FY576" s="7"/>
      <c r="FZ576" s="7"/>
      <c r="GA576" s="7"/>
      <c r="GB576" s="7"/>
      <c r="GC576" s="7"/>
      <c r="GD576" s="7"/>
      <c r="GE576" s="7"/>
      <c r="GF576" s="7"/>
      <c r="GG576" s="7"/>
      <c r="GH576" s="7"/>
      <c r="GI576" s="7"/>
      <c r="GJ576" s="7"/>
      <c r="GK576" s="7"/>
      <c r="GL576" s="7"/>
      <c r="GM576" s="7"/>
      <c r="GN576" s="7"/>
      <c r="GO576" s="7"/>
      <c r="GP576" s="7"/>
      <c r="GQ576" s="7"/>
      <c r="GR576" s="7"/>
      <c r="GS576" s="7"/>
      <c r="GT576" s="7"/>
      <c r="GU576" s="7"/>
      <c r="GV576" s="7"/>
      <c r="GW576" s="7"/>
      <c r="GX576" s="7"/>
      <c r="GY576" s="7"/>
      <c r="GZ576" s="7"/>
      <c r="HA576" s="7"/>
      <c r="HB576" s="7"/>
      <c r="HC576" s="7"/>
      <c r="HD576" s="7"/>
      <c r="HE576" s="7"/>
      <c r="HF576" s="7"/>
      <c r="HG576" s="7"/>
      <c r="HH576" s="7"/>
      <c r="HI576" s="7"/>
      <c r="HJ576" s="7"/>
      <c r="HK576" s="7"/>
      <c r="HL576" s="7"/>
      <c r="HM576" s="7"/>
      <c r="HN576" s="7"/>
      <c r="HO576" s="7"/>
      <c r="HP576" s="7"/>
      <c r="HQ576" s="7"/>
      <c r="HR576" s="7"/>
      <c r="HS576" s="7"/>
      <c r="HT576" s="7"/>
      <c r="HU576" s="7"/>
      <c r="HV576" s="7"/>
      <c r="HW576" s="7"/>
      <c r="HX576" s="26"/>
      <c r="HY576" s="26"/>
      <c r="HZ576" s="26"/>
      <c r="IA576" s="26"/>
      <c r="IB576" s="26"/>
      <c r="IC576" s="26"/>
      <c r="ID576" s="26"/>
      <c r="IE576" s="26"/>
      <c r="IF576" s="26"/>
      <c r="IG576" s="26"/>
      <c r="IH576" s="26"/>
      <c r="II576" s="26"/>
      <c r="IJ576" s="26"/>
      <c r="IK576" s="26"/>
      <c r="IL576" s="26"/>
      <c r="IM576" s="26"/>
      <c r="IN576" s="26"/>
      <c r="IO576" s="26"/>
      <c r="IP576" s="26"/>
      <c r="IQ576" s="26"/>
      <c r="IR576" s="26"/>
      <c r="IS576" s="26"/>
      <c r="IT576" s="26"/>
      <c r="IU576" s="26"/>
      <c r="IV576" s="26"/>
      <c r="IW576" s="26"/>
      <c r="IX576" s="26"/>
      <c r="IY576" s="26"/>
      <c r="IZ576" s="26"/>
      <c r="JA576" s="26"/>
      <c r="JB576" s="26"/>
      <c r="JC576" s="26"/>
      <c r="JD576" s="26"/>
      <c r="JE576" s="26"/>
      <c r="JF576" s="26"/>
      <c r="JG576" s="26"/>
      <c r="JH576" s="26"/>
      <c r="JI576" s="26"/>
      <c r="JJ576" s="26"/>
      <c r="JK576" s="26"/>
      <c r="JL576" s="26"/>
      <c r="JM576" s="26"/>
      <c r="JN576" s="26"/>
      <c r="JO576" s="26"/>
      <c r="JP576" s="26"/>
      <c r="JQ576" s="26"/>
      <c r="JR576" s="26"/>
      <c r="JS576" s="26"/>
      <c r="JT576" s="26"/>
      <c r="JU576" s="26"/>
      <c r="JV576" s="26"/>
      <c r="JW576" s="26"/>
      <c r="JX576" s="26"/>
      <c r="JY576" s="26"/>
      <c r="JZ576" s="26"/>
      <c r="KA576" s="26"/>
      <c r="KB576" s="26"/>
      <c r="KC576" s="26"/>
      <c r="KD576" s="26"/>
      <c r="KE576" s="26"/>
      <c r="KF576" s="26"/>
      <c r="KG576" s="26"/>
      <c r="KH576" s="26"/>
      <c r="KI576" s="26"/>
      <c r="KJ576" s="26"/>
      <c r="KK576" s="26"/>
      <c r="KL576" s="26"/>
      <c r="KM576" s="26"/>
      <c r="KN576" s="26"/>
      <c r="KO576" s="26"/>
      <c r="KP576" s="26"/>
      <c r="KQ576" s="26"/>
      <c r="KR576" s="26"/>
      <c r="KS576" s="26"/>
      <c r="KT576" s="26"/>
      <c r="KU576" s="26"/>
      <c r="KV576" s="26"/>
      <c r="KW576" s="26"/>
      <c r="KX576" s="26"/>
      <c r="KY576" s="26"/>
      <c r="KZ576" s="26"/>
      <c r="LA576" s="26"/>
      <c r="LB576" s="26"/>
      <c r="LC576" s="26"/>
      <c r="LD576" s="26"/>
      <c r="LE576" s="26"/>
      <c r="LF576" s="26"/>
      <c r="LG576" s="26"/>
      <c r="LH576" s="26"/>
      <c r="LI576" s="26"/>
      <c r="LJ576" s="26"/>
      <c r="LK576" s="26"/>
      <c r="LL576" s="26"/>
      <c r="LM576" s="26"/>
      <c r="LN576" s="26"/>
      <c r="LO576" s="26"/>
      <c r="LP576" s="26"/>
      <c r="LQ576" s="26"/>
      <c r="LR576" s="26"/>
      <c r="LS576" s="26"/>
      <c r="LT576" s="26"/>
      <c r="LU576" s="26"/>
      <c r="LV576" s="26"/>
      <c r="LW576" s="26"/>
      <c r="LX576" s="26"/>
      <c r="LY576" s="26"/>
      <c r="LZ576" s="26"/>
      <c r="MA576" s="26"/>
      <c r="MB576" s="26"/>
      <c r="MC576" s="26"/>
      <c r="MD576" s="26"/>
      <c r="ME576" s="26"/>
      <c r="MF576" s="26"/>
      <c r="MG576" s="26"/>
      <c r="MH576" s="26"/>
      <c r="MI576" s="26"/>
      <c r="MJ576" s="26"/>
      <c r="MK576" s="26"/>
      <c r="ML576" s="26"/>
      <c r="MM576" s="26"/>
      <c r="MN576" s="26"/>
      <c r="MO576" s="26"/>
      <c r="MP576" s="26"/>
      <c r="MQ576" s="26"/>
      <c r="MR576" s="26"/>
      <c r="MS576" s="26"/>
      <c r="MT576" s="26"/>
      <c r="MU576" s="26"/>
      <c r="MV576" s="26"/>
      <c r="MW576" s="26"/>
      <c r="MX576" s="26"/>
      <c r="MY576" s="26"/>
      <c r="MZ576" s="26"/>
      <c r="NA576" s="26"/>
      <c r="NB576" s="26"/>
      <c r="NC576" s="26"/>
      <c r="ND576" s="26"/>
      <c r="NE576" s="26"/>
      <c r="NF576" s="26"/>
      <c r="NG576" s="26"/>
      <c r="NH576" s="26"/>
      <c r="NI576" s="26"/>
      <c r="NJ576" s="26"/>
      <c r="NK576" s="26"/>
      <c r="NL576" s="26"/>
      <c r="NM576" s="26"/>
      <c r="NN576" s="26"/>
      <c r="NO576" s="26"/>
      <c r="NP576" s="26"/>
      <c r="NQ576" s="26"/>
      <c r="NR576" s="26"/>
      <c r="NS576" s="26"/>
      <c r="NT576" s="26"/>
      <c r="NU576" s="26"/>
      <c r="NV576" s="26"/>
      <c r="NW576" s="26"/>
      <c r="NX576" s="26"/>
      <c r="NY576" s="26"/>
      <c r="NZ576" s="26"/>
      <c r="OA576" s="26"/>
      <c r="OB576" s="26"/>
      <c r="OC576" s="26"/>
      <c r="OD576" s="26"/>
      <c r="OE576" s="26"/>
      <c r="OF576" s="26"/>
      <c r="OG576" s="26"/>
      <c r="OH576" s="26"/>
      <c r="OI576" s="26"/>
      <c r="OJ576" s="26"/>
      <c r="OK576" s="26"/>
      <c r="OL576" s="26"/>
      <c r="OM576" s="26"/>
      <c r="ON576" s="26"/>
      <c r="OO576" s="26"/>
      <c r="OP576" s="26"/>
      <c r="OQ576" s="26"/>
      <c r="OR576" s="26"/>
      <c r="OS576" s="26"/>
      <c r="OT576" s="26"/>
      <c r="OU576" s="26"/>
      <c r="OV576" s="26"/>
      <c r="OW576" s="26"/>
      <c r="OX576" s="26"/>
      <c r="OY576" s="26"/>
      <c r="OZ576" s="26"/>
      <c r="PA576" s="26"/>
      <c r="PB576" s="26"/>
      <c r="PC576" s="26"/>
      <c r="PD576" s="26"/>
      <c r="PE576" s="26"/>
      <c r="PF576" s="26"/>
      <c r="PG576" s="26"/>
      <c r="PH576" s="26"/>
      <c r="PI576" s="26"/>
      <c r="PJ576" s="26"/>
      <c r="PK576" s="26"/>
      <c r="PL576" s="26"/>
      <c r="PM576" s="26"/>
      <c r="PN576" s="26"/>
      <c r="PO576" s="26"/>
      <c r="PP576" s="26"/>
      <c r="PQ576" s="26"/>
      <c r="PR576" s="26"/>
      <c r="PS576" s="26"/>
      <c r="PT576" s="26"/>
      <c r="PU576" s="26"/>
      <c r="PV576" s="26"/>
      <c r="PW576" s="26"/>
      <c r="PX576" s="26"/>
      <c r="PY576" s="26"/>
      <c r="PZ576" s="26"/>
      <c r="QA576" s="26"/>
      <c r="QB576" s="26"/>
      <c r="QC576" s="26"/>
      <c r="QD576" s="26"/>
      <c r="QE576" s="26"/>
      <c r="QF576" s="26"/>
      <c r="QG576" s="26"/>
      <c r="QH576" s="26"/>
      <c r="QI576" s="26"/>
      <c r="QJ576" s="26"/>
      <c r="QK576" s="26"/>
      <c r="QL576" s="26"/>
      <c r="QM576" s="26"/>
      <c r="QN576" s="26"/>
      <c r="QO576" s="26"/>
      <c r="QP576" s="26"/>
      <c r="QQ576" s="26"/>
      <c r="QR576" s="26"/>
      <c r="QS576" s="26"/>
      <c r="QT576" s="26"/>
      <c r="QU576" s="26"/>
      <c r="QV576" s="26"/>
      <c r="QW576" s="26"/>
      <c r="QX576" s="26"/>
      <c r="QY576" s="26"/>
      <c r="QZ576" s="26"/>
      <c r="RA576" s="26"/>
      <c r="RB576" s="26"/>
      <c r="RC576" s="26"/>
      <c r="RD576" s="26"/>
      <c r="RE576" s="26"/>
      <c r="RF576" s="26"/>
      <c r="RG576" s="26"/>
      <c r="RH576" s="26"/>
      <c r="RI576" s="26"/>
      <c r="RJ576" s="26"/>
      <c r="RK576" s="26"/>
      <c r="RL576" s="26"/>
      <c r="RM576" s="26"/>
      <c r="RN576" s="26"/>
      <c r="RO576" s="26"/>
      <c r="RP576" s="26"/>
      <c r="RQ576" s="26"/>
      <c r="RR576" s="26"/>
      <c r="RS576" s="26"/>
      <c r="RT576" s="26"/>
      <c r="RU576" s="26"/>
      <c r="RV576" s="26"/>
      <c r="RW576" s="26"/>
      <c r="RX576" s="26"/>
      <c r="RY576" s="26"/>
      <c r="RZ576" s="26"/>
      <c r="SA576" s="26"/>
      <c r="SB576" s="26"/>
      <c r="SC576" s="26"/>
      <c r="SD576" s="26"/>
      <c r="SE576" s="26"/>
      <c r="SF576" s="26"/>
      <c r="SG576" s="26"/>
      <c r="SH576" s="26"/>
      <c r="SI576" s="26"/>
      <c r="SJ576" s="26"/>
      <c r="SK576" s="26"/>
      <c r="SL576" s="26"/>
      <c r="SM576" s="26"/>
      <c r="SN576" s="26"/>
      <c r="SO576" s="26"/>
      <c r="SP576" s="26"/>
      <c r="SQ576" s="26"/>
      <c r="SR576" s="26"/>
      <c r="SS576" s="26"/>
      <c r="ST576" s="26"/>
      <c r="SU576" s="26"/>
      <c r="SV576" s="26"/>
      <c r="SW576" s="26"/>
      <c r="SX576" s="26"/>
      <c r="SY576" s="26"/>
      <c r="SZ576" s="26"/>
      <c r="TA576" s="26"/>
      <c r="TB576" s="26"/>
      <c r="TC576" s="26"/>
      <c r="TD576" s="26"/>
      <c r="TE576" s="26"/>
      <c r="TF576" s="26"/>
      <c r="TG576" s="26"/>
      <c r="TH576" s="26"/>
      <c r="TI576" s="26"/>
      <c r="TJ576" s="26"/>
      <c r="TK576" s="26"/>
      <c r="TL576" s="26"/>
      <c r="TM576" s="26"/>
      <c r="TN576" s="26"/>
      <c r="TO576" s="26"/>
      <c r="TP576" s="26"/>
      <c r="TQ576" s="26"/>
      <c r="TR576" s="26"/>
      <c r="TS576" s="26"/>
      <c r="TT576" s="26"/>
      <c r="TU576" s="26"/>
      <c r="TV576" s="26"/>
      <c r="TW576" s="26"/>
      <c r="TX576" s="26"/>
      <c r="TY576" s="26"/>
      <c r="TZ576" s="26"/>
      <c r="UA576" s="26"/>
      <c r="UB576" s="26"/>
      <c r="UC576" s="26"/>
      <c r="UD576" s="26"/>
      <c r="UE576" s="26"/>
      <c r="UF576" s="26"/>
      <c r="UG576" s="26"/>
      <c r="UH576" s="26"/>
      <c r="UI576" s="26"/>
      <c r="UJ576" s="26"/>
      <c r="UK576" s="26"/>
      <c r="UL576" s="26"/>
      <c r="UM576" s="26"/>
      <c r="UN576" s="26"/>
      <c r="UO576" s="26"/>
      <c r="UP576" s="26"/>
      <c r="UQ576" s="26"/>
      <c r="UR576" s="26"/>
      <c r="US576" s="26"/>
      <c r="UT576" s="26"/>
      <c r="UU576" s="26"/>
      <c r="UV576" s="26"/>
      <c r="UW576" s="26"/>
      <c r="UX576" s="26"/>
      <c r="UY576" s="26"/>
      <c r="UZ576" s="26"/>
      <c r="VA576" s="26"/>
      <c r="VB576" s="26"/>
      <c r="VC576" s="26"/>
      <c r="VD576" s="26"/>
      <c r="VE576" s="26"/>
      <c r="VF576" s="26"/>
      <c r="VG576" s="26"/>
      <c r="VH576" s="26"/>
      <c r="VI576" s="26"/>
      <c r="VJ576" s="26"/>
      <c r="VK576" s="26"/>
      <c r="VL576" s="26"/>
      <c r="VM576" s="26"/>
      <c r="VN576" s="26"/>
      <c r="VO576" s="26"/>
      <c r="VP576" s="26"/>
      <c r="VQ576" s="26"/>
      <c r="VR576" s="26"/>
      <c r="VS576" s="26"/>
      <c r="VT576" s="26"/>
      <c r="VU576" s="26"/>
      <c r="VV576" s="26"/>
      <c r="VW576" s="26"/>
      <c r="VX576" s="26"/>
      <c r="VY576" s="26"/>
      <c r="VZ576" s="26"/>
      <c r="WA576" s="26"/>
      <c r="WB576" s="26"/>
      <c r="WC576" s="26"/>
      <c r="WD576" s="26"/>
      <c r="WE576" s="26"/>
      <c r="WF576" s="26"/>
      <c r="WG576" s="26"/>
      <c r="WH576" s="26"/>
      <c r="WI576" s="26"/>
      <c r="WJ576" s="26"/>
      <c r="WK576" s="26"/>
      <c r="WL576" s="26"/>
      <c r="WM576" s="26"/>
      <c r="WN576" s="26"/>
      <c r="WO576" s="26"/>
      <c r="WP576" s="26"/>
      <c r="WQ576" s="26"/>
      <c r="WR576" s="26"/>
      <c r="WS576" s="26"/>
      <c r="WT576" s="26"/>
      <c r="WU576" s="26"/>
      <c r="WV576" s="26"/>
      <c r="WW576" s="26"/>
      <c r="WX576" s="26"/>
      <c r="WY576" s="26"/>
      <c r="WZ576" s="26"/>
      <c r="XA576" s="26"/>
      <c r="XB576" s="26"/>
      <c r="XC576" s="26"/>
      <c r="XD576" s="26"/>
      <c r="XE576" s="26"/>
      <c r="XF576" s="26"/>
      <c r="XG576" s="26"/>
      <c r="XH576" s="26"/>
      <c r="XI576" s="26"/>
      <c r="XJ576" s="26"/>
      <c r="XK576" s="26"/>
      <c r="XL576" s="26"/>
      <c r="XM576" s="26"/>
      <c r="XN576" s="26"/>
      <c r="XO576" s="26"/>
      <c r="XP576" s="26"/>
      <c r="XQ576" s="26"/>
      <c r="XR576" s="26"/>
      <c r="XS576" s="26"/>
      <c r="XT576" s="26"/>
      <c r="XU576" s="26"/>
      <c r="XV576" s="26"/>
      <c r="XW576" s="26"/>
      <c r="XX576" s="26"/>
      <c r="XY576" s="26"/>
      <c r="XZ576" s="26"/>
      <c r="YA576" s="26"/>
      <c r="YB576" s="26"/>
      <c r="YC576" s="26"/>
      <c r="YD576" s="26"/>
      <c r="YE576" s="26"/>
      <c r="YF576" s="26"/>
      <c r="YG576" s="26"/>
      <c r="YH576" s="26"/>
      <c r="YI576" s="26"/>
      <c r="YJ576" s="26"/>
      <c r="YK576" s="26"/>
      <c r="YL576" s="26"/>
      <c r="YM576" s="26"/>
      <c r="YN576" s="26"/>
      <c r="YO576" s="26"/>
      <c r="YP576" s="26"/>
      <c r="YQ576" s="26"/>
      <c r="YR576" s="26"/>
      <c r="YS576" s="26"/>
      <c r="YT576" s="26"/>
      <c r="YU576" s="26"/>
      <c r="YV576" s="26"/>
      <c r="YW576" s="26"/>
      <c r="YX576" s="26"/>
      <c r="YY576" s="26"/>
      <c r="YZ576" s="26"/>
      <c r="ZA576" s="26"/>
      <c r="ZB576" s="26"/>
      <c r="ZC576" s="26"/>
      <c r="ZD576" s="26"/>
      <c r="ZE576" s="26"/>
      <c r="ZF576" s="26"/>
      <c r="ZG576" s="26"/>
      <c r="ZH576" s="26"/>
      <c r="ZI576" s="26"/>
      <c r="ZJ576" s="26"/>
      <c r="ZK576" s="26"/>
      <c r="ZL576" s="26"/>
      <c r="ZM576" s="26"/>
      <c r="ZN576" s="26"/>
      <c r="ZO576" s="26"/>
      <c r="ZP576" s="26"/>
      <c r="ZQ576" s="26"/>
      <c r="ZR576" s="26"/>
      <c r="ZS576" s="26"/>
      <c r="ZT576" s="26"/>
      <c r="ZU576" s="26"/>
      <c r="ZV576" s="26"/>
      <c r="ZW576" s="26"/>
      <c r="ZX576" s="26"/>
      <c r="ZY576" s="26"/>
      <c r="ZZ576" s="26"/>
      <c r="AAA576" s="26"/>
      <c r="AAB576" s="26"/>
      <c r="AAC576" s="26"/>
      <c r="AAD576" s="26"/>
      <c r="AAE576" s="26"/>
      <c r="AAF576" s="26"/>
      <c r="AAG576" s="26"/>
      <c r="AAH576" s="26"/>
      <c r="AAI576" s="26"/>
      <c r="AAJ576" s="26"/>
      <c r="AAK576" s="26"/>
      <c r="AAL576" s="26"/>
      <c r="AAM576" s="26"/>
      <c r="AAN576" s="26"/>
      <c r="AAO576" s="26"/>
      <c r="AAP576" s="26"/>
      <c r="AAQ576" s="26"/>
      <c r="AAR576" s="26"/>
      <c r="AAS576" s="26"/>
      <c r="AAT576" s="26"/>
      <c r="AAU576" s="26"/>
      <c r="AAV576" s="26"/>
      <c r="AAW576" s="26"/>
      <c r="AAX576" s="26"/>
      <c r="AAY576" s="26"/>
      <c r="AAZ576" s="26"/>
      <c r="ABA576" s="26"/>
      <c r="ABB576" s="26"/>
      <c r="ABC576" s="26"/>
      <c r="ABD576" s="26"/>
      <c r="ABE576" s="26"/>
      <c r="ABF576" s="26"/>
      <c r="ABG576" s="26"/>
      <c r="ABH576" s="26"/>
      <c r="ABI576" s="26"/>
      <c r="ABJ576" s="26"/>
      <c r="ABK576" s="26"/>
      <c r="ABL576" s="26"/>
      <c r="ABM576" s="26"/>
      <c r="ABN576" s="26"/>
      <c r="ABO576" s="26"/>
      <c r="ABP576" s="26"/>
      <c r="ABQ576" s="26"/>
      <c r="ABR576" s="26"/>
      <c r="ABS576" s="26"/>
      <c r="ABT576" s="26"/>
      <c r="ABU576" s="26"/>
      <c r="ABV576" s="26"/>
      <c r="ABW576" s="26"/>
      <c r="ABX576" s="26"/>
      <c r="ABY576" s="26"/>
      <c r="ABZ576" s="26"/>
      <c r="ACA576" s="26"/>
      <c r="ACB576" s="26"/>
      <c r="ACC576" s="26"/>
      <c r="ACD576" s="26"/>
      <c r="ACE576" s="26"/>
      <c r="ACF576" s="26"/>
      <c r="ACG576" s="26"/>
      <c r="ACH576" s="26"/>
      <c r="ACI576" s="26"/>
      <c r="ACJ576" s="26"/>
      <c r="ACK576" s="26"/>
      <c r="ACL576" s="26"/>
      <c r="ACM576" s="26"/>
      <c r="ACN576" s="26"/>
      <c r="ACO576" s="26"/>
      <c r="ACP576" s="26"/>
      <c r="ACQ576" s="26"/>
      <c r="ACR576" s="26"/>
      <c r="ACS576" s="26"/>
      <c r="ACT576" s="26"/>
      <c r="ACU576" s="26"/>
      <c r="ACV576" s="26"/>
      <c r="ACW576" s="26"/>
      <c r="ACX576" s="26"/>
      <c r="ACY576" s="26"/>
      <c r="ACZ576" s="26"/>
      <c r="ADA576" s="26"/>
      <c r="ADB576" s="26"/>
      <c r="ADC576" s="26"/>
      <c r="ADD576" s="26"/>
      <c r="ADE576" s="26"/>
      <c r="ADF576" s="26"/>
      <c r="ADG576" s="26"/>
      <c r="ADH576" s="26"/>
      <c r="ADI576" s="26"/>
      <c r="ADJ576" s="26"/>
      <c r="ADK576" s="26"/>
      <c r="ADL576" s="26"/>
      <c r="ADM576" s="26"/>
      <c r="ADN576" s="26"/>
      <c r="ADO576" s="26"/>
      <c r="ADP576" s="26"/>
      <c r="ADQ576" s="26"/>
      <c r="ADR576" s="26"/>
      <c r="ADS576" s="26"/>
      <c r="ADT576" s="26"/>
      <c r="ADU576" s="26"/>
      <c r="ADV576" s="26"/>
      <c r="ADW576" s="26"/>
      <c r="ADX576" s="26"/>
      <c r="ADY576" s="26"/>
      <c r="ADZ576" s="26"/>
      <c r="AEA576" s="26"/>
      <c r="AEB576" s="26"/>
      <c r="AEC576" s="26"/>
      <c r="AED576" s="26"/>
      <c r="AEE576" s="26"/>
      <c r="AEF576" s="26"/>
      <c r="AEG576" s="26"/>
      <c r="AEH576" s="26"/>
      <c r="AEI576" s="26"/>
      <c r="AEJ576" s="26"/>
      <c r="AEK576" s="26"/>
      <c r="AEL576" s="26"/>
      <c r="AEM576" s="26"/>
      <c r="AEN576" s="26"/>
      <c r="AEO576" s="26"/>
      <c r="AEP576" s="26"/>
      <c r="AEQ576" s="26"/>
      <c r="AER576" s="26"/>
      <c r="AES576" s="26"/>
      <c r="AET576" s="26"/>
      <c r="AEU576" s="26"/>
      <c r="AEV576" s="26"/>
      <c r="AEW576" s="26"/>
      <c r="AEX576" s="26"/>
      <c r="AEY576" s="26"/>
      <c r="AEZ576" s="26"/>
      <c r="AFA576" s="26"/>
      <c r="AFB576" s="26"/>
      <c r="AFC576" s="26"/>
      <c r="AFD576" s="26"/>
      <c r="AFE576" s="26"/>
      <c r="AFF576" s="26"/>
      <c r="AFG576" s="26"/>
      <c r="AFH576" s="26"/>
      <c r="AFI576" s="26"/>
      <c r="AFJ576" s="26"/>
      <c r="AFK576" s="26"/>
      <c r="AFL576" s="26"/>
      <c r="AFM576" s="26"/>
      <c r="AFN576" s="26"/>
      <c r="AFO576" s="26"/>
      <c r="AFP576" s="26"/>
      <c r="AFQ576" s="26"/>
      <c r="AFR576" s="26"/>
      <c r="AFS576" s="26"/>
      <c r="AFT576" s="26"/>
      <c r="AFU576" s="26"/>
      <c r="AFV576" s="26"/>
      <c r="AFW576" s="26"/>
      <c r="AFX576" s="26"/>
      <c r="AFY576" s="26"/>
      <c r="AFZ576" s="26"/>
      <c r="AGA576" s="26"/>
      <c r="AGB576" s="26"/>
      <c r="AGC576" s="26"/>
      <c r="AGD576" s="26"/>
      <c r="AGE576" s="26"/>
      <c r="AGF576" s="26"/>
      <c r="AGG576" s="26"/>
      <c r="AGH576" s="26"/>
      <c r="AGI576" s="26"/>
      <c r="AGJ576" s="26"/>
      <c r="AGK576" s="26"/>
      <c r="AGL576" s="26"/>
      <c r="AGM576" s="26"/>
      <c r="AGN576" s="26"/>
      <c r="AGO576" s="26"/>
      <c r="AGP576" s="26"/>
      <c r="AGQ576" s="26"/>
      <c r="AGR576" s="26"/>
      <c r="AGS576" s="26"/>
      <c r="AGT576" s="26"/>
      <c r="AGU576" s="26"/>
      <c r="AGV576" s="26"/>
      <c r="AGW576" s="26"/>
      <c r="AGX576" s="26"/>
      <c r="AGY576" s="26"/>
      <c r="AGZ576" s="26"/>
      <c r="AHA576" s="26"/>
      <c r="AHB576" s="26"/>
      <c r="AHC576" s="26"/>
      <c r="AHD576" s="26"/>
      <c r="AHE576" s="26"/>
      <c r="AHF576" s="26"/>
      <c r="AHG576" s="26"/>
      <c r="AHH576" s="26"/>
      <c r="AHI576" s="26"/>
      <c r="AHJ576" s="26"/>
      <c r="AHK576" s="26"/>
      <c r="AHL576" s="26"/>
      <c r="AHM576" s="26"/>
      <c r="AHN576" s="26"/>
      <c r="AHO576" s="26"/>
      <c r="AHP576" s="26"/>
      <c r="AHQ576" s="26"/>
      <c r="AHR576" s="26"/>
      <c r="AHS576" s="26"/>
      <c r="AHT576" s="26"/>
      <c r="AHU576" s="26"/>
      <c r="AHV576" s="26"/>
      <c r="AHW576" s="26"/>
      <c r="AHX576" s="26"/>
      <c r="AHY576" s="26"/>
      <c r="AHZ576" s="26"/>
      <c r="AIA576" s="26"/>
      <c r="AIB576" s="26"/>
      <c r="AIC576" s="26"/>
      <c r="AID576" s="26"/>
      <c r="AIE576" s="26"/>
      <c r="AIF576" s="26"/>
      <c r="AIG576" s="26"/>
      <c r="AIH576" s="26"/>
      <c r="AII576" s="26"/>
      <c r="AIJ576" s="26"/>
      <c r="AIK576" s="26"/>
      <c r="AIL576" s="26"/>
      <c r="AIM576" s="26"/>
      <c r="AIN576" s="26"/>
      <c r="AIO576" s="26"/>
      <c r="AIP576" s="26"/>
      <c r="AIQ576" s="26"/>
      <c r="AIR576" s="26"/>
      <c r="AIS576" s="26"/>
      <c r="AIT576" s="26"/>
      <c r="AIU576" s="26"/>
      <c r="AIV576" s="26"/>
      <c r="AIW576" s="26"/>
      <c r="AIX576" s="26"/>
      <c r="AIY576" s="26"/>
      <c r="AIZ576" s="26"/>
      <c r="AJA576" s="26"/>
      <c r="AJB576" s="26"/>
      <c r="AJC576" s="26"/>
      <c r="AJD576" s="26"/>
      <c r="AJE576" s="26"/>
      <c r="AJF576" s="26"/>
      <c r="AJG576" s="26"/>
      <c r="AJH576" s="26"/>
      <c r="AJI576" s="26"/>
      <c r="AJJ576" s="26"/>
      <c r="AJK576" s="26"/>
      <c r="AJL576" s="26"/>
      <c r="AJM576" s="26"/>
      <c r="AJN576" s="26"/>
      <c r="AJO576" s="26"/>
      <c r="AJP576" s="26"/>
      <c r="AJQ576" s="26"/>
      <c r="AJR576" s="26"/>
      <c r="AJS576" s="26"/>
      <c r="AJT576" s="26"/>
      <c r="AJU576" s="26"/>
      <c r="AJV576" s="26"/>
      <c r="AJW576" s="26"/>
      <c r="AJX576" s="26"/>
      <c r="AJY576" s="26"/>
      <c r="AJZ576" s="26"/>
      <c r="AKA576" s="26"/>
      <c r="AKB576" s="26"/>
      <c r="AKC576" s="26"/>
      <c r="AKD576" s="26"/>
      <c r="AKE576" s="26"/>
      <c r="AKF576" s="26"/>
      <c r="AKG576" s="26"/>
      <c r="AKH576" s="26"/>
      <c r="AKI576" s="26"/>
      <c r="AKJ576" s="26"/>
      <c r="AKK576" s="26"/>
      <c r="AKL576" s="26"/>
      <c r="AKM576" s="26"/>
      <c r="AKN576" s="26"/>
      <c r="AKO576" s="26"/>
      <c r="AKP576" s="26"/>
      <c r="AKQ576" s="26"/>
      <c r="AKR576" s="26"/>
      <c r="AKS576" s="26"/>
      <c r="AKT576" s="26"/>
      <c r="AKU576" s="26"/>
      <c r="AKV576" s="26"/>
      <c r="AKW576" s="26"/>
      <c r="AKX576" s="26"/>
      <c r="AKY576" s="26"/>
      <c r="AKZ576" s="26"/>
      <c r="ALA576" s="26"/>
      <c r="ALB576" s="26"/>
      <c r="ALC576" s="26"/>
      <c r="ALD576" s="26"/>
      <c r="ALE576" s="26"/>
      <c r="ALF576" s="26"/>
      <c r="ALG576" s="26"/>
      <c r="ALH576" s="26"/>
      <c r="ALI576" s="26"/>
      <c r="ALJ576" s="26"/>
      <c r="ALK576" s="26"/>
    </row>
    <row r="577" spans="1:999" s="25" customFormat="1" ht="17.25" customHeight="1">
      <c r="A577" s="86"/>
      <c r="B577" s="121" t="d">
        <v>2025-12-05</v>
      </c>
      <c r="C577" s="122" t="s">
        <v>2195</v>
      </c>
      <c r="D577" s="122" t="s">
        <v>23</v>
      </c>
      <c r="E577" s="122" t="s">
        <v>2187</v>
      </c>
      <c r="F577" s="123" t="s">
        <v>2188</v>
      </c>
      <c r="G577" s="124" t="s">
        <v>2196</v>
      </c>
      <c r="H577" s="124" t="s">
        <v>361</v>
      </c>
      <c r="I577" s="124" t="s">
        <v>2197</v>
      </c>
      <c r="J577" s="122" t="s">
        <v>2191</v>
      </c>
      <c r="K577" s="38"/>
      <c r="L577" s="7"/>
      <c r="M577" s="7"/>
      <c r="N577" s="7"/>
      <c r="O577" s="7"/>
      <c r="P577" s="7"/>
      <c r="Q577" s="7"/>
      <c r="R577" s="7"/>
      <c r="S577" s="7"/>
      <c r="T577" s="7"/>
      <c r="U577" s="7"/>
      <c r="V577" s="7"/>
      <c r="W577" s="7"/>
      <c r="X577" s="7"/>
      <c r="Y577" s="7"/>
      <c r="Z577" s="7"/>
      <c r="AA577" s="7"/>
      <c r="AB577" s="7"/>
      <c r="AC577" s="7"/>
      <c r="AD577" s="7"/>
      <c r="AE577" s="7"/>
      <c r="AF577" s="7"/>
      <c r="AG577" s="7"/>
      <c r="AH577" s="7"/>
      <c r="AI577" s="7"/>
      <c r="AJ577" s="7"/>
      <c r="AK577" s="7"/>
      <c r="AL577" s="7"/>
      <c r="AM577" s="7"/>
      <c r="AN577" s="7"/>
      <c r="AO577" s="7"/>
      <c r="AP577" s="7"/>
      <c r="AQ577" s="7"/>
      <c r="AR577" s="7"/>
      <c r="AS577" s="7"/>
      <c r="AT577" s="7"/>
      <c r="AU577" s="7"/>
      <c r="AV577" s="7"/>
      <c r="AW577" s="7"/>
      <c r="AX577" s="7"/>
      <c r="AY577" s="7"/>
      <c r="AZ577" s="7"/>
      <c r="BA577" s="7"/>
      <c r="BB577" s="7"/>
      <c r="BC577" s="7"/>
      <c r="BD577" s="7"/>
      <c r="BE577" s="7"/>
      <c r="BF577" s="7"/>
      <c r="BG577" s="7"/>
      <c r="BH577" s="7"/>
      <c r="BI577" s="7"/>
      <c r="BJ577" s="7"/>
      <c r="BK577" s="7"/>
      <c r="BL577" s="7"/>
      <c r="BM577" s="7"/>
      <c r="BN577" s="7"/>
      <c r="BO577" s="7"/>
      <c r="BP577" s="7"/>
      <c r="BQ577" s="7"/>
      <c r="BR577" s="7"/>
      <c r="BS577" s="7"/>
      <c r="BT577" s="7"/>
      <c r="BU577" s="7"/>
      <c r="BV577" s="7"/>
      <c r="BW577" s="7"/>
      <c r="BX577" s="7"/>
      <c r="BY577" s="7"/>
      <c r="BZ577" s="7"/>
      <c r="CA577" s="7"/>
      <c r="CB577" s="7"/>
      <c r="CC577" s="7"/>
      <c r="CD577" s="7"/>
      <c r="CE577" s="7"/>
      <c r="CF577" s="7"/>
      <c r="CG577" s="7"/>
      <c r="CH577" s="7"/>
      <c r="CI577" s="7"/>
      <c r="CJ577" s="7"/>
      <c r="CK577" s="7"/>
      <c r="CL577" s="7"/>
      <c r="CM577" s="7"/>
      <c r="CN577" s="7"/>
      <c r="CO577" s="7"/>
      <c r="CP577" s="7"/>
      <c r="CQ577" s="7"/>
      <c r="CR577" s="7"/>
      <c r="CS577" s="7"/>
      <c r="CT577" s="7"/>
      <c r="CU577" s="7"/>
      <c r="CV577" s="7"/>
      <c r="CW577" s="7"/>
      <c r="CX577" s="7"/>
      <c r="CY577" s="7"/>
      <c r="CZ577" s="7"/>
      <c r="DA577" s="7"/>
      <c r="DB577" s="7"/>
      <c r="DC577" s="7"/>
      <c r="DD577" s="7"/>
      <c r="DE577" s="7"/>
      <c r="DF577" s="7"/>
      <c r="DG577" s="7"/>
      <c r="DH577" s="7"/>
      <c r="DI577" s="7"/>
      <c r="DJ577" s="7"/>
      <c r="DK577" s="7"/>
      <c r="DL577" s="7"/>
      <c r="DM577" s="7"/>
      <c r="DN577" s="7"/>
      <c r="DO577" s="7"/>
      <c r="DP577" s="7"/>
      <c r="DQ577" s="7"/>
      <c r="DR577" s="7"/>
      <c r="DS577" s="7"/>
      <c r="DT577" s="7"/>
      <c r="DU577" s="7"/>
      <c r="DV577" s="7"/>
      <c r="DW577" s="7"/>
      <c r="DX577" s="7"/>
      <c r="DY577" s="7"/>
      <c r="DZ577" s="7"/>
      <c r="EA577" s="7"/>
      <c r="EB577" s="7"/>
      <c r="EC577" s="7"/>
      <c r="ED577" s="7"/>
      <c r="EE577" s="7"/>
      <c r="EF577" s="7"/>
      <c r="EG577" s="7"/>
      <c r="EH577" s="7"/>
      <c r="EI577" s="7"/>
      <c r="EJ577" s="7"/>
      <c r="EK577" s="7"/>
      <c r="EL577" s="7"/>
      <c r="EM577" s="7"/>
      <c r="EN577" s="7"/>
      <c r="EO577" s="7"/>
      <c r="EP577" s="7"/>
      <c r="EQ577" s="7"/>
      <c r="ER577" s="7"/>
      <c r="ES577" s="7"/>
      <c r="ET577" s="7"/>
      <c r="EU577" s="7"/>
      <c r="EV577" s="7"/>
      <c r="EW577" s="7"/>
      <c r="EX577" s="7"/>
      <c r="EY577" s="7"/>
      <c r="EZ577" s="7"/>
      <c r="FA577" s="7"/>
      <c r="FB577" s="7"/>
      <c r="FC577" s="7"/>
      <c r="FD577" s="7"/>
      <c r="FE577" s="7"/>
      <c r="FF577" s="7"/>
      <c r="FG577" s="7"/>
      <c r="FH577" s="7"/>
      <c r="FI577" s="7"/>
      <c r="FJ577" s="7"/>
      <c r="FK577" s="7"/>
      <c r="FL577" s="7"/>
      <c r="FM577" s="7"/>
      <c r="FN577" s="7"/>
      <c r="FO577" s="7"/>
      <c r="FP577" s="7"/>
      <c r="FQ577" s="7"/>
      <c r="FR577" s="7"/>
      <c r="FS577" s="7"/>
      <c r="FT577" s="7"/>
      <c r="FU577" s="7"/>
      <c r="FV577" s="7"/>
      <c r="FW577" s="7"/>
      <c r="FX577" s="7"/>
      <c r="FY577" s="7"/>
      <c r="FZ577" s="7"/>
      <c r="GA577" s="7"/>
      <c r="GB577" s="7"/>
      <c r="GC577" s="7"/>
      <c r="GD577" s="7"/>
      <c r="GE577" s="7"/>
      <c r="GF577" s="7"/>
      <c r="GG577" s="7"/>
      <c r="GH577" s="7"/>
      <c r="GI577" s="7"/>
      <c r="GJ577" s="7"/>
      <c r="GK577" s="7"/>
      <c r="GL577" s="7"/>
      <c r="GM577" s="7"/>
      <c r="GN577" s="7"/>
      <c r="GO577" s="7"/>
      <c r="GP577" s="7"/>
      <c r="GQ577" s="7"/>
      <c r="GR577" s="7"/>
      <c r="GS577" s="7"/>
      <c r="GT577" s="7"/>
      <c r="GU577" s="7"/>
      <c r="GV577" s="7"/>
      <c r="GW577" s="7"/>
      <c r="GX577" s="7"/>
      <c r="GY577" s="7"/>
      <c r="GZ577" s="7"/>
      <c r="HA577" s="7"/>
      <c r="HB577" s="7"/>
      <c r="HC577" s="7"/>
      <c r="HD577" s="7"/>
      <c r="HE577" s="7"/>
      <c r="HF577" s="7"/>
      <c r="HG577" s="7"/>
      <c r="HH577" s="7"/>
      <c r="HI577" s="7"/>
      <c r="HJ577" s="7"/>
      <c r="HK577" s="7"/>
      <c r="HL577" s="7"/>
      <c r="HM577" s="7"/>
      <c r="HN577" s="7"/>
      <c r="HO577" s="7"/>
      <c r="HP577" s="7"/>
      <c r="HQ577" s="7"/>
      <c r="HR577" s="7"/>
      <c r="HS577" s="7"/>
      <c r="HT577" s="7"/>
      <c r="HU577" s="7"/>
      <c r="HV577" s="7"/>
      <c r="HW577" s="7"/>
      <c r="HX577" s="26"/>
      <c r="HY577" s="26"/>
      <c r="HZ577" s="26"/>
      <c r="IA577" s="26"/>
      <c r="IB577" s="26"/>
      <c r="IC577" s="26"/>
      <c r="ID577" s="26"/>
      <c r="IE577" s="26"/>
      <c r="IF577" s="26"/>
      <c r="IG577" s="26"/>
      <c r="IH577" s="26"/>
      <c r="II577" s="26"/>
      <c r="IJ577" s="26"/>
      <c r="IK577" s="26"/>
      <c r="IL577" s="26"/>
      <c r="IM577" s="26"/>
      <c r="IN577" s="26"/>
      <c r="IO577" s="26"/>
      <c r="IP577" s="26"/>
      <c r="IQ577" s="26"/>
      <c r="IR577" s="26"/>
      <c r="IS577" s="26"/>
      <c r="IT577" s="26"/>
      <c r="IU577" s="26"/>
      <c r="IV577" s="26"/>
      <c r="IW577" s="26"/>
      <c r="IX577" s="26"/>
      <c r="IY577" s="26"/>
      <c r="IZ577" s="26"/>
      <c r="JA577" s="26"/>
      <c r="JB577" s="26"/>
      <c r="JC577" s="26"/>
      <c r="JD577" s="26"/>
      <c r="JE577" s="26"/>
      <c r="JF577" s="26"/>
      <c r="JG577" s="26"/>
      <c r="JH577" s="26"/>
      <c r="JI577" s="26"/>
      <c r="JJ577" s="26"/>
      <c r="JK577" s="26"/>
      <c r="JL577" s="26"/>
      <c r="JM577" s="26"/>
      <c r="JN577" s="26"/>
      <c r="JO577" s="26"/>
      <c r="JP577" s="26"/>
      <c r="JQ577" s="26"/>
      <c r="JR577" s="26"/>
      <c r="JS577" s="26"/>
      <c r="JT577" s="26"/>
      <c r="JU577" s="26"/>
      <c r="JV577" s="26"/>
      <c r="JW577" s="26"/>
      <c r="JX577" s="26"/>
      <c r="JY577" s="26"/>
      <c r="JZ577" s="26"/>
      <c r="KA577" s="26"/>
      <c r="KB577" s="26"/>
      <c r="KC577" s="26"/>
      <c r="KD577" s="26"/>
      <c r="KE577" s="26"/>
      <c r="KF577" s="26"/>
      <c r="KG577" s="26"/>
      <c r="KH577" s="26"/>
      <c r="KI577" s="26"/>
      <c r="KJ577" s="26"/>
      <c r="KK577" s="26"/>
      <c r="KL577" s="26"/>
      <c r="KM577" s="26"/>
      <c r="KN577" s="26"/>
      <c r="KO577" s="26"/>
      <c r="KP577" s="26"/>
      <c r="KQ577" s="26"/>
      <c r="KR577" s="26"/>
      <c r="KS577" s="26"/>
      <c r="KT577" s="26"/>
      <c r="KU577" s="26"/>
      <c r="KV577" s="26"/>
      <c r="KW577" s="26"/>
      <c r="KX577" s="26"/>
      <c r="KY577" s="26"/>
      <c r="KZ577" s="26"/>
      <c r="LA577" s="26"/>
      <c r="LB577" s="26"/>
      <c r="LC577" s="26"/>
      <c r="LD577" s="26"/>
      <c r="LE577" s="26"/>
      <c r="LF577" s="26"/>
      <c r="LG577" s="26"/>
      <c r="LH577" s="26"/>
      <c r="LI577" s="26"/>
      <c r="LJ577" s="26"/>
      <c r="LK577" s="26"/>
      <c r="LL577" s="26"/>
      <c r="LM577" s="26"/>
      <c r="LN577" s="26"/>
      <c r="LO577" s="26"/>
      <c r="LP577" s="26"/>
      <c r="LQ577" s="26"/>
      <c r="LR577" s="26"/>
      <c r="LS577" s="26"/>
      <c r="LT577" s="26"/>
      <c r="LU577" s="26"/>
      <c r="LV577" s="26"/>
      <c r="LW577" s="26"/>
      <c r="LX577" s="26"/>
      <c r="LY577" s="26"/>
      <c r="LZ577" s="26"/>
      <c r="MA577" s="26"/>
      <c r="MB577" s="26"/>
      <c r="MC577" s="26"/>
      <c r="MD577" s="26"/>
      <c r="ME577" s="26"/>
      <c r="MF577" s="26"/>
      <c r="MG577" s="26"/>
      <c r="MH577" s="26"/>
      <c r="MI577" s="26"/>
      <c r="MJ577" s="26"/>
      <c r="MK577" s="26"/>
      <c r="ML577" s="26"/>
      <c r="MM577" s="26"/>
      <c r="MN577" s="26"/>
      <c r="MO577" s="26"/>
      <c r="MP577" s="26"/>
      <c r="MQ577" s="26"/>
      <c r="MR577" s="26"/>
      <c r="MS577" s="26"/>
      <c r="MT577" s="26"/>
      <c r="MU577" s="26"/>
      <c r="MV577" s="26"/>
      <c r="MW577" s="26"/>
      <c r="MX577" s="26"/>
      <c r="MY577" s="26"/>
      <c r="MZ577" s="26"/>
      <c r="NA577" s="26"/>
      <c r="NB577" s="26"/>
      <c r="NC577" s="26"/>
      <c r="ND577" s="26"/>
      <c r="NE577" s="26"/>
      <c r="NF577" s="26"/>
      <c r="NG577" s="26"/>
      <c r="NH577" s="26"/>
      <c r="NI577" s="26"/>
      <c r="NJ577" s="26"/>
      <c r="NK577" s="26"/>
      <c r="NL577" s="26"/>
      <c r="NM577" s="26"/>
      <c r="NN577" s="26"/>
      <c r="NO577" s="26"/>
      <c r="NP577" s="26"/>
      <c r="NQ577" s="26"/>
      <c r="NR577" s="26"/>
      <c r="NS577" s="26"/>
      <c r="NT577" s="26"/>
      <c r="NU577" s="26"/>
      <c r="NV577" s="26"/>
      <c r="NW577" s="26"/>
      <c r="NX577" s="26"/>
      <c r="NY577" s="26"/>
      <c r="NZ577" s="26"/>
      <c r="OA577" s="26"/>
      <c r="OB577" s="26"/>
      <c r="OC577" s="26"/>
      <c r="OD577" s="26"/>
      <c r="OE577" s="26"/>
      <c r="OF577" s="26"/>
      <c r="OG577" s="26"/>
      <c r="OH577" s="26"/>
      <c r="OI577" s="26"/>
      <c r="OJ577" s="26"/>
      <c r="OK577" s="26"/>
      <c r="OL577" s="26"/>
      <c r="OM577" s="26"/>
      <c r="ON577" s="26"/>
      <c r="OO577" s="26"/>
      <c r="OP577" s="26"/>
      <c r="OQ577" s="26"/>
      <c r="OR577" s="26"/>
      <c r="OS577" s="26"/>
      <c r="OT577" s="26"/>
      <c r="OU577" s="26"/>
      <c r="OV577" s="26"/>
      <c r="OW577" s="26"/>
      <c r="OX577" s="26"/>
      <c r="OY577" s="26"/>
      <c r="OZ577" s="26"/>
      <c r="PA577" s="26"/>
      <c r="PB577" s="26"/>
      <c r="PC577" s="26"/>
      <c r="PD577" s="26"/>
      <c r="PE577" s="26"/>
      <c r="PF577" s="26"/>
      <c r="PG577" s="26"/>
      <c r="PH577" s="26"/>
      <c r="PI577" s="26"/>
      <c r="PJ577" s="26"/>
      <c r="PK577" s="26"/>
      <c r="PL577" s="26"/>
      <c r="PM577" s="26"/>
      <c r="PN577" s="26"/>
      <c r="PO577" s="26"/>
      <c r="PP577" s="26"/>
      <c r="PQ577" s="26"/>
      <c r="PR577" s="26"/>
      <c r="PS577" s="26"/>
      <c r="PT577" s="26"/>
      <c r="PU577" s="26"/>
      <c r="PV577" s="26"/>
      <c r="PW577" s="26"/>
      <c r="PX577" s="26"/>
      <c r="PY577" s="26"/>
      <c r="PZ577" s="26"/>
      <c r="QA577" s="26"/>
      <c r="QB577" s="26"/>
      <c r="QC577" s="26"/>
      <c r="QD577" s="26"/>
      <c r="QE577" s="26"/>
      <c r="QF577" s="26"/>
      <c r="QG577" s="26"/>
      <c r="QH577" s="26"/>
      <c r="QI577" s="26"/>
      <c r="QJ577" s="26"/>
      <c r="QK577" s="26"/>
      <c r="QL577" s="26"/>
      <c r="QM577" s="26"/>
      <c r="QN577" s="26"/>
      <c r="QO577" s="26"/>
      <c r="QP577" s="26"/>
      <c r="QQ577" s="26"/>
      <c r="QR577" s="26"/>
      <c r="QS577" s="26"/>
      <c r="QT577" s="26"/>
      <c r="QU577" s="26"/>
      <c r="QV577" s="26"/>
      <c r="QW577" s="26"/>
      <c r="QX577" s="26"/>
      <c r="QY577" s="26"/>
      <c r="QZ577" s="26"/>
      <c r="RA577" s="26"/>
      <c r="RB577" s="26"/>
      <c r="RC577" s="26"/>
      <c r="RD577" s="26"/>
      <c r="RE577" s="26"/>
      <c r="RF577" s="26"/>
      <c r="RG577" s="26"/>
      <c r="RH577" s="26"/>
      <c r="RI577" s="26"/>
      <c r="RJ577" s="26"/>
      <c r="RK577" s="26"/>
      <c r="RL577" s="26"/>
      <c r="RM577" s="26"/>
      <c r="RN577" s="26"/>
      <c r="RO577" s="26"/>
      <c r="RP577" s="26"/>
      <c r="RQ577" s="26"/>
      <c r="RR577" s="26"/>
      <c r="RS577" s="26"/>
      <c r="RT577" s="26"/>
      <c r="RU577" s="26"/>
      <c r="RV577" s="26"/>
      <c r="RW577" s="26"/>
      <c r="RX577" s="26"/>
      <c r="RY577" s="26"/>
      <c r="RZ577" s="26"/>
      <c r="SA577" s="26"/>
      <c r="SB577" s="26"/>
      <c r="SC577" s="26"/>
      <c r="SD577" s="26"/>
      <c r="SE577" s="26"/>
      <c r="SF577" s="26"/>
      <c r="SG577" s="26"/>
      <c r="SH577" s="26"/>
      <c r="SI577" s="26"/>
      <c r="SJ577" s="26"/>
      <c r="SK577" s="26"/>
      <c r="SL577" s="26"/>
      <c r="SM577" s="26"/>
      <c r="SN577" s="26"/>
      <c r="SO577" s="26"/>
      <c r="SP577" s="26"/>
      <c r="SQ577" s="26"/>
      <c r="SR577" s="26"/>
      <c r="SS577" s="26"/>
      <c r="ST577" s="26"/>
      <c r="SU577" s="26"/>
      <c r="SV577" s="26"/>
      <c r="SW577" s="26"/>
      <c r="SX577" s="26"/>
      <c r="SY577" s="26"/>
      <c r="SZ577" s="26"/>
      <c r="TA577" s="26"/>
      <c r="TB577" s="26"/>
      <c r="TC577" s="26"/>
      <c r="TD577" s="26"/>
      <c r="TE577" s="26"/>
      <c r="TF577" s="26"/>
      <c r="TG577" s="26"/>
      <c r="TH577" s="26"/>
      <c r="TI577" s="26"/>
      <c r="TJ577" s="26"/>
      <c r="TK577" s="26"/>
      <c r="TL577" s="26"/>
      <c r="TM577" s="26"/>
      <c r="TN577" s="26"/>
      <c r="TO577" s="26"/>
      <c r="TP577" s="26"/>
      <c r="TQ577" s="26"/>
      <c r="TR577" s="26"/>
      <c r="TS577" s="26"/>
      <c r="TT577" s="26"/>
      <c r="TU577" s="26"/>
      <c r="TV577" s="26"/>
      <c r="TW577" s="26"/>
      <c r="TX577" s="26"/>
      <c r="TY577" s="26"/>
      <c r="TZ577" s="26"/>
      <c r="UA577" s="26"/>
      <c r="UB577" s="26"/>
      <c r="UC577" s="26"/>
      <c r="UD577" s="26"/>
      <c r="UE577" s="26"/>
      <c r="UF577" s="26"/>
      <c r="UG577" s="26"/>
      <c r="UH577" s="26"/>
      <c r="UI577" s="26"/>
      <c r="UJ577" s="26"/>
      <c r="UK577" s="26"/>
      <c r="UL577" s="26"/>
      <c r="UM577" s="26"/>
      <c r="UN577" s="26"/>
      <c r="UO577" s="26"/>
      <c r="UP577" s="26"/>
      <c r="UQ577" s="26"/>
      <c r="UR577" s="26"/>
      <c r="US577" s="26"/>
      <c r="UT577" s="26"/>
      <c r="UU577" s="26"/>
      <c r="UV577" s="26"/>
      <c r="UW577" s="26"/>
      <c r="UX577" s="26"/>
      <c r="UY577" s="26"/>
      <c r="UZ577" s="26"/>
      <c r="VA577" s="26"/>
      <c r="VB577" s="26"/>
      <c r="VC577" s="26"/>
      <c r="VD577" s="26"/>
      <c r="VE577" s="26"/>
      <c r="VF577" s="26"/>
      <c r="VG577" s="26"/>
      <c r="VH577" s="26"/>
      <c r="VI577" s="26"/>
      <c r="VJ577" s="26"/>
      <c r="VK577" s="26"/>
      <c r="VL577" s="26"/>
      <c r="VM577" s="26"/>
      <c r="VN577" s="26"/>
      <c r="VO577" s="26"/>
      <c r="VP577" s="26"/>
      <c r="VQ577" s="26"/>
      <c r="VR577" s="26"/>
      <c r="VS577" s="26"/>
      <c r="VT577" s="26"/>
      <c r="VU577" s="26"/>
      <c r="VV577" s="26"/>
      <c r="VW577" s="26"/>
      <c r="VX577" s="26"/>
      <c r="VY577" s="26"/>
      <c r="VZ577" s="26"/>
      <c r="WA577" s="26"/>
      <c r="WB577" s="26"/>
      <c r="WC577" s="26"/>
      <c r="WD577" s="26"/>
      <c r="WE577" s="26"/>
      <c r="WF577" s="26"/>
      <c r="WG577" s="26"/>
      <c r="WH577" s="26"/>
      <c r="WI577" s="26"/>
      <c r="WJ577" s="26"/>
      <c r="WK577" s="26"/>
      <c r="WL577" s="26"/>
      <c r="WM577" s="26"/>
      <c r="WN577" s="26"/>
      <c r="WO577" s="26"/>
      <c r="WP577" s="26"/>
      <c r="WQ577" s="26"/>
      <c r="WR577" s="26"/>
      <c r="WS577" s="26"/>
      <c r="WT577" s="26"/>
      <c r="WU577" s="26"/>
      <c r="WV577" s="26"/>
      <c r="WW577" s="26"/>
      <c r="WX577" s="26"/>
      <c r="WY577" s="26"/>
      <c r="WZ577" s="26"/>
      <c r="XA577" s="26"/>
      <c r="XB577" s="26"/>
      <c r="XC577" s="26"/>
      <c r="XD577" s="26"/>
      <c r="XE577" s="26"/>
      <c r="XF577" s="26"/>
      <c r="XG577" s="26"/>
      <c r="XH577" s="26"/>
      <c r="XI577" s="26"/>
      <c r="XJ577" s="26"/>
      <c r="XK577" s="26"/>
      <c r="XL577" s="26"/>
      <c r="XM577" s="26"/>
      <c r="XN577" s="26"/>
      <c r="XO577" s="26"/>
      <c r="XP577" s="26"/>
      <c r="XQ577" s="26"/>
      <c r="XR577" s="26"/>
      <c r="XS577" s="26"/>
      <c r="XT577" s="26"/>
      <c r="XU577" s="26"/>
      <c r="XV577" s="26"/>
      <c r="XW577" s="26"/>
      <c r="XX577" s="26"/>
      <c r="XY577" s="26"/>
      <c r="XZ577" s="26"/>
      <c r="YA577" s="26"/>
      <c r="YB577" s="26"/>
      <c r="YC577" s="26"/>
      <c r="YD577" s="26"/>
      <c r="YE577" s="26"/>
      <c r="YF577" s="26"/>
      <c r="YG577" s="26"/>
      <c r="YH577" s="26"/>
      <c r="YI577" s="26"/>
      <c r="YJ577" s="26"/>
      <c r="YK577" s="26"/>
      <c r="YL577" s="26"/>
      <c r="YM577" s="26"/>
      <c r="YN577" s="26"/>
      <c r="YO577" s="26"/>
      <c r="YP577" s="26"/>
      <c r="YQ577" s="26"/>
      <c r="YR577" s="26"/>
      <c r="YS577" s="26"/>
      <c r="YT577" s="26"/>
      <c r="YU577" s="26"/>
      <c r="YV577" s="26"/>
      <c r="YW577" s="26"/>
      <c r="YX577" s="26"/>
      <c r="YY577" s="26"/>
      <c r="YZ577" s="26"/>
      <c r="ZA577" s="26"/>
      <c r="ZB577" s="26"/>
      <c r="ZC577" s="26"/>
      <c r="ZD577" s="26"/>
      <c r="ZE577" s="26"/>
      <c r="ZF577" s="26"/>
      <c r="ZG577" s="26"/>
      <c r="ZH577" s="26"/>
      <c r="ZI577" s="26"/>
      <c r="ZJ577" s="26"/>
      <c r="ZK577" s="26"/>
      <c r="ZL577" s="26"/>
      <c r="ZM577" s="26"/>
      <c r="ZN577" s="26"/>
      <c r="ZO577" s="26"/>
      <c r="ZP577" s="26"/>
      <c r="ZQ577" s="26"/>
      <c r="ZR577" s="26"/>
      <c r="ZS577" s="26"/>
      <c r="ZT577" s="26"/>
      <c r="ZU577" s="26"/>
      <c r="ZV577" s="26"/>
      <c r="ZW577" s="26"/>
      <c r="ZX577" s="26"/>
      <c r="ZY577" s="26"/>
      <c r="ZZ577" s="26"/>
      <c r="AAA577" s="26"/>
      <c r="AAB577" s="26"/>
      <c r="AAC577" s="26"/>
      <c r="AAD577" s="26"/>
      <c r="AAE577" s="26"/>
      <c r="AAF577" s="26"/>
      <c r="AAG577" s="26"/>
      <c r="AAH577" s="26"/>
      <c r="AAI577" s="26"/>
      <c r="AAJ577" s="26"/>
      <c r="AAK577" s="26"/>
      <c r="AAL577" s="26"/>
      <c r="AAM577" s="26"/>
      <c r="AAN577" s="26"/>
      <c r="AAO577" s="26"/>
      <c r="AAP577" s="26"/>
      <c r="AAQ577" s="26"/>
      <c r="AAR577" s="26"/>
      <c r="AAS577" s="26"/>
      <c r="AAT577" s="26"/>
      <c r="AAU577" s="26"/>
      <c r="AAV577" s="26"/>
      <c r="AAW577" s="26"/>
      <c r="AAX577" s="26"/>
      <c r="AAY577" s="26"/>
      <c r="AAZ577" s="26"/>
      <c r="ABA577" s="26"/>
      <c r="ABB577" s="26"/>
      <c r="ABC577" s="26"/>
      <c r="ABD577" s="26"/>
      <c r="ABE577" s="26"/>
      <c r="ABF577" s="26"/>
      <c r="ABG577" s="26"/>
      <c r="ABH577" s="26"/>
      <c r="ABI577" s="26"/>
      <c r="ABJ577" s="26"/>
      <c r="ABK577" s="26"/>
      <c r="ABL577" s="26"/>
      <c r="ABM577" s="26"/>
      <c r="ABN577" s="26"/>
      <c r="ABO577" s="26"/>
      <c r="ABP577" s="26"/>
      <c r="ABQ577" s="26"/>
      <c r="ABR577" s="26"/>
      <c r="ABS577" s="26"/>
      <c r="ABT577" s="26"/>
      <c r="ABU577" s="26"/>
      <c r="ABV577" s="26"/>
      <c r="ABW577" s="26"/>
      <c r="ABX577" s="26"/>
      <c r="ABY577" s="26"/>
      <c r="ABZ577" s="26"/>
      <c r="ACA577" s="26"/>
      <c r="ACB577" s="26"/>
      <c r="ACC577" s="26"/>
      <c r="ACD577" s="26"/>
      <c r="ACE577" s="26"/>
      <c r="ACF577" s="26"/>
      <c r="ACG577" s="26"/>
      <c r="ACH577" s="26"/>
      <c r="ACI577" s="26"/>
      <c r="ACJ577" s="26"/>
      <c r="ACK577" s="26"/>
      <c r="ACL577" s="26"/>
      <c r="ACM577" s="26"/>
      <c r="ACN577" s="26"/>
      <c r="ACO577" s="26"/>
      <c r="ACP577" s="26"/>
      <c r="ACQ577" s="26"/>
      <c r="ACR577" s="26"/>
      <c r="ACS577" s="26"/>
      <c r="ACT577" s="26"/>
      <c r="ACU577" s="26"/>
      <c r="ACV577" s="26"/>
      <c r="ACW577" s="26"/>
      <c r="ACX577" s="26"/>
      <c r="ACY577" s="26"/>
      <c r="ACZ577" s="26"/>
      <c r="ADA577" s="26"/>
      <c r="ADB577" s="26"/>
      <c r="ADC577" s="26"/>
      <c r="ADD577" s="26"/>
      <c r="ADE577" s="26"/>
      <c r="ADF577" s="26"/>
      <c r="ADG577" s="26"/>
      <c r="ADH577" s="26"/>
      <c r="ADI577" s="26"/>
      <c r="ADJ577" s="26"/>
      <c r="ADK577" s="26"/>
      <c r="ADL577" s="26"/>
      <c r="ADM577" s="26"/>
      <c r="ADN577" s="26"/>
      <c r="ADO577" s="26"/>
      <c r="ADP577" s="26"/>
      <c r="ADQ577" s="26"/>
      <c r="ADR577" s="26"/>
      <c r="ADS577" s="26"/>
      <c r="ADT577" s="26"/>
      <c r="ADU577" s="26"/>
      <c r="ADV577" s="26"/>
      <c r="ADW577" s="26"/>
      <c r="ADX577" s="26"/>
      <c r="ADY577" s="26"/>
      <c r="ADZ577" s="26"/>
      <c r="AEA577" s="26"/>
      <c r="AEB577" s="26"/>
      <c r="AEC577" s="26"/>
      <c r="AED577" s="26"/>
      <c r="AEE577" s="26"/>
      <c r="AEF577" s="26"/>
      <c r="AEG577" s="26"/>
      <c r="AEH577" s="26"/>
      <c r="AEI577" s="26"/>
      <c r="AEJ577" s="26"/>
      <c r="AEK577" s="26"/>
      <c r="AEL577" s="26"/>
      <c r="AEM577" s="26"/>
      <c r="AEN577" s="26"/>
      <c r="AEO577" s="26"/>
      <c r="AEP577" s="26"/>
      <c r="AEQ577" s="26"/>
      <c r="AER577" s="26"/>
      <c r="AES577" s="26"/>
      <c r="AET577" s="26"/>
      <c r="AEU577" s="26"/>
      <c r="AEV577" s="26"/>
      <c r="AEW577" s="26"/>
      <c r="AEX577" s="26"/>
      <c r="AEY577" s="26"/>
      <c r="AEZ577" s="26"/>
      <c r="AFA577" s="26"/>
      <c r="AFB577" s="26"/>
      <c r="AFC577" s="26"/>
      <c r="AFD577" s="26"/>
      <c r="AFE577" s="26"/>
      <c r="AFF577" s="26"/>
      <c r="AFG577" s="26"/>
      <c r="AFH577" s="26"/>
      <c r="AFI577" s="26"/>
      <c r="AFJ577" s="26"/>
      <c r="AFK577" s="26"/>
      <c r="AFL577" s="26"/>
      <c r="AFM577" s="26"/>
      <c r="AFN577" s="26"/>
      <c r="AFO577" s="26"/>
      <c r="AFP577" s="26"/>
      <c r="AFQ577" s="26"/>
      <c r="AFR577" s="26"/>
      <c r="AFS577" s="26"/>
      <c r="AFT577" s="26"/>
      <c r="AFU577" s="26"/>
      <c r="AFV577" s="26"/>
      <c r="AFW577" s="26"/>
      <c r="AFX577" s="26"/>
      <c r="AFY577" s="26"/>
      <c r="AFZ577" s="26"/>
      <c r="AGA577" s="26"/>
      <c r="AGB577" s="26"/>
      <c r="AGC577" s="26"/>
      <c r="AGD577" s="26"/>
      <c r="AGE577" s="26"/>
      <c r="AGF577" s="26"/>
      <c r="AGG577" s="26"/>
      <c r="AGH577" s="26"/>
      <c r="AGI577" s="26"/>
      <c r="AGJ577" s="26"/>
      <c r="AGK577" s="26"/>
      <c r="AGL577" s="26"/>
      <c r="AGM577" s="26"/>
      <c r="AGN577" s="26"/>
      <c r="AGO577" s="26"/>
      <c r="AGP577" s="26"/>
      <c r="AGQ577" s="26"/>
      <c r="AGR577" s="26"/>
      <c r="AGS577" s="26"/>
      <c r="AGT577" s="26"/>
      <c r="AGU577" s="26"/>
      <c r="AGV577" s="26"/>
      <c r="AGW577" s="26"/>
      <c r="AGX577" s="26"/>
      <c r="AGY577" s="26"/>
      <c r="AGZ577" s="26"/>
      <c r="AHA577" s="26"/>
      <c r="AHB577" s="26"/>
      <c r="AHC577" s="26"/>
      <c r="AHD577" s="26"/>
      <c r="AHE577" s="26"/>
      <c r="AHF577" s="26"/>
      <c r="AHG577" s="26"/>
      <c r="AHH577" s="26"/>
      <c r="AHI577" s="26"/>
      <c r="AHJ577" s="26"/>
      <c r="AHK577" s="26"/>
      <c r="AHL577" s="26"/>
      <c r="AHM577" s="26"/>
      <c r="AHN577" s="26"/>
      <c r="AHO577" s="26"/>
      <c r="AHP577" s="26"/>
      <c r="AHQ577" s="26"/>
      <c r="AHR577" s="26"/>
      <c r="AHS577" s="26"/>
      <c r="AHT577" s="26"/>
      <c r="AHU577" s="26"/>
      <c r="AHV577" s="26"/>
      <c r="AHW577" s="26"/>
      <c r="AHX577" s="26"/>
      <c r="AHY577" s="26"/>
      <c r="AHZ577" s="26"/>
      <c r="AIA577" s="26"/>
      <c r="AIB577" s="26"/>
      <c r="AIC577" s="26"/>
      <c r="AID577" s="26"/>
      <c r="AIE577" s="26"/>
      <c r="AIF577" s="26"/>
      <c r="AIG577" s="26"/>
      <c r="AIH577" s="26"/>
      <c r="AII577" s="26"/>
      <c r="AIJ577" s="26"/>
      <c r="AIK577" s="26"/>
      <c r="AIL577" s="26"/>
      <c r="AIM577" s="26"/>
      <c r="AIN577" s="26"/>
      <c r="AIO577" s="26"/>
      <c r="AIP577" s="26"/>
      <c r="AIQ577" s="26"/>
      <c r="AIR577" s="26"/>
      <c r="AIS577" s="26"/>
      <c r="AIT577" s="26"/>
      <c r="AIU577" s="26"/>
      <c r="AIV577" s="26"/>
      <c r="AIW577" s="26"/>
      <c r="AIX577" s="26"/>
      <c r="AIY577" s="26"/>
      <c r="AIZ577" s="26"/>
      <c r="AJA577" s="26"/>
      <c r="AJB577" s="26"/>
      <c r="AJC577" s="26"/>
      <c r="AJD577" s="26"/>
      <c r="AJE577" s="26"/>
      <c r="AJF577" s="26"/>
      <c r="AJG577" s="26"/>
      <c r="AJH577" s="26"/>
      <c r="AJI577" s="26"/>
      <c r="AJJ577" s="26"/>
      <c r="AJK577" s="26"/>
      <c r="AJL577" s="26"/>
      <c r="AJM577" s="26"/>
      <c r="AJN577" s="26"/>
      <c r="AJO577" s="26"/>
      <c r="AJP577" s="26"/>
      <c r="AJQ577" s="26"/>
      <c r="AJR577" s="26"/>
      <c r="AJS577" s="26"/>
      <c r="AJT577" s="26"/>
      <c r="AJU577" s="26"/>
      <c r="AJV577" s="26"/>
      <c r="AJW577" s="26"/>
      <c r="AJX577" s="26"/>
      <c r="AJY577" s="26"/>
      <c r="AJZ577" s="26"/>
      <c r="AKA577" s="26"/>
      <c r="AKB577" s="26"/>
      <c r="AKC577" s="26"/>
      <c r="AKD577" s="26"/>
      <c r="AKE577" s="26"/>
      <c r="AKF577" s="26"/>
      <c r="AKG577" s="26"/>
      <c r="AKH577" s="26"/>
      <c r="AKI577" s="26"/>
      <c r="AKJ577" s="26"/>
      <c r="AKK577" s="26"/>
      <c r="AKL577" s="26"/>
      <c r="AKM577" s="26"/>
      <c r="AKN577" s="26"/>
      <c r="AKO577" s="26"/>
      <c r="AKP577" s="26"/>
      <c r="AKQ577" s="26"/>
      <c r="AKR577" s="26"/>
      <c r="AKS577" s="26"/>
      <c r="AKT577" s="26"/>
      <c r="AKU577" s="26"/>
      <c r="AKV577" s="26"/>
      <c r="AKW577" s="26"/>
      <c r="AKX577" s="26"/>
      <c r="AKY577" s="26"/>
      <c r="AKZ577" s="26"/>
      <c r="ALA577" s="26"/>
      <c r="ALB577" s="26"/>
      <c r="ALC577" s="26"/>
      <c r="ALD577" s="26"/>
      <c r="ALE577" s="26"/>
      <c r="ALF577" s="26"/>
      <c r="ALG577" s="26"/>
      <c r="ALH577" s="26"/>
      <c r="ALI577" s="26"/>
      <c r="ALJ577" s="26"/>
      <c r="ALK577" s="26"/>
    </row>
    <row r="578" spans="1:999" s="25" customFormat="1" ht="17.25" customHeight="1">
      <c r="A578" s="86"/>
      <c r="B578" s="121" t="d">
        <v>2025-12-05</v>
      </c>
      <c r="C578" s="122" t="s">
        <v>1716</v>
      </c>
      <c r="D578" s="122" t="s">
        <v>41</v>
      </c>
      <c r="E578" s="122" t="s">
        <v>22</v>
      </c>
      <c r="F578" s="123" t="s">
        <v>134</v>
      </c>
      <c r="G578" s="124" t="s">
        <v>1717</v>
      </c>
      <c r="H578" s="124" t="s">
        <v>329</v>
      </c>
      <c r="I578" s="124" t="s">
        <v>1718</v>
      </c>
      <c r="J578" s="122" t="s">
        <v>139</v>
      </c>
      <c r="K578" s="38"/>
      <c r="L578" s="7"/>
      <c r="M578" s="7"/>
      <c r="N578" s="7"/>
      <c r="O578" s="7"/>
      <c r="P578" s="7"/>
      <c r="Q578" s="7"/>
      <c r="R578" s="7"/>
      <c r="S578" s="7"/>
      <c r="T578" s="7"/>
      <c r="U578" s="7"/>
      <c r="V578" s="7"/>
      <c r="W578" s="7"/>
      <c r="X578" s="7"/>
      <c r="Y578" s="7"/>
      <c r="Z578" s="7"/>
      <c r="AA578" s="7"/>
      <c r="AB578" s="7"/>
      <c r="AC578" s="7"/>
      <c r="AD578" s="7"/>
      <c r="AE578" s="7"/>
      <c r="AF578" s="7"/>
      <c r="AG578" s="7"/>
      <c r="AH578" s="7"/>
      <c r="AI578" s="7"/>
      <c r="AJ578" s="7"/>
      <c r="AK578" s="7"/>
      <c r="AL578" s="7"/>
      <c r="AM578" s="7"/>
      <c r="AN578" s="7"/>
      <c r="AO578" s="7"/>
      <c r="AP578" s="7"/>
      <c r="AQ578" s="7"/>
      <c r="AR578" s="7"/>
      <c r="AS578" s="7"/>
      <c r="AT578" s="7"/>
      <c r="AU578" s="7"/>
      <c r="AV578" s="7"/>
      <c r="AW578" s="7"/>
      <c r="AX578" s="7"/>
      <c r="AY578" s="7"/>
      <c r="AZ578" s="7"/>
      <c r="BA578" s="7"/>
      <c r="BB578" s="7"/>
      <c r="BC578" s="7"/>
      <c r="BD578" s="7"/>
      <c r="BE578" s="7"/>
      <c r="BF578" s="7"/>
      <c r="BG578" s="7"/>
      <c r="BH578" s="7"/>
      <c r="BI578" s="7"/>
      <c r="BJ578" s="7"/>
      <c r="BK578" s="7"/>
      <c r="BL578" s="7"/>
      <c r="BM578" s="7"/>
      <c r="BN578" s="7"/>
      <c r="BO578" s="7"/>
      <c r="BP578" s="7"/>
      <c r="BQ578" s="7"/>
      <c r="BR578" s="7"/>
      <c r="BS578" s="7"/>
      <c r="BT578" s="7"/>
      <c r="BU578" s="7"/>
      <c r="BV578" s="7"/>
      <c r="BW578" s="7"/>
      <c r="BX578" s="7"/>
      <c r="BY578" s="7"/>
      <c r="BZ578" s="7"/>
      <c r="CA578" s="7"/>
      <c r="CB578" s="7"/>
      <c r="CC578" s="7"/>
      <c r="CD578" s="7"/>
      <c r="CE578" s="7"/>
      <c r="CF578" s="7"/>
      <c r="CG578" s="7"/>
      <c r="CH578" s="7"/>
      <c r="CI578" s="7"/>
      <c r="CJ578" s="7"/>
      <c r="CK578" s="7"/>
      <c r="CL578" s="7"/>
      <c r="CM578" s="7"/>
      <c r="CN578" s="7"/>
      <c r="CO578" s="7"/>
      <c r="CP578" s="7"/>
      <c r="CQ578" s="7"/>
      <c r="CR578" s="7"/>
      <c r="CS578" s="7"/>
      <c r="CT578" s="7"/>
      <c r="CU578" s="7"/>
      <c r="CV578" s="7"/>
      <c r="CW578" s="7"/>
      <c r="CX578" s="7"/>
      <c r="CY578" s="7"/>
      <c r="CZ578" s="7"/>
      <c r="DA578" s="7"/>
      <c r="DB578" s="7"/>
      <c r="DC578" s="7"/>
      <c r="DD578" s="7"/>
      <c r="DE578" s="7"/>
      <c r="DF578" s="7"/>
      <c r="DG578" s="7"/>
      <c r="DH578" s="7"/>
      <c r="DI578" s="7"/>
      <c r="DJ578" s="7"/>
      <c r="DK578" s="7"/>
      <c r="DL578" s="7"/>
      <c r="DM578" s="7"/>
      <c r="DN578" s="7"/>
      <c r="DO578" s="7"/>
      <c r="DP578" s="7"/>
      <c r="DQ578" s="7"/>
      <c r="DR578" s="7"/>
      <c r="DS578" s="7"/>
      <c r="DT578" s="7"/>
      <c r="DU578" s="7"/>
      <c r="DV578" s="7"/>
      <c r="DW578" s="7"/>
      <c r="DX578" s="7"/>
      <c r="DY578" s="7"/>
      <c r="DZ578" s="7"/>
      <c r="EA578" s="7"/>
      <c r="EB578" s="7"/>
      <c r="EC578" s="7"/>
      <c r="ED578" s="7"/>
      <c r="EE578" s="7"/>
      <c r="EF578" s="7"/>
      <c r="EG578" s="7"/>
      <c r="EH578" s="7"/>
      <c r="EI578" s="7"/>
      <c r="EJ578" s="7"/>
      <c r="EK578" s="7"/>
      <c r="EL578" s="7"/>
      <c r="EM578" s="7"/>
      <c r="EN578" s="7"/>
      <c r="EO578" s="7"/>
      <c r="EP578" s="7"/>
      <c r="EQ578" s="7"/>
      <c r="ER578" s="7"/>
      <c r="ES578" s="7"/>
      <c r="ET578" s="7"/>
      <c r="EU578" s="7"/>
      <c r="EV578" s="7"/>
      <c r="EW578" s="7"/>
      <c r="EX578" s="7"/>
      <c r="EY578" s="7"/>
      <c r="EZ578" s="7"/>
      <c r="FA578" s="7"/>
      <c r="FB578" s="7"/>
      <c r="FC578" s="7"/>
      <c r="FD578" s="7"/>
      <c r="FE578" s="7"/>
      <c r="FF578" s="7"/>
      <c r="FG578" s="7"/>
      <c r="FH578" s="7"/>
      <c r="FI578" s="7"/>
      <c r="FJ578" s="7"/>
      <c r="FK578" s="7"/>
      <c r="FL578" s="7"/>
      <c r="FM578" s="7"/>
      <c r="FN578" s="7"/>
      <c r="FO578" s="7"/>
      <c r="FP578" s="7"/>
      <c r="FQ578" s="7"/>
      <c r="FR578" s="7"/>
      <c r="FS578" s="7"/>
      <c r="FT578" s="7"/>
      <c r="FU578" s="7"/>
      <c r="FV578" s="7"/>
      <c r="FW578" s="7"/>
      <c r="FX578" s="7"/>
      <c r="FY578" s="7"/>
      <c r="FZ578" s="7"/>
      <c r="GA578" s="7"/>
      <c r="GB578" s="7"/>
      <c r="GC578" s="7"/>
      <c r="GD578" s="7"/>
      <c r="GE578" s="7"/>
      <c r="GF578" s="7"/>
      <c r="GG578" s="7"/>
      <c r="GH578" s="7"/>
      <c r="GI578" s="7"/>
      <c r="GJ578" s="7"/>
      <c r="GK578" s="7"/>
      <c r="GL578" s="7"/>
      <c r="GM578" s="7"/>
      <c r="GN578" s="7"/>
      <c r="GO578" s="7"/>
      <c r="GP578" s="7"/>
      <c r="GQ578" s="7"/>
      <c r="GR578" s="7"/>
      <c r="GS578" s="7"/>
      <c r="GT578" s="7"/>
      <c r="GU578" s="7"/>
      <c r="GV578" s="7"/>
      <c r="GW578" s="7"/>
      <c r="GX578" s="7"/>
      <c r="GY578" s="7"/>
      <c r="GZ578" s="7"/>
      <c r="HA578" s="7"/>
      <c r="HB578" s="7"/>
      <c r="HC578" s="7"/>
      <c r="HD578" s="7"/>
      <c r="HE578" s="7"/>
      <c r="HF578" s="7"/>
      <c r="HG578" s="7"/>
      <c r="HH578" s="7"/>
      <c r="HI578" s="7"/>
      <c r="HJ578" s="7"/>
      <c r="HK578" s="7"/>
      <c r="HL578" s="7"/>
      <c r="HM578" s="7"/>
      <c r="HN578" s="7"/>
      <c r="HO578" s="7"/>
      <c r="HP578" s="7"/>
      <c r="HQ578" s="7"/>
      <c r="HR578" s="7"/>
      <c r="HS578" s="7"/>
      <c r="HT578" s="7"/>
      <c r="HU578" s="7"/>
      <c r="HV578" s="7"/>
      <c r="HW578" s="7"/>
      <c r="HX578" s="26"/>
      <c r="HY578" s="26"/>
      <c r="HZ578" s="26"/>
      <c r="IA578" s="26"/>
      <c r="IB578" s="26"/>
      <c r="IC578" s="26"/>
      <c r="ID578" s="26"/>
      <c r="IE578" s="26"/>
      <c r="IF578" s="26"/>
      <c r="IG578" s="26"/>
      <c r="IH578" s="26"/>
      <c r="II578" s="26"/>
      <c r="IJ578" s="26"/>
      <c r="IK578" s="26"/>
      <c r="IL578" s="26"/>
      <c r="IM578" s="26"/>
      <c r="IN578" s="26"/>
      <c r="IO578" s="26"/>
      <c r="IP578" s="26"/>
      <c r="IQ578" s="26"/>
      <c r="IR578" s="26"/>
      <c r="IS578" s="26"/>
      <c r="IT578" s="26"/>
      <c r="IU578" s="26"/>
      <c r="IV578" s="26"/>
      <c r="IW578" s="26"/>
      <c r="IX578" s="26"/>
      <c r="IY578" s="26"/>
      <c r="IZ578" s="26"/>
      <c r="JA578" s="26"/>
      <c r="JB578" s="26"/>
      <c r="JC578" s="26"/>
      <c r="JD578" s="26"/>
      <c r="JE578" s="26"/>
      <c r="JF578" s="26"/>
      <c r="JG578" s="26"/>
      <c r="JH578" s="26"/>
      <c r="JI578" s="26"/>
      <c r="JJ578" s="26"/>
      <c r="JK578" s="26"/>
      <c r="JL578" s="26"/>
      <c r="JM578" s="26"/>
      <c r="JN578" s="26"/>
      <c r="JO578" s="26"/>
      <c r="JP578" s="26"/>
      <c r="JQ578" s="26"/>
      <c r="JR578" s="26"/>
      <c r="JS578" s="26"/>
      <c r="JT578" s="26"/>
      <c r="JU578" s="26"/>
      <c r="JV578" s="26"/>
      <c r="JW578" s="26"/>
      <c r="JX578" s="26"/>
      <c r="JY578" s="26"/>
      <c r="JZ578" s="26"/>
      <c r="KA578" s="26"/>
      <c r="KB578" s="26"/>
      <c r="KC578" s="26"/>
      <c r="KD578" s="26"/>
      <c r="KE578" s="26"/>
      <c r="KF578" s="26"/>
      <c r="KG578" s="26"/>
      <c r="KH578" s="26"/>
      <c r="KI578" s="26"/>
      <c r="KJ578" s="26"/>
      <c r="KK578" s="26"/>
      <c r="KL578" s="26"/>
      <c r="KM578" s="26"/>
      <c r="KN578" s="26"/>
      <c r="KO578" s="26"/>
      <c r="KP578" s="26"/>
      <c r="KQ578" s="26"/>
      <c r="KR578" s="26"/>
      <c r="KS578" s="26"/>
      <c r="KT578" s="26"/>
      <c r="KU578" s="26"/>
      <c r="KV578" s="26"/>
      <c r="KW578" s="26"/>
      <c r="KX578" s="26"/>
      <c r="KY578" s="26"/>
      <c r="KZ578" s="26"/>
      <c r="LA578" s="26"/>
      <c r="LB578" s="26"/>
      <c r="LC578" s="26"/>
      <c r="LD578" s="26"/>
      <c r="LE578" s="26"/>
      <c r="LF578" s="26"/>
      <c r="LG578" s="26"/>
      <c r="LH578" s="26"/>
      <c r="LI578" s="26"/>
      <c r="LJ578" s="26"/>
      <c r="LK578" s="26"/>
      <c r="LL578" s="26"/>
      <c r="LM578" s="26"/>
      <c r="LN578" s="26"/>
      <c r="LO578" s="26"/>
      <c r="LP578" s="26"/>
      <c r="LQ578" s="26"/>
      <c r="LR578" s="26"/>
      <c r="LS578" s="26"/>
      <c r="LT578" s="26"/>
      <c r="LU578" s="26"/>
      <c r="LV578" s="26"/>
      <c r="LW578" s="26"/>
      <c r="LX578" s="26"/>
      <c r="LY578" s="26"/>
      <c r="LZ578" s="26"/>
      <c r="MA578" s="26"/>
      <c r="MB578" s="26"/>
      <c r="MC578" s="26"/>
      <c r="MD578" s="26"/>
      <c r="ME578" s="26"/>
      <c r="MF578" s="26"/>
      <c r="MG578" s="26"/>
      <c r="MH578" s="26"/>
      <c r="MI578" s="26"/>
      <c r="MJ578" s="26"/>
      <c r="MK578" s="26"/>
      <c r="ML578" s="26"/>
      <c r="MM578" s="26"/>
      <c r="MN578" s="26"/>
      <c r="MO578" s="26"/>
      <c r="MP578" s="26"/>
      <c r="MQ578" s="26"/>
      <c r="MR578" s="26"/>
      <c r="MS578" s="26"/>
      <c r="MT578" s="26"/>
      <c r="MU578" s="26"/>
      <c r="MV578" s="26"/>
      <c r="MW578" s="26"/>
      <c r="MX578" s="26"/>
      <c r="MY578" s="26"/>
      <c r="MZ578" s="26"/>
      <c r="NA578" s="26"/>
      <c r="NB578" s="26"/>
      <c r="NC578" s="26"/>
      <c r="ND578" s="26"/>
      <c r="NE578" s="26"/>
      <c r="NF578" s="26"/>
      <c r="NG578" s="26"/>
      <c r="NH578" s="26"/>
      <c r="NI578" s="26"/>
      <c r="NJ578" s="26"/>
      <c r="NK578" s="26"/>
      <c r="NL578" s="26"/>
      <c r="NM578" s="26"/>
      <c r="NN578" s="26"/>
      <c r="NO578" s="26"/>
      <c r="NP578" s="26"/>
      <c r="NQ578" s="26"/>
      <c r="NR578" s="26"/>
      <c r="NS578" s="26"/>
      <c r="NT578" s="26"/>
      <c r="NU578" s="26"/>
      <c r="NV578" s="26"/>
      <c r="NW578" s="26"/>
      <c r="NX578" s="26"/>
      <c r="NY578" s="26"/>
      <c r="NZ578" s="26"/>
      <c r="OA578" s="26"/>
      <c r="OB578" s="26"/>
      <c r="OC578" s="26"/>
      <c r="OD578" s="26"/>
      <c r="OE578" s="26"/>
      <c r="OF578" s="26"/>
      <c r="OG578" s="26"/>
      <c r="OH578" s="26"/>
      <c r="OI578" s="26"/>
      <c r="OJ578" s="26"/>
      <c r="OK578" s="26"/>
      <c r="OL578" s="26"/>
      <c r="OM578" s="26"/>
      <c r="ON578" s="26"/>
      <c r="OO578" s="26"/>
      <c r="OP578" s="26"/>
      <c r="OQ578" s="26"/>
      <c r="OR578" s="26"/>
      <c r="OS578" s="26"/>
      <c r="OT578" s="26"/>
      <c r="OU578" s="26"/>
      <c r="OV578" s="26"/>
      <c r="OW578" s="26"/>
      <c r="OX578" s="26"/>
      <c r="OY578" s="26"/>
      <c r="OZ578" s="26"/>
      <c r="PA578" s="26"/>
      <c r="PB578" s="26"/>
      <c r="PC578" s="26"/>
      <c r="PD578" s="26"/>
      <c r="PE578" s="26"/>
      <c r="PF578" s="26"/>
      <c r="PG578" s="26"/>
      <c r="PH578" s="26"/>
      <c r="PI578" s="26"/>
      <c r="PJ578" s="26"/>
      <c r="PK578" s="26"/>
      <c r="PL578" s="26"/>
      <c r="PM578" s="26"/>
      <c r="PN578" s="26"/>
      <c r="PO578" s="26"/>
      <c r="PP578" s="26"/>
      <c r="PQ578" s="26"/>
      <c r="PR578" s="26"/>
      <c r="PS578" s="26"/>
      <c r="PT578" s="26"/>
      <c r="PU578" s="26"/>
      <c r="PV578" s="26"/>
      <c r="PW578" s="26"/>
      <c r="PX578" s="26"/>
      <c r="PY578" s="26"/>
      <c r="PZ578" s="26"/>
      <c r="QA578" s="26"/>
      <c r="QB578" s="26"/>
      <c r="QC578" s="26"/>
      <c r="QD578" s="26"/>
      <c r="QE578" s="26"/>
      <c r="QF578" s="26"/>
      <c r="QG578" s="26"/>
      <c r="QH578" s="26"/>
      <c r="QI578" s="26"/>
      <c r="QJ578" s="26"/>
      <c r="QK578" s="26"/>
      <c r="QL578" s="26"/>
      <c r="QM578" s="26"/>
      <c r="QN578" s="26"/>
      <c r="QO578" s="26"/>
      <c r="QP578" s="26"/>
      <c r="QQ578" s="26"/>
      <c r="QR578" s="26"/>
      <c r="QS578" s="26"/>
      <c r="QT578" s="26"/>
      <c r="QU578" s="26"/>
      <c r="QV578" s="26"/>
      <c r="QW578" s="26"/>
      <c r="QX578" s="26"/>
      <c r="QY578" s="26"/>
      <c r="QZ578" s="26"/>
      <c r="RA578" s="26"/>
      <c r="RB578" s="26"/>
      <c r="RC578" s="26"/>
      <c r="RD578" s="26"/>
      <c r="RE578" s="26"/>
      <c r="RF578" s="26"/>
      <c r="RG578" s="26"/>
      <c r="RH578" s="26"/>
      <c r="RI578" s="26"/>
      <c r="RJ578" s="26"/>
      <c r="RK578" s="26"/>
      <c r="RL578" s="26"/>
      <c r="RM578" s="26"/>
      <c r="RN578" s="26"/>
      <c r="RO578" s="26"/>
      <c r="RP578" s="26"/>
      <c r="RQ578" s="26"/>
      <c r="RR578" s="26"/>
      <c r="RS578" s="26"/>
      <c r="RT578" s="26"/>
      <c r="RU578" s="26"/>
      <c r="RV578" s="26"/>
      <c r="RW578" s="26"/>
      <c r="RX578" s="26"/>
      <c r="RY578" s="26"/>
      <c r="RZ578" s="26"/>
      <c r="SA578" s="26"/>
      <c r="SB578" s="26"/>
      <c r="SC578" s="26"/>
      <c r="SD578" s="26"/>
      <c r="SE578" s="26"/>
      <c r="SF578" s="26"/>
      <c r="SG578" s="26"/>
      <c r="SH578" s="26"/>
      <c r="SI578" s="26"/>
      <c r="SJ578" s="26"/>
      <c r="SK578" s="26"/>
      <c r="SL578" s="26"/>
      <c r="SM578" s="26"/>
      <c r="SN578" s="26"/>
      <c r="SO578" s="26"/>
      <c r="SP578" s="26"/>
      <c r="SQ578" s="26"/>
      <c r="SR578" s="26"/>
      <c r="SS578" s="26"/>
      <c r="ST578" s="26"/>
      <c r="SU578" s="26"/>
      <c r="SV578" s="26"/>
      <c r="SW578" s="26"/>
      <c r="SX578" s="26"/>
      <c r="SY578" s="26"/>
      <c r="SZ578" s="26"/>
      <c r="TA578" s="26"/>
      <c r="TB578" s="26"/>
      <c r="TC578" s="26"/>
      <c r="TD578" s="26"/>
      <c r="TE578" s="26"/>
      <c r="TF578" s="26"/>
      <c r="TG578" s="26"/>
      <c r="TH578" s="26"/>
      <c r="TI578" s="26"/>
      <c r="TJ578" s="26"/>
      <c r="TK578" s="26"/>
      <c r="TL578" s="26"/>
      <c r="TM578" s="26"/>
      <c r="TN578" s="26"/>
      <c r="TO578" s="26"/>
      <c r="TP578" s="26"/>
      <c r="TQ578" s="26"/>
      <c r="TR578" s="26"/>
      <c r="TS578" s="26"/>
      <c r="TT578" s="26"/>
      <c r="TU578" s="26"/>
      <c r="TV578" s="26"/>
      <c r="TW578" s="26"/>
      <c r="TX578" s="26"/>
      <c r="TY578" s="26"/>
      <c r="TZ578" s="26"/>
      <c r="UA578" s="26"/>
      <c r="UB578" s="26"/>
      <c r="UC578" s="26"/>
      <c r="UD578" s="26"/>
      <c r="UE578" s="26"/>
      <c r="UF578" s="26"/>
      <c r="UG578" s="26"/>
      <c r="UH578" s="26"/>
      <c r="UI578" s="26"/>
      <c r="UJ578" s="26"/>
      <c r="UK578" s="26"/>
      <c r="UL578" s="26"/>
      <c r="UM578" s="26"/>
      <c r="UN578" s="26"/>
      <c r="UO578" s="26"/>
      <c r="UP578" s="26"/>
      <c r="UQ578" s="26"/>
      <c r="UR578" s="26"/>
      <c r="US578" s="26"/>
      <c r="UT578" s="26"/>
      <c r="UU578" s="26"/>
      <c r="UV578" s="26"/>
      <c r="UW578" s="26"/>
      <c r="UX578" s="26"/>
      <c r="UY578" s="26"/>
      <c r="UZ578" s="26"/>
      <c r="VA578" s="26"/>
      <c r="VB578" s="26"/>
      <c r="VC578" s="26"/>
      <c r="VD578" s="26"/>
      <c r="VE578" s="26"/>
      <c r="VF578" s="26"/>
      <c r="VG578" s="26"/>
      <c r="VH578" s="26"/>
      <c r="VI578" s="26"/>
      <c r="VJ578" s="26"/>
      <c r="VK578" s="26"/>
      <c r="VL578" s="26"/>
      <c r="VM578" s="26"/>
      <c r="VN578" s="26"/>
      <c r="VO578" s="26"/>
      <c r="VP578" s="26"/>
      <c r="VQ578" s="26"/>
      <c r="VR578" s="26"/>
      <c r="VS578" s="26"/>
      <c r="VT578" s="26"/>
      <c r="VU578" s="26"/>
      <c r="VV578" s="26"/>
      <c r="VW578" s="26"/>
      <c r="VX578" s="26"/>
      <c r="VY578" s="26"/>
      <c r="VZ578" s="26"/>
      <c r="WA578" s="26"/>
      <c r="WB578" s="26"/>
      <c r="WC578" s="26"/>
      <c r="WD578" s="26"/>
      <c r="WE578" s="26"/>
      <c r="WF578" s="26"/>
      <c r="WG578" s="26"/>
      <c r="WH578" s="26"/>
      <c r="WI578" s="26"/>
      <c r="WJ578" s="26"/>
      <c r="WK578" s="26"/>
      <c r="WL578" s="26"/>
      <c r="WM578" s="26"/>
      <c r="WN578" s="26"/>
      <c r="WO578" s="26"/>
      <c r="WP578" s="26"/>
      <c r="WQ578" s="26"/>
      <c r="WR578" s="26"/>
      <c r="WS578" s="26"/>
      <c r="WT578" s="26"/>
      <c r="WU578" s="26"/>
      <c r="WV578" s="26"/>
      <c r="WW578" s="26"/>
      <c r="WX578" s="26"/>
      <c r="WY578" s="26"/>
      <c r="WZ578" s="26"/>
      <c r="XA578" s="26"/>
      <c r="XB578" s="26"/>
      <c r="XC578" s="26"/>
      <c r="XD578" s="26"/>
      <c r="XE578" s="26"/>
      <c r="XF578" s="26"/>
      <c r="XG578" s="26"/>
      <c r="XH578" s="26"/>
      <c r="XI578" s="26"/>
      <c r="XJ578" s="26"/>
      <c r="XK578" s="26"/>
      <c r="XL578" s="26"/>
      <c r="XM578" s="26"/>
      <c r="XN578" s="26"/>
      <c r="XO578" s="26"/>
      <c r="XP578" s="26"/>
      <c r="XQ578" s="26"/>
      <c r="XR578" s="26"/>
      <c r="XS578" s="26"/>
      <c r="XT578" s="26"/>
      <c r="XU578" s="26"/>
      <c r="XV578" s="26"/>
      <c r="XW578" s="26"/>
      <c r="XX578" s="26"/>
      <c r="XY578" s="26"/>
      <c r="XZ578" s="26"/>
      <c r="YA578" s="26"/>
      <c r="YB578" s="26"/>
      <c r="YC578" s="26"/>
      <c r="YD578" s="26"/>
      <c r="YE578" s="26"/>
      <c r="YF578" s="26"/>
      <c r="YG578" s="26"/>
      <c r="YH578" s="26"/>
      <c r="YI578" s="26"/>
      <c r="YJ578" s="26"/>
      <c r="YK578" s="26"/>
      <c r="YL578" s="26"/>
      <c r="YM578" s="26"/>
      <c r="YN578" s="26"/>
      <c r="YO578" s="26"/>
      <c r="YP578" s="26"/>
      <c r="YQ578" s="26"/>
      <c r="YR578" s="26"/>
      <c r="YS578" s="26"/>
      <c r="YT578" s="26"/>
      <c r="YU578" s="26"/>
      <c r="YV578" s="26"/>
      <c r="YW578" s="26"/>
      <c r="YX578" s="26"/>
      <c r="YY578" s="26"/>
      <c r="YZ578" s="26"/>
      <c r="ZA578" s="26"/>
      <c r="ZB578" s="26"/>
      <c r="ZC578" s="26"/>
      <c r="ZD578" s="26"/>
      <c r="ZE578" s="26"/>
      <c r="ZF578" s="26"/>
      <c r="ZG578" s="26"/>
      <c r="ZH578" s="26"/>
      <c r="ZI578" s="26"/>
      <c r="ZJ578" s="26"/>
      <c r="ZK578" s="26"/>
      <c r="ZL578" s="26"/>
      <c r="ZM578" s="26"/>
      <c r="ZN578" s="26"/>
      <c r="ZO578" s="26"/>
      <c r="ZP578" s="26"/>
      <c r="ZQ578" s="26"/>
      <c r="ZR578" s="26"/>
      <c r="ZS578" s="26"/>
      <c r="ZT578" s="26"/>
      <c r="ZU578" s="26"/>
      <c r="ZV578" s="26"/>
      <c r="ZW578" s="26"/>
      <c r="ZX578" s="26"/>
      <c r="ZY578" s="26"/>
      <c r="ZZ578" s="26"/>
      <c r="AAA578" s="26"/>
      <c r="AAB578" s="26"/>
      <c r="AAC578" s="26"/>
      <c r="AAD578" s="26"/>
      <c r="AAE578" s="26"/>
      <c r="AAF578" s="26"/>
      <c r="AAG578" s="26"/>
      <c r="AAH578" s="26"/>
      <c r="AAI578" s="26"/>
      <c r="AAJ578" s="26"/>
      <c r="AAK578" s="26"/>
      <c r="AAL578" s="26"/>
      <c r="AAM578" s="26"/>
      <c r="AAN578" s="26"/>
      <c r="AAO578" s="26"/>
      <c r="AAP578" s="26"/>
      <c r="AAQ578" s="26"/>
      <c r="AAR578" s="26"/>
      <c r="AAS578" s="26"/>
      <c r="AAT578" s="26"/>
      <c r="AAU578" s="26"/>
      <c r="AAV578" s="26"/>
      <c r="AAW578" s="26"/>
      <c r="AAX578" s="26"/>
      <c r="AAY578" s="26"/>
      <c r="AAZ578" s="26"/>
      <c r="ABA578" s="26"/>
      <c r="ABB578" s="26"/>
      <c r="ABC578" s="26"/>
      <c r="ABD578" s="26"/>
      <c r="ABE578" s="26"/>
      <c r="ABF578" s="26"/>
      <c r="ABG578" s="26"/>
      <c r="ABH578" s="26"/>
      <c r="ABI578" s="26"/>
      <c r="ABJ578" s="26"/>
      <c r="ABK578" s="26"/>
      <c r="ABL578" s="26"/>
      <c r="ABM578" s="26"/>
      <c r="ABN578" s="26"/>
      <c r="ABO578" s="26"/>
      <c r="ABP578" s="26"/>
      <c r="ABQ578" s="26"/>
      <c r="ABR578" s="26"/>
      <c r="ABS578" s="26"/>
      <c r="ABT578" s="26"/>
      <c r="ABU578" s="26"/>
      <c r="ABV578" s="26"/>
      <c r="ABW578" s="26"/>
      <c r="ABX578" s="26"/>
      <c r="ABY578" s="26"/>
      <c r="ABZ578" s="26"/>
      <c r="ACA578" s="26"/>
      <c r="ACB578" s="26"/>
      <c r="ACC578" s="26"/>
      <c r="ACD578" s="26"/>
      <c r="ACE578" s="26"/>
      <c r="ACF578" s="26"/>
      <c r="ACG578" s="26"/>
      <c r="ACH578" s="26"/>
      <c r="ACI578" s="26"/>
      <c r="ACJ578" s="26"/>
      <c r="ACK578" s="26"/>
      <c r="ACL578" s="26"/>
      <c r="ACM578" s="26"/>
      <c r="ACN578" s="26"/>
      <c r="ACO578" s="26"/>
      <c r="ACP578" s="26"/>
      <c r="ACQ578" s="26"/>
      <c r="ACR578" s="26"/>
      <c r="ACS578" s="26"/>
      <c r="ACT578" s="26"/>
      <c r="ACU578" s="26"/>
      <c r="ACV578" s="26"/>
      <c r="ACW578" s="26"/>
      <c r="ACX578" s="26"/>
      <c r="ACY578" s="26"/>
      <c r="ACZ578" s="26"/>
      <c r="ADA578" s="26"/>
      <c r="ADB578" s="26"/>
      <c r="ADC578" s="26"/>
      <c r="ADD578" s="26"/>
      <c r="ADE578" s="26"/>
      <c r="ADF578" s="26"/>
      <c r="ADG578" s="26"/>
      <c r="ADH578" s="26"/>
      <c r="ADI578" s="26"/>
      <c r="ADJ578" s="26"/>
      <c r="ADK578" s="26"/>
      <c r="ADL578" s="26"/>
      <c r="ADM578" s="26"/>
      <c r="ADN578" s="26"/>
      <c r="ADO578" s="26"/>
      <c r="ADP578" s="26"/>
      <c r="ADQ578" s="26"/>
      <c r="ADR578" s="26"/>
      <c r="ADS578" s="26"/>
      <c r="ADT578" s="26"/>
      <c r="ADU578" s="26"/>
      <c r="ADV578" s="26"/>
      <c r="ADW578" s="26"/>
      <c r="ADX578" s="26"/>
      <c r="ADY578" s="26"/>
      <c r="ADZ578" s="26"/>
      <c r="AEA578" s="26"/>
      <c r="AEB578" s="26"/>
      <c r="AEC578" s="26"/>
      <c r="AED578" s="26"/>
      <c r="AEE578" s="26"/>
      <c r="AEF578" s="26"/>
      <c r="AEG578" s="26"/>
      <c r="AEH578" s="26"/>
      <c r="AEI578" s="26"/>
      <c r="AEJ578" s="26"/>
      <c r="AEK578" s="26"/>
      <c r="AEL578" s="26"/>
      <c r="AEM578" s="26"/>
      <c r="AEN578" s="26"/>
      <c r="AEO578" s="26"/>
      <c r="AEP578" s="26"/>
      <c r="AEQ578" s="26"/>
      <c r="AER578" s="26"/>
      <c r="AES578" s="26"/>
      <c r="AET578" s="26"/>
      <c r="AEU578" s="26"/>
      <c r="AEV578" s="26"/>
      <c r="AEW578" s="26"/>
      <c r="AEX578" s="26"/>
      <c r="AEY578" s="26"/>
      <c r="AEZ578" s="26"/>
      <c r="AFA578" s="26"/>
      <c r="AFB578" s="26"/>
      <c r="AFC578" s="26"/>
      <c r="AFD578" s="26"/>
      <c r="AFE578" s="26"/>
      <c r="AFF578" s="26"/>
      <c r="AFG578" s="26"/>
      <c r="AFH578" s="26"/>
      <c r="AFI578" s="26"/>
      <c r="AFJ578" s="26"/>
      <c r="AFK578" s="26"/>
      <c r="AFL578" s="26"/>
      <c r="AFM578" s="26"/>
      <c r="AFN578" s="26"/>
      <c r="AFO578" s="26"/>
      <c r="AFP578" s="26"/>
      <c r="AFQ578" s="26"/>
      <c r="AFR578" s="26"/>
      <c r="AFS578" s="26"/>
      <c r="AFT578" s="26"/>
      <c r="AFU578" s="26"/>
      <c r="AFV578" s="26"/>
      <c r="AFW578" s="26"/>
      <c r="AFX578" s="26"/>
      <c r="AFY578" s="26"/>
      <c r="AFZ578" s="26"/>
      <c r="AGA578" s="26"/>
      <c r="AGB578" s="26"/>
      <c r="AGC578" s="26"/>
      <c r="AGD578" s="26"/>
      <c r="AGE578" s="26"/>
      <c r="AGF578" s="26"/>
      <c r="AGG578" s="26"/>
      <c r="AGH578" s="26"/>
      <c r="AGI578" s="26"/>
      <c r="AGJ578" s="26"/>
      <c r="AGK578" s="26"/>
      <c r="AGL578" s="26"/>
      <c r="AGM578" s="26"/>
      <c r="AGN578" s="26"/>
      <c r="AGO578" s="26"/>
      <c r="AGP578" s="26"/>
      <c r="AGQ578" s="26"/>
      <c r="AGR578" s="26"/>
      <c r="AGS578" s="26"/>
      <c r="AGT578" s="26"/>
      <c r="AGU578" s="26"/>
      <c r="AGV578" s="26"/>
      <c r="AGW578" s="26"/>
      <c r="AGX578" s="26"/>
      <c r="AGY578" s="26"/>
      <c r="AGZ578" s="26"/>
      <c r="AHA578" s="26"/>
      <c r="AHB578" s="26"/>
      <c r="AHC578" s="26"/>
      <c r="AHD578" s="26"/>
      <c r="AHE578" s="26"/>
      <c r="AHF578" s="26"/>
      <c r="AHG578" s="26"/>
      <c r="AHH578" s="26"/>
      <c r="AHI578" s="26"/>
      <c r="AHJ578" s="26"/>
      <c r="AHK578" s="26"/>
      <c r="AHL578" s="26"/>
      <c r="AHM578" s="26"/>
      <c r="AHN578" s="26"/>
      <c r="AHO578" s="26"/>
      <c r="AHP578" s="26"/>
      <c r="AHQ578" s="26"/>
      <c r="AHR578" s="26"/>
      <c r="AHS578" s="26"/>
      <c r="AHT578" s="26"/>
      <c r="AHU578" s="26"/>
      <c r="AHV578" s="26"/>
      <c r="AHW578" s="26"/>
      <c r="AHX578" s="26"/>
      <c r="AHY578" s="26"/>
      <c r="AHZ578" s="26"/>
      <c r="AIA578" s="26"/>
      <c r="AIB578" s="26"/>
      <c r="AIC578" s="26"/>
      <c r="AID578" s="26"/>
      <c r="AIE578" s="26"/>
      <c r="AIF578" s="26"/>
      <c r="AIG578" s="26"/>
      <c r="AIH578" s="26"/>
      <c r="AII578" s="26"/>
      <c r="AIJ578" s="26"/>
      <c r="AIK578" s="26"/>
      <c r="AIL578" s="26"/>
      <c r="AIM578" s="26"/>
      <c r="AIN578" s="26"/>
      <c r="AIO578" s="26"/>
      <c r="AIP578" s="26"/>
      <c r="AIQ578" s="26"/>
      <c r="AIR578" s="26"/>
      <c r="AIS578" s="26"/>
      <c r="AIT578" s="26"/>
      <c r="AIU578" s="26"/>
      <c r="AIV578" s="26"/>
      <c r="AIW578" s="26"/>
      <c r="AIX578" s="26"/>
      <c r="AIY578" s="26"/>
      <c r="AIZ578" s="26"/>
      <c r="AJA578" s="26"/>
      <c r="AJB578" s="26"/>
      <c r="AJC578" s="26"/>
      <c r="AJD578" s="26"/>
      <c r="AJE578" s="26"/>
      <c r="AJF578" s="26"/>
      <c r="AJG578" s="26"/>
      <c r="AJH578" s="26"/>
      <c r="AJI578" s="26"/>
      <c r="AJJ578" s="26"/>
      <c r="AJK578" s="26"/>
      <c r="AJL578" s="26"/>
      <c r="AJM578" s="26"/>
      <c r="AJN578" s="26"/>
      <c r="AJO578" s="26"/>
      <c r="AJP578" s="26"/>
      <c r="AJQ578" s="26"/>
      <c r="AJR578" s="26"/>
      <c r="AJS578" s="26"/>
      <c r="AJT578" s="26"/>
      <c r="AJU578" s="26"/>
      <c r="AJV578" s="26"/>
      <c r="AJW578" s="26"/>
      <c r="AJX578" s="26"/>
      <c r="AJY578" s="26"/>
      <c r="AJZ578" s="26"/>
      <c r="AKA578" s="26"/>
      <c r="AKB578" s="26"/>
      <c r="AKC578" s="26"/>
      <c r="AKD578" s="26"/>
      <c r="AKE578" s="26"/>
      <c r="AKF578" s="26"/>
      <c r="AKG578" s="26"/>
      <c r="AKH578" s="26"/>
      <c r="AKI578" s="26"/>
      <c r="AKJ578" s="26"/>
      <c r="AKK578" s="26"/>
      <c r="AKL578" s="26"/>
      <c r="AKM578" s="26"/>
      <c r="AKN578" s="26"/>
      <c r="AKO578" s="26"/>
      <c r="AKP578" s="26"/>
      <c r="AKQ578" s="26"/>
      <c r="AKR578" s="26"/>
      <c r="AKS578" s="26"/>
      <c r="AKT578" s="26"/>
      <c r="AKU578" s="26"/>
      <c r="AKV578" s="26"/>
      <c r="AKW578" s="26"/>
      <c r="AKX578" s="26"/>
      <c r="AKY578" s="26"/>
      <c r="AKZ578" s="26"/>
      <c r="ALA578" s="26"/>
      <c r="ALB578" s="26"/>
      <c r="ALC578" s="26"/>
      <c r="ALD578" s="26"/>
      <c r="ALE578" s="26"/>
      <c r="ALF578" s="26"/>
      <c r="ALG578" s="26"/>
      <c r="ALH578" s="26"/>
      <c r="ALI578" s="26"/>
      <c r="ALJ578" s="26"/>
      <c r="ALK578" s="26"/>
    </row>
    <row r="579" spans="1:999" s="25" customFormat="1" ht="17.25" customHeight="1">
      <c r="A579" s="116"/>
      <c r="B579" s="93" t="d">
        <v>2025-12-05</v>
      </c>
      <c r="C579" s="94" t="s">
        <v>2726</v>
      </c>
      <c r="D579" s="94" t="s">
        <v>2568</v>
      </c>
      <c r="E579" s="94" t="s">
        <v>22</v>
      </c>
      <c r="F579" s="95" t="s">
        <v>2608</v>
      </c>
      <c r="G579" s="96" t="s">
        <v>2727</v>
      </c>
      <c r="H579" s="96" t="s">
        <v>347</v>
      </c>
      <c r="I579" s="96" t="s">
        <v>2728</v>
      </c>
      <c r="J579" s="94" t="s">
        <v>2611</v>
      </c>
      <c r="K579" s="42"/>
      <c r="L579" s="33"/>
      <c r="M579" s="33"/>
      <c r="N579" s="33"/>
      <c r="O579" s="33"/>
      <c r="P579" s="33"/>
      <c r="Q579" s="33"/>
      <c r="R579" s="33"/>
      <c r="S579" s="33"/>
      <c r="T579" s="33"/>
      <c r="U579" s="33"/>
      <c r="V579" s="33"/>
      <c r="W579" s="33"/>
      <c r="X579" s="33"/>
      <c r="Y579" s="33"/>
      <c r="Z579" s="33"/>
      <c r="AA579" s="33"/>
      <c r="AB579" s="33"/>
      <c r="AC579" s="33"/>
      <c r="AD579" s="33"/>
      <c r="AE579" s="33"/>
      <c r="AF579" s="33"/>
      <c r="AG579" s="33"/>
      <c r="AH579" s="33"/>
      <c r="AI579" s="33"/>
      <c r="AJ579" s="33"/>
      <c r="AK579" s="33"/>
      <c r="AL579" s="33"/>
      <c r="AM579" s="33"/>
      <c r="AN579" s="33"/>
      <c r="AO579" s="33"/>
      <c r="AP579" s="33"/>
      <c r="AQ579" s="33"/>
      <c r="AR579" s="33"/>
      <c r="AS579" s="33"/>
      <c r="AT579" s="33"/>
      <c r="AU579" s="33"/>
      <c r="AV579" s="33"/>
      <c r="AW579" s="33"/>
      <c r="AX579" s="33"/>
      <c r="AY579" s="33"/>
      <c r="AZ579" s="33"/>
      <c r="BA579" s="33"/>
      <c r="BB579" s="33"/>
      <c r="BC579" s="33"/>
      <c r="BD579" s="33"/>
      <c r="BE579" s="33"/>
      <c r="BF579" s="33"/>
      <c r="BG579" s="33"/>
      <c r="BH579" s="33"/>
      <c r="BI579" s="33"/>
      <c r="BJ579" s="33"/>
      <c r="BK579" s="33"/>
      <c r="BL579" s="33"/>
      <c r="BM579" s="33"/>
      <c r="BN579" s="33"/>
      <c r="BO579" s="33"/>
      <c r="BP579" s="33"/>
      <c r="BQ579" s="33"/>
      <c r="BR579" s="33"/>
      <c r="BS579" s="33"/>
      <c r="BT579" s="33"/>
      <c r="BU579" s="33"/>
      <c r="BV579" s="33"/>
      <c r="BW579" s="33"/>
      <c r="BX579" s="33"/>
      <c r="BY579" s="33"/>
      <c r="BZ579" s="33"/>
      <c r="CA579" s="33"/>
      <c r="CB579" s="33"/>
      <c r="CC579" s="33"/>
      <c r="CD579" s="33"/>
      <c r="CE579" s="33"/>
      <c r="CF579" s="33"/>
      <c r="CG579" s="33"/>
      <c r="CH579" s="33"/>
      <c r="CI579" s="33"/>
      <c r="CJ579" s="33"/>
      <c r="CK579" s="33"/>
      <c r="CL579" s="33"/>
      <c r="CM579" s="33"/>
      <c r="CN579" s="33"/>
      <c r="CO579" s="33"/>
      <c r="CP579" s="33"/>
      <c r="CQ579" s="33"/>
      <c r="CR579" s="33"/>
      <c r="CS579" s="33"/>
      <c r="CT579" s="33"/>
      <c r="CU579" s="33"/>
      <c r="CV579" s="33"/>
      <c r="CW579" s="33"/>
      <c r="CX579" s="33"/>
      <c r="CY579" s="33"/>
      <c r="CZ579" s="33"/>
      <c r="DA579" s="33"/>
      <c r="DB579" s="33"/>
      <c r="DC579" s="33"/>
      <c r="DD579" s="33"/>
      <c r="DE579" s="33"/>
      <c r="DF579" s="33"/>
      <c r="DG579" s="33"/>
      <c r="DH579" s="33"/>
      <c r="DI579" s="33"/>
      <c r="DJ579" s="33"/>
      <c r="DK579" s="33"/>
      <c r="DL579" s="33"/>
      <c r="DM579" s="33"/>
      <c r="DN579" s="33"/>
      <c r="DO579" s="33"/>
      <c r="DP579" s="33"/>
      <c r="DQ579" s="33"/>
      <c r="DR579" s="33"/>
      <c r="DS579" s="33"/>
      <c r="DT579" s="33"/>
      <c r="DU579" s="33"/>
      <c r="DV579" s="33"/>
      <c r="DW579" s="33"/>
      <c r="DX579" s="33"/>
      <c r="DY579" s="33"/>
      <c r="DZ579" s="33"/>
      <c r="EA579" s="33"/>
      <c r="EB579" s="33"/>
      <c r="EC579" s="33"/>
      <c r="ED579" s="33"/>
      <c r="EE579" s="33"/>
      <c r="EF579" s="33"/>
      <c r="EG579" s="33"/>
      <c r="EH579" s="33"/>
      <c r="EI579" s="33"/>
      <c r="EJ579" s="33"/>
      <c r="EK579" s="33"/>
      <c r="EL579" s="33"/>
      <c r="EM579" s="33"/>
      <c r="EN579" s="33"/>
      <c r="EO579" s="33"/>
      <c r="EP579" s="33"/>
      <c r="EQ579" s="33"/>
      <c r="ER579" s="33"/>
      <c r="ES579" s="33"/>
      <c r="ET579" s="33"/>
      <c r="EU579" s="33"/>
      <c r="EV579" s="33"/>
      <c r="EW579" s="33"/>
      <c r="EX579" s="33"/>
      <c r="EY579" s="33"/>
      <c r="EZ579" s="33"/>
      <c r="FA579" s="33"/>
      <c r="FB579" s="33"/>
      <c r="FC579" s="33"/>
      <c r="FD579" s="33"/>
      <c r="FE579" s="33"/>
      <c r="FF579" s="33"/>
      <c r="FG579" s="33"/>
      <c r="FH579" s="33"/>
      <c r="FI579" s="33"/>
      <c r="FJ579" s="33"/>
      <c r="FK579" s="33"/>
      <c r="FL579" s="33"/>
      <c r="FM579" s="33"/>
      <c r="FN579" s="33"/>
      <c r="FO579" s="33"/>
      <c r="FP579" s="33"/>
      <c r="FQ579" s="33"/>
      <c r="FR579" s="33"/>
      <c r="FS579" s="33"/>
      <c r="FT579" s="33"/>
      <c r="FU579" s="33"/>
      <c r="FV579" s="33"/>
      <c r="FW579" s="33"/>
      <c r="FX579" s="33"/>
      <c r="FY579" s="33"/>
      <c r="FZ579" s="33"/>
      <c r="GA579" s="33"/>
      <c r="GB579" s="33"/>
      <c r="GC579" s="33"/>
      <c r="GD579" s="33"/>
      <c r="GE579" s="33"/>
      <c r="GF579" s="33"/>
      <c r="GG579" s="33"/>
      <c r="GH579" s="33"/>
      <c r="GI579" s="33"/>
      <c r="GJ579" s="33"/>
      <c r="GK579" s="33"/>
      <c r="GL579" s="33"/>
      <c r="GM579" s="33"/>
      <c r="GN579" s="33"/>
      <c r="GO579" s="33"/>
      <c r="GP579" s="33"/>
      <c r="GQ579" s="33"/>
      <c r="GR579" s="33"/>
      <c r="GS579" s="33"/>
      <c r="GT579" s="33"/>
      <c r="GU579" s="33"/>
      <c r="GV579" s="33"/>
      <c r="GW579" s="33"/>
      <c r="GX579" s="33"/>
      <c r="GY579" s="33"/>
      <c r="GZ579" s="33"/>
      <c r="HA579" s="33"/>
      <c r="HB579" s="33"/>
      <c r="HC579" s="33"/>
      <c r="HD579" s="33"/>
      <c r="HE579" s="33"/>
      <c r="HF579" s="33"/>
      <c r="HG579" s="33"/>
      <c r="HH579" s="33"/>
      <c r="HI579" s="33"/>
      <c r="HJ579" s="33"/>
      <c r="HK579" s="33"/>
      <c r="HL579" s="33"/>
      <c r="HM579" s="33"/>
      <c r="HN579" s="33"/>
      <c r="HO579" s="33"/>
      <c r="HP579" s="33"/>
      <c r="HQ579" s="33"/>
      <c r="HR579" s="33"/>
      <c r="HS579" s="33"/>
      <c r="HT579" s="33"/>
      <c r="HU579" s="33"/>
      <c r="HV579" s="33"/>
      <c r="HW579" s="33"/>
      <c r="HX579" s="32"/>
      <c r="HY579" s="32"/>
      <c r="HZ579" s="32"/>
      <c r="IA579" s="32"/>
      <c r="IB579" s="32"/>
      <c r="IC579" s="32"/>
      <c r="ID579" s="32"/>
      <c r="IE579" s="32"/>
      <c r="IF579" s="32"/>
      <c r="IG579" s="32"/>
      <c r="IH579" s="32"/>
      <c r="II579" s="32"/>
      <c r="IJ579" s="32"/>
      <c r="IK579" s="32"/>
      <c r="IL579" s="32"/>
      <c r="IM579" s="32"/>
      <c r="IN579" s="32"/>
      <c r="IO579" s="32"/>
      <c r="IP579" s="32"/>
      <c r="IQ579" s="32"/>
      <c r="IR579" s="32"/>
      <c r="IS579" s="32"/>
      <c r="IT579" s="32"/>
      <c r="IU579" s="32"/>
      <c r="IV579" s="32"/>
      <c r="IW579" s="32"/>
      <c r="IX579" s="32"/>
      <c r="IY579" s="32"/>
      <c r="IZ579" s="32"/>
      <c r="JA579" s="32"/>
      <c r="JB579" s="32"/>
      <c r="JC579" s="32"/>
      <c r="JD579" s="32"/>
      <c r="JE579" s="32"/>
      <c r="JF579" s="32"/>
      <c r="JG579" s="32"/>
      <c r="JH579" s="32"/>
      <c r="JI579" s="32"/>
      <c r="JJ579" s="32"/>
      <c r="JK579" s="32"/>
      <c r="JL579" s="32"/>
      <c r="JM579" s="32"/>
      <c r="JN579" s="32"/>
      <c r="JO579" s="32"/>
      <c r="JP579" s="32"/>
      <c r="JQ579" s="32"/>
      <c r="JR579" s="32"/>
      <c r="JS579" s="32"/>
      <c r="JT579" s="32"/>
      <c r="JU579" s="32"/>
      <c r="JV579" s="32"/>
      <c r="JW579" s="32"/>
      <c r="JX579" s="32"/>
      <c r="JY579" s="32"/>
      <c r="JZ579" s="32"/>
      <c r="KA579" s="32"/>
      <c r="KB579" s="32"/>
      <c r="KC579" s="32"/>
      <c r="KD579" s="32"/>
      <c r="KE579" s="32"/>
      <c r="KF579" s="32"/>
      <c r="KG579" s="32"/>
      <c r="KH579" s="32"/>
      <c r="KI579" s="32"/>
      <c r="KJ579" s="32"/>
      <c r="KK579" s="32"/>
      <c r="KL579" s="32"/>
      <c r="KM579" s="32"/>
      <c r="KN579" s="32"/>
      <c r="KO579" s="32"/>
      <c r="KP579" s="32"/>
      <c r="KQ579" s="32"/>
      <c r="KR579" s="32"/>
      <c r="KS579" s="32"/>
      <c r="KT579" s="32"/>
      <c r="KU579" s="32"/>
      <c r="KV579" s="32"/>
      <c r="KW579" s="32"/>
      <c r="KX579" s="32"/>
      <c r="KY579" s="32"/>
      <c r="KZ579" s="32"/>
      <c r="LA579" s="32"/>
      <c r="LB579" s="32"/>
      <c r="LC579" s="32"/>
      <c r="LD579" s="32"/>
      <c r="LE579" s="32"/>
      <c r="LF579" s="32"/>
      <c r="LG579" s="32"/>
      <c r="LH579" s="32"/>
      <c r="LI579" s="32"/>
      <c r="LJ579" s="32"/>
      <c r="LK579" s="32"/>
      <c r="LL579" s="32"/>
      <c r="LM579" s="32"/>
      <c r="LN579" s="32"/>
      <c r="LO579" s="32"/>
      <c r="LP579" s="32"/>
      <c r="LQ579" s="32"/>
      <c r="LR579" s="32"/>
      <c r="LS579" s="32"/>
      <c r="LT579" s="32"/>
      <c r="LU579" s="32"/>
      <c r="LV579" s="32"/>
      <c r="LW579" s="32"/>
      <c r="LX579" s="32"/>
      <c r="LY579" s="32"/>
      <c r="LZ579" s="32"/>
      <c r="MA579" s="32"/>
      <c r="MB579" s="32"/>
      <c r="MC579" s="32"/>
      <c r="MD579" s="32"/>
      <c r="ME579" s="32"/>
      <c r="MF579" s="32"/>
      <c r="MG579" s="32"/>
      <c r="MH579" s="32"/>
      <c r="MI579" s="32"/>
      <c r="MJ579" s="32"/>
      <c r="MK579" s="32"/>
      <c r="ML579" s="32"/>
      <c r="MM579" s="32"/>
      <c r="MN579" s="32"/>
      <c r="MO579" s="32"/>
      <c r="MP579" s="32"/>
      <c r="MQ579" s="32"/>
      <c r="MR579" s="32"/>
      <c r="MS579" s="32"/>
      <c r="MT579" s="32"/>
      <c r="MU579" s="32"/>
      <c r="MV579" s="32"/>
      <c r="MW579" s="32"/>
      <c r="MX579" s="32"/>
      <c r="MY579" s="32"/>
      <c r="MZ579" s="32"/>
      <c r="NA579" s="32"/>
      <c r="NB579" s="32"/>
      <c r="NC579" s="32"/>
      <c r="ND579" s="32"/>
      <c r="NE579" s="32"/>
      <c r="NF579" s="32"/>
      <c r="NG579" s="32"/>
      <c r="NH579" s="32"/>
      <c r="NI579" s="32"/>
      <c r="NJ579" s="32"/>
      <c r="NK579" s="32"/>
      <c r="NL579" s="32"/>
      <c r="NM579" s="32"/>
      <c r="NN579" s="32"/>
      <c r="NO579" s="32"/>
      <c r="NP579" s="32"/>
      <c r="NQ579" s="32"/>
      <c r="NR579" s="32"/>
      <c r="NS579" s="32"/>
      <c r="NT579" s="32"/>
      <c r="NU579" s="32"/>
      <c r="NV579" s="32"/>
      <c r="NW579" s="32"/>
      <c r="NX579" s="32"/>
      <c r="NY579" s="32"/>
      <c r="NZ579" s="32"/>
      <c r="OA579" s="32"/>
      <c r="OB579" s="32"/>
      <c r="OC579" s="32"/>
      <c r="OD579" s="32"/>
      <c r="OE579" s="32"/>
      <c r="OF579" s="32"/>
      <c r="OG579" s="32"/>
      <c r="OH579" s="32"/>
      <c r="OI579" s="32"/>
      <c r="OJ579" s="32"/>
      <c r="OK579" s="32"/>
      <c r="OL579" s="32"/>
      <c r="OM579" s="32"/>
      <c r="ON579" s="32"/>
      <c r="OO579" s="32"/>
      <c r="OP579" s="32"/>
      <c r="OQ579" s="32"/>
      <c r="OR579" s="32"/>
      <c r="OS579" s="32"/>
      <c r="OT579" s="32"/>
      <c r="OU579" s="32"/>
      <c r="OV579" s="32"/>
      <c r="OW579" s="32"/>
      <c r="OX579" s="32"/>
      <c r="OY579" s="32"/>
      <c r="OZ579" s="32"/>
      <c r="PA579" s="32"/>
      <c r="PB579" s="32"/>
      <c r="PC579" s="32"/>
      <c r="PD579" s="32"/>
      <c r="PE579" s="32"/>
      <c r="PF579" s="32"/>
      <c r="PG579" s="32"/>
      <c r="PH579" s="32"/>
      <c r="PI579" s="32"/>
      <c r="PJ579" s="32"/>
      <c r="PK579" s="32"/>
      <c r="PL579" s="32"/>
      <c r="PM579" s="32"/>
      <c r="PN579" s="32"/>
      <c r="PO579" s="32"/>
      <c r="PP579" s="32"/>
      <c r="PQ579" s="32"/>
      <c r="PR579" s="32"/>
      <c r="PS579" s="32"/>
      <c r="PT579" s="32"/>
      <c r="PU579" s="32"/>
      <c r="PV579" s="32"/>
      <c r="PW579" s="32"/>
      <c r="PX579" s="32"/>
      <c r="PY579" s="32"/>
      <c r="PZ579" s="32"/>
      <c r="QA579" s="32"/>
      <c r="QB579" s="32"/>
      <c r="QC579" s="32"/>
      <c r="QD579" s="32"/>
      <c r="QE579" s="32"/>
      <c r="QF579" s="32"/>
      <c r="QG579" s="32"/>
      <c r="QH579" s="32"/>
      <c r="QI579" s="32"/>
      <c r="QJ579" s="32"/>
      <c r="QK579" s="32"/>
      <c r="QL579" s="32"/>
      <c r="QM579" s="32"/>
      <c r="QN579" s="32"/>
      <c r="QO579" s="32"/>
      <c r="QP579" s="32"/>
      <c r="QQ579" s="32"/>
      <c r="QR579" s="32"/>
      <c r="QS579" s="32"/>
      <c r="QT579" s="32"/>
      <c r="QU579" s="32"/>
      <c r="QV579" s="32"/>
      <c r="QW579" s="32"/>
      <c r="QX579" s="32"/>
      <c r="QY579" s="32"/>
      <c r="QZ579" s="32"/>
      <c r="RA579" s="32"/>
      <c r="RB579" s="32"/>
      <c r="RC579" s="32"/>
      <c r="RD579" s="32"/>
      <c r="RE579" s="32"/>
      <c r="RF579" s="32"/>
      <c r="RG579" s="32"/>
      <c r="RH579" s="32"/>
      <c r="RI579" s="32"/>
      <c r="RJ579" s="32"/>
      <c r="RK579" s="32"/>
      <c r="RL579" s="32"/>
      <c r="RM579" s="32"/>
      <c r="RN579" s="32"/>
      <c r="RO579" s="32"/>
      <c r="RP579" s="32"/>
      <c r="RQ579" s="32"/>
      <c r="RR579" s="32"/>
      <c r="RS579" s="32"/>
      <c r="RT579" s="32"/>
      <c r="RU579" s="32"/>
      <c r="RV579" s="32"/>
      <c r="RW579" s="32"/>
      <c r="RX579" s="32"/>
      <c r="RY579" s="32"/>
      <c r="RZ579" s="32"/>
      <c r="SA579" s="32"/>
      <c r="SB579" s="32"/>
      <c r="SC579" s="32"/>
      <c r="SD579" s="32"/>
      <c r="SE579" s="32"/>
      <c r="SF579" s="32"/>
      <c r="SG579" s="32"/>
      <c r="SH579" s="32"/>
      <c r="SI579" s="32"/>
      <c r="SJ579" s="32"/>
      <c r="SK579" s="32"/>
      <c r="SL579" s="32"/>
      <c r="SM579" s="32"/>
      <c r="SN579" s="32"/>
      <c r="SO579" s="32"/>
      <c r="SP579" s="32"/>
      <c r="SQ579" s="32"/>
      <c r="SR579" s="32"/>
      <c r="SS579" s="32"/>
      <c r="ST579" s="32"/>
      <c r="SU579" s="32"/>
      <c r="SV579" s="32"/>
      <c r="SW579" s="32"/>
      <c r="SX579" s="32"/>
      <c r="SY579" s="32"/>
      <c r="SZ579" s="32"/>
      <c r="TA579" s="32"/>
      <c r="TB579" s="32"/>
      <c r="TC579" s="32"/>
      <c r="TD579" s="32"/>
      <c r="TE579" s="32"/>
      <c r="TF579" s="32"/>
      <c r="TG579" s="32"/>
      <c r="TH579" s="32"/>
      <c r="TI579" s="32"/>
      <c r="TJ579" s="32"/>
      <c r="TK579" s="32"/>
      <c r="TL579" s="32"/>
      <c r="TM579" s="32"/>
      <c r="TN579" s="32"/>
      <c r="TO579" s="32"/>
      <c r="TP579" s="32"/>
      <c r="TQ579" s="32"/>
      <c r="TR579" s="32"/>
      <c r="TS579" s="32"/>
      <c r="TT579" s="32"/>
      <c r="TU579" s="32"/>
      <c r="TV579" s="32"/>
      <c r="TW579" s="32"/>
      <c r="TX579" s="32"/>
      <c r="TY579" s="32"/>
      <c r="TZ579" s="32"/>
      <c r="UA579" s="32"/>
      <c r="UB579" s="32"/>
      <c r="UC579" s="32"/>
      <c r="UD579" s="32"/>
      <c r="UE579" s="32"/>
      <c r="UF579" s="32"/>
      <c r="UG579" s="32"/>
      <c r="UH579" s="32"/>
      <c r="UI579" s="32"/>
      <c r="UJ579" s="32"/>
      <c r="UK579" s="32"/>
      <c r="UL579" s="32"/>
      <c r="UM579" s="32"/>
      <c r="UN579" s="32"/>
      <c r="UO579" s="32"/>
      <c r="UP579" s="32"/>
      <c r="UQ579" s="32"/>
      <c r="UR579" s="32"/>
      <c r="US579" s="32"/>
      <c r="UT579" s="32"/>
      <c r="UU579" s="32"/>
      <c r="UV579" s="32"/>
      <c r="UW579" s="32"/>
      <c r="UX579" s="32"/>
      <c r="UY579" s="32"/>
      <c r="UZ579" s="32"/>
      <c r="VA579" s="32"/>
      <c r="VB579" s="32"/>
      <c r="VC579" s="32"/>
      <c r="VD579" s="32"/>
      <c r="VE579" s="32"/>
      <c r="VF579" s="32"/>
      <c r="VG579" s="32"/>
      <c r="VH579" s="32"/>
      <c r="VI579" s="32"/>
      <c r="VJ579" s="32"/>
      <c r="VK579" s="32"/>
      <c r="VL579" s="32"/>
      <c r="VM579" s="32"/>
      <c r="VN579" s="32"/>
      <c r="VO579" s="32"/>
      <c r="VP579" s="32"/>
      <c r="VQ579" s="32"/>
      <c r="VR579" s="32"/>
      <c r="VS579" s="32"/>
      <c r="VT579" s="32"/>
      <c r="VU579" s="32"/>
      <c r="VV579" s="32"/>
      <c r="VW579" s="32"/>
      <c r="VX579" s="32"/>
      <c r="VY579" s="32"/>
      <c r="VZ579" s="32"/>
      <c r="WA579" s="32"/>
      <c r="WB579" s="32"/>
      <c r="WC579" s="32"/>
      <c r="WD579" s="32"/>
      <c r="WE579" s="32"/>
      <c r="WF579" s="32"/>
      <c r="WG579" s="32"/>
      <c r="WH579" s="32"/>
      <c r="WI579" s="32"/>
      <c r="WJ579" s="32"/>
      <c r="WK579" s="32"/>
      <c r="WL579" s="32"/>
      <c r="WM579" s="32"/>
      <c r="WN579" s="32"/>
      <c r="WO579" s="32"/>
      <c r="WP579" s="32"/>
      <c r="WQ579" s="32"/>
      <c r="WR579" s="32"/>
      <c r="WS579" s="32"/>
      <c r="WT579" s="32"/>
      <c r="WU579" s="32"/>
      <c r="WV579" s="32"/>
      <c r="WW579" s="32"/>
      <c r="WX579" s="32"/>
      <c r="WY579" s="32"/>
      <c r="WZ579" s="32"/>
      <c r="XA579" s="32"/>
      <c r="XB579" s="32"/>
      <c r="XC579" s="32"/>
      <c r="XD579" s="32"/>
      <c r="XE579" s="32"/>
      <c r="XF579" s="32"/>
      <c r="XG579" s="32"/>
      <c r="XH579" s="32"/>
      <c r="XI579" s="32"/>
      <c r="XJ579" s="32"/>
      <c r="XK579" s="32"/>
      <c r="XL579" s="32"/>
      <c r="XM579" s="32"/>
      <c r="XN579" s="32"/>
      <c r="XO579" s="32"/>
      <c r="XP579" s="32"/>
      <c r="XQ579" s="32"/>
      <c r="XR579" s="32"/>
      <c r="XS579" s="32"/>
      <c r="XT579" s="32"/>
      <c r="XU579" s="32"/>
      <c r="XV579" s="32"/>
      <c r="XW579" s="32"/>
      <c r="XX579" s="32"/>
      <c r="XY579" s="32"/>
      <c r="XZ579" s="32"/>
      <c r="YA579" s="32"/>
      <c r="YB579" s="32"/>
      <c r="YC579" s="32"/>
      <c r="YD579" s="32"/>
      <c r="YE579" s="32"/>
      <c r="YF579" s="32"/>
      <c r="YG579" s="32"/>
      <c r="YH579" s="32"/>
      <c r="YI579" s="32"/>
      <c r="YJ579" s="32"/>
      <c r="YK579" s="32"/>
      <c r="YL579" s="32"/>
      <c r="YM579" s="32"/>
      <c r="YN579" s="32"/>
      <c r="YO579" s="32"/>
      <c r="YP579" s="32"/>
      <c r="YQ579" s="32"/>
      <c r="YR579" s="32"/>
      <c r="YS579" s="32"/>
      <c r="YT579" s="32"/>
      <c r="YU579" s="32"/>
      <c r="YV579" s="32"/>
      <c r="YW579" s="32"/>
      <c r="YX579" s="32"/>
      <c r="YY579" s="32"/>
      <c r="YZ579" s="32"/>
      <c r="ZA579" s="32"/>
      <c r="ZB579" s="32"/>
      <c r="ZC579" s="32"/>
      <c r="ZD579" s="32"/>
      <c r="ZE579" s="32"/>
      <c r="ZF579" s="32"/>
      <c r="ZG579" s="32"/>
      <c r="ZH579" s="32"/>
      <c r="ZI579" s="32"/>
      <c r="ZJ579" s="32"/>
      <c r="ZK579" s="32"/>
      <c r="ZL579" s="32"/>
      <c r="ZM579" s="32"/>
      <c r="ZN579" s="32"/>
      <c r="ZO579" s="32"/>
      <c r="ZP579" s="32"/>
      <c r="ZQ579" s="32"/>
      <c r="ZR579" s="32"/>
      <c r="ZS579" s="32"/>
      <c r="ZT579" s="32"/>
      <c r="ZU579" s="32"/>
      <c r="ZV579" s="32"/>
      <c r="ZW579" s="32"/>
      <c r="ZX579" s="32"/>
      <c r="ZY579" s="32"/>
      <c r="ZZ579" s="32"/>
      <c r="AAA579" s="32"/>
      <c r="AAB579" s="32"/>
      <c r="AAC579" s="32"/>
      <c r="AAD579" s="32"/>
      <c r="AAE579" s="32"/>
      <c r="AAF579" s="32"/>
      <c r="AAG579" s="32"/>
      <c r="AAH579" s="32"/>
      <c r="AAI579" s="32"/>
      <c r="AAJ579" s="32"/>
      <c r="AAK579" s="32"/>
      <c r="AAL579" s="32"/>
      <c r="AAM579" s="32"/>
      <c r="AAN579" s="32"/>
      <c r="AAO579" s="32"/>
      <c r="AAP579" s="32"/>
      <c r="AAQ579" s="32"/>
      <c r="AAR579" s="32"/>
      <c r="AAS579" s="32"/>
      <c r="AAT579" s="32"/>
      <c r="AAU579" s="32"/>
      <c r="AAV579" s="32"/>
      <c r="AAW579" s="32"/>
      <c r="AAX579" s="32"/>
      <c r="AAY579" s="32"/>
      <c r="AAZ579" s="32"/>
      <c r="ABA579" s="32"/>
      <c r="ABB579" s="32"/>
      <c r="ABC579" s="32"/>
      <c r="ABD579" s="32"/>
      <c r="ABE579" s="32"/>
      <c r="ABF579" s="32"/>
      <c r="ABG579" s="32"/>
      <c r="ABH579" s="32"/>
      <c r="ABI579" s="32"/>
      <c r="ABJ579" s="32"/>
      <c r="ABK579" s="32"/>
      <c r="ABL579" s="32"/>
      <c r="ABM579" s="32"/>
      <c r="ABN579" s="32"/>
      <c r="ABO579" s="32"/>
      <c r="ABP579" s="32"/>
      <c r="ABQ579" s="32"/>
      <c r="ABR579" s="32"/>
      <c r="ABS579" s="32"/>
      <c r="ABT579" s="32"/>
      <c r="ABU579" s="32"/>
      <c r="ABV579" s="32"/>
      <c r="ABW579" s="32"/>
      <c r="ABX579" s="32"/>
      <c r="ABY579" s="32"/>
      <c r="ABZ579" s="32"/>
      <c r="ACA579" s="32"/>
      <c r="ACB579" s="32"/>
      <c r="ACC579" s="32"/>
      <c r="ACD579" s="32"/>
      <c r="ACE579" s="32"/>
      <c r="ACF579" s="32"/>
      <c r="ACG579" s="32"/>
      <c r="ACH579" s="32"/>
      <c r="ACI579" s="32"/>
      <c r="ACJ579" s="32"/>
      <c r="ACK579" s="32"/>
      <c r="ACL579" s="32"/>
      <c r="ACM579" s="32"/>
      <c r="ACN579" s="32"/>
      <c r="ACO579" s="32"/>
      <c r="ACP579" s="32"/>
      <c r="ACQ579" s="32"/>
      <c r="ACR579" s="32"/>
      <c r="ACS579" s="32"/>
      <c r="ACT579" s="32"/>
      <c r="ACU579" s="32"/>
      <c r="ACV579" s="32"/>
      <c r="ACW579" s="32"/>
      <c r="ACX579" s="32"/>
      <c r="ACY579" s="32"/>
      <c r="ACZ579" s="32"/>
      <c r="ADA579" s="32"/>
      <c r="ADB579" s="32"/>
      <c r="ADC579" s="32"/>
      <c r="ADD579" s="32"/>
      <c r="ADE579" s="32"/>
      <c r="ADF579" s="32"/>
      <c r="ADG579" s="32"/>
      <c r="ADH579" s="32"/>
      <c r="ADI579" s="32"/>
      <c r="ADJ579" s="32"/>
      <c r="ADK579" s="32"/>
      <c r="ADL579" s="32"/>
      <c r="ADM579" s="32"/>
      <c r="ADN579" s="32"/>
      <c r="ADO579" s="32"/>
      <c r="ADP579" s="32"/>
      <c r="ADQ579" s="32"/>
      <c r="ADR579" s="32"/>
      <c r="ADS579" s="32"/>
      <c r="ADT579" s="32"/>
      <c r="ADU579" s="32"/>
      <c r="ADV579" s="32"/>
      <c r="ADW579" s="32"/>
      <c r="ADX579" s="32"/>
      <c r="ADY579" s="32"/>
      <c r="ADZ579" s="32"/>
      <c r="AEA579" s="32"/>
      <c r="AEB579" s="32"/>
      <c r="AEC579" s="32"/>
      <c r="AED579" s="32"/>
      <c r="AEE579" s="32"/>
      <c r="AEF579" s="32"/>
      <c r="AEG579" s="32"/>
      <c r="AEH579" s="32"/>
      <c r="AEI579" s="32"/>
      <c r="AEJ579" s="32"/>
      <c r="AEK579" s="32"/>
      <c r="AEL579" s="32"/>
      <c r="AEM579" s="32"/>
      <c r="AEN579" s="32"/>
      <c r="AEO579" s="32"/>
      <c r="AEP579" s="32"/>
      <c r="AEQ579" s="32"/>
      <c r="AER579" s="32"/>
      <c r="AES579" s="32"/>
      <c r="AET579" s="32"/>
      <c r="AEU579" s="32"/>
      <c r="AEV579" s="32"/>
      <c r="AEW579" s="32"/>
      <c r="AEX579" s="32"/>
      <c r="AEY579" s="32"/>
      <c r="AEZ579" s="32"/>
      <c r="AFA579" s="32"/>
      <c r="AFB579" s="32"/>
      <c r="AFC579" s="32"/>
      <c r="AFD579" s="32"/>
      <c r="AFE579" s="32"/>
      <c r="AFF579" s="32"/>
      <c r="AFG579" s="32"/>
      <c r="AFH579" s="32"/>
      <c r="AFI579" s="32"/>
      <c r="AFJ579" s="32"/>
      <c r="AFK579" s="32"/>
      <c r="AFL579" s="32"/>
      <c r="AFM579" s="32"/>
      <c r="AFN579" s="32"/>
      <c r="AFO579" s="32"/>
      <c r="AFP579" s="32"/>
      <c r="AFQ579" s="32"/>
      <c r="AFR579" s="32"/>
      <c r="AFS579" s="32"/>
      <c r="AFT579" s="32"/>
      <c r="AFU579" s="32"/>
      <c r="AFV579" s="32"/>
      <c r="AFW579" s="32"/>
      <c r="AFX579" s="32"/>
      <c r="AFY579" s="32"/>
      <c r="AFZ579" s="32"/>
      <c r="AGA579" s="32"/>
      <c r="AGB579" s="32"/>
      <c r="AGC579" s="32"/>
      <c r="AGD579" s="32"/>
      <c r="AGE579" s="32"/>
      <c r="AGF579" s="32"/>
      <c r="AGG579" s="32"/>
      <c r="AGH579" s="32"/>
      <c r="AGI579" s="32"/>
      <c r="AGJ579" s="32"/>
      <c r="AGK579" s="32"/>
      <c r="AGL579" s="32"/>
      <c r="AGM579" s="32"/>
      <c r="AGN579" s="32"/>
      <c r="AGO579" s="32"/>
      <c r="AGP579" s="32"/>
      <c r="AGQ579" s="32"/>
      <c r="AGR579" s="32"/>
      <c r="AGS579" s="32"/>
      <c r="AGT579" s="32"/>
      <c r="AGU579" s="32"/>
      <c r="AGV579" s="32"/>
      <c r="AGW579" s="32"/>
      <c r="AGX579" s="32"/>
      <c r="AGY579" s="32"/>
      <c r="AGZ579" s="32"/>
      <c r="AHA579" s="32"/>
      <c r="AHB579" s="32"/>
      <c r="AHC579" s="32"/>
      <c r="AHD579" s="32"/>
      <c r="AHE579" s="32"/>
      <c r="AHF579" s="32"/>
      <c r="AHG579" s="32"/>
      <c r="AHH579" s="32"/>
      <c r="AHI579" s="32"/>
      <c r="AHJ579" s="32"/>
      <c r="AHK579" s="32"/>
      <c r="AHL579" s="32"/>
      <c r="AHM579" s="32"/>
      <c r="AHN579" s="32"/>
      <c r="AHO579" s="32"/>
      <c r="AHP579" s="32"/>
      <c r="AHQ579" s="32"/>
      <c r="AHR579" s="32"/>
      <c r="AHS579" s="32"/>
      <c r="AHT579" s="32"/>
      <c r="AHU579" s="32"/>
      <c r="AHV579" s="32"/>
      <c r="AHW579" s="32"/>
      <c r="AHX579" s="32"/>
      <c r="AHY579" s="32"/>
      <c r="AHZ579" s="32"/>
      <c r="AIA579" s="32"/>
      <c r="AIB579" s="32"/>
      <c r="AIC579" s="32"/>
      <c r="AID579" s="32"/>
      <c r="AIE579" s="32"/>
      <c r="AIF579" s="32"/>
      <c r="AIG579" s="32"/>
      <c r="AIH579" s="32"/>
      <c r="AII579" s="32"/>
      <c r="AIJ579" s="32"/>
      <c r="AIK579" s="32"/>
      <c r="AIL579" s="32"/>
      <c r="AIM579" s="32"/>
      <c r="AIN579" s="32"/>
      <c r="AIO579" s="32"/>
      <c r="AIP579" s="32"/>
      <c r="AIQ579" s="32"/>
      <c r="AIR579" s="32"/>
      <c r="AIS579" s="32"/>
      <c r="AIT579" s="32"/>
      <c r="AIU579" s="32"/>
      <c r="AIV579" s="32"/>
      <c r="AIW579" s="32"/>
      <c r="AIX579" s="32"/>
      <c r="AIY579" s="32"/>
      <c r="AIZ579" s="32"/>
      <c r="AJA579" s="32"/>
      <c r="AJB579" s="32"/>
      <c r="AJC579" s="32"/>
      <c r="AJD579" s="32"/>
      <c r="AJE579" s="32"/>
      <c r="AJF579" s="32"/>
      <c r="AJG579" s="32"/>
      <c r="AJH579" s="32"/>
      <c r="AJI579" s="32"/>
      <c r="AJJ579" s="32"/>
      <c r="AJK579" s="32"/>
      <c r="AJL579" s="32"/>
      <c r="AJM579" s="32"/>
      <c r="AJN579" s="32"/>
      <c r="AJO579" s="32"/>
      <c r="AJP579" s="32"/>
      <c r="AJQ579" s="32"/>
      <c r="AJR579" s="32"/>
      <c r="AJS579" s="32"/>
      <c r="AJT579" s="32"/>
      <c r="AJU579" s="32"/>
      <c r="AJV579" s="32"/>
      <c r="AJW579" s="32"/>
      <c r="AJX579" s="32"/>
      <c r="AJY579" s="32"/>
      <c r="AJZ579" s="32"/>
      <c r="AKA579" s="32"/>
      <c r="AKB579" s="32"/>
      <c r="AKC579" s="32"/>
      <c r="AKD579" s="32"/>
      <c r="AKE579" s="32"/>
      <c r="AKF579" s="32"/>
      <c r="AKG579" s="32"/>
      <c r="AKH579" s="32"/>
      <c r="AKI579" s="32"/>
      <c r="AKJ579" s="32"/>
      <c r="AKK579" s="32"/>
      <c r="AKL579" s="32"/>
      <c r="AKM579" s="32"/>
      <c r="AKN579" s="32"/>
      <c r="AKO579" s="32"/>
      <c r="AKP579" s="32"/>
      <c r="AKQ579" s="32"/>
      <c r="AKR579" s="32"/>
      <c r="AKS579" s="32"/>
      <c r="AKT579" s="32"/>
      <c r="AKU579" s="32"/>
      <c r="AKV579" s="32"/>
      <c r="AKW579" s="32"/>
      <c r="AKX579" s="32"/>
      <c r="AKY579" s="32"/>
      <c r="AKZ579" s="32"/>
      <c r="ALA579" s="32"/>
      <c r="ALB579" s="32"/>
      <c r="ALC579" s="32"/>
      <c r="ALD579" s="32"/>
      <c r="ALE579" s="32"/>
      <c r="ALF579" s="32"/>
      <c r="ALG579" s="32"/>
      <c r="ALH579" s="32"/>
      <c r="ALI579" s="32"/>
      <c r="ALJ579" s="32"/>
      <c r="ALK579" s="32"/>
    </row>
    <row r="580" spans="1:999" s="25" customFormat="1" ht="17.25" customHeight="1">
      <c r="A580" s="116"/>
      <c r="B580" s="93" t="d">
        <v>2025-12-05</v>
      </c>
      <c r="C580" s="94" t="s">
        <v>2607</v>
      </c>
      <c r="D580" s="94" t="s">
        <v>17</v>
      </c>
      <c r="E580" s="94" t="s">
        <v>22</v>
      </c>
      <c r="F580" s="95" t="s">
        <v>2608</v>
      </c>
      <c r="G580" s="96" t="s">
        <v>2609</v>
      </c>
      <c r="H580" s="96" t="s">
        <v>136</v>
      </c>
      <c r="I580" s="96" t="s">
        <v>2610</v>
      </c>
      <c r="J580" s="94" t="s">
        <v>2611</v>
      </c>
      <c r="K580" s="42"/>
      <c r="L580" s="33"/>
      <c r="M580" s="33"/>
      <c r="N580" s="33"/>
      <c r="O580" s="33"/>
      <c r="P580" s="33"/>
      <c r="Q580" s="33"/>
      <c r="R580" s="33"/>
      <c r="S580" s="33"/>
      <c r="T580" s="33"/>
      <c r="U580" s="33"/>
      <c r="V580" s="33"/>
      <c r="W580" s="33"/>
      <c r="X580" s="33"/>
      <c r="Y580" s="33"/>
      <c r="Z580" s="33"/>
      <c r="AA580" s="33"/>
      <c r="AB580" s="33"/>
      <c r="AC580" s="33"/>
      <c r="AD580" s="33"/>
      <c r="AE580" s="33"/>
      <c r="AF580" s="33"/>
      <c r="AG580" s="33"/>
      <c r="AH580" s="33"/>
      <c r="AI580" s="33"/>
      <c r="AJ580" s="33"/>
      <c r="AK580" s="33"/>
      <c r="AL580" s="33"/>
      <c r="AM580" s="33"/>
      <c r="AN580" s="33"/>
      <c r="AO580" s="33"/>
      <c r="AP580" s="33"/>
      <c r="AQ580" s="33"/>
      <c r="AR580" s="33"/>
      <c r="AS580" s="33"/>
      <c r="AT580" s="33"/>
      <c r="AU580" s="33"/>
      <c r="AV580" s="33"/>
      <c r="AW580" s="33"/>
      <c r="AX580" s="33"/>
      <c r="AY580" s="33"/>
      <c r="AZ580" s="33"/>
      <c r="BA580" s="33"/>
      <c r="BB580" s="33"/>
      <c r="BC580" s="33"/>
      <c r="BD580" s="33"/>
      <c r="BE580" s="33"/>
      <c r="BF580" s="33"/>
      <c r="BG580" s="33"/>
      <c r="BH580" s="33"/>
      <c r="BI580" s="33"/>
      <c r="BJ580" s="33"/>
      <c r="BK580" s="33"/>
      <c r="BL580" s="33"/>
      <c r="BM580" s="33"/>
      <c r="BN580" s="33"/>
      <c r="BO580" s="33"/>
      <c r="BP580" s="33"/>
      <c r="BQ580" s="33"/>
      <c r="BR580" s="33"/>
      <c r="BS580" s="33"/>
      <c r="BT580" s="33"/>
      <c r="BU580" s="33"/>
      <c r="BV580" s="33"/>
      <c r="BW580" s="33"/>
      <c r="BX580" s="33"/>
      <c r="BY580" s="33"/>
      <c r="BZ580" s="33"/>
      <c r="CA580" s="33"/>
      <c r="CB580" s="33"/>
      <c r="CC580" s="33"/>
      <c r="CD580" s="33"/>
      <c r="CE580" s="33"/>
      <c r="CF580" s="33"/>
      <c r="CG580" s="33"/>
      <c r="CH580" s="33"/>
      <c r="CI580" s="33"/>
      <c r="CJ580" s="33"/>
      <c r="CK580" s="33"/>
      <c r="CL580" s="33"/>
      <c r="CM580" s="33"/>
      <c r="CN580" s="33"/>
      <c r="CO580" s="33"/>
      <c r="CP580" s="33"/>
      <c r="CQ580" s="33"/>
      <c r="CR580" s="33"/>
      <c r="CS580" s="33"/>
      <c r="CT580" s="33"/>
      <c r="CU580" s="33"/>
      <c r="CV580" s="33"/>
      <c r="CW580" s="33"/>
      <c r="CX580" s="33"/>
      <c r="CY580" s="33"/>
      <c r="CZ580" s="33"/>
      <c r="DA580" s="33"/>
      <c r="DB580" s="33"/>
      <c r="DC580" s="33"/>
      <c r="DD580" s="33"/>
      <c r="DE580" s="33"/>
      <c r="DF580" s="33"/>
      <c r="DG580" s="33"/>
      <c r="DH580" s="33"/>
      <c r="DI580" s="33"/>
      <c r="DJ580" s="33"/>
      <c r="DK580" s="33"/>
      <c r="DL580" s="33"/>
      <c r="DM580" s="33"/>
      <c r="DN580" s="33"/>
      <c r="DO580" s="33"/>
      <c r="DP580" s="33"/>
      <c r="DQ580" s="33"/>
      <c r="DR580" s="33"/>
      <c r="DS580" s="33"/>
      <c r="DT580" s="33"/>
      <c r="DU580" s="33"/>
      <c r="DV580" s="33"/>
      <c r="DW580" s="33"/>
      <c r="DX580" s="33"/>
      <c r="DY580" s="33"/>
      <c r="DZ580" s="33"/>
      <c r="EA580" s="33"/>
      <c r="EB580" s="33"/>
      <c r="EC580" s="33"/>
      <c r="ED580" s="33"/>
      <c r="EE580" s="33"/>
      <c r="EF580" s="33"/>
      <c r="EG580" s="33"/>
      <c r="EH580" s="33"/>
      <c r="EI580" s="33"/>
      <c r="EJ580" s="33"/>
      <c r="EK580" s="33"/>
      <c r="EL580" s="33"/>
      <c r="EM580" s="33"/>
      <c r="EN580" s="33"/>
      <c r="EO580" s="33"/>
      <c r="EP580" s="33"/>
      <c r="EQ580" s="33"/>
      <c r="ER580" s="33"/>
      <c r="ES580" s="33"/>
      <c r="ET580" s="33"/>
      <c r="EU580" s="33"/>
      <c r="EV580" s="33"/>
      <c r="EW580" s="33"/>
      <c r="EX580" s="33"/>
      <c r="EY580" s="33"/>
      <c r="EZ580" s="33"/>
      <c r="FA580" s="33"/>
      <c r="FB580" s="33"/>
      <c r="FC580" s="33"/>
      <c r="FD580" s="33"/>
      <c r="FE580" s="33"/>
      <c r="FF580" s="33"/>
      <c r="FG580" s="33"/>
      <c r="FH580" s="33"/>
      <c r="FI580" s="33"/>
      <c r="FJ580" s="33"/>
      <c r="FK580" s="33"/>
      <c r="FL580" s="33"/>
      <c r="FM580" s="33"/>
      <c r="FN580" s="33"/>
      <c r="FO580" s="33"/>
      <c r="FP580" s="33"/>
      <c r="FQ580" s="33"/>
      <c r="FR580" s="33"/>
      <c r="FS580" s="33"/>
      <c r="FT580" s="33"/>
      <c r="FU580" s="33"/>
      <c r="FV580" s="33"/>
      <c r="FW580" s="33"/>
      <c r="FX580" s="33"/>
      <c r="FY580" s="33"/>
      <c r="FZ580" s="33"/>
      <c r="GA580" s="33"/>
      <c r="GB580" s="33"/>
      <c r="GC580" s="33"/>
      <c r="GD580" s="33"/>
      <c r="GE580" s="33"/>
      <c r="GF580" s="33"/>
      <c r="GG580" s="33"/>
      <c r="GH580" s="33"/>
      <c r="GI580" s="33"/>
      <c r="GJ580" s="33"/>
      <c r="GK580" s="33"/>
      <c r="GL580" s="33"/>
      <c r="GM580" s="33"/>
      <c r="GN580" s="33"/>
      <c r="GO580" s="33"/>
      <c r="GP580" s="33"/>
      <c r="GQ580" s="33"/>
      <c r="GR580" s="33"/>
      <c r="GS580" s="33"/>
      <c r="GT580" s="33"/>
      <c r="GU580" s="33"/>
      <c r="GV580" s="33"/>
      <c r="GW580" s="33"/>
      <c r="GX580" s="33"/>
      <c r="GY580" s="33"/>
      <c r="GZ580" s="33"/>
      <c r="HA580" s="33"/>
      <c r="HB580" s="33"/>
      <c r="HC580" s="33"/>
      <c r="HD580" s="33"/>
      <c r="HE580" s="33"/>
      <c r="HF580" s="33"/>
      <c r="HG580" s="33"/>
      <c r="HH580" s="33"/>
      <c r="HI580" s="33"/>
      <c r="HJ580" s="33"/>
      <c r="HK580" s="33"/>
      <c r="HL580" s="33"/>
      <c r="HM580" s="33"/>
      <c r="HN580" s="33"/>
      <c r="HO580" s="33"/>
      <c r="HP580" s="33"/>
      <c r="HQ580" s="33"/>
      <c r="HR580" s="33"/>
      <c r="HS580" s="33"/>
      <c r="HT580" s="33"/>
      <c r="HU580" s="33"/>
      <c r="HV580" s="33"/>
      <c r="HW580" s="33"/>
      <c r="HX580" s="32"/>
      <c r="HY580" s="32"/>
      <c r="HZ580" s="32"/>
      <c r="IA580" s="32"/>
      <c r="IB580" s="32"/>
      <c r="IC580" s="32"/>
      <c r="ID580" s="32"/>
      <c r="IE580" s="32"/>
      <c r="IF580" s="32"/>
      <c r="IG580" s="32"/>
      <c r="IH580" s="32"/>
      <c r="II580" s="32"/>
      <c r="IJ580" s="32"/>
      <c r="IK580" s="32"/>
      <c r="IL580" s="32"/>
      <c r="IM580" s="32"/>
      <c r="IN580" s="32"/>
      <c r="IO580" s="32"/>
      <c r="IP580" s="32"/>
      <c r="IQ580" s="32"/>
      <c r="IR580" s="32"/>
      <c r="IS580" s="32"/>
      <c r="IT580" s="32"/>
      <c r="IU580" s="32"/>
      <c r="IV580" s="32"/>
      <c r="IW580" s="32"/>
      <c r="IX580" s="32"/>
      <c r="IY580" s="32"/>
      <c r="IZ580" s="32"/>
      <c r="JA580" s="32"/>
      <c r="JB580" s="32"/>
      <c r="JC580" s="32"/>
      <c r="JD580" s="32"/>
      <c r="JE580" s="32"/>
      <c r="JF580" s="32"/>
      <c r="JG580" s="32"/>
      <c r="JH580" s="32"/>
      <c r="JI580" s="32"/>
      <c r="JJ580" s="32"/>
      <c r="JK580" s="32"/>
      <c r="JL580" s="32"/>
      <c r="JM580" s="32"/>
      <c r="JN580" s="32"/>
      <c r="JO580" s="32"/>
      <c r="JP580" s="32"/>
      <c r="JQ580" s="32"/>
      <c r="JR580" s="32"/>
      <c r="JS580" s="32"/>
      <c r="JT580" s="32"/>
      <c r="JU580" s="32"/>
      <c r="JV580" s="32"/>
      <c r="JW580" s="32"/>
      <c r="JX580" s="32"/>
      <c r="JY580" s="32"/>
      <c r="JZ580" s="32"/>
      <c r="KA580" s="32"/>
      <c r="KB580" s="32"/>
      <c r="KC580" s="32"/>
      <c r="KD580" s="32"/>
      <c r="KE580" s="32"/>
      <c r="KF580" s="32"/>
      <c r="KG580" s="32"/>
      <c r="KH580" s="32"/>
      <c r="KI580" s="32"/>
      <c r="KJ580" s="32"/>
      <c r="KK580" s="32"/>
      <c r="KL580" s="32"/>
      <c r="KM580" s="32"/>
      <c r="KN580" s="32"/>
      <c r="KO580" s="32"/>
      <c r="KP580" s="32"/>
      <c r="KQ580" s="32"/>
      <c r="KR580" s="32"/>
      <c r="KS580" s="32"/>
      <c r="KT580" s="32"/>
      <c r="KU580" s="32"/>
      <c r="KV580" s="32"/>
      <c r="KW580" s="32"/>
      <c r="KX580" s="32"/>
      <c r="KY580" s="32"/>
      <c r="KZ580" s="32"/>
      <c r="LA580" s="32"/>
      <c r="LB580" s="32"/>
      <c r="LC580" s="32"/>
      <c r="LD580" s="32"/>
      <c r="LE580" s="32"/>
      <c r="LF580" s="32"/>
      <c r="LG580" s="32"/>
      <c r="LH580" s="32"/>
      <c r="LI580" s="32"/>
      <c r="LJ580" s="32"/>
      <c r="LK580" s="32"/>
      <c r="LL580" s="32"/>
      <c r="LM580" s="32"/>
      <c r="LN580" s="32"/>
      <c r="LO580" s="32"/>
      <c r="LP580" s="32"/>
      <c r="LQ580" s="32"/>
      <c r="LR580" s="32"/>
      <c r="LS580" s="32"/>
      <c r="LT580" s="32"/>
      <c r="LU580" s="32"/>
      <c r="LV580" s="32"/>
      <c r="LW580" s="32"/>
      <c r="LX580" s="32"/>
      <c r="LY580" s="32"/>
      <c r="LZ580" s="32"/>
      <c r="MA580" s="32"/>
      <c r="MB580" s="32"/>
      <c r="MC580" s="32"/>
      <c r="MD580" s="32"/>
      <c r="ME580" s="32"/>
      <c r="MF580" s="32"/>
      <c r="MG580" s="32"/>
      <c r="MH580" s="32"/>
      <c r="MI580" s="32"/>
      <c r="MJ580" s="32"/>
      <c r="MK580" s="32"/>
      <c r="ML580" s="32"/>
      <c r="MM580" s="32"/>
      <c r="MN580" s="32"/>
      <c r="MO580" s="32"/>
      <c r="MP580" s="32"/>
      <c r="MQ580" s="32"/>
      <c r="MR580" s="32"/>
      <c r="MS580" s="32"/>
      <c r="MT580" s="32"/>
      <c r="MU580" s="32"/>
      <c r="MV580" s="32"/>
      <c r="MW580" s="32"/>
      <c r="MX580" s="32"/>
      <c r="MY580" s="32"/>
      <c r="MZ580" s="32"/>
      <c r="NA580" s="32"/>
      <c r="NB580" s="32"/>
      <c r="NC580" s="32"/>
      <c r="ND580" s="32"/>
      <c r="NE580" s="32"/>
      <c r="NF580" s="32"/>
      <c r="NG580" s="32"/>
      <c r="NH580" s="32"/>
      <c r="NI580" s="32"/>
      <c r="NJ580" s="32"/>
      <c r="NK580" s="32"/>
      <c r="NL580" s="32"/>
      <c r="NM580" s="32"/>
      <c r="NN580" s="32"/>
      <c r="NO580" s="32"/>
      <c r="NP580" s="32"/>
      <c r="NQ580" s="32"/>
      <c r="NR580" s="32"/>
      <c r="NS580" s="32"/>
      <c r="NT580" s="32"/>
      <c r="NU580" s="32"/>
      <c r="NV580" s="32"/>
      <c r="NW580" s="32"/>
      <c r="NX580" s="32"/>
      <c r="NY580" s="32"/>
      <c r="NZ580" s="32"/>
      <c r="OA580" s="32"/>
      <c r="OB580" s="32"/>
      <c r="OC580" s="32"/>
      <c r="OD580" s="32"/>
      <c r="OE580" s="32"/>
      <c r="OF580" s="32"/>
      <c r="OG580" s="32"/>
      <c r="OH580" s="32"/>
      <c r="OI580" s="32"/>
      <c r="OJ580" s="32"/>
      <c r="OK580" s="32"/>
      <c r="OL580" s="32"/>
      <c r="OM580" s="32"/>
      <c r="ON580" s="32"/>
      <c r="OO580" s="32"/>
      <c r="OP580" s="32"/>
      <c r="OQ580" s="32"/>
      <c r="OR580" s="32"/>
      <c r="OS580" s="32"/>
      <c r="OT580" s="32"/>
      <c r="OU580" s="32"/>
      <c r="OV580" s="32"/>
      <c r="OW580" s="32"/>
      <c r="OX580" s="32"/>
      <c r="OY580" s="32"/>
      <c r="OZ580" s="32"/>
      <c r="PA580" s="32"/>
      <c r="PB580" s="32"/>
      <c r="PC580" s="32"/>
      <c r="PD580" s="32"/>
      <c r="PE580" s="32"/>
      <c r="PF580" s="32"/>
      <c r="PG580" s="32"/>
      <c r="PH580" s="32"/>
      <c r="PI580" s="32"/>
      <c r="PJ580" s="32"/>
      <c r="PK580" s="32"/>
      <c r="PL580" s="32"/>
      <c r="PM580" s="32"/>
      <c r="PN580" s="32"/>
      <c r="PO580" s="32"/>
      <c r="PP580" s="32"/>
      <c r="PQ580" s="32"/>
      <c r="PR580" s="32"/>
      <c r="PS580" s="32"/>
      <c r="PT580" s="32"/>
      <c r="PU580" s="32"/>
      <c r="PV580" s="32"/>
      <c r="PW580" s="32"/>
      <c r="PX580" s="32"/>
      <c r="PY580" s="32"/>
      <c r="PZ580" s="32"/>
      <c r="QA580" s="32"/>
      <c r="QB580" s="32"/>
      <c r="QC580" s="32"/>
      <c r="QD580" s="32"/>
      <c r="QE580" s="32"/>
      <c r="QF580" s="32"/>
      <c r="QG580" s="32"/>
      <c r="QH580" s="32"/>
      <c r="QI580" s="32"/>
      <c r="QJ580" s="32"/>
      <c r="QK580" s="32"/>
      <c r="QL580" s="32"/>
      <c r="QM580" s="32"/>
      <c r="QN580" s="32"/>
      <c r="QO580" s="32"/>
      <c r="QP580" s="32"/>
      <c r="QQ580" s="32"/>
      <c r="QR580" s="32"/>
      <c r="QS580" s="32"/>
      <c r="QT580" s="32"/>
      <c r="QU580" s="32"/>
      <c r="QV580" s="32"/>
      <c r="QW580" s="32"/>
      <c r="QX580" s="32"/>
      <c r="QY580" s="32"/>
      <c r="QZ580" s="32"/>
      <c r="RA580" s="32"/>
      <c r="RB580" s="32"/>
      <c r="RC580" s="32"/>
      <c r="RD580" s="32"/>
      <c r="RE580" s="32"/>
      <c r="RF580" s="32"/>
      <c r="RG580" s="32"/>
      <c r="RH580" s="32"/>
      <c r="RI580" s="32"/>
      <c r="RJ580" s="32"/>
      <c r="RK580" s="32"/>
      <c r="RL580" s="32"/>
      <c r="RM580" s="32"/>
      <c r="RN580" s="32"/>
      <c r="RO580" s="32"/>
      <c r="RP580" s="32"/>
      <c r="RQ580" s="32"/>
      <c r="RR580" s="32"/>
      <c r="RS580" s="32"/>
      <c r="RT580" s="32"/>
      <c r="RU580" s="32"/>
      <c r="RV580" s="32"/>
      <c r="RW580" s="32"/>
      <c r="RX580" s="32"/>
      <c r="RY580" s="32"/>
      <c r="RZ580" s="32"/>
      <c r="SA580" s="32"/>
      <c r="SB580" s="32"/>
      <c r="SC580" s="32"/>
      <c r="SD580" s="32"/>
      <c r="SE580" s="32"/>
      <c r="SF580" s="32"/>
      <c r="SG580" s="32"/>
      <c r="SH580" s="32"/>
      <c r="SI580" s="32"/>
      <c r="SJ580" s="32"/>
      <c r="SK580" s="32"/>
      <c r="SL580" s="32"/>
      <c r="SM580" s="32"/>
      <c r="SN580" s="32"/>
      <c r="SO580" s="32"/>
      <c r="SP580" s="32"/>
      <c r="SQ580" s="32"/>
      <c r="SR580" s="32"/>
      <c r="SS580" s="32"/>
      <c r="ST580" s="32"/>
      <c r="SU580" s="32"/>
      <c r="SV580" s="32"/>
      <c r="SW580" s="32"/>
      <c r="SX580" s="32"/>
      <c r="SY580" s="32"/>
      <c r="SZ580" s="32"/>
      <c r="TA580" s="32"/>
      <c r="TB580" s="32"/>
      <c r="TC580" s="32"/>
      <c r="TD580" s="32"/>
      <c r="TE580" s="32"/>
      <c r="TF580" s="32"/>
      <c r="TG580" s="32"/>
      <c r="TH580" s="32"/>
      <c r="TI580" s="32"/>
      <c r="TJ580" s="32"/>
      <c r="TK580" s="32"/>
      <c r="TL580" s="32"/>
      <c r="TM580" s="32"/>
      <c r="TN580" s="32"/>
      <c r="TO580" s="32"/>
      <c r="TP580" s="32"/>
      <c r="TQ580" s="32"/>
      <c r="TR580" s="32"/>
      <c r="TS580" s="32"/>
      <c r="TT580" s="32"/>
      <c r="TU580" s="32"/>
      <c r="TV580" s="32"/>
      <c r="TW580" s="32"/>
      <c r="TX580" s="32"/>
      <c r="TY580" s="32"/>
      <c r="TZ580" s="32"/>
      <c r="UA580" s="32"/>
      <c r="UB580" s="32"/>
      <c r="UC580" s="32"/>
      <c r="UD580" s="32"/>
      <c r="UE580" s="32"/>
      <c r="UF580" s="32"/>
      <c r="UG580" s="32"/>
      <c r="UH580" s="32"/>
      <c r="UI580" s="32"/>
      <c r="UJ580" s="32"/>
      <c r="UK580" s="32"/>
      <c r="UL580" s="32"/>
      <c r="UM580" s="32"/>
      <c r="UN580" s="32"/>
      <c r="UO580" s="32"/>
      <c r="UP580" s="32"/>
      <c r="UQ580" s="32"/>
      <c r="UR580" s="32"/>
      <c r="US580" s="32"/>
      <c r="UT580" s="32"/>
      <c r="UU580" s="32"/>
      <c r="UV580" s="32"/>
      <c r="UW580" s="32"/>
      <c r="UX580" s="32"/>
      <c r="UY580" s="32"/>
      <c r="UZ580" s="32"/>
      <c r="VA580" s="32"/>
      <c r="VB580" s="32"/>
      <c r="VC580" s="32"/>
      <c r="VD580" s="32"/>
      <c r="VE580" s="32"/>
      <c r="VF580" s="32"/>
      <c r="VG580" s="32"/>
      <c r="VH580" s="32"/>
      <c r="VI580" s="32"/>
      <c r="VJ580" s="32"/>
      <c r="VK580" s="32"/>
      <c r="VL580" s="32"/>
      <c r="VM580" s="32"/>
      <c r="VN580" s="32"/>
      <c r="VO580" s="32"/>
      <c r="VP580" s="32"/>
      <c r="VQ580" s="32"/>
      <c r="VR580" s="32"/>
      <c r="VS580" s="32"/>
      <c r="VT580" s="32"/>
      <c r="VU580" s="32"/>
      <c r="VV580" s="32"/>
      <c r="VW580" s="32"/>
      <c r="VX580" s="32"/>
      <c r="VY580" s="32"/>
      <c r="VZ580" s="32"/>
      <c r="WA580" s="32"/>
      <c r="WB580" s="32"/>
      <c r="WC580" s="32"/>
      <c r="WD580" s="32"/>
      <c r="WE580" s="32"/>
      <c r="WF580" s="32"/>
      <c r="WG580" s="32"/>
      <c r="WH580" s="32"/>
      <c r="WI580" s="32"/>
      <c r="WJ580" s="32"/>
      <c r="WK580" s="32"/>
      <c r="WL580" s="32"/>
      <c r="WM580" s="32"/>
      <c r="WN580" s="32"/>
      <c r="WO580" s="32"/>
      <c r="WP580" s="32"/>
      <c r="WQ580" s="32"/>
      <c r="WR580" s="32"/>
      <c r="WS580" s="32"/>
      <c r="WT580" s="32"/>
      <c r="WU580" s="32"/>
      <c r="WV580" s="32"/>
      <c r="WW580" s="32"/>
      <c r="WX580" s="32"/>
      <c r="WY580" s="32"/>
      <c r="WZ580" s="32"/>
      <c r="XA580" s="32"/>
      <c r="XB580" s="32"/>
      <c r="XC580" s="32"/>
      <c r="XD580" s="32"/>
      <c r="XE580" s="32"/>
      <c r="XF580" s="32"/>
      <c r="XG580" s="32"/>
      <c r="XH580" s="32"/>
      <c r="XI580" s="32"/>
      <c r="XJ580" s="32"/>
      <c r="XK580" s="32"/>
      <c r="XL580" s="32"/>
      <c r="XM580" s="32"/>
      <c r="XN580" s="32"/>
      <c r="XO580" s="32"/>
      <c r="XP580" s="32"/>
      <c r="XQ580" s="32"/>
      <c r="XR580" s="32"/>
      <c r="XS580" s="32"/>
      <c r="XT580" s="32"/>
      <c r="XU580" s="32"/>
      <c r="XV580" s="32"/>
      <c r="XW580" s="32"/>
      <c r="XX580" s="32"/>
      <c r="XY580" s="32"/>
      <c r="XZ580" s="32"/>
      <c r="YA580" s="32"/>
      <c r="YB580" s="32"/>
      <c r="YC580" s="32"/>
      <c r="YD580" s="32"/>
      <c r="YE580" s="32"/>
      <c r="YF580" s="32"/>
      <c r="YG580" s="32"/>
      <c r="YH580" s="32"/>
      <c r="YI580" s="32"/>
      <c r="YJ580" s="32"/>
      <c r="YK580" s="32"/>
      <c r="YL580" s="32"/>
      <c r="YM580" s="32"/>
      <c r="YN580" s="32"/>
      <c r="YO580" s="32"/>
      <c r="YP580" s="32"/>
      <c r="YQ580" s="32"/>
      <c r="YR580" s="32"/>
      <c r="YS580" s="32"/>
      <c r="YT580" s="32"/>
      <c r="YU580" s="32"/>
      <c r="YV580" s="32"/>
      <c r="YW580" s="32"/>
      <c r="YX580" s="32"/>
      <c r="YY580" s="32"/>
      <c r="YZ580" s="32"/>
      <c r="ZA580" s="32"/>
      <c r="ZB580" s="32"/>
      <c r="ZC580" s="32"/>
      <c r="ZD580" s="32"/>
      <c r="ZE580" s="32"/>
      <c r="ZF580" s="32"/>
      <c r="ZG580" s="32"/>
      <c r="ZH580" s="32"/>
      <c r="ZI580" s="32"/>
      <c r="ZJ580" s="32"/>
      <c r="ZK580" s="32"/>
      <c r="ZL580" s="32"/>
      <c r="ZM580" s="32"/>
      <c r="ZN580" s="32"/>
      <c r="ZO580" s="32"/>
      <c r="ZP580" s="32"/>
      <c r="ZQ580" s="32"/>
      <c r="ZR580" s="32"/>
      <c r="ZS580" s="32"/>
      <c r="ZT580" s="32"/>
      <c r="ZU580" s="32"/>
      <c r="ZV580" s="32"/>
      <c r="ZW580" s="32"/>
      <c r="ZX580" s="32"/>
      <c r="ZY580" s="32"/>
      <c r="ZZ580" s="32"/>
      <c r="AAA580" s="32"/>
      <c r="AAB580" s="32"/>
      <c r="AAC580" s="32"/>
      <c r="AAD580" s="32"/>
      <c r="AAE580" s="32"/>
      <c r="AAF580" s="32"/>
      <c r="AAG580" s="32"/>
      <c r="AAH580" s="32"/>
      <c r="AAI580" s="32"/>
      <c r="AAJ580" s="32"/>
      <c r="AAK580" s="32"/>
      <c r="AAL580" s="32"/>
      <c r="AAM580" s="32"/>
      <c r="AAN580" s="32"/>
      <c r="AAO580" s="32"/>
      <c r="AAP580" s="32"/>
      <c r="AAQ580" s="32"/>
      <c r="AAR580" s="32"/>
      <c r="AAS580" s="32"/>
      <c r="AAT580" s="32"/>
      <c r="AAU580" s="32"/>
      <c r="AAV580" s="32"/>
      <c r="AAW580" s="32"/>
      <c r="AAX580" s="32"/>
      <c r="AAY580" s="32"/>
      <c r="AAZ580" s="32"/>
      <c r="ABA580" s="32"/>
      <c r="ABB580" s="32"/>
      <c r="ABC580" s="32"/>
      <c r="ABD580" s="32"/>
      <c r="ABE580" s="32"/>
      <c r="ABF580" s="32"/>
      <c r="ABG580" s="32"/>
      <c r="ABH580" s="32"/>
      <c r="ABI580" s="32"/>
      <c r="ABJ580" s="32"/>
      <c r="ABK580" s="32"/>
      <c r="ABL580" s="32"/>
      <c r="ABM580" s="32"/>
      <c r="ABN580" s="32"/>
      <c r="ABO580" s="32"/>
      <c r="ABP580" s="32"/>
      <c r="ABQ580" s="32"/>
      <c r="ABR580" s="32"/>
      <c r="ABS580" s="32"/>
      <c r="ABT580" s="32"/>
      <c r="ABU580" s="32"/>
      <c r="ABV580" s="32"/>
      <c r="ABW580" s="32"/>
      <c r="ABX580" s="32"/>
      <c r="ABY580" s="32"/>
      <c r="ABZ580" s="32"/>
      <c r="ACA580" s="32"/>
      <c r="ACB580" s="32"/>
      <c r="ACC580" s="32"/>
      <c r="ACD580" s="32"/>
      <c r="ACE580" s="32"/>
      <c r="ACF580" s="32"/>
      <c r="ACG580" s="32"/>
      <c r="ACH580" s="32"/>
      <c r="ACI580" s="32"/>
      <c r="ACJ580" s="32"/>
      <c r="ACK580" s="32"/>
      <c r="ACL580" s="32"/>
      <c r="ACM580" s="32"/>
      <c r="ACN580" s="32"/>
      <c r="ACO580" s="32"/>
      <c r="ACP580" s="32"/>
      <c r="ACQ580" s="32"/>
      <c r="ACR580" s="32"/>
      <c r="ACS580" s="32"/>
      <c r="ACT580" s="32"/>
      <c r="ACU580" s="32"/>
      <c r="ACV580" s="32"/>
      <c r="ACW580" s="32"/>
      <c r="ACX580" s="32"/>
      <c r="ACY580" s="32"/>
      <c r="ACZ580" s="32"/>
      <c r="ADA580" s="32"/>
      <c r="ADB580" s="32"/>
      <c r="ADC580" s="32"/>
      <c r="ADD580" s="32"/>
      <c r="ADE580" s="32"/>
      <c r="ADF580" s="32"/>
      <c r="ADG580" s="32"/>
      <c r="ADH580" s="32"/>
      <c r="ADI580" s="32"/>
      <c r="ADJ580" s="32"/>
      <c r="ADK580" s="32"/>
      <c r="ADL580" s="32"/>
      <c r="ADM580" s="32"/>
      <c r="ADN580" s="32"/>
      <c r="ADO580" s="32"/>
      <c r="ADP580" s="32"/>
      <c r="ADQ580" s="32"/>
      <c r="ADR580" s="32"/>
      <c r="ADS580" s="32"/>
      <c r="ADT580" s="32"/>
      <c r="ADU580" s="32"/>
      <c r="ADV580" s="32"/>
      <c r="ADW580" s="32"/>
      <c r="ADX580" s="32"/>
      <c r="ADY580" s="32"/>
      <c r="ADZ580" s="32"/>
      <c r="AEA580" s="32"/>
      <c r="AEB580" s="32"/>
      <c r="AEC580" s="32"/>
      <c r="AED580" s="32"/>
      <c r="AEE580" s="32"/>
      <c r="AEF580" s="32"/>
      <c r="AEG580" s="32"/>
      <c r="AEH580" s="32"/>
      <c r="AEI580" s="32"/>
      <c r="AEJ580" s="32"/>
      <c r="AEK580" s="32"/>
      <c r="AEL580" s="32"/>
      <c r="AEM580" s="32"/>
      <c r="AEN580" s="32"/>
      <c r="AEO580" s="32"/>
      <c r="AEP580" s="32"/>
      <c r="AEQ580" s="32"/>
      <c r="AER580" s="32"/>
      <c r="AES580" s="32"/>
      <c r="AET580" s="32"/>
      <c r="AEU580" s="32"/>
      <c r="AEV580" s="32"/>
      <c r="AEW580" s="32"/>
      <c r="AEX580" s="32"/>
      <c r="AEY580" s="32"/>
      <c r="AEZ580" s="32"/>
      <c r="AFA580" s="32"/>
      <c r="AFB580" s="32"/>
      <c r="AFC580" s="32"/>
      <c r="AFD580" s="32"/>
      <c r="AFE580" s="32"/>
      <c r="AFF580" s="32"/>
      <c r="AFG580" s="32"/>
      <c r="AFH580" s="32"/>
      <c r="AFI580" s="32"/>
      <c r="AFJ580" s="32"/>
      <c r="AFK580" s="32"/>
      <c r="AFL580" s="32"/>
      <c r="AFM580" s="32"/>
      <c r="AFN580" s="32"/>
      <c r="AFO580" s="32"/>
      <c r="AFP580" s="32"/>
      <c r="AFQ580" s="32"/>
      <c r="AFR580" s="32"/>
      <c r="AFS580" s="32"/>
      <c r="AFT580" s="32"/>
      <c r="AFU580" s="32"/>
      <c r="AFV580" s="32"/>
      <c r="AFW580" s="32"/>
      <c r="AFX580" s="32"/>
      <c r="AFY580" s="32"/>
      <c r="AFZ580" s="32"/>
      <c r="AGA580" s="32"/>
      <c r="AGB580" s="32"/>
      <c r="AGC580" s="32"/>
      <c r="AGD580" s="32"/>
      <c r="AGE580" s="32"/>
      <c r="AGF580" s="32"/>
      <c r="AGG580" s="32"/>
      <c r="AGH580" s="32"/>
      <c r="AGI580" s="32"/>
      <c r="AGJ580" s="32"/>
      <c r="AGK580" s="32"/>
      <c r="AGL580" s="32"/>
      <c r="AGM580" s="32"/>
      <c r="AGN580" s="32"/>
      <c r="AGO580" s="32"/>
      <c r="AGP580" s="32"/>
      <c r="AGQ580" s="32"/>
      <c r="AGR580" s="32"/>
      <c r="AGS580" s="32"/>
      <c r="AGT580" s="32"/>
      <c r="AGU580" s="32"/>
      <c r="AGV580" s="32"/>
      <c r="AGW580" s="32"/>
      <c r="AGX580" s="32"/>
      <c r="AGY580" s="32"/>
      <c r="AGZ580" s="32"/>
      <c r="AHA580" s="32"/>
      <c r="AHB580" s="32"/>
      <c r="AHC580" s="32"/>
      <c r="AHD580" s="32"/>
      <c r="AHE580" s="32"/>
      <c r="AHF580" s="32"/>
      <c r="AHG580" s="32"/>
      <c r="AHH580" s="32"/>
      <c r="AHI580" s="32"/>
      <c r="AHJ580" s="32"/>
      <c r="AHK580" s="32"/>
      <c r="AHL580" s="32"/>
      <c r="AHM580" s="32"/>
      <c r="AHN580" s="32"/>
      <c r="AHO580" s="32"/>
      <c r="AHP580" s="32"/>
      <c r="AHQ580" s="32"/>
      <c r="AHR580" s="32"/>
      <c r="AHS580" s="32"/>
      <c r="AHT580" s="32"/>
      <c r="AHU580" s="32"/>
      <c r="AHV580" s="32"/>
      <c r="AHW580" s="32"/>
      <c r="AHX580" s="32"/>
      <c r="AHY580" s="32"/>
      <c r="AHZ580" s="32"/>
      <c r="AIA580" s="32"/>
      <c r="AIB580" s="32"/>
      <c r="AIC580" s="32"/>
      <c r="AID580" s="32"/>
      <c r="AIE580" s="32"/>
      <c r="AIF580" s="32"/>
      <c r="AIG580" s="32"/>
      <c r="AIH580" s="32"/>
      <c r="AII580" s="32"/>
      <c r="AIJ580" s="32"/>
      <c r="AIK580" s="32"/>
      <c r="AIL580" s="32"/>
      <c r="AIM580" s="32"/>
      <c r="AIN580" s="32"/>
      <c r="AIO580" s="32"/>
      <c r="AIP580" s="32"/>
      <c r="AIQ580" s="32"/>
      <c r="AIR580" s="32"/>
      <c r="AIS580" s="32"/>
      <c r="AIT580" s="32"/>
      <c r="AIU580" s="32"/>
      <c r="AIV580" s="32"/>
      <c r="AIW580" s="32"/>
      <c r="AIX580" s="32"/>
      <c r="AIY580" s="32"/>
      <c r="AIZ580" s="32"/>
      <c r="AJA580" s="32"/>
      <c r="AJB580" s="32"/>
      <c r="AJC580" s="32"/>
      <c r="AJD580" s="32"/>
      <c r="AJE580" s="32"/>
      <c r="AJF580" s="32"/>
      <c r="AJG580" s="32"/>
      <c r="AJH580" s="32"/>
      <c r="AJI580" s="32"/>
      <c r="AJJ580" s="32"/>
      <c r="AJK580" s="32"/>
      <c r="AJL580" s="32"/>
      <c r="AJM580" s="32"/>
      <c r="AJN580" s="32"/>
      <c r="AJO580" s="32"/>
      <c r="AJP580" s="32"/>
      <c r="AJQ580" s="32"/>
      <c r="AJR580" s="32"/>
      <c r="AJS580" s="32"/>
      <c r="AJT580" s="32"/>
      <c r="AJU580" s="32"/>
      <c r="AJV580" s="32"/>
      <c r="AJW580" s="32"/>
      <c r="AJX580" s="32"/>
      <c r="AJY580" s="32"/>
      <c r="AJZ580" s="32"/>
      <c r="AKA580" s="32"/>
      <c r="AKB580" s="32"/>
      <c r="AKC580" s="32"/>
      <c r="AKD580" s="32"/>
      <c r="AKE580" s="32"/>
      <c r="AKF580" s="32"/>
      <c r="AKG580" s="32"/>
      <c r="AKH580" s="32"/>
      <c r="AKI580" s="32"/>
      <c r="AKJ580" s="32"/>
      <c r="AKK580" s="32"/>
      <c r="AKL580" s="32"/>
      <c r="AKM580" s="32"/>
      <c r="AKN580" s="32"/>
      <c r="AKO580" s="32"/>
      <c r="AKP580" s="32"/>
      <c r="AKQ580" s="32"/>
      <c r="AKR580" s="32"/>
      <c r="AKS580" s="32"/>
      <c r="AKT580" s="32"/>
      <c r="AKU580" s="32"/>
      <c r="AKV580" s="32"/>
      <c r="AKW580" s="32"/>
      <c r="AKX580" s="32"/>
      <c r="AKY580" s="32"/>
      <c r="AKZ580" s="32"/>
      <c r="ALA580" s="32"/>
      <c r="ALB580" s="32"/>
      <c r="ALC580" s="32"/>
      <c r="ALD580" s="32"/>
      <c r="ALE580" s="32"/>
      <c r="ALF580" s="32"/>
      <c r="ALG580" s="32"/>
      <c r="ALH580" s="32"/>
      <c r="ALI580" s="32"/>
      <c r="ALJ580" s="32"/>
      <c r="ALK580" s="32"/>
    </row>
    <row r="581" spans="1:999" s="25" customFormat="1" ht="17.25" customHeight="1">
      <c r="A581" s="116"/>
      <c r="B581" s="93" t="d">
        <v>2025-12-05</v>
      </c>
      <c r="C581" s="94" t="s">
        <v>2492</v>
      </c>
      <c r="D581" s="94" t="s">
        <v>15</v>
      </c>
      <c r="E581" s="94" t="s">
        <v>97</v>
      </c>
      <c r="F581" s="95" t="s">
        <v>2493</v>
      </c>
      <c r="G581" s="96" t="s">
        <v>2494</v>
      </c>
      <c r="H581" s="96" t="s">
        <v>337</v>
      </c>
      <c r="I581" s="96" t="s">
        <v>2495</v>
      </c>
      <c r="J581" s="94" t="s">
        <v>115</v>
      </c>
      <c r="K581" s="42"/>
      <c r="L581" s="33"/>
      <c r="M581" s="33"/>
      <c r="N581" s="33"/>
      <c r="O581" s="33"/>
      <c r="P581" s="33"/>
      <c r="Q581" s="33"/>
      <c r="R581" s="33"/>
      <c r="S581" s="33"/>
      <c r="T581" s="33"/>
      <c r="U581" s="33"/>
      <c r="V581" s="33"/>
      <c r="W581" s="33"/>
      <c r="X581" s="33"/>
      <c r="Y581" s="33"/>
      <c r="Z581" s="33"/>
      <c r="AA581" s="33"/>
      <c r="AB581" s="33"/>
      <c r="AC581" s="33"/>
      <c r="AD581" s="33"/>
      <c r="AE581" s="33"/>
      <c r="AF581" s="33"/>
      <c r="AG581" s="33"/>
      <c r="AH581" s="33"/>
      <c r="AI581" s="33"/>
      <c r="AJ581" s="33"/>
      <c r="AK581" s="33"/>
      <c r="AL581" s="33"/>
      <c r="AM581" s="33"/>
      <c r="AN581" s="33"/>
      <c r="AO581" s="33"/>
      <c r="AP581" s="33"/>
      <c r="AQ581" s="33"/>
      <c r="AR581" s="33"/>
      <c r="AS581" s="33"/>
      <c r="AT581" s="33"/>
      <c r="AU581" s="33"/>
      <c r="AV581" s="33"/>
      <c r="AW581" s="33"/>
      <c r="AX581" s="33"/>
      <c r="AY581" s="33"/>
      <c r="AZ581" s="33"/>
      <c r="BA581" s="33"/>
      <c r="BB581" s="33"/>
      <c r="BC581" s="33"/>
      <c r="BD581" s="33"/>
      <c r="BE581" s="33"/>
      <c r="BF581" s="33"/>
      <c r="BG581" s="33"/>
      <c r="BH581" s="33"/>
      <c r="BI581" s="33"/>
      <c r="BJ581" s="33"/>
      <c r="BK581" s="33"/>
      <c r="BL581" s="33"/>
      <c r="BM581" s="33"/>
      <c r="BN581" s="33"/>
      <c r="BO581" s="33"/>
      <c r="BP581" s="33"/>
      <c r="BQ581" s="33"/>
      <c r="BR581" s="33"/>
      <c r="BS581" s="33"/>
      <c r="BT581" s="33"/>
      <c r="BU581" s="33"/>
      <c r="BV581" s="33"/>
      <c r="BW581" s="33"/>
      <c r="BX581" s="33"/>
      <c r="BY581" s="33"/>
      <c r="BZ581" s="33"/>
      <c r="CA581" s="33"/>
      <c r="CB581" s="33"/>
      <c r="CC581" s="33"/>
      <c r="CD581" s="33"/>
      <c r="CE581" s="33"/>
      <c r="CF581" s="33"/>
      <c r="CG581" s="33"/>
      <c r="CH581" s="33"/>
      <c r="CI581" s="33"/>
      <c r="CJ581" s="33"/>
      <c r="CK581" s="33"/>
      <c r="CL581" s="33"/>
      <c r="CM581" s="33"/>
      <c r="CN581" s="33"/>
      <c r="CO581" s="33"/>
      <c r="CP581" s="33"/>
      <c r="CQ581" s="33"/>
      <c r="CR581" s="33"/>
      <c r="CS581" s="33"/>
      <c r="CT581" s="33"/>
      <c r="CU581" s="33"/>
      <c r="CV581" s="33"/>
      <c r="CW581" s="33"/>
      <c r="CX581" s="33"/>
      <c r="CY581" s="33"/>
      <c r="CZ581" s="33"/>
      <c r="DA581" s="33"/>
      <c r="DB581" s="33"/>
      <c r="DC581" s="33"/>
      <c r="DD581" s="33"/>
      <c r="DE581" s="33"/>
      <c r="DF581" s="33"/>
      <c r="DG581" s="33"/>
      <c r="DH581" s="33"/>
      <c r="DI581" s="33"/>
      <c r="DJ581" s="33"/>
      <c r="DK581" s="33"/>
      <c r="DL581" s="33"/>
      <c r="DM581" s="33"/>
      <c r="DN581" s="33"/>
      <c r="DO581" s="33"/>
      <c r="DP581" s="33"/>
      <c r="DQ581" s="33"/>
      <c r="DR581" s="33"/>
      <c r="DS581" s="33"/>
      <c r="DT581" s="33"/>
      <c r="DU581" s="33"/>
      <c r="DV581" s="33"/>
      <c r="DW581" s="33"/>
      <c r="DX581" s="33"/>
      <c r="DY581" s="33"/>
      <c r="DZ581" s="33"/>
      <c r="EA581" s="33"/>
      <c r="EB581" s="33"/>
      <c r="EC581" s="33"/>
      <c r="ED581" s="33"/>
      <c r="EE581" s="33"/>
      <c r="EF581" s="33"/>
      <c r="EG581" s="33"/>
      <c r="EH581" s="33"/>
      <c r="EI581" s="33"/>
      <c r="EJ581" s="33"/>
      <c r="EK581" s="33"/>
      <c r="EL581" s="33"/>
      <c r="EM581" s="33"/>
      <c r="EN581" s="33"/>
      <c r="EO581" s="33"/>
      <c r="EP581" s="33"/>
      <c r="EQ581" s="33"/>
      <c r="ER581" s="33"/>
      <c r="ES581" s="33"/>
      <c r="ET581" s="33"/>
      <c r="EU581" s="33"/>
      <c r="EV581" s="33"/>
      <c r="EW581" s="33"/>
      <c r="EX581" s="33"/>
      <c r="EY581" s="33"/>
      <c r="EZ581" s="33"/>
      <c r="FA581" s="33"/>
      <c r="FB581" s="33"/>
      <c r="FC581" s="33"/>
      <c r="FD581" s="33"/>
      <c r="FE581" s="33"/>
      <c r="FF581" s="33"/>
      <c r="FG581" s="33"/>
      <c r="FH581" s="33"/>
      <c r="FI581" s="33"/>
      <c r="FJ581" s="33"/>
      <c r="FK581" s="33"/>
      <c r="FL581" s="33"/>
      <c r="FM581" s="33"/>
      <c r="FN581" s="33"/>
      <c r="FO581" s="33"/>
      <c r="FP581" s="33"/>
      <c r="FQ581" s="33"/>
      <c r="FR581" s="33"/>
      <c r="FS581" s="33"/>
      <c r="FT581" s="33"/>
      <c r="FU581" s="33"/>
      <c r="FV581" s="33"/>
      <c r="FW581" s="33"/>
      <c r="FX581" s="33"/>
      <c r="FY581" s="33"/>
      <c r="FZ581" s="33"/>
      <c r="GA581" s="33"/>
      <c r="GB581" s="33"/>
      <c r="GC581" s="33"/>
      <c r="GD581" s="33"/>
      <c r="GE581" s="33"/>
      <c r="GF581" s="33"/>
      <c r="GG581" s="33"/>
      <c r="GH581" s="33"/>
      <c r="GI581" s="33"/>
      <c r="GJ581" s="33"/>
      <c r="GK581" s="33"/>
      <c r="GL581" s="33"/>
      <c r="GM581" s="33"/>
      <c r="GN581" s="33"/>
      <c r="GO581" s="33"/>
      <c r="GP581" s="33"/>
      <c r="GQ581" s="33"/>
      <c r="GR581" s="33"/>
      <c r="GS581" s="33"/>
      <c r="GT581" s="33"/>
      <c r="GU581" s="33"/>
      <c r="GV581" s="33"/>
      <c r="GW581" s="33"/>
      <c r="GX581" s="33"/>
      <c r="GY581" s="33"/>
      <c r="GZ581" s="33"/>
      <c r="HA581" s="33"/>
      <c r="HB581" s="33"/>
      <c r="HC581" s="33"/>
      <c r="HD581" s="33"/>
      <c r="HE581" s="33"/>
      <c r="HF581" s="33"/>
      <c r="HG581" s="33"/>
      <c r="HH581" s="33"/>
      <c r="HI581" s="33"/>
      <c r="HJ581" s="33"/>
      <c r="HK581" s="33"/>
      <c r="HL581" s="33"/>
      <c r="HM581" s="33"/>
      <c r="HN581" s="33"/>
      <c r="HO581" s="33"/>
      <c r="HP581" s="33"/>
      <c r="HQ581" s="33"/>
      <c r="HR581" s="33"/>
      <c r="HS581" s="33"/>
      <c r="HT581" s="33"/>
      <c r="HU581" s="33"/>
      <c r="HV581" s="33"/>
      <c r="HW581" s="33"/>
      <c r="HX581" s="32"/>
      <c r="HY581" s="32"/>
      <c r="HZ581" s="32"/>
      <c r="IA581" s="32"/>
      <c r="IB581" s="32"/>
      <c r="IC581" s="32"/>
      <c r="ID581" s="32"/>
      <c r="IE581" s="32"/>
      <c r="IF581" s="32"/>
      <c r="IG581" s="32"/>
      <c r="IH581" s="32"/>
      <c r="II581" s="32"/>
      <c r="IJ581" s="32"/>
      <c r="IK581" s="32"/>
      <c r="IL581" s="32"/>
      <c r="IM581" s="32"/>
      <c r="IN581" s="32"/>
      <c r="IO581" s="32"/>
      <c r="IP581" s="32"/>
      <c r="IQ581" s="32"/>
      <c r="IR581" s="32"/>
      <c r="IS581" s="32"/>
      <c r="IT581" s="32"/>
      <c r="IU581" s="32"/>
      <c r="IV581" s="32"/>
      <c r="IW581" s="32"/>
      <c r="IX581" s="32"/>
      <c r="IY581" s="32"/>
      <c r="IZ581" s="32"/>
      <c r="JA581" s="32"/>
      <c r="JB581" s="32"/>
      <c r="JC581" s="32"/>
      <c r="JD581" s="32"/>
      <c r="JE581" s="32"/>
      <c r="JF581" s="32"/>
      <c r="JG581" s="32"/>
      <c r="JH581" s="32"/>
      <c r="JI581" s="32"/>
      <c r="JJ581" s="32"/>
      <c r="JK581" s="32"/>
      <c r="JL581" s="32"/>
      <c r="JM581" s="32"/>
      <c r="JN581" s="32"/>
      <c r="JO581" s="32"/>
      <c r="JP581" s="32"/>
      <c r="JQ581" s="32"/>
      <c r="JR581" s="32"/>
      <c r="JS581" s="32"/>
      <c r="JT581" s="32"/>
      <c r="JU581" s="32"/>
      <c r="JV581" s="32"/>
      <c r="JW581" s="32"/>
      <c r="JX581" s="32"/>
      <c r="JY581" s="32"/>
      <c r="JZ581" s="32"/>
      <c r="KA581" s="32"/>
      <c r="KB581" s="32"/>
      <c r="KC581" s="32"/>
      <c r="KD581" s="32"/>
      <c r="KE581" s="32"/>
      <c r="KF581" s="32"/>
      <c r="KG581" s="32"/>
      <c r="KH581" s="32"/>
      <c r="KI581" s="32"/>
      <c r="KJ581" s="32"/>
      <c r="KK581" s="32"/>
      <c r="KL581" s="32"/>
      <c r="KM581" s="32"/>
      <c r="KN581" s="32"/>
      <c r="KO581" s="32"/>
      <c r="KP581" s="32"/>
      <c r="KQ581" s="32"/>
      <c r="KR581" s="32"/>
      <c r="KS581" s="32"/>
      <c r="KT581" s="32"/>
      <c r="KU581" s="32"/>
      <c r="KV581" s="32"/>
      <c r="KW581" s="32"/>
      <c r="KX581" s="32"/>
      <c r="KY581" s="32"/>
      <c r="KZ581" s="32"/>
      <c r="LA581" s="32"/>
      <c r="LB581" s="32"/>
      <c r="LC581" s="32"/>
      <c r="LD581" s="32"/>
      <c r="LE581" s="32"/>
      <c r="LF581" s="32"/>
      <c r="LG581" s="32"/>
      <c r="LH581" s="32"/>
      <c r="LI581" s="32"/>
      <c r="LJ581" s="32"/>
      <c r="LK581" s="32"/>
      <c r="LL581" s="32"/>
      <c r="LM581" s="32"/>
      <c r="LN581" s="32"/>
      <c r="LO581" s="32"/>
      <c r="LP581" s="32"/>
      <c r="LQ581" s="32"/>
      <c r="LR581" s="32"/>
      <c r="LS581" s="32"/>
      <c r="LT581" s="32"/>
      <c r="LU581" s="32"/>
      <c r="LV581" s="32"/>
      <c r="LW581" s="32"/>
      <c r="LX581" s="32"/>
      <c r="LY581" s="32"/>
      <c r="LZ581" s="32"/>
      <c r="MA581" s="32"/>
      <c r="MB581" s="32"/>
      <c r="MC581" s="32"/>
      <c r="MD581" s="32"/>
      <c r="ME581" s="32"/>
      <c r="MF581" s="32"/>
      <c r="MG581" s="32"/>
      <c r="MH581" s="32"/>
      <c r="MI581" s="32"/>
      <c r="MJ581" s="32"/>
      <c r="MK581" s="32"/>
      <c r="ML581" s="32"/>
      <c r="MM581" s="32"/>
      <c r="MN581" s="32"/>
      <c r="MO581" s="32"/>
      <c r="MP581" s="32"/>
      <c r="MQ581" s="32"/>
      <c r="MR581" s="32"/>
      <c r="MS581" s="32"/>
      <c r="MT581" s="32"/>
      <c r="MU581" s="32"/>
      <c r="MV581" s="32"/>
      <c r="MW581" s="32"/>
      <c r="MX581" s="32"/>
      <c r="MY581" s="32"/>
      <c r="MZ581" s="32"/>
      <c r="NA581" s="32"/>
      <c r="NB581" s="32"/>
      <c r="NC581" s="32"/>
      <c r="ND581" s="32"/>
      <c r="NE581" s="32"/>
      <c r="NF581" s="32"/>
      <c r="NG581" s="32"/>
      <c r="NH581" s="32"/>
      <c r="NI581" s="32"/>
      <c r="NJ581" s="32"/>
      <c r="NK581" s="32"/>
      <c r="NL581" s="32"/>
      <c r="NM581" s="32"/>
      <c r="NN581" s="32"/>
      <c r="NO581" s="32"/>
      <c r="NP581" s="32"/>
      <c r="NQ581" s="32"/>
      <c r="NR581" s="32"/>
      <c r="NS581" s="32"/>
      <c r="NT581" s="32"/>
      <c r="NU581" s="32"/>
      <c r="NV581" s="32"/>
      <c r="NW581" s="32"/>
      <c r="NX581" s="32"/>
      <c r="NY581" s="32"/>
      <c r="NZ581" s="32"/>
      <c r="OA581" s="32"/>
      <c r="OB581" s="32"/>
      <c r="OC581" s="32"/>
      <c r="OD581" s="32"/>
      <c r="OE581" s="32"/>
      <c r="OF581" s="32"/>
      <c r="OG581" s="32"/>
      <c r="OH581" s="32"/>
      <c r="OI581" s="32"/>
      <c r="OJ581" s="32"/>
      <c r="OK581" s="32"/>
      <c r="OL581" s="32"/>
      <c r="OM581" s="32"/>
      <c r="ON581" s="32"/>
      <c r="OO581" s="32"/>
      <c r="OP581" s="32"/>
      <c r="OQ581" s="32"/>
      <c r="OR581" s="32"/>
      <c r="OS581" s="32"/>
      <c r="OT581" s="32"/>
      <c r="OU581" s="32"/>
      <c r="OV581" s="32"/>
      <c r="OW581" s="32"/>
      <c r="OX581" s="32"/>
      <c r="OY581" s="32"/>
      <c r="OZ581" s="32"/>
      <c r="PA581" s="32"/>
      <c r="PB581" s="32"/>
      <c r="PC581" s="32"/>
      <c r="PD581" s="32"/>
      <c r="PE581" s="32"/>
      <c r="PF581" s="32"/>
      <c r="PG581" s="32"/>
      <c r="PH581" s="32"/>
      <c r="PI581" s="32"/>
      <c r="PJ581" s="32"/>
      <c r="PK581" s="32"/>
      <c r="PL581" s="32"/>
      <c r="PM581" s="32"/>
      <c r="PN581" s="32"/>
      <c r="PO581" s="32"/>
      <c r="PP581" s="32"/>
      <c r="PQ581" s="32"/>
      <c r="PR581" s="32"/>
      <c r="PS581" s="32"/>
      <c r="PT581" s="32"/>
      <c r="PU581" s="32"/>
      <c r="PV581" s="32"/>
      <c r="PW581" s="32"/>
      <c r="PX581" s="32"/>
      <c r="PY581" s="32"/>
      <c r="PZ581" s="32"/>
      <c r="QA581" s="32"/>
      <c r="QB581" s="32"/>
      <c r="QC581" s="32"/>
      <c r="QD581" s="32"/>
      <c r="QE581" s="32"/>
      <c r="QF581" s="32"/>
      <c r="QG581" s="32"/>
      <c r="QH581" s="32"/>
      <c r="QI581" s="32"/>
      <c r="QJ581" s="32"/>
      <c r="QK581" s="32"/>
      <c r="QL581" s="32"/>
      <c r="QM581" s="32"/>
      <c r="QN581" s="32"/>
      <c r="QO581" s="32"/>
      <c r="QP581" s="32"/>
      <c r="QQ581" s="32"/>
      <c r="QR581" s="32"/>
      <c r="QS581" s="32"/>
      <c r="QT581" s="32"/>
      <c r="QU581" s="32"/>
      <c r="QV581" s="32"/>
      <c r="QW581" s="32"/>
      <c r="QX581" s="32"/>
      <c r="QY581" s="32"/>
      <c r="QZ581" s="32"/>
      <c r="RA581" s="32"/>
      <c r="RB581" s="32"/>
      <c r="RC581" s="32"/>
      <c r="RD581" s="32"/>
      <c r="RE581" s="32"/>
      <c r="RF581" s="32"/>
      <c r="RG581" s="32"/>
      <c r="RH581" s="32"/>
      <c r="RI581" s="32"/>
      <c r="RJ581" s="32"/>
      <c r="RK581" s="32"/>
      <c r="RL581" s="32"/>
      <c r="RM581" s="32"/>
      <c r="RN581" s="32"/>
      <c r="RO581" s="32"/>
      <c r="RP581" s="32"/>
      <c r="RQ581" s="32"/>
      <c r="RR581" s="32"/>
      <c r="RS581" s="32"/>
      <c r="RT581" s="32"/>
      <c r="RU581" s="32"/>
      <c r="RV581" s="32"/>
      <c r="RW581" s="32"/>
      <c r="RX581" s="32"/>
      <c r="RY581" s="32"/>
      <c r="RZ581" s="32"/>
      <c r="SA581" s="32"/>
      <c r="SB581" s="32"/>
      <c r="SC581" s="32"/>
      <c r="SD581" s="32"/>
      <c r="SE581" s="32"/>
      <c r="SF581" s="32"/>
      <c r="SG581" s="32"/>
      <c r="SH581" s="32"/>
      <c r="SI581" s="32"/>
      <c r="SJ581" s="32"/>
      <c r="SK581" s="32"/>
      <c r="SL581" s="32"/>
      <c r="SM581" s="32"/>
      <c r="SN581" s="32"/>
      <c r="SO581" s="32"/>
      <c r="SP581" s="32"/>
      <c r="SQ581" s="32"/>
      <c r="SR581" s="32"/>
      <c r="SS581" s="32"/>
      <c r="ST581" s="32"/>
      <c r="SU581" s="32"/>
      <c r="SV581" s="32"/>
      <c r="SW581" s="32"/>
      <c r="SX581" s="32"/>
      <c r="SY581" s="32"/>
      <c r="SZ581" s="32"/>
      <c r="TA581" s="32"/>
      <c r="TB581" s="32"/>
      <c r="TC581" s="32"/>
      <c r="TD581" s="32"/>
      <c r="TE581" s="32"/>
      <c r="TF581" s="32"/>
      <c r="TG581" s="32"/>
      <c r="TH581" s="32"/>
      <c r="TI581" s="32"/>
      <c r="TJ581" s="32"/>
      <c r="TK581" s="32"/>
      <c r="TL581" s="32"/>
      <c r="TM581" s="32"/>
      <c r="TN581" s="32"/>
      <c r="TO581" s="32"/>
      <c r="TP581" s="32"/>
      <c r="TQ581" s="32"/>
      <c r="TR581" s="32"/>
      <c r="TS581" s="32"/>
      <c r="TT581" s="32"/>
      <c r="TU581" s="32"/>
      <c r="TV581" s="32"/>
      <c r="TW581" s="32"/>
      <c r="TX581" s="32"/>
      <c r="TY581" s="32"/>
      <c r="TZ581" s="32"/>
      <c r="UA581" s="32"/>
      <c r="UB581" s="32"/>
      <c r="UC581" s="32"/>
      <c r="UD581" s="32"/>
      <c r="UE581" s="32"/>
      <c r="UF581" s="32"/>
      <c r="UG581" s="32"/>
      <c r="UH581" s="32"/>
      <c r="UI581" s="32"/>
      <c r="UJ581" s="32"/>
      <c r="UK581" s="32"/>
      <c r="UL581" s="32"/>
      <c r="UM581" s="32"/>
      <c r="UN581" s="32"/>
      <c r="UO581" s="32"/>
      <c r="UP581" s="32"/>
      <c r="UQ581" s="32"/>
      <c r="UR581" s="32"/>
      <c r="US581" s="32"/>
      <c r="UT581" s="32"/>
      <c r="UU581" s="32"/>
      <c r="UV581" s="32"/>
      <c r="UW581" s="32"/>
      <c r="UX581" s="32"/>
      <c r="UY581" s="32"/>
      <c r="UZ581" s="32"/>
      <c r="VA581" s="32"/>
      <c r="VB581" s="32"/>
      <c r="VC581" s="32"/>
      <c r="VD581" s="32"/>
      <c r="VE581" s="32"/>
      <c r="VF581" s="32"/>
      <c r="VG581" s="32"/>
      <c r="VH581" s="32"/>
      <c r="VI581" s="32"/>
      <c r="VJ581" s="32"/>
      <c r="VK581" s="32"/>
      <c r="VL581" s="32"/>
      <c r="VM581" s="32"/>
      <c r="VN581" s="32"/>
      <c r="VO581" s="32"/>
      <c r="VP581" s="32"/>
      <c r="VQ581" s="32"/>
      <c r="VR581" s="32"/>
      <c r="VS581" s="32"/>
      <c r="VT581" s="32"/>
      <c r="VU581" s="32"/>
      <c r="VV581" s="32"/>
      <c r="VW581" s="32"/>
      <c r="VX581" s="32"/>
      <c r="VY581" s="32"/>
      <c r="VZ581" s="32"/>
      <c r="WA581" s="32"/>
      <c r="WB581" s="32"/>
      <c r="WC581" s="32"/>
      <c r="WD581" s="32"/>
      <c r="WE581" s="32"/>
      <c r="WF581" s="32"/>
      <c r="WG581" s="32"/>
      <c r="WH581" s="32"/>
      <c r="WI581" s="32"/>
      <c r="WJ581" s="32"/>
      <c r="WK581" s="32"/>
      <c r="WL581" s="32"/>
      <c r="WM581" s="32"/>
      <c r="WN581" s="32"/>
      <c r="WO581" s="32"/>
      <c r="WP581" s="32"/>
      <c r="WQ581" s="32"/>
      <c r="WR581" s="32"/>
      <c r="WS581" s="32"/>
      <c r="WT581" s="32"/>
      <c r="WU581" s="32"/>
      <c r="WV581" s="32"/>
      <c r="WW581" s="32"/>
      <c r="WX581" s="32"/>
      <c r="WY581" s="32"/>
      <c r="WZ581" s="32"/>
      <c r="XA581" s="32"/>
      <c r="XB581" s="32"/>
      <c r="XC581" s="32"/>
      <c r="XD581" s="32"/>
      <c r="XE581" s="32"/>
      <c r="XF581" s="32"/>
      <c r="XG581" s="32"/>
      <c r="XH581" s="32"/>
      <c r="XI581" s="32"/>
      <c r="XJ581" s="32"/>
      <c r="XK581" s="32"/>
      <c r="XL581" s="32"/>
      <c r="XM581" s="32"/>
      <c r="XN581" s="32"/>
      <c r="XO581" s="32"/>
      <c r="XP581" s="32"/>
      <c r="XQ581" s="32"/>
      <c r="XR581" s="32"/>
      <c r="XS581" s="32"/>
      <c r="XT581" s="32"/>
      <c r="XU581" s="32"/>
      <c r="XV581" s="32"/>
      <c r="XW581" s="32"/>
      <c r="XX581" s="32"/>
      <c r="XY581" s="32"/>
      <c r="XZ581" s="32"/>
      <c r="YA581" s="32"/>
      <c r="YB581" s="32"/>
      <c r="YC581" s="32"/>
      <c r="YD581" s="32"/>
      <c r="YE581" s="32"/>
      <c r="YF581" s="32"/>
      <c r="YG581" s="32"/>
      <c r="YH581" s="32"/>
      <c r="YI581" s="32"/>
      <c r="YJ581" s="32"/>
      <c r="YK581" s="32"/>
      <c r="YL581" s="32"/>
      <c r="YM581" s="32"/>
      <c r="YN581" s="32"/>
      <c r="YO581" s="32"/>
      <c r="YP581" s="32"/>
      <c r="YQ581" s="32"/>
      <c r="YR581" s="32"/>
      <c r="YS581" s="32"/>
      <c r="YT581" s="32"/>
      <c r="YU581" s="32"/>
      <c r="YV581" s="32"/>
      <c r="YW581" s="32"/>
      <c r="YX581" s="32"/>
      <c r="YY581" s="32"/>
      <c r="YZ581" s="32"/>
      <c r="ZA581" s="32"/>
      <c r="ZB581" s="32"/>
      <c r="ZC581" s="32"/>
      <c r="ZD581" s="32"/>
      <c r="ZE581" s="32"/>
      <c r="ZF581" s="32"/>
      <c r="ZG581" s="32"/>
      <c r="ZH581" s="32"/>
      <c r="ZI581" s="32"/>
      <c r="ZJ581" s="32"/>
      <c r="ZK581" s="32"/>
      <c r="ZL581" s="32"/>
      <c r="ZM581" s="32"/>
      <c r="ZN581" s="32"/>
      <c r="ZO581" s="32"/>
      <c r="ZP581" s="32"/>
      <c r="ZQ581" s="32"/>
      <c r="ZR581" s="32"/>
      <c r="ZS581" s="32"/>
      <c r="ZT581" s="32"/>
      <c r="ZU581" s="32"/>
      <c r="ZV581" s="32"/>
      <c r="ZW581" s="32"/>
      <c r="ZX581" s="32"/>
      <c r="ZY581" s="32"/>
      <c r="ZZ581" s="32"/>
      <c r="AAA581" s="32"/>
      <c r="AAB581" s="32"/>
      <c r="AAC581" s="32"/>
      <c r="AAD581" s="32"/>
      <c r="AAE581" s="32"/>
      <c r="AAF581" s="32"/>
      <c r="AAG581" s="32"/>
      <c r="AAH581" s="32"/>
      <c r="AAI581" s="32"/>
      <c r="AAJ581" s="32"/>
      <c r="AAK581" s="32"/>
      <c r="AAL581" s="32"/>
      <c r="AAM581" s="32"/>
      <c r="AAN581" s="32"/>
      <c r="AAO581" s="32"/>
      <c r="AAP581" s="32"/>
      <c r="AAQ581" s="32"/>
      <c r="AAR581" s="32"/>
      <c r="AAS581" s="32"/>
      <c r="AAT581" s="32"/>
      <c r="AAU581" s="32"/>
      <c r="AAV581" s="32"/>
      <c r="AAW581" s="32"/>
      <c r="AAX581" s="32"/>
      <c r="AAY581" s="32"/>
      <c r="AAZ581" s="32"/>
      <c r="ABA581" s="32"/>
      <c r="ABB581" s="32"/>
      <c r="ABC581" s="32"/>
      <c r="ABD581" s="32"/>
      <c r="ABE581" s="32"/>
      <c r="ABF581" s="32"/>
      <c r="ABG581" s="32"/>
      <c r="ABH581" s="32"/>
      <c r="ABI581" s="32"/>
      <c r="ABJ581" s="32"/>
      <c r="ABK581" s="32"/>
      <c r="ABL581" s="32"/>
      <c r="ABM581" s="32"/>
      <c r="ABN581" s="32"/>
      <c r="ABO581" s="32"/>
      <c r="ABP581" s="32"/>
      <c r="ABQ581" s="32"/>
      <c r="ABR581" s="32"/>
      <c r="ABS581" s="32"/>
      <c r="ABT581" s="32"/>
      <c r="ABU581" s="32"/>
      <c r="ABV581" s="32"/>
      <c r="ABW581" s="32"/>
      <c r="ABX581" s="32"/>
      <c r="ABY581" s="32"/>
      <c r="ABZ581" s="32"/>
      <c r="ACA581" s="32"/>
      <c r="ACB581" s="32"/>
      <c r="ACC581" s="32"/>
      <c r="ACD581" s="32"/>
      <c r="ACE581" s="32"/>
      <c r="ACF581" s="32"/>
      <c r="ACG581" s="32"/>
      <c r="ACH581" s="32"/>
      <c r="ACI581" s="32"/>
      <c r="ACJ581" s="32"/>
      <c r="ACK581" s="32"/>
      <c r="ACL581" s="32"/>
      <c r="ACM581" s="32"/>
      <c r="ACN581" s="32"/>
      <c r="ACO581" s="32"/>
      <c r="ACP581" s="32"/>
      <c r="ACQ581" s="32"/>
      <c r="ACR581" s="32"/>
      <c r="ACS581" s="32"/>
      <c r="ACT581" s="32"/>
      <c r="ACU581" s="32"/>
      <c r="ACV581" s="32"/>
      <c r="ACW581" s="32"/>
      <c r="ACX581" s="32"/>
      <c r="ACY581" s="32"/>
      <c r="ACZ581" s="32"/>
      <c r="ADA581" s="32"/>
      <c r="ADB581" s="32"/>
      <c r="ADC581" s="32"/>
      <c r="ADD581" s="32"/>
      <c r="ADE581" s="32"/>
      <c r="ADF581" s="32"/>
      <c r="ADG581" s="32"/>
      <c r="ADH581" s="32"/>
      <c r="ADI581" s="32"/>
      <c r="ADJ581" s="32"/>
      <c r="ADK581" s="32"/>
      <c r="ADL581" s="32"/>
      <c r="ADM581" s="32"/>
      <c r="ADN581" s="32"/>
      <c r="ADO581" s="32"/>
      <c r="ADP581" s="32"/>
      <c r="ADQ581" s="32"/>
      <c r="ADR581" s="32"/>
      <c r="ADS581" s="32"/>
      <c r="ADT581" s="32"/>
      <c r="ADU581" s="32"/>
      <c r="ADV581" s="32"/>
      <c r="ADW581" s="32"/>
      <c r="ADX581" s="32"/>
      <c r="ADY581" s="32"/>
      <c r="ADZ581" s="32"/>
      <c r="AEA581" s="32"/>
      <c r="AEB581" s="32"/>
      <c r="AEC581" s="32"/>
      <c r="AED581" s="32"/>
      <c r="AEE581" s="32"/>
      <c r="AEF581" s="32"/>
      <c r="AEG581" s="32"/>
      <c r="AEH581" s="32"/>
      <c r="AEI581" s="32"/>
      <c r="AEJ581" s="32"/>
      <c r="AEK581" s="32"/>
      <c r="AEL581" s="32"/>
      <c r="AEM581" s="32"/>
      <c r="AEN581" s="32"/>
      <c r="AEO581" s="32"/>
      <c r="AEP581" s="32"/>
      <c r="AEQ581" s="32"/>
      <c r="AER581" s="32"/>
      <c r="AES581" s="32"/>
      <c r="AET581" s="32"/>
      <c r="AEU581" s="32"/>
      <c r="AEV581" s="32"/>
      <c r="AEW581" s="32"/>
      <c r="AEX581" s="32"/>
      <c r="AEY581" s="32"/>
      <c r="AEZ581" s="32"/>
      <c r="AFA581" s="32"/>
      <c r="AFB581" s="32"/>
      <c r="AFC581" s="32"/>
      <c r="AFD581" s="32"/>
      <c r="AFE581" s="32"/>
      <c r="AFF581" s="32"/>
      <c r="AFG581" s="32"/>
      <c r="AFH581" s="32"/>
      <c r="AFI581" s="32"/>
      <c r="AFJ581" s="32"/>
      <c r="AFK581" s="32"/>
      <c r="AFL581" s="32"/>
      <c r="AFM581" s="32"/>
      <c r="AFN581" s="32"/>
      <c r="AFO581" s="32"/>
      <c r="AFP581" s="32"/>
      <c r="AFQ581" s="32"/>
      <c r="AFR581" s="32"/>
      <c r="AFS581" s="32"/>
      <c r="AFT581" s="32"/>
      <c r="AFU581" s="32"/>
      <c r="AFV581" s="32"/>
      <c r="AFW581" s="32"/>
      <c r="AFX581" s="32"/>
      <c r="AFY581" s="32"/>
      <c r="AFZ581" s="32"/>
      <c r="AGA581" s="32"/>
      <c r="AGB581" s="32"/>
      <c r="AGC581" s="32"/>
      <c r="AGD581" s="32"/>
      <c r="AGE581" s="32"/>
      <c r="AGF581" s="32"/>
      <c r="AGG581" s="32"/>
      <c r="AGH581" s="32"/>
      <c r="AGI581" s="32"/>
      <c r="AGJ581" s="32"/>
      <c r="AGK581" s="32"/>
      <c r="AGL581" s="32"/>
      <c r="AGM581" s="32"/>
      <c r="AGN581" s="32"/>
      <c r="AGO581" s="32"/>
      <c r="AGP581" s="32"/>
      <c r="AGQ581" s="32"/>
      <c r="AGR581" s="32"/>
      <c r="AGS581" s="32"/>
      <c r="AGT581" s="32"/>
      <c r="AGU581" s="32"/>
      <c r="AGV581" s="32"/>
      <c r="AGW581" s="32"/>
      <c r="AGX581" s="32"/>
      <c r="AGY581" s="32"/>
      <c r="AGZ581" s="32"/>
      <c r="AHA581" s="32"/>
      <c r="AHB581" s="32"/>
      <c r="AHC581" s="32"/>
      <c r="AHD581" s="32"/>
      <c r="AHE581" s="32"/>
      <c r="AHF581" s="32"/>
      <c r="AHG581" s="32"/>
      <c r="AHH581" s="32"/>
      <c r="AHI581" s="32"/>
      <c r="AHJ581" s="32"/>
      <c r="AHK581" s="32"/>
      <c r="AHL581" s="32"/>
      <c r="AHM581" s="32"/>
      <c r="AHN581" s="32"/>
      <c r="AHO581" s="32"/>
      <c r="AHP581" s="32"/>
      <c r="AHQ581" s="32"/>
      <c r="AHR581" s="32"/>
      <c r="AHS581" s="32"/>
      <c r="AHT581" s="32"/>
      <c r="AHU581" s="32"/>
      <c r="AHV581" s="32"/>
      <c r="AHW581" s="32"/>
      <c r="AHX581" s="32"/>
      <c r="AHY581" s="32"/>
      <c r="AHZ581" s="32"/>
      <c r="AIA581" s="32"/>
      <c r="AIB581" s="32"/>
      <c r="AIC581" s="32"/>
      <c r="AID581" s="32"/>
      <c r="AIE581" s="32"/>
      <c r="AIF581" s="32"/>
      <c r="AIG581" s="32"/>
      <c r="AIH581" s="32"/>
      <c r="AII581" s="32"/>
      <c r="AIJ581" s="32"/>
      <c r="AIK581" s="32"/>
      <c r="AIL581" s="32"/>
      <c r="AIM581" s="32"/>
      <c r="AIN581" s="32"/>
      <c r="AIO581" s="32"/>
      <c r="AIP581" s="32"/>
      <c r="AIQ581" s="32"/>
      <c r="AIR581" s="32"/>
      <c r="AIS581" s="32"/>
      <c r="AIT581" s="32"/>
      <c r="AIU581" s="32"/>
      <c r="AIV581" s="32"/>
      <c r="AIW581" s="32"/>
      <c r="AIX581" s="32"/>
      <c r="AIY581" s="32"/>
      <c r="AIZ581" s="32"/>
      <c r="AJA581" s="32"/>
      <c r="AJB581" s="32"/>
      <c r="AJC581" s="32"/>
      <c r="AJD581" s="32"/>
      <c r="AJE581" s="32"/>
      <c r="AJF581" s="32"/>
      <c r="AJG581" s="32"/>
      <c r="AJH581" s="32"/>
      <c r="AJI581" s="32"/>
      <c r="AJJ581" s="32"/>
      <c r="AJK581" s="32"/>
      <c r="AJL581" s="32"/>
      <c r="AJM581" s="32"/>
      <c r="AJN581" s="32"/>
      <c r="AJO581" s="32"/>
      <c r="AJP581" s="32"/>
      <c r="AJQ581" s="32"/>
      <c r="AJR581" s="32"/>
      <c r="AJS581" s="32"/>
      <c r="AJT581" s="32"/>
      <c r="AJU581" s="32"/>
      <c r="AJV581" s="32"/>
      <c r="AJW581" s="32"/>
      <c r="AJX581" s="32"/>
      <c r="AJY581" s="32"/>
      <c r="AJZ581" s="32"/>
      <c r="AKA581" s="32"/>
      <c r="AKB581" s="32"/>
      <c r="AKC581" s="32"/>
      <c r="AKD581" s="32"/>
      <c r="AKE581" s="32"/>
      <c r="AKF581" s="32"/>
      <c r="AKG581" s="32"/>
      <c r="AKH581" s="32"/>
      <c r="AKI581" s="32"/>
      <c r="AKJ581" s="32"/>
      <c r="AKK581" s="32"/>
      <c r="AKL581" s="32"/>
      <c r="AKM581" s="32"/>
      <c r="AKN581" s="32"/>
      <c r="AKO581" s="32"/>
      <c r="AKP581" s="32"/>
      <c r="AKQ581" s="32"/>
      <c r="AKR581" s="32"/>
      <c r="AKS581" s="32"/>
      <c r="AKT581" s="32"/>
      <c r="AKU581" s="32"/>
      <c r="AKV581" s="32"/>
      <c r="AKW581" s="32"/>
      <c r="AKX581" s="32"/>
      <c r="AKY581" s="32"/>
      <c r="AKZ581" s="32"/>
      <c r="ALA581" s="32"/>
      <c r="ALB581" s="32"/>
      <c r="ALC581" s="32"/>
      <c r="ALD581" s="32"/>
      <c r="ALE581" s="32"/>
      <c r="ALF581" s="32"/>
      <c r="ALG581" s="32"/>
      <c r="ALH581" s="32"/>
      <c r="ALI581" s="32"/>
      <c r="ALJ581" s="32"/>
      <c r="ALK581" s="32"/>
    </row>
    <row r="582" spans="1:999" s="35" customFormat="1" ht="17.25" customHeight="1">
      <c r="A582" s="139"/>
      <c r="B582" s="140"/>
      <c r="C582" s="141"/>
      <c r="D582" s="141"/>
      <c r="E582" s="141"/>
      <c r="F582" s="142"/>
      <c r="G582" s="143"/>
      <c r="H582" s="143"/>
      <c r="I582" s="143"/>
      <c r="J582" s="141"/>
      <c r="K582" s="43"/>
      <c r="L582" s="34"/>
      <c r="M582" s="34"/>
      <c r="N582" s="34"/>
      <c r="O582" s="34"/>
      <c r="P582" s="34"/>
      <c r="Q582" s="34"/>
      <c r="R582" s="34"/>
      <c r="S582" s="34"/>
      <c r="T582" s="34"/>
      <c r="U582" s="34"/>
      <c r="V582" s="34"/>
      <c r="W582" s="34"/>
      <c r="X582" s="34"/>
      <c r="Y582" s="34"/>
      <c r="Z582" s="34"/>
      <c r="AA582" s="34"/>
      <c r="AB582" s="34"/>
      <c r="AC582" s="34"/>
      <c r="AD582" s="34"/>
      <c r="AE582" s="34"/>
      <c r="AF582" s="34"/>
      <c r="AG582" s="34"/>
      <c r="AH582" s="34"/>
      <c r="AI582" s="34"/>
      <c r="AJ582" s="34"/>
      <c r="AK582" s="34"/>
      <c r="AL582" s="34"/>
      <c r="AM582" s="34"/>
      <c r="AN582" s="34"/>
      <c r="AO582" s="34"/>
      <c r="AP582" s="34"/>
      <c r="AQ582" s="34"/>
      <c r="AR582" s="34"/>
      <c r="AS582" s="34"/>
      <c r="AT582" s="34"/>
      <c r="AU582" s="34"/>
      <c r="AV582" s="34"/>
      <c r="AW582" s="34"/>
      <c r="AX582" s="34"/>
      <c r="AY582" s="34"/>
      <c r="AZ582" s="34"/>
      <c r="BA582" s="34"/>
      <c r="BB582" s="34"/>
      <c r="BC582" s="34"/>
      <c r="BD582" s="34"/>
      <c r="BE582" s="34"/>
      <c r="BF582" s="34"/>
      <c r="BG582" s="34"/>
      <c r="BH582" s="34"/>
      <c r="BI582" s="34"/>
      <c r="BJ582" s="34"/>
      <c r="BK582" s="34"/>
      <c r="BL582" s="34"/>
      <c r="BM582" s="34"/>
      <c r="BN582" s="34"/>
      <c r="BO582" s="34"/>
      <c r="BP582" s="34"/>
      <c r="BQ582" s="34"/>
      <c r="BR582" s="34"/>
      <c r="BS582" s="34"/>
      <c r="BT582" s="34"/>
      <c r="BU582" s="34"/>
      <c r="BV582" s="34"/>
      <c r="BW582" s="34"/>
      <c r="BX582" s="34"/>
      <c r="BY582" s="34"/>
      <c r="BZ582" s="34"/>
      <c r="CA582" s="34"/>
      <c r="CB582" s="34"/>
      <c r="CC582" s="34"/>
      <c r="CD582" s="34"/>
      <c r="CE582" s="34"/>
      <c r="CF582" s="34"/>
      <c r="CG582" s="34"/>
      <c r="CH582" s="34"/>
      <c r="CI582" s="34"/>
      <c r="CJ582" s="34"/>
      <c r="CK582" s="34"/>
      <c r="CL582" s="34"/>
      <c r="CM582" s="34"/>
      <c r="CN582" s="34"/>
      <c r="CO582" s="34"/>
      <c r="CP582" s="34"/>
      <c r="CQ582" s="34"/>
      <c r="CR582" s="34"/>
      <c r="CS582" s="34"/>
      <c r="CT582" s="34"/>
      <c r="CU582" s="34"/>
      <c r="CV582" s="34"/>
      <c r="CW582" s="34"/>
      <c r="CX582" s="34"/>
      <c r="CY582" s="34"/>
      <c r="CZ582" s="34"/>
      <c r="DA582" s="34"/>
      <c r="DB582" s="34"/>
      <c r="DC582" s="34"/>
      <c r="DD582" s="34"/>
      <c r="DE582" s="34"/>
      <c r="DF582" s="34"/>
      <c r="DG582" s="34"/>
      <c r="DH582" s="34"/>
      <c r="DI582" s="34"/>
      <c r="DJ582" s="34"/>
      <c r="DK582" s="34"/>
      <c r="DL582" s="34"/>
      <c r="DM582" s="34"/>
      <c r="DN582" s="34"/>
      <c r="DO582" s="34"/>
      <c r="DP582" s="34"/>
      <c r="DQ582" s="34"/>
      <c r="DR582" s="34"/>
      <c r="DS582" s="34"/>
      <c r="DT582" s="34"/>
      <c r="DU582" s="34"/>
      <c r="DV582" s="34"/>
      <c r="DW582" s="34"/>
      <c r="DX582" s="34"/>
      <c r="DY582" s="34"/>
      <c r="DZ582" s="34"/>
      <c r="EA582" s="34"/>
      <c r="EB582" s="34"/>
      <c r="EC582" s="34"/>
      <c r="ED582" s="34"/>
      <c r="EE582" s="34"/>
      <c r="EF582" s="34"/>
      <c r="EG582" s="34"/>
      <c r="EH582" s="34"/>
      <c r="EI582" s="34"/>
      <c r="EJ582" s="34"/>
      <c r="EK582" s="34"/>
      <c r="EL582" s="34"/>
      <c r="EM582" s="34"/>
      <c r="EN582" s="34"/>
      <c r="EO582" s="34"/>
      <c r="EP582" s="34"/>
      <c r="EQ582" s="34"/>
      <c r="ER582" s="34"/>
      <c r="ES582" s="34"/>
      <c r="ET582" s="34"/>
      <c r="EU582" s="34"/>
      <c r="EV582" s="34"/>
      <c r="EW582" s="34"/>
      <c r="EX582" s="34"/>
      <c r="EY582" s="34"/>
      <c r="EZ582" s="34"/>
      <c r="FA582" s="34"/>
      <c r="FB582" s="34"/>
      <c r="FC582" s="34"/>
      <c r="FD582" s="34"/>
      <c r="FE582" s="34"/>
      <c r="FF582" s="34"/>
      <c r="FG582" s="34"/>
      <c r="FH582" s="34"/>
      <c r="FI582" s="34"/>
      <c r="FJ582" s="34"/>
      <c r="FK582" s="34"/>
      <c r="FL582" s="34"/>
      <c r="FM582" s="34"/>
      <c r="FN582" s="34"/>
      <c r="FO582" s="34"/>
      <c r="FP582" s="34"/>
      <c r="FQ582" s="34"/>
      <c r="FR582" s="34"/>
      <c r="FS582" s="34"/>
      <c r="FT582" s="34"/>
      <c r="FU582" s="34"/>
      <c r="FV582" s="34"/>
      <c r="FW582" s="34"/>
      <c r="FX582" s="34"/>
      <c r="FY582" s="34"/>
      <c r="FZ582" s="34"/>
      <c r="GA582" s="34"/>
      <c r="GB582" s="34"/>
      <c r="GC582" s="34"/>
      <c r="GD582" s="34"/>
      <c r="GE582" s="34"/>
      <c r="GF582" s="34"/>
      <c r="GG582" s="34"/>
      <c r="GH582" s="34"/>
      <c r="GI582" s="34"/>
      <c r="GJ582" s="34"/>
      <c r="GK582" s="34"/>
      <c r="GL582" s="34"/>
      <c r="GM582" s="34"/>
      <c r="GN582" s="34"/>
      <c r="GO582" s="34"/>
      <c r="GP582" s="34"/>
      <c r="GQ582" s="34"/>
      <c r="GR582" s="34"/>
      <c r="GS582" s="34"/>
      <c r="GT582" s="34"/>
      <c r="GU582" s="34"/>
      <c r="GV582" s="34"/>
      <c r="GW582" s="34"/>
      <c r="GX582" s="34"/>
      <c r="GY582" s="34"/>
      <c r="GZ582" s="34"/>
      <c r="HA582" s="34"/>
      <c r="HB582" s="34"/>
      <c r="HC582" s="34"/>
      <c r="HD582" s="34"/>
      <c r="HE582" s="34"/>
      <c r="HF582" s="34"/>
      <c r="HG582" s="34"/>
      <c r="HH582" s="34"/>
      <c r="HI582" s="34"/>
      <c r="HJ582" s="34"/>
      <c r="HK582" s="34"/>
      <c r="HL582" s="34"/>
      <c r="HM582" s="34"/>
      <c r="HN582" s="34"/>
      <c r="HO582" s="34"/>
      <c r="HP582" s="34"/>
      <c r="HQ582" s="34"/>
      <c r="HR582" s="34"/>
      <c r="HS582" s="34"/>
      <c r="HT582" s="34"/>
      <c r="HU582" s="34"/>
      <c r="HV582" s="34"/>
      <c r="HW582" s="34"/>
    </row>
    <row r="583" spans="1:999" s="25" customFormat="1" ht="17.25" customHeight="1">
      <c r="A583" s="97"/>
      <c r="B583" s="82" t="d">
        <v>2025-12-12</v>
      </c>
      <c r="C583" s="83" t="s">
        <v>1459</v>
      </c>
      <c r="D583" s="83" t="s">
        <v>23</v>
      </c>
      <c r="E583" s="83" t="s">
        <v>22</v>
      </c>
      <c r="F583" s="84" t="s">
        <v>1460</v>
      </c>
      <c r="G583" s="85" t="s">
        <v>1461</v>
      </c>
      <c r="H583" s="85">
        <v>82</v>
      </c>
      <c r="I583" s="85" t="s">
        <v>1462</v>
      </c>
      <c r="J583" s="83" t="s">
        <v>34</v>
      </c>
      <c r="K583" s="38"/>
      <c r="L583" s="7"/>
      <c r="M583" s="7"/>
      <c r="N583" s="7"/>
      <c r="O583" s="7"/>
      <c r="P583" s="7"/>
      <c r="Q583" s="7"/>
      <c r="R583" s="7"/>
      <c r="S583" s="7"/>
      <c r="T583" s="7"/>
      <c r="U583" s="7"/>
      <c r="V583" s="7"/>
      <c r="W583" s="7"/>
      <c r="X583" s="7"/>
      <c r="Y583" s="7"/>
      <c r="Z583" s="7"/>
      <c r="AA583" s="7"/>
      <c r="AB583" s="7"/>
      <c r="AC583" s="7"/>
      <c r="AD583" s="7"/>
      <c r="AE583" s="7"/>
      <c r="AF583" s="7"/>
      <c r="AG583" s="7"/>
      <c r="AH583" s="7"/>
      <c r="AI583" s="7"/>
      <c r="AJ583" s="7"/>
      <c r="AK583" s="7"/>
      <c r="AL583" s="7"/>
      <c r="AM583" s="7"/>
      <c r="AN583" s="7"/>
      <c r="AO583" s="7"/>
      <c r="AP583" s="7"/>
      <c r="AQ583" s="7"/>
      <c r="AR583" s="7"/>
      <c r="AS583" s="7"/>
      <c r="AT583" s="7"/>
      <c r="AU583" s="7"/>
      <c r="AV583" s="7"/>
      <c r="AW583" s="7"/>
      <c r="AX583" s="7"/>
      <c r="AY583" s="7"/>
      <c r="AZ583" s="7"/>
      <c r="BA583" s="7"/>
      <c r="BB583" s="7"/>
      <c r="BC583" s="7"/>
      <c r="BD583" s="7"/>
      <c r="BE583" s="7"/>
      <c r="BF583" s="7"/>
      <c r="BG583" s="7"/>
      <c r="BH583" s="7"/>
      <c r="BI583" s="7"/>
      <c r="BJ583" s="7"/>
      <c r="BK583" s="7"/>
      <c r="BL583" s="7"/>
      <c r="BM583" s="7"/>
      <c r="BN583" s="7"/>
      <c r="BO583" s="7"/>
      <c r="BP583" s="7"/>
      <c r="BQ583" s="7"/>
      <c r="BR583" s="7"/>
      <c r="BS583" s="7"/>
      <c r="BT583" s="7"/>
      <c r="BU583" s="7"/>
      <c r="BV583" s="7"/>
      <c r="BW583" s="7"/>
      <c r="BX583" s="7"/>
      <c r="BY583" s="7"/>
      <c r="BZ583" s="7"/>
      <c r="CA583" s="7"/>
      <c r="CB583" s="7"/>
      <c r="CC583" s="7"/>
      <c r="CD583" s="7"/>
      <c r="CE583" s="7"/>
      <c r="CF583" s="7"/>
      <c r="CG583" s="7"/>
      <c r="CH583" s="7"/>
      <c r="CI583" s="7"/>
      <c r="CJ583" s="7"/>
      <c r="CK583" s="7"/>
      <c r="CL583" s="7"/>
      <c r="CM583" s="7"/>
      <c r="CN583" s="7"/>
      <c r="CO583" s="7"/>
      <c r="CP583" s="7"/>
      <c r="CQ583" s="7"/>
      <c r="CR583" s="7"/>
      <c r="CS583" s="7"/>
      <c r="CT583" s="7"/>
      <c r="CU583" s="7"/>
      <c r="CV583" s="7"/>
      <c r="CW583" s="7"/>
      <c r="CX583" s="7"/>
      <c r="CY583" s="7"/>
      <c r="CZ583" s="7"/>
      <c r="DA583" s="7"/>
      <c r="DB583" s="7"/>
      <c r="DC583" s="7"/>
      <c r="DD583" s="7"/>
      <c r="DE583" s="7"/>
      <c r="DF583" s="7"/>
      <c r="DG583" s="7"/>
      <c r="DH583" s="7"/>
      <c r="DI583" s="7"/>
      <c r="DJ583" s="7"/>
      <c r="DK583" s="7"/>
      <c r="DL583" s="7"/>
      <c r="DM583" s="7"/>
      <c r="DN583" s="7"/>
      <c r="DO583" s="7"/>
      <c r="DP583" s="7"/>
      <c r="DQ583" s="7"/>
      <c r="DR583" s="7"/>
      <c r="DS583" s="7"/>
      <c r="DT583" s="7"/>
      <c r="DU583" s="7"/>
      <c r="DV583" s="7"/>
      <c r="DW583" s="7"/>
      <c r="DX583" s="7"/>
      <c r="DY583" s="7"/>
      <c r="DZ583" s="7"/>
      <c r="EA583" s="7"/>
      <c r="EB583" s="7"/>
      <c r="EC583" s="7"/>
      <c r="ED583" s="7"/>
      <c r="EE583" s="7"/>
      <c r="EF583" s="7"/>
      <c r="EG583" s="7"/>
      <c r="EH583" s="7"/>
      <c r="EI583" s="7"/>
      <c r="EJ583" s="7"/>
      <c r="EK583" s="7"/>
      <c r="EL583" s="7"/>
      <c r="EM583" s="7"/>
      <c r="EN583" s="7"/>
      <c r="EO583" s="7"/>
      <c r="EP583" s="7"/>
      <c r="EQ583" s="7"/>
      <c r="ER583" s="7"/>
      <c r="ES583" s="7"/>
      <c r="ET583" s="7"/>
      <c r="EU583" s="7"/>
      <c r="EV583" s="7"/>
      <c r="EW583" s="7"/>
      <c r="EX583" s="7"/>
      <c r="EY583" s="7"/>
      <c r="EZ583" s="7"/>
      <c r="FA583" s="7"/>
      <c r="FB583" s="7"/>
      <c r="FC583" s="7"/>
      <c r="FD583" s="7"/>
      <c r="FE583" s="7"/>
      <c r="FF583" s="7"/>
      <c r="FG583" s="7"/>
      <c r="FH583" s="7"/>
      <c r="FI583" s="7"/>
      <c r="FJ583" s="7"/>
      <c r="FK583" s="7"/>
      <c r="FL583" s="7"/>
      <c r="FM583" s="7"/>
      <c r="FN583" s="7"/>
      <c r="FO583" s="7"/>
      <c r="FP583" s="7"/>
      <c r="FQ583" s="7"/>
      <c r="FR583" s="7"/>
      <c r="FS583" s="7"/>
      <c r="FT583" s="7"/>
      <c r="FU583" s="7"/>
      <c r="FV583" s="7"/>
      <c r="FW583" s="7"/>
      <c r="FX583" s="7"/>
      <c r="FY583" s="7"/>
      <c r="FZ583" s="7"/>
      <c r="GA583" s="7"/>
      <c r="GB583" s="7"/>
      <c r="GC583" s="7"/>
      <c r="GD583" s="7"/>
      <c r="GE583" s="7"/>
      <c r="GF583" s="7"/>
      <c r="GG583" s="7"/>
      <c r="GH583" s="7"/>
      <c r="GI583" s="7"/>
      <c r="GJ583" s="7"/>
      <c r="GK583" s="7"/>
      <c r="GL583" s="7"/>
      <c r="GM583" s="7"/>
      <c r="GN583" s="7"/>
      <c r="GO583" s="7"/>
      <c r="GP583" s="7"/>
      <c r="GQ583" s="7"/>
      <c r="GR583" s="7"/>
      <c r="GS583" s="7"/>
      <c r="GT583" s="7"/>
      <c r="GU583" s="7"/>
      <c r="GV583" s="7"/>
      <c r="GW583" s="7"/>
      <c r="GX583" s="7"/>
      <c r="GY583" s="7"/>
      <c r="GZ583" s="7"/>
      <c r="HA583" s="7"/>
      <c r="HB583" s="7"/>
      <c r="HC583" s="7"/>
      <c r="HD583" s="7"/>
      <c r="HE583" s="7"/>
      <c r="HF583" s="7"/>
      <c r="HG583" s="7"/>
      <c r="HH583" s="7"/>
      <c r="HI583" s="7"/>
      <c r="HJ583" s="7"/>
      <c r="HK583" s="7"/>
      <c r="HL583" s="7"/>
      <c r="HM583" s="7"/>
      <c r="HN583" s="7"/>
      <c r="HO583" s="7"/>
      <c r="HP583" s="7"/>
      <c r="HQ583" s="7"/>
      <c r="HR583" s="7"/>
      <c r="HS583" s="7"/>
      <c r="HT583" s="7"/>
      <c r="HU583" s="7"/>
      <c r="HV583" s="7"/>
      <c r="HW583" s="7"/>
      <c r="HX583" s="26"/>
      <c r="HY583" s="26"/>
      <c r="HZ583" s="26"/>
      <c r="IA583" s="26"/>
      <c r="IB583" s="26"/>
      <c r="IC583" s="26"/>
      <c r="ID583" s="26"/>
      <c r="IE583" s="26"/>
      <c r="IF583" s="26"/>
      <c r="IG583" s="26"/>
      <c r="IH583" s="26"/>
      <c r="II583" s="26"/>
      <c r="IJ583" s="26"/>
      <c r="IK583" s="26"/>
      <c r="IL583" s="26"/>
      <c r="IM583" s="26"/>
      <c r="IN583" s="26"/>
      <c r="IO583" s="26"/>
      <c r="IP583" s="26"/>
      <c r="IQ583" s="26"/>
      <c r="IR583" s="26"/>
      <c r="IS583" s="26"/>
      <c r="IT583" s="26"/>
      <c r="IU583" s="26"/>
      <c r="IV583" s="26"/>
      <c r="IW583" s="26"/>
      <c r="IX583" s="26"/>
      <c r="IY583" s="26"/>
      <c r="IZ583" s="26"/>
      <c r="JA583" s="26"/>
      <c r="JB583" s="26"/>
      <c r="JC583" s="26"/>
      <c r="JD583" s="26"/>
      <c r="JE583" s="26"/>
      <c r="JF583" s="26"/>
      <c r="JG583" s="26"/>
      <c r="JH583" s="26"/>
      <c r="JI583" s="26"/>
      <c r="JJ583" s="26"/>
      <c r="JK583" s="26"/>
      <c r="JL583" s="26"/>
      <c r="JM583" s="26"/>
      <c r="JN583" s="26"/>
      <c r="JO583" s="26"/>
      <c r="JP583" s="26"/>
      <c r="JQ583" s="26"/>
      <c r="JR583" s="26"/>
      <c r="JS583" s="26"/>
      <c r="JT583" s="26"/>
      <c r="JU583" s="26"/>
      <c r="JV583" s="26"/>
      <c r="JW583" s="26"/>
      <c r="JX583" s="26"/>
      <c r="JY583" s="26"/>
      <c r="JZ583" s="26"/>
      <c r="KA583" s="26"/>
      <c r="KB583" s="26"/>
      <c r="KC583" s="26"/>
      <c r="KD583" s="26"/>
      <c r="KE583" s="26"/>
      <c r="KF583" s="26"/>
      <c r="KG583" s="26"/>
      <c r="KH583" s="26"/>
      <c r="KI583" s="26"/>
      <c r="KJ583" s="26"/>
      <c r="KK583" s="26"/>
      <c r="KL583" s="26"/>
      <c r="KM583" s="26"/>
      <c r="KN583" s="26"/>
      <c r="KO583" s="26"/>
      <c r="KP583" s="26"/>
      <c r="KQ583" s="26"/>
      <c r="KR583" s="26"/>
      <c r="KS583" s="26"/>
      <c r="KT583" s="26"/>
      <c r="KU583" s="26"/>
      <c r="KV583" s="26"/>
      <c r="KW583" s="26"/>
      <c r="KX583" s="26"/>
      <c r="KY583" s="26"/>
      <c r="KZ583" s="26"/>
      <c r="LA583" s="26"/>
      <c r="LB583" s="26"/>
      <c r="LC583" s="26"/>
      <c r="LD583" s="26"/>
      <c r="LE583" s="26"/>
      <c r="LF583" s="26"/>
      <c r="LG583" s="26"/>
      <c r="LH583" s="26"/>
      <c r="LI583" s="26"/>
      <c r="LJ583" s="26"/>
      <c r="LK583" s="26"/>
      <c r="LL583" s="26"/>
      <c r="LM583" s="26"/>
      <c r="LN583" s="26"/>
      <c r="LO583" s="26"/>
      <c r="LP583" s="26"/>
      <c r="LQ583" s="26"/>
      <c r="LR583" s="26"/>
      <c r="LS583" s="26"/>
      <c r="LT583" s="26"/>
      <c r="LU583" s="26"/>
      <c r="LV583" s="26"/>
      <c r="LW583" s="26"/>
      <c r="LX583" s="26"/>
      <c r="LY583" s="26"/>
      <c r="LZ583" s="26"/>
      <c r="MA583" s="26"/>
      <c r="MB583" s="26"/>
      <c r="MC583" s="26"/>
      <c r="MD583" s="26"/>
      <c r="ME583" s="26"/>
      <c r="MF583" s="26"/>
      <c r="MG583" s="26"/>
      <c r="MH583" s="26"/>
      <c r="MI583" s="26"/>
      <c r="MJ583" s="26"/>
      <c r="MK583" s="26"/>
      <c r="ML583" s="26"/>
      <c r="MM583" s="26"/>
      <c r="MN583" s="26"/>
      <c r="MO583" s="26"/>
      <c r="MP583" s="26"/>
      <c r="MQ583" s="26"/>
      <c r="MR583" s="26"/>
      <c r="MS583" s="26"/>
      <c r="MT583" s="26"/>
      <c r="MU583" s="26"/>
      <c r="MV583" s="26"/>
      <c r="MW583" s="26"/>
      <c r="MX583" s="26"/>
      <c r="MY583" s="26"/>
      <c r="MZ583" s="26"/>
      <c r="NA583" s="26"/>
      <c r="NB583" s="26"/>
      <c r="NC583" s="26"/>
      <c r="ND583" s="26"/>
      <c r="NE583" s="26"/>
      <c r="NF583" s="26"/>
      <c r="NG583" s="26"/>
      <c r="NH583" s="26"/>
      <c r="NI583" s="26"/>
      <c r="NJ583" s="26"/>
      <c r="NK583" s="26"/>
      <c r="NL583" s="26"/>
      <c r="NM583" s="26"/>
      <c r="NN583" s="26"/>
      <c r="NO583" s="26"/>
      <c r="NP583" s="26"/>
      <c r="NQ583" s="26"/>
      <c r="NR583" s="26"/>
      <c r="NS583" s="26"/>
      <c r="NT583" s="26"/>
      <c r="NU583" s="26"/>
      <c r="NV583" s="26"/>
      <c r="NW583" s="26"/>
      <c r="NX583" s="26"/>
      <c r="NY583" s="26"/>
      <c r="NZ583" s="26"/>
      <c r="OA583" s="26"/>
      <c r="OB583" s="26"/>
      <c r="OC583" s="26"/>
      <c r="OD583" s="26"/>
      <c r="OE583" s="26"/>
      <c r="OF583" s="26"/>
      <c r="OG583" s="26"/>
      <c r="OH583" s="26"/>
      <c r="OI583" s="26"/>
      <c r="OJ583" s="26"/>
      <c r="OK583" s="26"/>
      <c r="OL583" s="26"/>
      <c r="OM583" s="26"/>
      <c r="ON583" s="26"/>
      <c r="OO583" s="26"/>
      <c r="OP583" s="26"/>
      <c r="OQ583" s="26"/>
      <c r="OR583" s="26"/>
      <c r="OS583" s="26"/>
      <c r="OT583" s="26"/>
      <c r="OU583" s="26"/>
      <c r="OV583" s="26"/>
      <c r="OW583" s="26"/>
      <c r="OX583" s="26"/>
      <c r="OY583" s="26"/>
      <c r="OZ583" s="26"/>
      <c r="PA583" s="26"/>
      <c r="PB583" s="26"/>
      <c r="PC583" s="26"/>
      <c r="PD583" s="26"/>
      <c r="PE583" s="26"/>
      <c r="PF583" s="26"/>
      <c r="PG583" s="26"/>
      <c r="PH583" s="26"/>
      <c r="PI583" s="26"/>
      <c r="PJ583" s="26"/>
      <c r="PK583" s="26"/>
      <c r="PL583" s="26"/>
      <c r="PM583" s="26"/>
      <c r="PN583" s="26"/>
      <c r="PO583" s="26"/>
      <c r="PP583" s="26"/>
      <c r="PQ583" s="26"/>
      <c r="PR583" s="26"/>
      <c r="PS583" s="26"/>
      <c r="PT583" s="26"/>
      <c r="PU583" s="26"/>
      <c r="PV583" s="26"/>
      <c r="PW583" s="26"/>
      <c r="PX583" s="26"/>
      <c r="PY583" s="26"/>
      <c r="PZ583" s="26"/>
      <c r="QA583" s="26"/>
      <c r="QB583" s="26"/>
      <c r="QC583" s="26"/>
      <c r="QD583" s="26"/>
      <c r="QE583" s="26"/>
      <c r="QF583" s="26"/>
      <c r="QG583" s="26"/>
      <c r="QH583" s="26"/>
      <c r="QI583" s="26"/>
      <c r="QJ583" s="26"/>
      <c r="QK583" s="26"/>
      <c r="QL583" s="26"/>
      <c r="QM583" s="26"/>
      <c r="QN583" s="26"/>
      <c r="QO583" s="26"/>
      <c r="QP583" s="26"/>
      <c r="QQ583" s="26"/>
      <c r="QR583" s="26"/>
      <c r="QS583" s="26"/>
      <c r="QT583" s="26"/>
      <c r="QU583" s="26"/>
      <c r="QV583" s="26"/>
      <c r="QW583" s="26"/>
      <c r="QX583" s="26"/>
      <c r="QY583" s="26"/>
      <c r="QZ583" s="26"/>
      <c r="RA583" s="26"/>
      <c r="RB583" s="26"/>
      <c r="RC583" s="26"/>
      <c r="RD583" s="26"/>
      <c r="RE583" s="26"/>
      <c r="RF583" s="26"/>
      <c r="RG583" s="26"/>
      <c r="RH583" s="26"/>
      <c r="RI583" s="26"/>
      <c r="RJ583" s="26"/>
      <c r="RK583" s="26"/>
      <c r="RL583" s="26"/>
      <c r="RM583" s="26"/>
      <c r="RN583" s="26"/>
      <c r="RO583" s="26"/>
      <c r="RP583" s="26"/>
      <c r="RQ583" s="26"/>
      <c r="RR583" s="26"/>
      <c r="RS583" s="26"/>
      <c r="RT583" s="26"/>
      <c r="RU583" s="26"/>
      <c r="RV583" s="26"/>
      <c r="RW583" s="26"/>
      <c r="RX583" s="26"/>
      <c r="RY583" s="26"/>
      <c r="RZ583" s="26"/>
      <c r="SA583" s="26"/>
      <c r="SB583" s="26"/>
      <c r="SC583" s="26"/>
      <c r="SD583" s="26"/>
      <c r="SE583" s="26"/>
      <c r="SF583" s="26"/>
      <c r="SG583" s="26"/>
      <c r="SH583" s="26"/>
      <c r="SI583" s="26"/>
      <c r="SJ583" s="26"/>
      <c r="SK583" s="26"/>
      <c r="SL583" s="26"/>
      <c r="SM583" s="26"/>
      <c r="SN583" s="26"/>
      <c r="SO583" s="26"/>
      <c r="SP583" s="26"/>
      <c r="SQ583" s="26"/>
      <c r="SR583" s="26"/>
      <c r="SS583" s="26"/>
      <c r="ST583" s="26"/>
      <c r="SU583" s="26"/>
      <c r="SV583" s="26"/>
      <c r="SW583" s="26"/>
      <c r="SX583" s="26"/>
      <c r="SY583" s="26"/>
      <c r="SZ583" s="26"/>
      <c r="TA583" s="26"/>
      <c r="TB583" s="26"/>
      <c r="TC583" s="26"/>
      <c r="TD583" s="26"/>
      <c r="TE583" s="26"/>
      <c r="TF583" s="26"/>
      <c r="TG583" s="26"/>
      <c r="TH583" s="26"/>
      <c r="TI583" s="26"/>
      <c r="TJ583" s="26"/>
      <c r="TK583" s="26"/>
      <c r="TL583" s="26"/>
      <c r="TM583" s="26"/>
      <c r="TN583" s="26"/>
      <c r="TO583" s="26"/>
      <c r="TP583" s="26"/>
      <c r="TQ583" s="26"/>
      <c r="TR583" s="26"/>
      <c r="TS583" s="26"/>
      <c r="TT583" s="26"/>
      <c r="TU583" s="26"/>
      <c r="TV583" s="26"/>
      <c r="TW583" s="26"/>
      <c r="TX583" s="26"/>
      <c r="TY583" s="26"/>
      <c r="TZ583" s="26"/>
      <c r="UA583" s="26"/>
      <c r="UB583" s="26"/>
      <c r="UC583" s="26"/>
      <c r="UD583" s="26"/>
      <c r="UE583" s="26"/>
      <c r="UF583" s="26"/>
      <c r="UG583" s="26"/>
      <c r="UH583" s="26"/>
      <c r="UI583" s="26"/>
      <c r="UJ583" s="26"/>
      <c r="UK583" s="26"/>
      <c r="UL583" s="26"/>
      <c r="UM583" s="26"/>
      <c r="UN583" s="26"/>
      <c r="UO583" s="26"/>
      <c r="UP583" s="26"/>
      <c r="UQ583" s="26"/>
      <c r="UR583" s="26"/>
      <c r="US583" s="26"/>
      <c r="UT583" s="26"/>
      <c r="UU583" s="26"/>
      <c r="UV583" s="26"/>
      <c r="UW583" s="26"/>
      <c r="UX583" s="26"/>
      <c r="UY583" s="26"/>
      <c r="UZ583" s="26"/>
      <c r="VA583" s="26"/>
      <c r="VB583" s="26"/>
      <c r="VC583" s="26"/>
      <c r="VD583" s="26"/>
      <c r="VE583" s="26"/>
      <c r="VF583" s="26"/>
      <c r="VG583" s="26"/>
      <c r="VH583" s="26"/>
      <c r="VI583" s="26"/>
      <c r="VJ583" s="26"/>
      <c r="VK583" s="26"/>
      <c r="VL583" s="26"/>
      <c r="VM583" s="26"/>
      <c r="VN583" s="26"/>
      <c r="VO583" s="26"/>
      <c r="VP583" s="26"/>
      <c r="VQ583" s="26"/>
      <c r="VR583" s="26"/>
      <c r="VS583" s="26"/>
      <c r="VT583" s="26"/>
      <c r="VU583" s="26"/>
      <c r="VV583" s="26"/>
      <c r="VW583" s="26"/>
      <c r="VX583" s="26"/>
      <c r="VY583" s="26"/>
      <c r="VZ583" s="26"/>
      <c r="WA583" s="26"/>
      <c r="WB583" s="26"/>
      <c r="WC583" s="26"/>
      <c r="WD583" s="26"/>
      <c r="WE583" s="26"/>
      <c r="WF583" s="26"/>
      <c r="WG583" s="26"/>
      <c r="WH583" s="26"/>
      <c r="WI583" s="26"/>
      <c r="WJ583" s="26"/>
      <c r="WK583" s="26"/>
      <c r="WL583" s="26"/>
      <c r="WM583" s="26"/>
      <c r="WN583" s="26"/>
      <c r="WO583" s="26"/>
      <c r="WP583" s="26"/>
      <c r="WQ583" s="26"/>
      <c r="WR583" s="26"/>
      <c r="WS583" s="26"/>
      <c r="WT583" s="26"/>
      <c r="WU583" s="26"/>
      <c r="WV583" s="26"/>
      <c r="WW583" s="26"/>
      <c r="WX583" s="26"/>
      <c r="WY583" s="26"/>
      <c r="WZ583" s="26"/>
      <c r="XA583" s="26"/>
      <c r="XB583" s="26"/>
      <c r="XC583" s="26"/>
      <c r="XD583" s="26"/>
      <c r="XE583" s="26"/>
      <c r="XF583" s="26"/>
      <c r="XG583" s="26"/>
      <c r="XH583" s="26"/>
      <c r="XI583" s="26"/>
      <c r="XJ583" s="26"/>
      <c r="XK583" s="26"/>
      <c r="XL583" s="26"/>
      <c r="XM583" s="26"/>
      <c r="XN583" s="26"/>
      <c r="XO583" s="26"/>
      <c r="XP583" s="26"/>
      <c r="XQ583" s="26"/>
      <c r="XR583" s="26"/>
      <c r="XS583" s="26"/>
      <c r="XT583" s="26"/>
      <c r="XU583" s="26"/>
      <c r="XV583" s="26"/>
      <c r="XW583" s="26"/>
      <c r="XX583" s="26"/>
      <c r="XY583" s="26"/>
      <c r="XZ583" s="26"/>
      <c r="YA583" s="26"/>
      <c r="YB583" s="26"/>
      <c r="YC583" s="26"/>
      <c r="YD583" s="26"/>
      <c r="YE583" s="26"/>
      <c r="YF583" s="26"/>
      <c r="YG583" s="26"/>
      <c r="YH583" s="26"/>
      <c r="YI583" s="26"/>
      <c r="YJ583" s="26"/>
      <c r="YK583" s="26"/>
      <c r="YL583" s="26"/>
      <c r="YM583" s="26"/>
      <c r="YN583" s="26"/>
      <c r="YO583" s="26"/>
      <c r="YP583" s="26"/>
      <c r="YQ583" s="26"/>
      <c r="YR583" s="26"/>
      <c r="YS583" s="26"/>
      <c r="YT583" s="26"/>
      <c r="YU583" s="26"/>
      <c r="YV583" s="26"/>
      <c r="YW583" s="26"/>
      <c r="YX583" s="26"/>
      <c r="YY583" s="26"/>
      <c r="YZ583" s="26"/>
      <c r="ZA583" s="26"/>
      <c r="ZB583" s="26"/>
      <c r="ZC583" s="26"/>
      <c r="ZD583" s="26"/>
      <c r="ZE583" s="26"/>
      <c r="ZF583" s="26"/>
      <c r="ZG583" s="26"/>
      <c r="ZH583" s="26"/>
      <c r="ZI583" s="26"/>
      <c r="ZJ583" s="26"/>
      <c r="ZK583" s="26"/>
      <c r="ZL583" s="26"/>
      <c r="ZM583" s="26"/>
      <c r="ZN583" s="26"/>
      <c r="ZO583" s="26"/>
      <c r="ZP583" s="26"/>
      <c r="ZQ583" s="26"/>
      <c r="ZR583" s="26"/>
      <c r="ZS583" s="26"/>
      <c r="ZT583" s="26"/>
      <c r="ZU583" s="26"/>
      <c r="ZV583" s="26"/>
      <c r="ZW583" s="26"/>
      <c r="ZX583" s="26"/>
      <c r="ZY583" s="26"/>
      <c r="ZZ583" s="26"/>
      <c r="AAA583" s="26"/>
      <c r="AAB583" s="26"/>
      <c r="AAC583" s="26"/>
      <c r="AAD583" s="26"/>
      <c r="AAE583" s="26"/>
      <c r="AAF583" s="26"/>
      <c r="AAG583" s="26"/>
      <c r="AAH583" s="26"/>
      <c r="AAI583" s="26"/>
      <c r="AAJ583" s="26"/>
      <c r="AAK583" s="26"/>
      <c r="AAL583" s="26"/>
      <c r="AAM583" s="26"/>
      <c r="AAN583" s="26"/>
      <c r="AAO583" s="26"/>
      <c r="AAP583" s="26"/>
      <c r="AAQ583" s="26"/>
      <c r="AAR583" s="26"/>
      <c r="AAS583" s="26"/>
      <c r="AAT583" s="26"/>
      <c r="AAU583" s="26"/>
      <c r="AAV583" s="26"/>
      <c r="AAW583" s="26"/>
      <c r="AAX583" s="26"/>
      <c r="AAY583" s="26"/>
      <c r="AAZ583" s="26"/>
      <c r="ABA583" s="26"/>
      <c r="ABB583" s="26"/>
      <c r="ABC583" s="26"/>
      <c r="ABD583" s="26"/>
      <c r="ABE583" s="26"/>
      <c r="ABF583" s="26"/>
      <c r="ABG583" s="26"/>
      <c r="ABH583" s="26"/>
      <c r="ABI583" s="26"/>
      <c r="ABJ583" s="26"/>
      <c r="ABK583" s="26"/>
      <c r="ABL583" s="26"/>
      <c r="ABM583" s="26"/>
      <c r="ABN583" s="26"/>
      <c r="ABO583" s="26"/>
      <c r="ABP583" s="26"/>
      <c r="ABQ583" s="26"/>
      <c r="ABR583" s="26"/>
      <c r="ABS583" s="26"/>
      <c r="ABT583" s="26"/>
      <c r="ABU583" s="26"/>
      <c r="ABV583" s="26"/>
      <c r="ABW583" s="26"/>
      <c r="ABX583" s="26"/>
      <c r="ABY583" s="26"/>
      <c r="ABZ583" s="26"/>
      <c r="ACA583" s="26"/>
      <c r="ACB583" s="26"/>
      <c r="ACC583" s="26"/>
      <c r="ACD583" s="26"/>
      <c r="ACE583" s="26"/>
      <c r="ACF583" s="26"/>
      <c r="ACG583" s="26"/>
      <c r="ACH583" s="26"/>
      <c r="ACI583" s="26"/>
      <c r="ACJ583" s="26"/>
      <c r="ACK583" s="26"/>
      <c r="ACL583" s="26"/>
      <c r="ACM583" s="26"/>
      <c r="ACN583" s="26"/>
      <c r="ACO583" s="26"/>
      <c r="ACP583" s="26"/>
      <c r="ACQ583" s="26"/>
      <c r="ACR583" s="26"/>
      <c r="ACS583" s="26"/>
      <c r="ACT583" s="26"/>
      <c r="ACU583" s="26"/>
      <c r="ACV583" s="26"/>
      <c r="ACW583" s="26"/>
      <c r="ACX583" s="26"/>
      <c r="ACY583" s="26"/>
      <c r="ACZ583" s="26"/>
      <c r="ADA583" s="26"/>
      <c r="ADB583" s="26"/>
      <c r="ADC583" s="26"/>
      <c r="ADD583" s="26"/>
      <c r="ADE583" s="26"/>
      <c r="ADF583" s="26"/>
      <c r="ADG583" s="26"/>
      <c r="ADH583" s="26"/>
      <c r="ADI583" s="26"/>
      <c r="ADJ583" s="26"/>
      <c r="ADK583" s="26"/>
      <c r="ADL583" s="26"/>
      <c r="ADM583" s="26"/>
      <c r="ADN583" s="26"/>
      <c r="ADO583" s="26"/>
      <c r="ADP583" s="26"/>
      <c r="ADQ583" s="26"/>
      <c r="ADR583" s="26"/>
      <c r="ADS583" s="26"/>
      <c r="ADT583" s="26"/>
      <c r="ADU583" s="26"/>
      <c r="ADV583" s="26"/>
      <c r="ADW583" s="26"/>
      <c r="ADX583" s="26"/>
      <c r="ADY583" s="26"/>
      <c r="ADZ583" s="26"/>
      <c r="AEA583" s="26"/>
      <c r="AEB583" s="26"/>
      <c r="AEC583" s="26"/>
      <c r="AED583" s="26"/>
      <c r="AEE583" s="26"/>
      <c r="AEF583" s="26"/>
      <c r="AEG583" s="26"/>
      <c r="AEH583" s="26"/>
      <c r="AEI583" s="26"/>
      <c r="AEJ583" s="26"/>
      <c r="AEK583" s="26"/>
      <c r="AEL583" s="26"/>
      <c r="AEM583" s="26"/>
      <c r="AEN583" s="26"/>
      <c r="AEO583" s="26"/>
      <c r="AEP583" s="26"/>
      <c r="AEQ583" s="26"/>
      <c r="AER583" s="26"/>
      <c r="AES583" s="26"/>
      <c r="AET583" s="26"/>
      <c r="AEU583" s="26"/>
      <c r="AEV583" s="26"/>
      <c r="AEW583" s="26"/>
      <c r="AEX583" s="26"/>
      <c r="AEY583" s="26"/>
      <c r="AEZ583" s="26"/>
      <c r="AFA583" s="26"/>
      <c r="AFB583" s="26"/>
      <c r="AFC583" s="26"/>
      <c r="AFD583" s="26"/>
      <c r="AFE583" s="26"/>
      <c r="AFF583" s="26"/>
      <c r="AFG583" s="26"/>
      <c r="AFH583" s="26"/>
      <c r="AFI583" s="26"/>
      <c r="AFJ583" s="26"/>
      <c r="AFK583" s="26"/>
      <c r="AFL583" s="26"/>
      <c r="AFM583" s="26"/>
      <c r="AFN583" s="26"/>
      <c r="AFO583" s="26"/>
      <c r="AFP583" s="26"/>
      <c r="AFQ583" s="26"/>
      <c r="AFR583" s="26"/>
      <c r="AFS583" s="26"/>
      <c r="AFT583" s="26"/>
      <c r="AFU583" s="26"/>
      <c r="AFV583" s="26"/>
      <c r="AFW583" s="26"/>
      <c r="AFX583" s="26"/>
      <c r="AFY583" s="26"/>
      <c r="AFZ583" s="26"/>
      <c r="AGA583" s="26"/>
      <c r="AGB583" s="26"/>
      <c r="AGC583" s="26"/>
      <c r="AGD583" s="26"/>
      <c r="AGE583" s="26"/>
      <c r="AGF583" s="26"/>
      <c r="AGG583" s="26"/>
      <c r="AGH583" s="26"/>
      <c r="AGI583" s="26"/>
      <c r="AGJ583" s="26"/>
      <c r="AGK583" s="26"/>
      <c r="AGL583" s="26"/>
      <c r="AGM583" s="26"/>
      <c r="AGN583" s="26"/>
      <c r="AGO583" s="26"/>
      <c r="AGP583" s="26"/>
      <c r="AGQ583" s="26"/>
      <c r="AGR583" s="26"/>
      <c r="AGS583" s="26"/>
      <c r="AGT583" s="26"/>
      <c r="AGU583" s="26"/>
      <c r="AGV583" s="26"/>
      <c r="AGW583" s="26"/>
      <c r="AGX583" s="26"/>
      <c r="AGY583" s="26"/>
      <c r="AGZ583" s="26"/>
      <c r="AHA583" s="26"/>
      <c r="AHB583" s="26"/>
      <c r="AHC583" s="26"/>
      <c r="AHD583" s="26"/>
      <c r="AHE583" s="26"/>
      <c r="AHF583" s="26"/>
      <c r="AHG583" s="26"/>
      <c r="AHH583" s="26"/>
      <c r="AHI583" s="26"/>
      <c r="AHJ583" s="26"/>
      <c r="AHK583" s="26"/>
      <c r="AHL583" s="26"/>
      <c r="AHM583" s="26"/>
      <c r="AHN583" s="26"/>
      <c r="AHO583" s="26"/>
      <c r="AHP583" s="26"/>
      <c r="AHQ583" s="26"/>
      <c r="AHR583" s="26"/>
      <c r="AHS583" s="26"/>
      <c r="AHT583" s="26"/>
      <c r="AHU583" s="26"/>
      <c r="AHV583" s="26"/>
      <c r="AHW583" s="26"/>
      <c r="AHX583" s="26"/>
      <c r="AHY583" s="26"/>
      <c r="AHZ583" s="26"/>
      <c r="AIA583" s="26"/>
      <c r="AIB583" s="26"/>
      <c r="AIC583" s="26"/>
      <c r="AID583" s="26"/>
      <c r="AIE583" s="26"/>
      <c r="AIF583" s="26"/>
      <c r="AIG583" s="26"/>
      <c r="AIH583" s="26"/>
      <c r="AII583" s="26"/>
      <c r="AIJ583" s="26"/>
      <c r="AIK583" s="26"/>
      <c r="AIL583" s="26"/>
      <c r="AIM583" s="26"/>
      <c r="AIN583" s="26"/>
      <c r="AIO583" s="26"/>
      <c r="AIP583" s="26"/>
      <c r="AIQ583" s="26"/>
      <c r="AIR583" s="26"/>
      <c r="AIS583" s="26"/>
      <c r="AIT583" s="26"/>
      <c r="AIU583" s="26"/>
      <c r="AIV583" s="26"/>
      <c r="AIW583" s="26"/>
      <c r="AIX583" s="26"/>
      <c r="AIY583" s="26"/>
      <c r="AIZ583" s="26"/>
      <c r="AJA583" s="26"/>
      <c r="AJB583" s="26"/>
      <c r="AJC583" s="26"/>
      <c r="AJD583" s="26"/>
      <c r="AJE583" s="26"/>
      <c r="AJF583" s="26"/>
      <c r="AJG583" s="26"/>
      <c r="AJH583" s="26"/>
      <c r="AJI583" s="26"/>
      <c r="AJJ583" s="26"/>
      <c r="AJK583" s="26"/>
      <c r="AJL583" s="26"/>
      <c r="AJM583" s="26"/>
      <c r="AJN583" s="26"/>
      <c r="AJO583" s="26"/>
      <c r="AJP583" s="26"/>
      <c r="AJQ583" s="26"/>
      <c r="AJR583" s="26"/>
      <c r="AJS583" s="26"/>
      <c r="AJT583" s="26"/>
      <c r="AJU583" s="26"/>
      <c r="AJV583" s="26"/>
      <c r="AJW583" s="26"/>
      <c r="AJX583" s="26"/>
      <c r="AJY583" s="26"/>
      <c r="AJZ583" s="26"/>
      <c r="AKA583" s="26"/>
      <c r="AKB583" s="26"/>
      <c r="AKC583" s="26"/>
      <c r="AKD583" s="26"/>
      <c r="AKE583" s="26"/>
      <c r="AKF583" s="26"/>
      <c r="AKG583" s="26"/>
      <c r="AKH583" s="26"/>
      <c r="AKI583" s="26"/>
      <c r="AKJ583" s="26"/>
      <c r="AKK583" s="26"/>
      <c r="AKL583" s="26"/>
      <c r="AKM583" s="26"/>
      <c r="AKN583" s="26"/>
      <c r="AKO583" s="26"/>
      <c r="AKP583" s="26"/>
      <c r="AKQ583" s="26"/>
      <c r="AKR583" s="26"/>
      <c r="AKS583" s="26"/>
      <c r="AKT583" s="26"/>
      <c r="AKU583" s="26"/>
      <c r="AKV583" s="26"/>
      <c r="AKW583" s="26"/>
      <c r="AKX583" s="26"/>
      <c r="AKY583" s="26"/>
      <c r="AKZ583" s="26"/>
      <c r="ALA583" s="26"/>
      <c r="ALB583" s="26"/>
      <c r="ALC583" s="26"/>
      <c r="ALD583" s="26"/>
      <c r="ALE583" s="26"/>
      <c r="ALF583" s="26"/>
      <c r="ALG583" s="26"/>
      <c r="ALH583" s="26"/>
      <c r="ALI583" s="26"/>
      <c r="ALJ583" s="26"/>
      <c r="ALK583" s="26"/>
    </row>
    <row r="584" spans="1:999" s="25" customFormat="1" ht="17.25" customHeight="1">
      <c r="A584" s="97"/>
      <c r="B584" s="82" t="d">
        <v>2025-12-12</v>
      </c>
      <c r="C584" s="83" t="s">
        <v>1463</v>
      </c>
      <c r="D584" s="83" t="s">
        <v>23</v>
      </c>
      <c r="E584" s="83" t="s">
        <v>22</v>
      </c>
      <c r="F584" s="84" t="s">
        <v>1460</v>
      </c>
      <c r="G584" s="85" t="s">
        <v>1464</v>
      </c>
      <c r="H584" s="85">
        <v>82</v>
      </c>
      <c r="I584" s="85" t="s">
        <v>1465</v>
      </c>
      <c r="J584" s="83" t="s">
        <v>34</v>
      </c>
      <c r="K584" s="38"/>
      <c r="L584" s="7"/>
      <c r="M584" s="7"/>
      <c r="N584" s="7"/>
      <c r="O584" s="7"/>
      <c r="P584" s="7"/>
      <c r="Q584" s="7"/>
      <c r="R584" s="7"/>
      <c r="S584" s="7"/>
      <c r="T584" s="7"/>
      <c r="U584" s="7"/>
      <c r="V584" s="7"/>
      <c r="W584" s="7"/>
      <c r="X584" s="7"/>
      <c r="Y584" s="7"/>
      <c r="Z584" s="7"/>
      <c r="AA584" s="7"/>
      <c r="AB584" s="7"/>
      <c r="AC584" s="7"/>
      <c r="AD584" s="7"/>
      <c r="AE584" s="7"/>
      <c r="AF584" s="7"/>
      <c r="AG584" s="7"/>
      <c r="AH584" s="7"/>
      <c r="AI584" s="7"/>
      <c r="AJ584" s="7"/>
      <c r="AK584" s="7"/>
      <c r="AL584" s="7"/>
      <c r="AM584" s="7"/>
      <c r="AN584" s="7"/>
      <c r="AO584" s="7"/>
      <c r="AP584" s="7"/>
      <c r="AQ584" s="7"/>
      <c r="AR584" s="7"/>
      <c r="AS584" s="7"/>
      <c r="AT584" s="7"/>
      <c r="AU584" s="7"/>
      <c r="AV584" s="7"/>
      <c r="AW584" s="7"/>
      <c r="AX584" s="7"/>
      <c r="AY584" s="7"/>
      <c r="AZ584" s="7"/>
      <c r="BA584" s="7"/>
      <c r="BB584" s="7"/>
      <c r="BC584" s="7"/>
      <c r="BD584" s="7"/>
      <c r="BE584" s="7"/>
      <c r="BF584" s="7"/>
      <c r="BG584" s="7"/>
      <c r="BH584" s="7"/>
      <c r="BI584" s="7"/>
      <c r="BJ584" s="7"/>
      <c r="BK584" s="7"/>
      <c r="BL584" s="7"/>
      <c r="BM584" s="7"/>
      <c r="BN584" s="7"/>
      <c r="BO584" s="7"/>
      <c r="BP584" s="7"/>
      <c r="BQ584" s="7"/>
      <c r="BR584" s="7"/>
      <c r="BS584" s="7"/>
      <c r="BT584" s="7"/>
      <c r="BU584" s="7"/>
      <c r="BV584" s="7"/>
      <c r="BW584" s="7"/>
      <c r="BX584" s="7"/>
      <c r="BY584" s="7"/>
      <c r="BZ584" s="7"/>
      <c r="CA584" s="7"/>
      <c r="CB584" s="7"/>
      <c r="CC584" s="7"/>
      <c r="CD584" s="7"/>
      <c r="CE584" s="7"/>
      <c r="CF584" s="7"/>
      <c r="CG584" s="7"/>
      <c r="CH584" s="7"/>
      <c r="CI584" s="7"/>
      <c r="CJ584" s="7"/>
      <c r="CK584" s="7"/>
      <c r="CL584" s="7"/>
      <c r="CM584" s="7"/>
      <c r="CN584" s="7"/>
      <c r="CO584" s="7"/>
      <c r="CP584" s="7"/>
      <c r="CQ584" s="7"/>
      <c r="CR584" s="7"/>
      <c r="CS584" s="7"/>
      <c r="CT584" s="7"/>
      <c r="CU584" s="7"/>
      <c r="CV584" s="7"/>
      <c r="CW584" s="7"/>
      <c r="CX584" s="7"/>
      <c r="CY584" s="7"/>
      <c r="CZ584" s="7"/>
      <c r="DA584" s="7"/>
      <c r="DB584" s="7"/>
      <c r="DC584" s="7"/>
      <c r="DD584" s="7"/>
      <c r="DE584" s="7"/>
      <c r="DF584" s="7"/>
      <c r="DG584" s="7"/>
      <c r="DH584" s="7"/>
      <c r="DI584" s="7"/>
      <c r="DJ584" s="7"/>
      <c r="DK584" s="7"/>
      <c r="DL584" s="7"/>
      <c r="DM584" s="7"/>
      <c r="DN584" s="7"/>
      <c r="DO584" s="7"/>
      <c r="DP584" s="7"/>
      <c r="DQ584" s="7"/>
      <c r="DR584" s="7"/>
      <c r="DS584" s="7"/>
      <c r="DT584" s="7"/>
      <c r="DU584" s="7"/>
      <c r="DV584" s="7"/>
      <c r="DW584" s="7"/>
      <c r="DX584" s="7"/>
      <c r="DY584" s="7"/>
      <c r="DZ584" s="7"/>
      <c r="EA584" s="7"/>
      <c r="EB584" s="7"/>
      <c r="EC584" s="7"/>
      <c r="ED584" s="7"/>
      <c r="EE584" s="7"/>
      <c r="EF584" s="7"/>
      <c r="EG584" s="7"/>
      <c r="EH584" s="7"/>
      <c r="EI584" s="7"/>
      <c r="EJ584" s="7"/>
      <c r="EK584" s="7"/>
      <c r="EL584" s="7"/>
      <c r="EM584" s="7"/>
      <c r="EN584" s="7"/>
      <c r="EO584" s="7"/>
      <c r="EP584" s="7"/>
      <c r="EQ584" s="7"/>
      <c r="ER584" s="7"/>
      <c r="ES584" s="7"/>
      <c r="ET584" s="7"/>
      <c r="EU584" s="7"/>
      <c r="EV584" s="7"/>
      <c r="EW584" s="7"/>
      <c r="EX584" s="7"/>
      <c r="EY584" s="7"/>
      <c r="EZ584" s="7"/>
      <c r="FA584" s="7"/>
      <c r="FB584" s="7"/>
      <c r="FC584" s="7"/>
      <c r="FD584" s="7"/>
      <c r="FE584" s="7"/>
      <c r="FF584" s="7"/>
      <c r="FG584" s="7"/>
      <c r="FH584" s="7"/>
      <c r="FI584" s="7"/>
      <c r="FJ584" s="7"/>
      <c r="FK584" s="7"/>
      <c r="FL584" s="7"/>
      <c r="FM584" s="7"/>
      <c r="FN584" s="7"/>
      <c r="FO584" s="7"/>
      <c r="FP584" s="7"/>
      <c r="FQ584" s="7"/>
      <c r="FR584" s="7"/>
      <c r="FS584" s="7"/>
      <c r="FT584" s="7"/>
      <c r="FU584" s="7"/>
      <c r="FV584" s="7"/>
      <c r="FW584" s="7"/>
      <c r="FX584" s="7"/>
      <c r="FY584" s="7"/>
      <c r="FZ584" s="7"/>
      <c r="GA584" s="7"/>
      <c r="GB584" s="7"/>
      <c r="GC584" s="7"/>
      <c r="GD584" s="7"/>
      <c r="GE584" s="7"/>
      <c r="GF584" s="7"/>
      <c r="GG584" s="7"/>
      <c r="GH584" s="7"/>
      <c r="GI584" s="7"/>
      <c r="GJ584" s="7"/>
      <c r="GK584" s="7"/>
      <c r="GL584" s="7"/>
      <c r="GM584" s="7"/>
      <c r="GN584" s="7"/>
      <c r="GO584" s="7"/>
      <c r="GP584" s="7"/>
      <c r="GQ584" s="7"/>
      <c r="GR584" s="7"/>
      <c r="GS584" s="7"/>
      <c r="GT584" s="7"/>
      <c r="GU584" s="7"/>
      <c r="GV584" s="7"/>
      <c r="GW584" s="7"/>
      <c r="GX584" s="7"/>
      <c r="GY584" s="7"/>
      <c r="GZ584" s="7"/>
      <c r="HA584" s="7"/>
      <c r="HB584" s="7"/>
      <c r="HC584" s="7"/>
      <c r="HD584" s="7"/>
      <c r="HE584" s="7"/>
      <c r="HF584" s="7"/>
      <c r="HG584" s="7"/>
      <c r="HH584" s="7"/>
      <c r="HI584" s="7"/>
      <c r="HJ584" s="7"/>
      <c r="HK584" s="7"/>
      <c r="HL584" s="7"/>
      <c r="HM584" s="7"/>
      <c r="HN584" s="7"/>
      <c r="HO584" s="7"/>
      <c r="HP584" s="7"/>
      <c r="HQ584" s="7"/>
      <c r="HR584" s="7"/>
      <c r="HS584" s="7"/>
      <c r="HT584" s="7"/>
      <c r="HU584" s="7"/>
      <c r="HV584" s="7"/>
      <c r="HW584" s="7"/>
      <c r="HX584" s="26"/>
      <c r="HY584" s="26"/>
      <c r="HZ584" s="26"/>
      <c r="IA584" s="26"/>
      <c r="IB584" s="26"/>
      <c r="IC584" s="26"/>
      <c r="ID584" s="26"/>
      <c r="IE584" s="26"/>
      <c r="IF584" s="26"/>
      <c r="IG584" s="26"/>
      <c r="IH584" s="26"/>
      <c r="II584" s="26"/>
      <c r="IJ584" s="26"/>
      <c r="IK584" s="26"/>
      <c r="IL584" s="26"/>
      <c r="IM584" s="26"/>
      <c r="IN584" s="26"/>
      <c r="IO584" s="26"/>
      <c r="IP584" s="26"/>
      <c r="IQ584" s="26"/>
      <c r="IR584" s="26"/>
      <c r="IS584" s="26"/>
      <c r="IT584" s="26"/>
      <c r="IU584" s="26"/>
      <c r="IV584" s="26"/>
      <c r="IW584" s="26"/>
      <c r="IX584" s="26"/>
      <c r="IY584" s="26"/>
      <c r="IZ584" s="26"/>
      <c r="JA584" s="26"/>
      <c r="JB584" s="26"/>
      <c r="JC584" s="26"/>
      <c r="JD584" s="26"/>
      <c r="JE584" s="26"/>
      <c r="JF584" s="26"/>
      <c r="JG584" s="26"/>
      <c r="JH584" s="26"/>
      <c r="JI584" s="26"/>
      <c r="JJ584" s="26"/>
      <c r="JK584" s="26"/>
      <c r="JL584" s="26"/>
      <c r="JM584" s="26"/>
      <c r="JN584" s="26"/>
      <c r="JO584" s="26"/>
      <c r="JP584" s="26"/>
      <c r="JQ584" s="26"/>
      <c r="JR584" s="26"/>
      <c r="JS584" s="26"/>
      <c r="JT584" s="26"/>
      <c r="JU584" s="26"/>
      <c r="JV584" s="26"/>
      <c r="JW584" s="26"/>
      <c r="JX584" s="26"/>
      <c r="JY584" s="26"/>
      <c r="JZ584" s="26"/>
      <c r="KA584" s="26"/>
      <c r="KB584" s="26"/>
      <c r="KC584" s="26"/>
      <c r="KD584" s="26"/>
      <c r="KE584" s="26"/>
      <c r="KF584" s="26"/>
      <c r="KG584" s="26"/>
      <c r="KH584" s="26"/>
      <c r="KI584" s="26"/>
      <c r="KJ584" s="26"/>
      <c r="KK584" s="26"/>
      <c r="KL584" s="26"/>
      <c r="KM584" s="26"/>
      <c r="KN584" s="26"/>
      <c r="KO584" s="26"/>
      <c r="KP584" s="26"/>
      <c r="KQ584" s="26"/>
      <c r="KR584" s="26"/>
      <c r="KS584" s="26"/>
      <c r="KT584" s="26"/>
      <c r="KU584" s="26"/>
      <c r="KV584" s="26"/>
      <c r="KW584" s="26"/>
      <c r="KX584" s="26"/>
      <c r="KY584" s="26"/>
      <c r="KZ584" s="26"/>
      <c r="LA584" s="26"/>
      <c r="LB584" s="26"/>
      <c r="LC584" s="26"/>
      <c r="LD584" s="26"/>
      <c r="LE584" s="26"/>
      <c r="LF584" s="26"/>
      <c r="LG584" s="26"/>
      <c r="LH584" s="26"/>
      <c r="LI584" s="26"/>
      <c r="LJ584" s="26"/>
      <c r="LK584" s="26"/>
      <c r="LL584" s="26"/>
      <c r="LM584" s="26"/>
      <c r="LN584" s="26"/>
      <c r="LO584" s="26"/>
      <c r="LP584" s="26"/>
      <c r="LQ584" s="26"/>
      <c r="LR584" s="26"/>
      <c r="LS584" s="26"/>
      <c r="LT584" s="26"/>
      <c r="LU584" s="26"/>
      <c r="LV584" s="26"/>
      <c r="LW584" s="26"/>
      <c r="LX584" s="26"/>
      <c r="LY584" s="26"/>
      <c r="LZ584" s="26"/>
      <c r="MA584" s="26"/>
      <c r="MB584" s="26"/>
      <c r="MC584" s="26"/>
      <c r="MD584" s="26"/>
      <c r="ME584" s="26"/>
      <c r="MF584" s="26"/>
      <c r="MG584" s="26"/>
      <c r="MH584" s="26"/>
      <c r="MI584" s="26"/>
      <c r="MJ584" s="26"/>
      <c r="MK584" s="26"/>
      <c r="ML584" s="26"/>
      <c r="MM584" s="26"/>
      <c r="MN584" s="26"/>
      <c r="MO584" s="26"/>
      <c r="MP584" s="26"/>
      <c r="MQ584" s="26"/>
      <c r="MR584" s="26"/>
      <c r="MS584" s="26"/>
      <c r="MT584" s="26"/>
      <c r="MU584" s="26"/>
      <c r="MV584" s="26"/>
      <c r="MW584" s="26"/>
      <c r="MX584" s="26"/>
      <c r="MY584" s="26"/>
      <c r="MZ584" s="26"/>
      <c r="NA584" s="26"/>
      <c r="NB584" s="26"/>
      <c r="NC584" s="26"/>
      <c r="ND584" s="26"/>
      <c r="NE584" s="26"/>
      <c r="NF584" s="26"/>
      <c r="NG584" s="26"/>
      <c r="NH584" s="26"/>
      <c r="NI584" s="26"/>
      <c r="NJ584" s="26"/>
      <c r="NK584" s="26"/>
      <c r="NL584" s="26"/>
      <c r="NM584" s="26"/>
      <c r="NN584" s="26"/>
      <c r="NO584" s="26"/>
      <c r="NP584" s="26"/>
      <c r="NQ584" s="26"/>
      <c r="NR584" s="26"/>
      <c r="NS584" s="26"/>
      <c r="NT584" s="26"/>
      <c r="NU584" s="26"/>
      <c r="NV584" s="26"/>
      <c r="NW584" s="26"/>
      <c r="NX584" s="26"/>
      <c r="NY584" s="26"/>
      <c r="NZ584" s="26"/>
      <c r="OA584" s="26"/>
      <c r="OB584" s="26"/>
      <c r="OC584" s="26"/>
      <c r="OD584" s="26"/>
      <c r="OE584" s="26"/>
      <c r="OF584" s="26"/>
      <c r="OG584" s="26"/>
      <c r="OH584" s="26"/>
      <c r="OI584" s="26"/>
      <c r="OJ584" s="26"/>
      <c r="OK584" s="26"/>
      <c r="OL584" s="26"/>
      <c r="OM584" s="26"/>
      <c r="ON584" s="26"/>
      <c r="OO584" s="26"/>
      <c r="OP584" s="26"/>
      <c r="OQ584" s="26"/>
      <c r="OR584" s="26"/>
      <c r="OS584" s="26"/>
      <c r="OT584" s="26"/>
      <c r="OU584" s="26"/>
      <c r="OV584" s="26"/>
      <c r="OW584" s="26"/>
      <c r="OX584" s="26"/>
      <c r="OY584" s="26"/>
      <c r="OZ584" s="26"/>
      <c r="PA584" s="26"/>
      <c r="PB584" s="26"/>
      <c r="PC584" s="26"/>
      <c r="PD584" s="26"/>
      <c r="PE584" s="26"/>
      <c r="PF584" s="26"/>
      <c r="PG584" s="26"/>
      <c r="PH584" s="26"/>
      <c r="PI584" s="26"/>
      <c r="PJ584" s="26"/>
      <c r="PK584" s="26"/>
      <c r="PL584" s="26"/>
      <c r="PM584" s="26"/>
      <c r="PN584" s="26"/>
      <c r="PO584" s="26"/>
      <c r="PP584" s="26"/>
      <c r="PQ584" s="26"/>
      <c r="PR584" s="26"/>
      <c r="PS584" s="26"/>
      <c r="PT584" s="26"/>
      <c r="PU584" s="26"/>
      <c r="PV584" s="26"/>
      <c r="PW584" s="26"/>
      <c r="PX584" s="26"/>
      <c r="PY584" s="26"/>
      <c r="PZ584" s="26"/>
      <c r="QA584" s="26"/>
      <c r="QB584" s="26"/>
      <c r="QC584" s="26"/>
      <c r="QD584" s="26"/>
      <c r="QE584" s="26"/>
      <c r="QF584" s="26"/>
      <c r="QG584" s="26"/>
      <c r="QH584" s="26"/>
      <c r="QI584" s="26"/>
      <c r="QJ584" s="26"/>
      <c r="QK584" s="26"/>
      <c r="QL584" s="26"/>
      <c r="QM584" s="26"/>
      <c r="QN584" s="26"/>
      <c r="QO584" s="26"/>
      <c r="QP584" s="26"/>
      <c r="QQ584" s="26"/>
      <c r="QR584" s="26"/>
      <c r="QS584" s="26"/>
      <c r="QT584" s="26"/>
      <c r="QU584" s="26"/>
      <c r="QV584" s="26"/>
      <c r="QW584" s="26"/>
      <c r="QX584" s="26"/>
      <c r="QY584" s="26"/>
      <c r="QZ584" s="26"/>
      <c r="RA584" s="26"/>
      <c r="RB584" s="26"/>
      <c r="RC584" s="26"/>
      <c r="RD584" s="26"/>
      <c r="RE584" s="26"/>
      <c r="RF584" s="26"/>
      <c r="RG584" s="26"/>
      <c r="RH584" s="26"/>
      <c r="RI584" s="26"/>
      <c r="RJ584" s="26"/>
      <c r="RK584" s="26"/>
      <c r="RL584" s="26"/>
      <c r="RM584" s="26"/>
      <c r="RN584" s="26"/>
      <c r="RO584" s="26"/>
      <c r="RP584" s="26"/>
      <c r="RQ584" s="26"/>
      <c r="RR584" s="26"/>
      <c r="RS584" s="26"/>
      <c r="RT584" s="26"/>
      <c r="RU584" s="26"/>
      <c r="RV584" s="26"/>
      <c r="RW584" s="26"/>
      <c r="RX584" s="26"/>
      <c r="RY584" s="26"/>
      <c r="RZ584" s="26"/>
      <c r="SA584" s="26"/>
      <c r="SB584" s="26"/>
      <c r="SC584" s="26"/>
      <c r="SD584" s="26"/>
      <c r="SE584" s="26"/>
      <c r="SF584" s="26"/>
      <c r="SG584" s="26"/>
      <c r="SH584" s="26"/>
      <c r="SI584" s="26"/>
      <c r="SJ584" s="26"/>
      <c r="SK584" s="26"/>
      <c r="SL584" s="26"/>
      <c r="SM584" s="26"/>
      <c r="SN584" s="26"/>
      <c r="SO584" s="26"/>
      <c r="SP584" s="26"/>
      <c r="SQ584" s="26"/>
      <c r="SR584" s="26"/>
      <c r="SS584" s="26"/>
      <c r="ST584" s="26"/>
      <c r="SU584" s="26"/>
      <c r="SV584" s="26"/>
      <c r="SW584" s="26"/>
      <c r="SX584" s="26"/>
      <c r="SY584" s="26"/>
      <c r="SZ584" s="26"/>
      <c r="TA584" s="26"/>
      <c r="TB584" s="26"/>
      <c r="TC584" s="26"/>
      <c r="TD584" s="26"/>
      <c r="TE584" s="26"/>
      <c r="TF584" s="26"/>
      <c r="TG584" s="26"/>
      <c r="TH584" s="26"/>
      <c r="TI584" s="26"/>
      <c r="TJ584" s="26"/>
      <c r="TK584" s="26"/>
      <c r="TL584" s="26"/>
      <c r="TM584" s="26"/>
      <c r="TN584" s="26"/>
      <c r="TO584" s="26"/>
      <c r="TP584" s="26"/>
      <c r="TQ584" s="26"/>
      <c r="TR584" s="26"/>
      <c r="TS584" s="26"/>
      <c r="TT584" s="26"/>
      <c r="TU584" s="26"/>
      <c r="TV584" s="26"/>
      <c r="TW584" s="26"/>
      <c r="TX584" s="26"/>
      <c r="TY584" s="26"/>
      <c r="TZ584" s="26"/>
      <c r="UA584" s="26"/>
      <c r="UB584" s="26"/>
      <c r="UC584" s="26"/>
      <c r="UD584" s="26"/>
      <c r="UE584" s="26"/>
      <c r="UF584" s="26"/>
      <c r="UG584" s="26"/>
      <c r="UH584" s="26"/>
      <c r="UI584" s="26"/>
      <c r="UJ584" s="26"/>
      <c r="UK584" s="26"/>
      <c r="UL584" s="26"/>
      <c r="UM584" s="26"/>
      <c r="UN584" s="26"/>
      <c r="UO584" s="26"/>
      <c r="UP584" s="26"/>
      <c r="UQ584" s="26"/>
      <c r="UR584" s="26"/>
      <c r="US584" s="26"/>
      <c r="UT584" s="26"/>
      <c r="UU584" s="26"/>
      <c r="UV584" s="26"/>
      <c r="UW584" s="26"/>
      <c r="UX584" s="26"/>
      <c r="UY584" s="26"/>
      <c r="UZ584" s="26"/>
      <c r="VA584" s="26"/>
      <c r="VB584" s="26"/>
      <c r="VC584" s="26"/>
      <c r="VD584" s="26"/>
      <c r="VE584" s="26"/>
      <c r="VF584" s="26"/>
      <c r="VG584" s="26"/>
      <c r="VH584" s="26"/>
      <c r="VI584" s="26"/>
      <c r="VJ584" s="26"/>
      <c r="VK584" s="26"/>
      <c r="VL584" s="26"/>
      <c r="VM584" s="26"/>
      <c r="VN584" s="26"/>
      <c r="VO584" s="26"/>
      <c r="VP584" s="26"/>
      <c r="VQ584" s="26"/>
      <c r="VR584" s="26"/>
      <c r="VS584" s="26"/>
      <c r="VT584" s="26"/>
      <c r="VU584" s="26"/>
      <c r="VV584" s="26"/>
      <c r="VW584" s="26"/>
      <c r="VX584" s="26"/>
      <c r="VY584" s="26"/>
      <c r="VZ584" s="26"/>
      <c r="WA584" s="26"/>
      <c r="WB584" s="26"/>
      <c r="WC584" s="26"/>
      <c r="WD584" s="26"/>
      <c r="WE584" s="26"/>
      <c r="WF584" s="26"/>
      <c r="WG584" s="26"/>
      <c r="WH584" s="26"/>
      <c r="WI584" s="26"/>
      <c r="WJ584" s="26"/>
      <c r="WK584" s="26"/>
      <c r="WL584" s="26"/>
      <c r="WM584" s="26"/>
      <c r="WN584" s="26"/>
      <c r="WO584" s="26"/>
      <c r="WP584" s="26"/>
      <c r="WQ584" s="26"/>
      <c r="WR584" s="26"/>
      <c r="WS584" s="26"/>
      <c r="WT584" s="26"/>
      <c r="WU584" s="26"/>
      <c r="WV584" s="26"/>
      <c r="WW584" s="26"/>
      <c r="WX584" s="26"/>
      <c r="WY584" s="26"/>
      <c r="WZ584" s="26"/>
      <c r="XA584" s="26"/>
      <c r="XB584" s="26"/>
      <c r="XC584" s="26"/>
      <c r="XD584" s="26"/>
      <c r="XE584" s="26"/>
      <c r="XF584" s="26"/>
      <c r="XG584" s="26"/>
      <c r="XH584" s="26"/>
      <c r="XI584" s="26"/>
      <c r="XJ584" s="26"/>
      <c r="XK584" s="26"/>
      <c r="XL584" s="26"/>
      <c r="XM584" s="26"/>
      <c r="XN584" s="26"/>
      <c r="XO584" s="26"/>
      <c r="XP584" s="26"/>
      <c r="XQ584" s="26"/>
      <c r="XR584" s="26"/>
      <c r="XS584" s="26"/>
      <c r="XT584" s="26"/>
      <c r="XU584" s="26"/>
      <c r="XV584" s="26"/>
      <c r="XW584" s="26"/>
      <c r="XX584" s="26"/>
      <c r="XY584" s="26"/>
      <c r="XZ584" s="26"/>
      <c r="YA584" s="26"/>
      <c r="YB584" s="26"/>
      <c r="YC584" s="26"/>
      <c r="YD584" s="26"/>
      <c r="YE584" s="26"/>
      <c r="YF584" s="26"/>
      <c r="YG584" s="26"/>
      <c r="YH584" s="26"/>
      <c r="YI584" s="26"/>
      <c r="YJ584" s="26"/>
      <c r="YK584" s="26"/>
      <c r="YL584" s="26"/>
      <c r="YM584" s="26"/>
      <c r="YN584" s="26"/>
      <c r="YO584" s="26"/>
      <c r="YP584" s="26"/>
      <c r="YQ584" s="26"/>
      <c r="YR584" s="26"/>
      <c r="YS584" s="26"/>
      <c r="YT584" s="26"/>
      <c r="YU584" s="26"/>
      <c r="YV584" s="26"/>
      <c r="YW584" s="26"/>
      <c r="YX584" s="26"/>
      <c r="YY584" s="26"/>
      <c r="YZ584" s="26"/>
      <c r="ZA584" s="26"/>
      <c r="ZB584" s="26"/>
      <c r="ZC584" s="26"/>
      <c r="ZD584" s="26"/>
      <c r="ZE584" s="26"/>
      <c r="ZF584" s="26"/>
      <c r="ZG584" s="26"/>
      <c r="ZH584" s="26"/>
      <c r="ZI584" s="26"/>
      <c r="ZJ584" s="26"/>
      <c r="ZK584" s="26"/>
      <c r="ZL584" s="26"/>
      <c r="ZM584" s="26"/>
      <c r="ZN584" s="26"/>
      <c r="ZO584" s="26"/>
      <c r="ZP584" s="26"/>
      <c r="ZQ584" s="26"/>
      <c r="ZR584" s="26"/>
      <c r="ZS584" s="26"/>
      <c r="ZT584" s="26"/>
      <c r="ZU584" s="26"/>
      <c r="ZV584" s="26"/>
      <c r="ZW584" s="26"/>
      <c r="ZX584" s="26"/>
      <c r="ZY584" s="26"/>
      <c r="ZZ584" s="26"/>
      <c r="AAA584" s="26"/>
      <c r="AAB584" s="26"/>
      <c r="AAC584" s="26"/>
      <c r="AAD584" s="26"/>
      <c r="AAE584" s="26"/>
      <c r="AAF584" s="26"/>
      <c r="AAG584" s="26"/>
      <c r="AAH584" s="26"/>
      <c r="AAI584" s="26"/>
      <c r="AAJ584" s="26"/>
      <c r="AAK584" s="26"/>
      <c r="AAL584" s="26"/>
      <c r="AAM584" s="26"/>
      <c r="AAN584" s="26"/>
      <c r="AAO584" s="26"/>
      <c r="AAP584" s="26"/>
      <c r="AAQ584" s="26"/>
      <c r="AAR584" s="26"/>
      <c r="AAS584" s="26"/>
      <c r="AAT584" s="26"/>
      <c r="AAU584" s="26"/>
      <c r="AAV584" s="26"/>
      <c r="AAW584" s="26"/>
      <c r="AAX584" s="26"/>
      <c r="AAY584" s="26"/>
      <c r="AAZ584" s="26"/>
      <c r="ABA584" s="26"/>
      <c r="ABB584" s="26"/>
      <c r="ABC584" s="26"/>
      <c r="ABD584" s="26"/>
      <c r="ABE584" s="26"/>
      <c r="ABF584" s="26"/>
      <c r="ABG584" s="26"/>
      <c r="ABH584" s="26"/>
      <c r="ABI584" s="26"/>
      <c r="ABJ584" s="26"/>
      <c r="ABK584" s="26"/>
      <c r="ABL584" s="26"/>
      <c r="ABM584" s="26"/>
      <c r="ABN584" s="26"/>
      <c r="ABO584" s="26"/>
      <c r="ABP584" s="26"/>
      <c r="ABQ584" s="26"/>
      <c r="ABR584" s="26"/>
      <c r="ABS584" s="26"/>
      <c r="ABT584" s="26"/>
      <c r="ABU584" s="26"/>
      <c r="ABV584" s="26"/>
      <c r="ABW584" s="26"/>
      <c r="ABX584" s="26"/>
      <c r="ABY584" s="26"/>
      <c r="ABZ584" s="26"/>
      <c r="ACA584" s="26"/>
      <c r="ACB584" s="26"/>
      <c r="ACC584" s="26"/>
      <c r="ACD584" s="26"/>
      <c r="ACE584" s="26"/>
      <c r="ACF584" s="26"/>
      <c r="ACG584" s="26"/>
      <c r="ACH584" s="26"/>
      <c r="ACI584" s="26"/>
      <c r="ACJ584" s="26"/>
      <c r="ACK584" s="26"/>
      <c r="ACL584" s="26"/>
      <c r="ACM584" s="26"/>
      <c r="ACN584" s="26"/>
      <c r="ACO584" s="26"/>
      <c r="ACP584" s="26"/>
      <c r="ACQ584" s="26"/>
      <c r="ACR584" s="26"/>
      <c r="ACS584" s="26"/>
      <c r="ACT584" s="26"/>
      <c r="ACU584" s="26"/>
      <c r="ACV584" s="26"/>
      <c r="ACW584" s="26"/>
      <c r="ACX584" s="26"/>
      <c r="ACY584" s="26"/>
      <c r="ACZ584" s="26"/>
      <c r="ADA584" s="26"/>
      <c r="ADB584" s="26"/>
      <c r="ADC584" s="26"/>
      <c r="ADD584" s="26"/>
      <c r="ADE584" s="26"/>
      <c r="ADF584" s="26"/>
      <c r="ADG584" s="26"/>
      <c r="ADH584" s="26"/>
      <c r="ADI584" s="26"/>
      <c r="ADJ584" s="26"/>
      <c r="ADK584" s="26"/>
      <c r="ADL584" s="26"/>
      <c r="ADM584" s="26"/>
      <c r="ADN584" s="26"/>
      <c r="ADO584" s="26"/>
      <c r="ADP584" s="26"/>
      <c r="ADQ584" s="26"/>
      <c r="ADR584" s="26"/>
      <c r="ADS584" s="26"/>
      <c r="ADT584" s="26"/>
      <c r="ADU584" s="26"/>
      <c r="ADV584" s="26"/>
      <c r="ADW584" s="26"/>
      <c r="ADX584" s="26"/>
      <c r="ADY584" s="26"/>
      <c r="ADZ584" s="26"/>
      <c r="AEA584" s="26"/>
      <c r="AEB584" s="26"/>
      <c r="AEC584" s="26"/>
      <c r="AED584" s="26"/>
      <c r="AEE584" s="26"/>
      <c r="AEF584" s="26"/>
      <c r="AEG584" s="26"/>
      <c r="AEH584" s="26"/>
      <c r="AEI584" s="26"/>
      <c r="AEJ584" s="26"/>
      <c r="AEK584" s="26"/>
      <c r="AEL584" s="26"/>
      <c r="AEM584" s="26"/>
      <c r="AEN584" s="26"/>
      <c r="AEO584" s="26"/>
      <c r="AEP584" s="26"/>
      <c r="AEQ584" s="26"/>
      <c r="AER584" s="26"/>
      <c r="AES584" s="26"/>
      <c r="AET584" s="26"/>
      <c r="AEU584" s="26"/>
      <c r="AEV584" s="26"/>
      <c r="AEW584" s="26"/>
      <c r="AEX584" s="26"/>
      <c r="AEY584" s="26"/>
      <c r="AEZ584" s="26"/>
      <c r="AFA584" s="26"/>
      <c r="AFB584" s="26"/>
      <c r="AFC584" s="26"/>
      <c r="AFD584" s="26"/>
      <c r="AFE584" s="26"/>
      <c r="AFF584" s="26"/>
      <c r="AFG584" s="26"/>
      <c r="AFH584" s="26"/>
      <c r="AFI584" s="26"/>
      <c r="AFJ584" s="26"/>
      <c r="AFK584" s="26"/>
      <c r="AFL584" s="26"/>
      <c r="AFM584" s="26"/>
      <c r="AFN584" s="26"/>
      <c r="AFO584" s="26"/>
      <c r="AFP584" s="26"/>
      <c r="AFQ584" s="26"/>
      <c r="AFR584" s="26"/>
      <c r="AFS584" s="26"/>
      <c r="AFT584" s="26"/>
      <c r="AFU584" s="26"/>
      <c r="AFV584" s="26"/>
      <c r="AFW584" s="26"/>
      <c r="AFX584" s="26"/>
      <c r="AFY584" s="26"/>
      <c r="AFZ584" s="26"/>
      <c r="AGA584" s="26"/>
      <c r="AGB584" s="26"/>
      <c r="AGC584" s="26"/>
      <c r="AGD584" s="26"/>
      <c r="AGE584" s="26"/>
      <c r="AGF584" s="26"/>
      <c r="AGG584" s="26"/>
      <c r="AGH584" s="26"/>
      <c r="AGI584" s="26"/>
      <c r="AGJ584" s="26"/>
      <c r="AGK584" s="26"/>
      <c r="AGL584" s="26"/>
      <c r="AGM584" s="26"/>
      <c r="AGN584" s="26"/>
      <c r="AGO584" s="26"/>
      <c r="AGP584" s="26"/>
      <c r="AGQ584" s="26"/>
      <c r="AGR584" s="26"/>
      <c r="AGS584" s="26"/>
      <c r="AGT584" s="26"/>
      <c r="AGU584" s="26"/>
      <c r="AGV584" s="26"/>
      <c r="AGW584" s="26"/>
      <c r="AGX584" s="26"/>
      <c r="AGY584" s="26"/>
      <c r="AGZ584" s="26"/>
      <c r="AHA584" s="26"/>
      <c r="AHB584" s="26"/>
      <c r="AHC584" s="26"/>
      <c r="AHD584" s="26"/>
      <c r="AHE584" s="26"/>
      <c r="AHF584" s="26"/>
      <c r="AHG584" s="26"/>
      <c r="AHH584" s="26"/>
      <c r="AHI584" s="26"/>
      <c r="AHJ584" s="26"/>
      <c r="AHK584" s="26"/>
      <c r="AHL584" s="26"/>
      <c r="AHM584" s="26"/>
      <c r="AHN584" s="26"/>
      <c r="AHO584" s="26"/>
      <c r="AHP584" s="26"/>
      <c r="AHQ584" s="26"/>
      <c r="AHR584" s="26"/>
      <c r="AHS584" s="26"/>
      <c r="AHT584" s="26"/>
      <c r="AHU584" s="26"/>
      <c r="AHV584" s="26"/>
      <c r="AHW584" s="26"/>
      <c r="AHX584" s="26"/>
      <c r="AHY584" s="26"/>
      <c r="AHZ584" s="26"/>
      <c r="AIA584" s="26"/>
      <c r="AIB584" s="26"/>
      <c r="AIC584" s="26"/>
      <c r="AID584" s="26"/>
      <c r="AIE584" s="26"/>
      <c r="AIF584" s="26"/>
      <c r="AIG584" s="26"/>
      <c r="AIH584" s="26"/>
      <c r="AII584" s="26"/>
      <c r="AIJ584" s="26"/>
      <c r="AIK584" s="26"/>
      <c r="AIL584" s="26"/>
      <c r="AIM584" s="26"/>
      <c r="AIN584" s="26"/>
      <c r="AIO584" s="26"/>
      <c r="AIP584" s="26"/>
      <c r="AIQ584" s="26"/>
      <c r="AIR584" s="26"/>
      <c r="AIS584" s="26"/>
      <c r="AIT584" s="26"/>
      <c r="AIU584" s="26"/>
      <c r="AIV584" s="26"/>
      <c r="AIW584" s="26"/>
      <c r="AIX584" s="26"/>
      <c r="AIY584" s="26"/>
      <c r="AIZ584" s="26"/>
      <c r="AJA584" s="26"/>
      <c r="AJB584" s="26"/>
      <c r="AJC584" s="26"/>
      <c r="AJD584" s="26"/>
      <c r="AJE584" s="26"/>
      <c r="AJF584" s="26"/>
      <c r="AJG584" s="26"/>
      <c r="AJH584" s="26"/>
      <c r="AJI584" s="26"/>
      <c r="AJJ584" s="26"/>
      <c r="AJK584" s="26"/>
      <c r="AJL584" s="26"/>
      <c r="AJM584" s="26"/>
      <c r="AJN584" s="26"/>
      <c r="AJO584" s="26"/>
      <c r="AJP584" s="26"/>
      <c r="AJQ584" s="26"/>
      <c r="AJR584" s="26"/>
      <c r="AJS584" s="26"/>
      <c r="AJT584" s="26"/>
      <c r="AJU584" s="26"/>
      <c r="AJV584" s="26"/>
      <c r="AJW584" s="26"/>
      <c r="AJX584" s="26"/>
      <c r="AJY584" s="26"/>
      <c r="AJZ584" s="26"/>
      <c r="AKA584" s="26"/>
      <c r="AKB584" s="26"/>
      <c r="AKC584" s="26"/>
      <c r="AKD584" s="26"/>
      <c r="AKE584" s="26"/>
      <c r="AKF584" s="26"/>
      <c r="AKG584" s="26"/>
      <c r="AKH584" s="26"/>
      <c r="AKI584" s="26"/>
      <c r="AKJ584" s="26"/>
      <c r="AKK584" s="26"/>
      <c r="AKL584" s="26"/>
      <c r="AKM584" s="26"/>
      <c r="AKN584" s="26"/>
      <c r="AKO584" s="26"/>
      <c r="AKP584" s="26"/>
      <c r="AKQ584" s="26"/>
      <c r="AKR584" s="26"/>
      <c r="AKS584" s="26"/>
      <c r="AKT584" s="26"/>
      <c r="AKU584" s="26"/>
      <c r="AKV584" s="26"/>
      <c r="AKW584" s="26"/>
      <c r="AKX584" s="26"/>
      <c r="AKY584" s="26"/>
      <c r="AKZ584" s="26"/>
      <c r="ALA584" s="26"/>
      <c r="ALB584" s="26"/>
      <c r="ALC584" s="26"/>
      <c r="ALD584" s="26"/>
      <c r="ALE584" s="26"/>
      <c r="ALF584" s="26"/>
      <c r="ALG584" s="26"/>
      <c r="ALH584" s="26"/>
      <c r="ALI584" s="26"/>
      <c r="ALJ584" s="26"/>
      <c r="ALK584" s="26"/>
    </row>
    <row r="585" spans="1:999" s="25" customFormat="1" ht="17.25" customHeight="1">
      <c r="A585" s="86"/>
      <c r="B585" s="121" t="d">
        <v>2025-12-12</v>
      </c>
      <c r="C585" s="122" t="s">
        <v>1826</v>
      </c>
      <c r="D585" s="122" t="s">
        <v>17</v>
      </c>
      <c r="E585" s="122" t="s">
        <v>36</v>
      </c>
      <c r="F585" s="123" t="s">
        <v>1849</v>
      </c>
      <c r="G585" s="124" t="s">
        <v>1827</v>
      </c>
      <c r="H585" s="124" t="s">
        <v>136</v>
      </c>
      <c r="I585" s="124" t="s">
        <v>1828</v>
      </c>
      <c r="J585" s="122" t="s">
        <v>73</v>
      </c>
      <c r="K585" s="38"/>
      <c r="L585" s="7"/>
      <c r="M585" s="7"/>
      <c r="N585" s="7"/>
      <c r="O585" s="7"/>
      <c r="P585" s="7"/>
      <c r="Q585" s="7"/>
      <c r="R585" s="7"/>
      <c r="S585" s="7"/>
      <c r="T585" s="7"/>
      <c r="U585" s="7"/>
      <c r="V585" s="7"/>
      <c r="W585" s="7"/>
      <c r="X585" s="7"/>
      <c r="Y585" s="7"/>
      <c r="Z585" s="7"/>
      <c r="AA585" s="7"/>
      <c r="AB585" s="7"/>
      <c r="AC585" s="7"/>
      <c r="AD585" s="7"/>
      <c r="AE585" s="7"/>
      <c r="AF585" s="7"/>
      <c r="AG585" s="7"/>
      <c r="AH585" s="7"/>
      <c r="AI585" s="7"/>
      <c r="AJ585" s="7"/>
      <c r="AK585" s="7"/>
      <c r="AL585" s="7"/>
      <c r="AM585" s="7"/>
      <c r="AN585" s="7"/>
      <c r="AO585" s="7"/>
      <c r="AP585" s="7"/>
      <c r="AQ585" s="7"/>
      <c r="AR585" s="7"/>
      <c r="AS585" s="7"/>
      <c r="AT585" s="7"/>
      <c r="AU585" s="7"/>
      <c r="AV585" s="7"/>
      <c r="AW585" s="7"/>
      <c r="AX585" s="7"/>
      <c r="AY585" s="7"/>
      <c r="AZ585" s="7"/>
      <c r="BA585" s="7"/>
      <c r="BB585" s="7"/>
      <c r="BC585" s="7"/>
      <c r="BD585" s="7"/>
      <c r="BE585" s="7"/>
      <c r="BF585" s="7"/>
      <c r="BG585" s="7"/>
      <c r="BH585" s="7"/>
      <c r="BI585" s="7"/>
      <c r="BJ585" s="7"/>
      <c r="BK585" s="7"/>
      <c r="BL585" s="7"/>
      <c r="BM585" s="7"/>
      <c r="BN585" s="7"/>
      <c r="BO585" s="7"/>
      <c r="BP585" s="7"/>
      <c r="BQ585" s="7"/>
      <c r="BR585" s="7"/>
      <c r="BS585" s="7"/>
      <c r="BT585" s="7"/>
      <c r="BU585" s="7"/>
      <c r="BV585" s="7"/>
      <c r="BW585" s="7"/>
      <c r="BX585" s="7"/>
      <c r="BY585" s="7"/>
      <c r="BZ585" s="7"/>
      <c r="CA585" s="7"/>
      <c r="CB585" s="7"/>
      <c r="CC585" s="7"/>
      <c r="CD585" s="7"/>
      <c r="CE585" s="7"/>
      <c r="CF585" s="7"/>
      <c r="CG585" s="7"/>
      <c r="CH585" s="7"/>
      <c r="CI585" s="7"/>
      <c r="CJ585" s="7"/>
      <c r="CK585" s="7"/>
      <c r="CL585" s="7"/>
      <c r="CM585" s="7"/>
      <c r="CN585" s="7"/>
      <c r="CO585" s="7"/>
      <c r="CP585" s="7"/>
      <c r="CQ585" s="7"/>
      <c r="CR585" s="7"/>
      <c r="CS585" s="7"/>
      <c r="CT585" s="7"/>
      <c r="CU585" s="7"/>
      <c r="CV585" s="7"/>
      <c r="CW585" s="7"/>
      <c r="CX585" s="7"/>
      <c r="CY585" s="7"/>
      <c r="CZ585" s="7"/>
      <c r="DA585" s="7"/>
      <c r="DB585" s="7"/>
      <c r="DC585" s="7"/>
      <c r="DD585" s="7"/>
      <c r="DE585" s="7"/>
      <c r="DF585" s="7"/>
      <c r="DG585" s="7"/>
      <c r="DH585" s="7"/>
      <c r="DI585" s="7"/>
      <c r="DJ585" s="7"/>
      <c r="DK585" s="7"/>
      <c r="DL585" s="7"/>
      <c r="DM585" s="7"/>
      <c r="DN585" s="7"/>
      <c r="DO585" s="7"/>
      <c r="DP585" s="7"/>
      <c r="DQ585" s="7"/>
      <c r="DR585" s="7"/>
      <c r="DS585" s="7"/>
      <c r="DT585" s="7"/>
      <c r="DU585" s="7"/>
      <c r="DV585" s="7"/>
      <c r="DW585" s="7"/>
      <c r="DX585" s="7"/>
      <c r="DY585" s="7"/>
      <c r="DZ585" s="7"/>
      <c r="EA585" s="7"/>
      <c r="EB585" s="7"/>
      <c r="EC585" s="7"/>
      <c r="ED585" s="7"/>
      <c r="EE585" s="7"/>
      <c r="EF585" s="7"/>
      <c r="EG585" s="7"/>
      <c r="EH585" s="7"/>
      <c r="EI585" s="7"/>
      <c r="EJ585" s="7"/>
      <c r="EK585" s="7"/>
      <c r="EL585" s="7"/>
      <c r="EM585" s="7"/>
      <c r="EN585" s="7"/>
      <c r="EO585" s="7"/>
      <c r="EP585" s="7"/>
      <c r="EQ585" s="7"/>
      <c r="ER585" s="7"/>
      <c r="ES585" s="7"/>
      <c r="ET585" s="7"/>
      <c r="EU585" s="7"/>
      <c r="EV585" s="7"/>
      <c r="EW585" s="7"/>
      <c r="EX585" s="7"/>
      <c r="EY585" s="7"/>
      <c r="EZ585" s="7"/>
      <c r="FA585" s="7"/>
      <c r="FB585" s="7"/>
      <c r="FC585" s="7"/>
      <c r="FD585" s="7"/>
      <c r="FE585" s="7"/>
      <c r="FF585" s="7"/>
      <c r="FG585" s="7"/>
      <c r="FH585" s="7"/>
      <c r="FI585" s="7"/>
      <c r="FJ585" s="7"/>
      <c r="FK585" s="7"/>
      <c r="FL585" s="7"/>
      <c r="FM585" s="7"/>
      <c r="FN585" s="7"/>
      <c r="FO585" s="7"/>
      <c r="FP585" s="7"/>
      <c r="FQ585" s="7"/>
      <c r="FR585" s="7"/>
      <c r="FS585" s="7"/>
      <c r="FT585" s="7"/>
      <c r="FU585" s="7"/>
      <c r="FV585" s="7"/>
      <c r="FW585" s="7"/>
      <c r="FX585" s="7"/>
      <c r="FY585" s="7"/>
      <c r="FZ585" s="7"/>
      <c r="GA585" s="7"/>
      <c r="GB585" s="7"/>
      <c r="GC585" s="7"/>
      <c r="GD585" s="7"/>
      <c r="GE585" s="7"/>
      <c r="GF585" s="7"/>
      <c r="GG585" s="7"/>
      <c r="GH585" s="7"/>
      <c r="GI585" s="7"/>
      <c r="GJ585" s="7"/>
      <c r="GK585" s="7"/>
      <c r="GL585" s="7"/>
      <c r="GM585" s="7"/>
      <c r="GN585" s="7"/>
      <c r="GO585" s="7"/>
      <c r="GP585" s="7"/>
      <c r="GQ585" s="7"/>
      <c r="GR585" s="7"/>
      <c r="GS585" s="7"/>
      <c r="GT585" s="7"/>
      <c r="GU585" s="7"/>
      <c r="GV585" s="7"/>
      <c r="GW585" s="7"/>
      <c r="GX585" s="7"/>
      <c r="GY585" s="7"/>
      <c r="GZ585" s="7"/>
      <c r="HA585" s="7"/>
      <c r="HB585" s="7"/>
      <c r="HC585" s="7"/>
      <c r="HD585" s="7"/>
      <c r="HE585" s="7"/>
      <c r="HF585" s="7"/>
      <c r="HG585" s="7"/>
      <c r="HH585" s="7"/>
      <c r="HI585" s="7"/>
      <c r="HJ585" s="7"/>
      <c r="HK585" s="7"/>
      <c r="HL585" s="7"/>
      <c r="HM585" s="7"/>
      <c r="HN585" s="7"/>
      <c r="HO585" s="7"/>
      <c r="HP585" s="7"/>
      <c r="HQ585" s="7"/>
      <c r="HR585" s="7"/>
      <c r="HS585" s="7"/>
      <c r="HT585" s="7"/>
      <c r="HU585" s="7"/>
      <c r="HV585" s="7"/>
      <c r="HW585" s="7"/>
      <c r="HX585" s="26"/>
      <c r="HY585" s="26"/>
      <c r="HZ585" s="26"/>
      <c r="IA585" s="26"/>
      <c r="IB585" s="26"/>
      <c r="IC585" s="26"/>
      <c r="ID585" s="26"/>
      <c r="IE585" s="26"/>
      <c r="IF585" s="26"/>
      <c r="IG585" s="26"/>
      <c r="IH585" s="26"/>
      <c r="II585" s="26"/>
      <c r="IJ585" s="26"/>
      <c r="IK585" s="26"/>
      <c r="IL585" s="26"/>
      <c r="IM585" s="26"/>
      <c r="IN585" s="26"/>
      <c r="IO585" s="26"/>
      <c r="IP585" s="26"/>
      <c r="IQ585" s="26"/>
      <c r="IR585" s="26"/>
      <c r="IS585" s="26"/>
      <c r="IT585" s="26"/>
      <c r="IU585" s="26"/>
      <c r="IV585" s="26"/>
      <c r="IW585" s="26"/>
      <c r="IX585" s="26"/>
      <c r="IY585" s="26"/>
      <c r="IZ585" s="26"/>
      <c r="JA585" s="26"/>
      <c r="JB585" s="26"/>
      <c r="JC585" s="26"/>
      <c r="JD585" s="26"/>
      <c r="JE585" s="26"/>
      <c r="JF585" s="26"/>
      <c r="JG585" s="26"/>
      <c r="JH585" s="26"/>
      <c r="JI585" s="26"/>
      <c r="JJ585" s="26"/>
      <c r="JK585" s="26"/>
      <c r="JL585" s="26"/>
      <c r="JM585" s="26"/>
      <c r="JN585" s="26"/>
      <c r="JO585" s="26"/>
      <c r="JP585" s="26"/>
      <c r="JQ585" s="26"/>
      <c r="JR585" s="26"/>
      <c r="JS585" s="26"/>
      <c r="JT585" s="26"/>
      <c r="JU585" s="26"/>
      <c r="JV585" s="26"/>
      <c r="JW585" s="26"/>
      <c r="JX585" s="26"/>
      <c r="JY585" s="26"/>
      <c r="JZ585" s="26"/>
      <c r="KA585" s="26"/>
      <c r="KB585" s="26"/>
      <c r="KC585" s="26"/>
      <c r="KD585" s="26"/>
      <c r="KE585" s="26"/>
      <c r="KF585" s="26"/>
      <c r="KG585" s="26"/>
      <c r="KH585" s="26"/>
      <c r="KI585" s="26"/>
      <c r="KJ585" s="26"/>
      <c r="KK585" s="26"/>
      <c r="KL585" s="26"/>
      <c r="KM585" s="26"/>
      <c r="KN585" s="26"/>
      <c r="KO585" s="26"/>
      <c r="KP585" s="26"/>
      <c r="KQ585" s="26"/>
      <c r="KR585" s="26"/>
      <c r="KS585" s="26"/>
      <c r="KT585" s="26"/>
      <c r="KU585" s="26"/>
      <c r="KV585" s="26"/>
      <c r="KW585" s="26"/>
      <c r="KX585" s="26"/>
      <c r="KY585" s="26"/>
      <c r="KZ585" s="26"/>
      <c r="LA585" s="26"/>
      <c r="LB585" s="26"/>
      <c r="LC585" s="26"/>
      <c r="LD585" s="26"/>
      <c r="LE585" s="26"/>
      <c r="LF585" s="26"/>
      <c r="LG585" s="26"/>
      <c r="LH585" s="26"/>
      <c r="LI585" s="26"/>
      <c r="LJ585" s="26"/>
      <c r="LK585" s="26"/>
      <c r="LL585" s="26"/>
      <c r="LM585" s="26"/>
      <c r="LN585" s="26"/>
      <c r="LO585" s="26"/>
      <c r="LP585" s="26"/>
      <c r="LQ585" s="26"/>
      <c r="LR585" s="26"/>
      <c r="LS585" s="26"/>
      <c r="LT585" s="26"/>
      <c r="LU585" s="26"/>
      <c r="LV585" s="26"/>
      <c r="LW585" s="26"/>
      <c r="LX585" s="26"/>
      <c r="LY585" s="26"/>
      <c r="LZ585" s="26"/>
      <c r="MA585" s="26"/>
      <c r="MB585" s="26"/>
      <c r="MC585" s="26"/>
      <c r="MD585" s="26"/>
      <c r="ME585" s="26"/>
      <c r="MF585" s="26"/>
      <c r="MG585" s="26"/>
      <c r="MH585" s="26"/>
      <c r="MI585" s="26"/>
      <c r="MJ585" s="26"/>
      <c r="MK585" s="26"/>
      <c r="ML585" s="26"/>
      <c r="MM585" s="26"/>
      <c r="MN585" s="26"/>
      <c r="MO585" s="26"/>
      <c r="MP585" s="26"/>
      <c r="MQ585" s="26"/>
      <c r="MR585" s="26"/>
      <c r="MS585" s="26"/>
      <c r="MT585" s="26"/>
      <c r="MU585" s="26"/>
      <c r="MV585" s="26"/>
      <c r="MW585" s="26"/>
      <c r="MX585" s="26"/>
      <c r="MY585" s="26"/>
      <c r="MZ585" s="26"/>
      <c r="NA585" s="26"/>
      <c r="NB585" s="26"/>
      <c r="NC585" s="26"/>
      <c r="ND585" s="26"/>
      <c r="NE585" s="26"/>
      <c r="NF585" s="26"/>
      <c r="NG585" s="26"/>
      <c r="NH585" s="26"/>
      <c r="NI585" s="26"/>
      <c r="NJ585" s="26"/>
      <c r="NK585" s="26"/>
      <c r="NL585" s="26"/>
      <c r="NM585" s="26"/>
      <c r="NN585" s="26"/>
      <c r="NO585" s="26"/>
      <c r="NP585" s="26"/>
      <c r="NQ585" s="26"/>
      <c r="NR585" s="26"/>
      <c r="NS585" s="26"/>
      <c r="NT585" s="26"/>
      <c r="NU585" s="26"/>
      <c r="NV585" s="26"/>
      <c r="NW585" s="26"/>
      <c r="NX585" s="26"/>
      <c r="NY585" s="26"/>
      <c r="NZ585" s="26"/>
      <c r="OA585" s="26"/>
      <c r="OB585" s="26"/>
      <c r="OC585" s="26"/>
      <c r="OD585" s="26"/>
      <c r="OE585" s="26"/>
      <c r="OF585" s="26"/>
      <c r="OG585" s="26"/>
      <c r="OH585" s="26"/>
      <c r="OI585" s="26"/>
      <c r="OJ585" s="26"/>
      <c r="OK585" s="26"/>
      <c r="OL585" s="26"/>
      <c r="OM585" s="26"/>
      <c r="ON585" s="26"/>
      <c r="OO585" s="26"/>
      <c r="OP585" s="26"/>
      <c r="OQ585" s="26"/>
      <c r="OR585" s="26"/>
      <c r="OS585" s="26"/>
      <c r="OT585" s="26"/>
      <c r="OU585" s="26"/>
      <c r="OV585" s="26"/>
      <c r="OW585" s="26"/>
      <c r="OX585" s="26"/>
      <c r="OY585" s="26"/>
      <c r="OZ585" s="26"/>
      <c r="PA585" s="26"/>
      <c r="PB585" s="26"/>
      <c r="PC585" s="26"/>
      <c r="PD585" s="26"/>
      <c r="PE585" s="26"/>
      <c r="PF585" s="26"/>
      <c r="PG585" s="26"/>
      <c r="PH585" s="26"/>
      <c r="PI585" s="26"/>
      <c r="PJ585" s="26"/>
      <c r="PK585" s="26"/>
      <c r="PL585" s="26"/>
      <c r="PM585" s="26"/>
      <c r="PN585" s="26"/>
      <c r="PO585" s="26"/>
      <c r="PP585" s="26"/>
      <c r="PQ585" s="26"/>
      <c r="PR585" s="26"/>
      <c r="PS585" s="26"/>
      <c r="PT585" s="26"/>
      <c r="PU585" s="26"/>
      <c r="PV585" s="26"/>
      <c r="PW585" s="26"/>
      <c r="PX585" s="26"/>
      <c r="PY585" s="26"/>
      <c r="PZ585" s="26"/>
      <c r="QA585" s="26"/>
      <c r="QB585" s="26"/>
      <c r="QC585" s="26"/>
      <c r="QD585" s="26"/>
      <c r="QE585" s="26"/>
      <c r="QF585" s="26"/>
      <c r="QG585" s="26"/>
      <c r="QH585" s="26"/>
      <c r="QI585" s="26"/>
      <c r="QJ585" s="26"/>
      <c r="QK585" s="26"/>
      <c r="QL585" s="26"/>
      <c r="QM585" s="26"/>
      <c r="QN585" s="26"/>
      <c r="QO585" s="26"/>
      <c r="QP585" s="26"/>
      <c r="QQ585" s="26"/>
      <c r="QR585" s="26"/>
      <c r="QS585" s="26"/>
      <c r="QT585" s="26"/>
      <c r="QU585" s="26"/>
      <c r="QV585" s="26"/>
      <c r="QW585" s="26"/>
      <c r="QX585" s="26"/>
      <c r="QY585" s="26"/>
      <c r="QZ585" s="26"/>
      <c r="RA585" s="26"/>
      <c r="RB585" s="26"/>
      <c r="RC585" s="26"/>
      <c r="RD585" s="26"/>
      <c r="RE585" s="26"/>
      <c r="RF585" s="26"/>
      <c r="RG585" s="26"/>
      <c r="RH585" s="26"/>
      <c r="RI585" s="26"/>
      <c r="RJ585" s="26"/>
      <c r="RK585" s="26"/>
      <c r="RL585" s="26"/>
      <c r="RM585" s="26"/>
      <c r="RN585" s="26"/>
      <c r="RO585" s="26"/>
      <c r="RP585" s="26"/>
      <c r="RQ585" s="26"/>
      <c r="RR585" s="26"/>
      <c r="RS585" s="26"/>
      <c r="RT585" s="26"/>
      <c r="RU585" s="26"/>
      <c r="RV585" s="26"/>
      <c r="RW585" s="26"/>
      <c r="RX585" s="26"/>
      <c r="RY585" s="26"/>
      <c r="RZ585" s="26"/>
      <c r="SA585" s="26"/>
      <c r="SB585" s="26"/>
      <c r="SC585" s="26"/>
      <c r="SD585" s="26"/>
      <c r="SE585" s="26"/>
      <c r="SF585" s="26"/>
      <c r="SG585" s="26"/>
      <c r="SH585" s="26"/>
      <c r="SI585" s="26"/>
      <c r="SJ585" s="26"/>
      <c r="SK585" s="26"/>
      <c r="SL585" s="26"/>
      <c r="SM585" s="26"/>
      <c r="SN585" s="26"/>
      <c r="SO585" s="26"/>
      <c r="SP585" s="26"/>
      <c r="SQ585" s="26"/>
      <c r="SR585" s="26"/>
      <c r="SS585" s="26"/>
      <c r="ST585" s="26"/>
      <c r="SU585" s="26"/>
      <c r="SV585" s="26"/>
      <c r="SW585" s="26"/>
      <c r="SX585" s="26"/>
      <c r="SY585" s="26"/>
      <c r="SZ585" s="26"/>
      <c r="TA585" s="26"/>
      <c r="TB585" s="26"/>
      <c r="TC585" s="26"/>
      <c r="TD585" s="26"/>
      <c r="TE585" s="26"/>
      <c r="TF585" s="26"/>
      <c r="TG585" s="26"/>
      <c r="TH585" s="26"/>
      <c r="TI585" s="26"/>
      <c r="TJ585" s="26"/>
      <c r="TK585" s="26"/>
      <c r="TL585" s="26"/>
      <c r="TM585" s="26"/>
      <c r="TN585" s="26"/>
      <c r="TO585" s="26"/>
      <c r="TP585" s="26"/>
      <c r="TQ585" s="26"/>
      <c r="TR585" s="26"/>
      <c r="TS585" s="26"/>
      <c r="TT585" s="26"/>
      <c r="TU585" s="26"/>
      <c r="TV585" s="26"/>
      <c r="TW585" s="26"/>
      <c r="TX585" s="26"/>
      <c r="TY585" s="26"/>
      <c r="TZ585" s="26"/>
      <c r="UA585" s="26"/>
      <c r="UB585" s="26"/>
      <c r="UC585" s="26"/>
      <c r="UD585" s="26"/>
      <c r="UE585" s="26"/>
      <c r="UF585" s="26"/>
      <c r="UG585" s="26"/>
      <c r="UH585" s="26"/>
      <c r="UI585" s="26"/>
      <c r="UJ585" s="26"/>
      <c r="UK585" s="26"/>
      <c r="UL585" s="26"/>
      <c r="UM585" s="26"/>
      <c r="UN585" s="26"/>
      <c r="UO585" s="26"/>
      <c r="UP585" s="26"/>
      <c r="UQ585" s="26"/>
      <c r="UR585" s="26"/>
      <c r="US585" s="26"/>
      <c r="UT585" s="26"/>
      <c r="UU585" s="26"/>
      <c r="UV585" s="26"/>
      <c r="UW585" s="26"/>
      <c r="UX585" s="26"/>
      <c r="UY585" s="26"/>
      <c r="UZ585" s="26"/>
      <c r="VA585" s="26"/>
      <c r="VB585" s="26"/>
      <c r="VC585" s="26"/>
      <c r="VD585" s="26"/>
      <c r="VE585" s="26"/>
      <c r="VF585" s="26"/>
      <c r="VG585" s="26"/>
      <c r="VH585" s="26"/>
      <c r="VI585" s="26"/>
      <c r="VJ585" s="26"/>
      <c r="VK585" s="26"/>
      <c r="VL585" s="26"/>
      <c r="VM585" s="26"/>
      <c r="VN585" s="26"/>
      <c r="VO585" s="26"/>
      <c r="VP585" s="26"/>
      <c r="VQ585" s="26"/>
      <c r="VR585" s="26"/>
      <c r="VS585" s="26"/>
      <c r="VT585" s="26"/>
      <c r="VU585" s="26"/>
      <c r="VV585" s="26"/>
      <c r="VW585" s="26"/>
      <c r="VX585" s="26"/>
      <c r="VY585" s="26"/>
      <c r="VZ585" s="26"/>
      <c r="WA585" s="26"/>
      <c r="WB585" s="26"/>
      <c r="WC585" s="26"/>
      <c r="WD585" s="26"/>
      <c r="WE585" s="26"/>
      <c r="WF585" s="26"/>
      <c r="WG585" s="26"/>
      <c r="WH585" s="26"/>
      <c r="WI585" s="26"/>
      <c r="WJ585" s="26"/>
      <c r="WK585" s="26"/>
      <c r="WL585" s="26"/>
      <c r="WM585" s="26"/>
      <c r="WN585" s="26"/>
      <c r="WO585" s="26"/>
      <c r="WP585" s="26"/>
      <c r="WQ585" s="26"/>
      <c r="WR585" s="26"/>
      <c r="WS585" s="26"/>
      <c r="WT585" s="26"/>
      <c r="WU585" s="26"/>
      <c r="WV585" s="26"/>
      <c r="WW585" s="26"/>
      <c r="WX585" s="26"/>
      <c r="WY585" s="26"/>
      <c r="WZ585" s="26"/>
      <c r="XA585" s="26"/>
      <c r="XB585" s="26"/>
      <c r="XC585" s="26"/>
      <c r="XD585" s="26"/>
      <c r="XE585" s="26"/>
      <c r="XF585" s="26"/>
      <c r="XG585" s="26"/>
      <c r="XH585" s="26"/>
      <c r="XI585" s="26"/>
      <c r="XJ585" s="26"/>
      <c r="XK585" s="26"/>
      <c r="XL585" s="26"/>
      <c r="XM585" s="26"/>
      <c r="XN585" s="26"/>
      <c r="XO585" s="26"/>
      <c r="XP585" s="26"/>
      <c r="XQ585" s="26"/>
      <c r="XR585" s="26"/>
      <c r="XS585" s="26"/>
      <c r="XT585" s="26"/>
      <c r="XU585" s="26"/>
      <c r="XV585" s="26"/>
      <c r="XW585" s="26"/>
      <c r="XX585" s="26"/>
      <c r="XY585" s="26"/>
      <c r="XZ585" s="26"/>
      <c r="YA585" s="26"/>
      <c r="YB585" s="26"/>
      <c r="YC585" s="26"/>
      <c r="YD585" s="26"/>
      <c r="YE585" s="26"/>
      <c r="YF585" s="26"/>
      <c r="YG585" s="26"/>
      <c r="YH585" s="26"/>
      <c r="YI585" s="26"/>
      <c r="YJ585" s="26"/>
      <c r="YK585" s="26"/>
      <c r="YL585" s="26"/>
      <c r="YM585" s="26"/>
      <c r="YN585" s="26"/>
      <c r="YO585" s="26"/>
      <c r="YP585" s="26"/>
      <c r="YQ585" s="26"/>
      <c r="YR585" s="26"/>
      <c r="YS585" s="26"/>
      <c r="YT585" s="26"/>
      <c r="YU585" s="26"/>
      <c r="YV585" s="26"/>
      <c r="YW585" s="26"/>
      <c r="YX585" s="26"/>
      <c r="YY585" s="26"/>
      <c r="YZ585" s="26"/>
      <c r="ZA585" s="26"/>
      <c r="ZB585" s="26"/>
      <c r="ZC585" s="26"/>
      <c r="ZD585" s="26"/>
      <c r="ZE585" s="26"/>
      <c r="ZF585" s="26"/>
      <c r="ZG585" s="26"/>
      <c r="ZH585" s="26"/>
      <c r="ZI585" s="26"/>
      <c r="ZJ585" s="26"/>
      <c r="ZK585" s="26"/>
      <c r="ZL585" s="26"/>
      <c r="ZM585" s="26"/>
      <c r="ZN585" s="26"/>
      <c r="ZO585" s="26"/>
      <c r="ZP585" s="26"/>
      <c r="ZQ585" s="26"/>
      <c r="ZR585" s="26"/>
      <c r="ZS585" s="26"/>
      <c r="ZT585" s="26"/>
      <c r="ZU585" s="26"/>
      <c r="ZV585" s="26"/>
      <c r="ZW585" s="26"/>
      <c r="ZX585" s="26"/>
      <c r="ZY585" s="26"/>
      <c r="ZZ585" s="26"/>
      <c r="AAA585" s="26"/>
      <c r="AAB585" s="26"/>
      <c r="AAC585" s="26"/>
      <c r="AAD585" s="26"/>
      <c r="AAE585" s="26"/>
      <c r="AAF585" s="26"/>
      <c r="AAG585" s="26"/>
      <c r="AAH585" s="26"/>
      <c r="AAI585" s="26"/>
      <c r="AAJ585" s="26"/>
      <c r="AAK585" s="26"/>
      <c r="AAL585" s="26"/>
      <c r="AAM585" s="26"/>
      <c r="AAN585" s="26"/>
      <c r="AAO585" s="26"/>
      <c r="AAP585" s="26"/>
      <c r="AAQ585" s="26"/>
      <c r="AAR585" s="26"/>
      <c r="AAS585" s="26"/>
      <c r="AAT585" s="26"/>
      <c r="AAU585" s="26"/>
      <c r="AAV585" s="26"/>
      <c r="AAW585" s="26"/>
      <c r="AAX585" s="26"/>
      <c r="AAY585" s="26"/>
      <c r="AAZ585" s="26"/>
      <c r="ABA585" s="26"/>
      <c r="ABB585" s="26"/>
      <c r="ABC585" s="26"/>
      <c r="ABD585" s="26"/>
      <c r="ABE585" s="26"/>
      <c r="ABF585" s="26"/>
      <c r="ABG585" s="26"/>
      <c r="ABH585" s="26"/>
      <c r="ABI585" s="26"/>
      <c r="ABJ585" s="26"/>
      <c r="ABK585" s="26"/>
      <c r="ABL585" s="26"/>
      <c r="ABM585" s="26"/>
      <c r="ABN585" s="26"/>
      <c r="ABO585" s="26"/>
      <c r="ABP585" s="26"/>
      <c r="ABQ585" s="26"/>
      <c r="ABR585" s="26"/>
      <c r="ABS585" s="26"/>
      <c r="ABT585" s="26"/>
      <c r="ABU585" s="26"/>
      <c r="ABV585" s="26"/>
      <c r="ABW585" s="26"/>
      <c r="ABX585" s="26"/>
      <c r="ABY585" s="26"/>
      <c r="ABZ585" s="26"/>
      <c r="ACA585" s="26"/>
      <c r="ACB585" s="26"/>
      <c r="ACC585" s="26"/>
      <c r="ACD585" s="26"/>
      <c r="ACE585" s="26"/>
      <c r="ACF585" s="26"/>
      <c r="ACG585" s="26"/>
      <c r="ACH585" s="26"/>
      <c r="ACI585" s="26"/>
      <c r="ACJ585" s="26"/>
      <c r="ACK585" s="26"/>
      <c r="ACL585" s="26"/>
      <c r="ACM585" s="26"/>
      <c r="ACN585" s="26"/>
      <c r="ACO585" s="26"/>
      <c r="ACP585" s="26"/>
      <c r="ACQ585" s="26"/>
      <c r="ACR585" s="26"/>
      <c r="ACS585" s="26"/>
      <c r="ACT585" s="26"/>
      <c r="ACU585" s="26"/>
      <c r="ACV585" s="26"/>
      <c r="ACW585" s="26"/>
      <c r="ACX585" s="26"/>
      <c r="ACY585" s="26"/>
      <c r="ACZ585" s="26"/>
      <c r="ADA585" s="26"/>
      <c r="ADB585" s="26"/>
      <c r="ADC585" s="26"/>
      <c r="ADD585" s="26"/>
      <c r="ADE585" s="26"/>
      <c r="ADF585" s="26"/>
      <c r="ADG585" s="26"/>
      <c r="ADH585" s="26"/>
      <c r="ADI585" s="26"/>
      <c r="ADJ585" s="26"/>
      <c r="ADK585" s="26"/>
      <c r="ADL585" s="26"/>
      <c r="ADM585" s="26"/>
      <c r="ADN585" s="26"/>
      <c r="ADO585" s="26"/>
      <c r="ADP585" s="26"/>
      <c r="ADQ585" s="26"/>
      <c r="ADR585" s="26"/>
      <c r="ADS585" s="26"/>
      <c r="ADT585" s="26"/>
      <c r="ADU585" s="26"/>
      <c r="ADV585" s="26"/>
      <c r="ADW585" s="26"/>
      <c r="ADX585" s="26"/>
      <c r="ADY585" s="26"/>
      <c r="ADZ585" s="26"/>
      <c r="AEA585" s="26"/>
      <c r="AEB585" s="26"/>
      <c r="AEC585" s="26"/>
      <c r="AED585" s="26"/>
      <c r="AEE585" s="26"/>
      <c r="AEF585" s="26"/>
      <c r="AEG585" s="26"/>
      <c r="AEH585" s="26"/>
      <c r="AEI585" s="26"/>
      <c r="AEJ585" s="26"/>
      <c r="AEK585" s="26"/>
      <c r="AEL585" s="26"/>
      <c r="AEM585" s="26"/>
      <c r="AEN585" s="26"/>
      <c r="AEO585" s="26"/>
      <c r="AEP585" s="26"/>
      <c r="AEQ585" s="26"/>
      <c r="AER585" s="26"/>
      <c r="AES585" s="26"/>
      <c r="AET585" s="26"/>
      <c r="AEU585" s="26"/>
      <c r="AEV585" s="26"/>
      <c r="AEW585" s="26"/>
      <c r="AEX585" s="26"/>
      <c r="AEY585" s="26"/>
      <c r="AEZ585" s="26"/>
      <c r="AFA585" s="26"/>
      <c r="AFB585" s="26"/>
      <c r="AFC585" s="26"/>
      <c r="AFD585" s="26"/>
      <c r="AFE585" s="26"/>
      <c r="AFF585" s="26"/>
      <c r="AFG585" s="26"/>
      <c r="AFH585" s="26"/>
      <c r="AFI585" s="26"/>
      <c r="AFJ585" s="26"/>
      <c r="AFK585" s="26"/>
      <c r="AFL585" s="26"/>
      <c r="AFM585" s="26"/>
      <c r="AFN585" s="26"/>
      <c r="AFO585" s="26"/>
      <c r="AFP585" s="26"/>
      <c r="AFQ585" s="26"/>
      <c r="AFR585" s="26"/>
      <c r="AFS585" s="26"/>
      <c r="AFT585" s="26"/>
      <c r="AFU585" s="26"/>
      <c r="AFV585" s="26"/>
      <c r="AFW585" s="26"/>
      <c r="AFX585" s="26"/>
      <c r="AFY585" s="26"/>
      <c r="AFZ585" s="26"/>
      <c r="AGA585" s="26"/>
      <c r="AGB585" s="26"/>
      <c r="AGC585" s="26"/>
      <c r="AGD585" s="26"/>
      <c r="AGE585" s="26"/>
      <c r="AGF585" s="26"/>
      <c r="AGG585" s="26"/>
      <c r="AGH585" s="26"/>
      <c r="AGI585" s="26"/>
      <c r="AGJ585" s="26"/>
      <c r="AGK585" s="26"/>
      <c r="AGL585" s="26"/>
      <c r="AGM585" s="26"/>
      <c r="AGN585" s="26"/>
      <c r="AGO585" s="26"/>
      <c r="AGP585" s="26"/>
      <c r="AGQ585" s="26"/>
      <c r="AGR585" s="26"/>
      <c r="AGS585" s="26"/>
      <c r="AGT585" s="26"/>
      <c r="AGU585" s="26"/>
      <c r="AGV585" s="26"/>
      <c r="AGW585" s="26"/>
      <c r="AGX585" s="26"/>
      <c r="AGY585" s="26"/>
      <c r="AGZ585" s="26"/>
      <c r="AHA585" s="26"/>
      <c r="AHB585" s="26"/>
      <c r="AHC585" s="26"/>
      <c r="AHD585" s="26"/>
      <c r="AHE585" s="26"/>
      <c r="AHF585" s="26"/>
      <c r="AHG585" s="26"/>
      <c r="AHH585" s="26"/>
      <c r="AHI585" s="26"/>
      <c r="AHJ585" s="26"/>
      <c r="AHK585" s="26"/>
      <c r="AHL585" s="26"/>
      <c r="AHM585" s="26"/>
      <c r="AHN585" s="26"/>
      <c r="AHO585" s="26"/>
      <c r="AHP585" s="26"/>
      <c r="AHQ585" s="26"/>
      <c r="AHR585" s="26"/>
      <c r="AHS585" s="26"/>
      <c r="AHT585" s="26"/>
      <c r="AHU585" s="26"/>
      <c r="AHV585" s="26"/>
      <c r="AHW585" s="26"/>
      <c r="AHX585" s="26"/>
      <c r="AHY585" s="26"/>
      <c r="AHZ585" s="26"/>
      <c r="AIA585" s="26"/>
      <c r="AIB585" s="26"/>
      <c r="AIC585" s="26"/>
      <c r="AID585" s="26"/>
      <c r="AIE585" s="26"/>
      <c r="AIF585" s="26"/>
      <c r="AIG585" s="26"/>
      <c r="AIH585" s="26"/>
      <c r="AII585" s="26"/>
      <c r="AIJ585" s="26"/>
      <c r="AIK585" s="26"/>
      <c r="AIL585" s="26"/>
      <c r="AIM585" s="26"/>
      <c r="AIN585" s="26"/>
      <c r="AIO585" s="26"/>
      <c r="AIP585" s="26"/>
      <c r="AIQ585" s="26"/>
      <c r="AIR585" s="26"/>
      <c r="AIS585" s="26"/>
      <c r="AIT585" s="26"/>
      <c r="AIU585" s="26"/>
      <c r="AIV585" s="26"/>
      <c r="AIW585" s="26"/>
      <c r="AIX585" s="26"/>
      <c r="AIY585" s="26"/>
      <c r="AIZ585" s="26"/>
      <c r="AJA585" s="26"/>
      <c r="AJB585" s="26"/>
      <c r="AJC585" s="26"/>
      <c r="AJD585" s="26"/>
      <c r="AJE585" s="26"/>
      <c r="AJF585" s="26"/>
      <c r="AJG585" s="26"/>
      <c r="AJH585" s="26"/>
      <c r="AJI585" s="26"/>
      <c r="AJJ585" s="26"/>
      <c r="AJK585" s="26"/>
      <c r="AJL585" s="26"/>
      <c r="AJM585" s="26"/>
      <c r="AJN585" s="26"/>
      <c r="AJO585" s="26"/>
      <c r="AJP585" s="26"/>
      <c r="AJQ585" s="26"/>
      <c r="AJR585" s="26"/>
      <c r="AJS585" s="26"/>
      <c r="AJT585" s="26"/>
      <c r="AJU585" s="26"/>
      <c r="AJV585" s="26"/>
      <c r="AJW585" s="26"/>
      <c r="AJX585" s="26"/>
      <c r="AJY585" s="26"/>
      <c r="AJZ585" s="26"/>
      <c r="AKA585" s="26"/>
      <c r="AKB585" s="26"/>
      <c r="AKC585" s="26"/>
      <c r="AKD585" s="26"/>
      <c r="AKE585" s="26"/>
      <c r="AKF585" s="26"/>
      <c r="AKG585" s="26"/>
      <c r="AKH585" s="26"/>
      <c r="AKI585" s="26"/>
      <c r="AKJ585" s="26"/>
      <c r="AKK585" s="26"/>
      <c r="AKL585" s="26"/>
      <c r="AKM585" s="26"/>
      <c r="AKN585" s="26"/>
      <c r="AKO585" s="26"/>
      <c r="AKP585" s="26"/>
      <c r="AKQ585" s="26"/>
      <c r="AKR585" s="26"/>
      <c r="AKS585" s="26"/>
      <c r="AKT585" s="26"/>
      <c r="AKU585" s="26"/>
      <c r="AKV585" s="26"/>
      <c r="AKW585" s="26"/>
      <c r="AKX585" s="26"/>
      <c r="AKY585" s="26"/>
      <c r="AKZ585" s="26"/>
      <c r="ALA585" s="26"/>
      <c r="ALB585" s="26"/>
      <c r="ALC585" s="26"/>
      <c r="ALD585" s="26"/>
      <c r="ALE585" s="26"/>
      <c r="ALF585" s="26"/>
      <c r="ALG585" s="26"/>
      <c r="ALH585" s="26"/>
      <c r="ALI585" s="26"/>
      <c r="ALJ585" s="26"/>
      <c r="ALK585" s="26"/>
    </row>
    <row r="586" spans="1:999" s="25" customFormat="1" ht="17.25" customHeight="1">
      <c r="A586" s="86"/>
      <c r="B586" s="121" t="d">
        <v>2025-12-12</v>
      </c>
      <c r="C586" s="122" t="s">
        <v>1848</v>
      </c>
      <c r="D586" s="122" t="s">
        <v>15</v>
      </c>
      <c r="E586" s="122" t="s">
        <v>36</v>
      </c>
      <c r="F586" s="123" t="s">
        <v>1849</v>
      </c>
      <c r="G586" s="124" t="s">
        <v>1850</v>
      </c>
      <c r="H586" s="124" t="s">
        <v>338</v>
      </c>
      <c r="I586" s="124" t="s">
        <v>1851</v>
      </c>
      <c r="J586" s="122" t="s">
        <v>73</v>
      </c>
      <c r="K586" s="38"/>
      <c r="L586" s="7"/>
      <c r="M586" s="7"/>
      <c r="N586" s="7"/>
      <c r="O586" s="7"/>
      <c r="P586" s="7"/>
      <c r="Q586" s="7"/>
      <c r="R586" s="7"/>
      <c r="S586" s="7"/>
      <c r="T586" s="7"/>
      <c r="U586" s="7"/>
      <c r="V586" s="7"/>
      <c r="W586" s="7"/>
      <c r="X586" s="7"/>
      <c r="Y586" s="7"/>
      <c r="Z586" s="7"/>
      <c r="AA586" s="7"/>
      <c r="AB586" s="7"/>
      <c r="AC586" s="7"/>
      <c r="AD586" s="7"/>
      <c r="AE586" s="7"/>
      <c r="AF586" s="7"/>
      <c r="AG586" s="7"/>
      <c r="AH586" s="7"/>
      <c r="AI586" s="7"/>
      <c r="AJ586" s="7"/>
      <c r="AK586" s="7"/>
      <c r="AL586" s="7"/>
      <c r="AM586" s="7"/>
      <c r="AN586" s="7"/>
      <c r="AO586" s="7"/>
      <c r="AP586" s="7"/>
      <c r="AQ586" s="7"/>
      <c r="AR586" s="7"/>
      <c r="AS586" s="7"/>
      <c r="AT586" s="7"/>
      <c r="AU586" s="7"/>
      <c r="AV586" s="7"/>
      <c r="AW586" s="7"/>
      <c r="AX586" s="7"/>
      <c r="AY586" s="7"/>
      <c r="AZ586" s="7"/>
      <c r="BA586" s="7"/>
      <c r="BB586" s="7"/>
      <c r="BC586" s="7"/>
      <c r="BD586" s="7"/>
      <c r="BE586" s="7"/>
      <c r="BF586" s="7"/>
      <c r="BG586" s="7"/>
      <c r="BH586" s="7"/>
      <c r="BI586" s="7"/>
      <c r="BJ586" s="7"/>
      <c r="BK586" s="7"/>
      <c r="BL586" s="7"/>
      <c r="BM586" s="7"/>
      <c r="BN586" s="7"/>
      <c r="BO586" s="7"/>
      <c r="BP586" s="7"/>
      <c r="BQ586" s="7"/>
      <c r="BR586" s="7"/>
      <c r="BS586" s="7"/>
      <c r="BT586" s="7"/>
      <c r="BU586" s="7"/>
      <c r="BV586" s="7"/>
      <c r="BW586" s="7"/>
      <c r="BX586" s="7"/>
      <c r="BY586" s="7"/>
      <c r="BZ586" s="7"/>
      <c r="CA586" s="7"/>
      <c r="CB586" s="7"/>
      <c r="CC586" s="7"/>
      <c r="CD586" s="7"/>
      <c r="CE586" s="7"/>
      <c r="CF586" s="7"/>
      <c r="CG586" s="7"/>
      <c r="CH586" s="7"/>
      <c r="CI586" s="7"/>
      <c r="CJ586" s="7"/>
      <c r="CK586" s="7"/>
      <c r="CL586" s="7"/>
      <c r="CM586" s="7"/>
      <c r="CN586" s="7"/>
      <c r="CO586" s="7"/>
      <c r="CP586" s="7"/>
      <c r="CQ586" s="7"/>
      <c r="CR586" s="7"/>
      <c r="CS586" s="7"/>
      <c r="CT586" s="7"/>
      <c r="CU586" s="7"/>
      <c r="CV586" s="7"/>
      <c r="CW586" s="7"/>
      <c r="CX586" s="7"/>
      <c r="CY586" s="7"/>
      <c r="CZ586" s="7"/>
      <c r="DA586" s="7"/>
      <c r="DB586" s="7"/>
      <c r="DC586" s="7"/>
      <c r="DD586" s="7"/>
      <c r="DE586" s="7"/>
      <c r="DF586" s="7"/>
      <c r="DG586" s="7"/>
      <c r="DH586" s="7"/>
      <c r="DI586" s="7"/>
      <c r="DJ586" s="7"/>
      <c r="DK586" s="7"/>
      <c r="DL586" s="7"/>
      <c r="DM586" s="7"/>
      <c r="DN586" s="7"/>
      <c r="DO586" s="7"/>
      <c r="DP586" s="7"/>
      <c r="DQ586" s="7"/>
      <c r="DR586" s="7"/>
      <c r="DS586" s="7"/>
      <c r="DT586" s="7"/>
      <c r="DU586" s="7"/>
      <c r="DV586" s="7"/>
      <c r="DW586" s="7"/>
      <c r="DX586" s="7"/>
      <c r="DY586" s="7"/>
      <c r="DZ586" s="7"/>
      <c r="EA586" s="7"/>
      <c r="EB586" s="7"/>
      <c r="EC586" s="7"/>
      <c r="ED586" s="7"/>
      <c r="EE586" s="7"/>
      <c r="EF586" s="7"/>
      <c r="EG586" s="7"/>
      <c r="EH586" s="7"/>
      <c r="EI586" s="7"/>
      <c r="EJ586" s="7"/>
      <c r="EK586" s="7"/>
      <c r="EL586" s="7"/>
      <c r="EM586" s="7"/>
      <c r="EN586" s="7"/>
      <c r="EO586" s="7"/>
      <c r="EP586" s="7"/>
      <c r="EQ586" s="7"/>
      <c r="ER586" s="7"/>
      <c r="ES586" s="7"/>
      <c r="ET586" s="7"/>
      <c r="EU586" s="7"/>
      <c r="EV586" s="7"/>
      <c r="EW586" s="7"/>
      <c r="EX586" s="7"/>
      <c r="EY586" s="7"/>
      <c r="EZ586" s="7"/>
      <c r="FA586" s="7"/>
      <c r="FB586" s="7"/>
      <c r="FC586" s="7"/>
      <c r="FD586" s="7"/>
      <c r="FE586" s="7"/>
      <c r="FF586" s="7"/>
      <c r="FG586" s="7"/>
      <c r="FH586" s="7"/>
      <c r="FI586" s="7"/>
      <c r="FJ586" s="7"/>
      <c r="FK586" s="7"/>
      <c r="FL586" s="7"/>
      <c r="FM586" s="7"/>
      <c r="FN586" s="7"/>
      <c r="FO586" s="7"/>
      <c r="FP586" s="7"/>
      <c r="FQ586" s="7"/>
      <c r="FR586" s="7"/>
      <c r="FS586" s="7"/>
      <c r="FT586" s="7"/>
      <c r="FU586" s="7"/>
      <c r="FV586" s="7"/>
      <c r="FW586" s="7"/>
      <c r="FX586" s="7"/>
      <c r="FY586" s="7"/>
      <c r="FZ586" s="7"/>
      <c r="GA586" s="7"/>
      <c r="GB586" s="7"/>
      <c r="GC586" s="7"/>
      <c r="GD586" s="7"/>
      <c r="GE586" s="7"/>
      <c r="GF586" s="7"/>
      <c r="GG586" s="7"/>
      <c r="GH586" s="7"/>
      <c r="GI586" s="7"/>
      <c r="GJ586" s="7"/>
      <c r="GK586" s="7"/>
      <c r="GL586" s="7"/>
      <c r="GM586" s="7"/>
      <c r="GN586" s="7"/>
      <c r="GO586" s="7"/>
      <c r="GP586" s="7"/>
      <c r="GQ586" s="7"/>
      <c r="GR586" s="7"/>
      <c r="GS586" s="7"/>
      <c r="GT586" s="7"/>
      <c r="GU586" s="7"/>
      <c r="GV586" s="7"/>
      <c r="GW586" s="7"/>
      <c r="GX586" s="7"/>
      <c r="GY586" s="7"/>
      <c r="GZ586" s="7"/>
      <c r="HA586" s="7"/>
      <c r="HB586" s="7"/>
      <c r="HC586" s="7"/>
      <c r="HD586" s="7"/>
      <c r="HE586" s="7"/>
      <c r="HF586" s="7"/>
      <c r="HG586" s="7"/>
      <c r="HH586" s="7"/>
      <c r="HI586" s="7"/>
      <c r="HJ586" s="7"/>
      <c r="HK586" s="7"/>
      <c r="HL586" s="7"/>
      <c r="HM586" s="7"/>
      <c r="HN586" s="7"/>
      <c r="HO586" s="7"/>
      <c r="HP586" s="7"/>
      <c r="HQ586" s="7"/>
      <c r="HR586" s="7"/>
      <c r="HS586" s="7"/>
      <c r="HT586" s="7"/>
      <c r="HU586" s="7"/>
      <c r="HV586" s="7"/>
      <c r="HW586" s="7"/>
      <c r="HX586" s="26"/>
      <c r="HY586" s="26"/>
      <c r="HZ586" s="26"/>
      <c r="IA586" s="26"/>
      <c r="IB586" s="26"/>
      <c r="IC586" s="26"/>
      <c r="ID586" s="26"/>
      <c r="IE586" s="26"/>
      <c r="IF586" s="26"/>
      <c r="IG586" s="26"/>
      <c r="IH586" s="26"/>
      <c r="II586" s="26"/>
      <c r="IJ586" s="26"/>
      <c r="IK586" s="26"/>
      <c r="IL586" s="26"/>
      <c r="IM586" s="26"/>
      <c r="IN586" s="26"/>
      <c r="IO586" s="26"/>
      <c r="IP586" s="26"/>
      <c r="IQ586" s="26"/>
      <c r="IR586" s="26"/>
      <c r="IS586" s="26"/>
      <c r="IT586" s="26"/>
      <c r="IU586" s="26"/>
      <c r="IV586" s="26"/>
      <c r="IW586" s="26"/>
      <c r="IX586" s="26"/>
      <c r="IY586" s="26"/>
      <c r="IZ586" s="26"/>
      <c r="JA586" s="26"/>
      <c r="JB586" s="26"/>
      <c r="JC586" s="26"/>
      <c r="JD586" s="26"/>
      <c r="JE586" s="26"/>
      <c r="JF586" s="26"/>
      <c r="JG586" s="26"/>
      <c r="JH586" s="26"/>
      <c r="JI586" s="26"/>
      <c r="JJ586" s="26"/>
      <c r="JK586" s="26"/>
      <c r="JL586" s="26"/>
      <c r="JM586" s="26"/>
      <c r="JN586" s="26"/>
      <c r="JO586" s="26"/>
      <c r="JP586" s="26"/>
      <c r="JQ586" s="26"/>
      <c r="JR586" s="26"/>
      <c r="JS586" s="26"/>
      <c r="JT586" s="26"/>
      <c r="JU586" s="26"/>
      <c r="JV586" s="26"/>
      <c r="JW586" s="26"/>
      <c r="JX586" s="26"/>
      <c r="JY586" s="26"/>
      <c r="JZ586" s="26"/>
      <c r="KA586" s="26"/>
      <c r="KB586" s="26"/>
      <c r="KC586" s="26"/>
      <c r="KD586" s="26"/>
      <c r="KE586" s="26"/>
      <c r="KF586" s="26"/>
      <c r="KG586" s="26"/>
      <c r="KH586" s="26"/>
      <c r="KI586" s="26"/>
      <c r="KJ586" s="26"/>
      <c r="KK586" s="26"/>
      <c r="KL586" s="26"/>
      <c r="KM586" s="26"/>
      <c r="KN586" s="26"/>
      <c r="KO586" s="26"/>
      <c r="KP586" s="26"/>
      <c r="KQ586" s="26"/>
      <c r="KR586" s="26"/>
      <c r="KS586" s="26"/>
      <c r="KT586" s="26"/>
      <c r="KU586" s="26"/>
      <c r="KV586" s="26"/>
      <c r="KW586" s="26"/>
      <c r="KX586" s="26"/>
      <c r="KY586" s="26"/>
      <c r="KZ586" s="26"/>
      <c r="LA586" s="26"/>
      <c r="LB586" s="26"/>
      <c r="LC586" s="26"/>
      <c r="LD586" s="26"/>
      <c r="LE586" s="26"/>
      <c r="LF586" s="26"/>
      <c r="LG586" s="26"/>
      <c r="LH586" s="26"/>
      <c r="LI586" s="26"/>
      <c r="LJ586" s="26"/>
      <c r="LK586" s="26"/>
      <c r="LL586" s="26"/>
      <c r="LM586" s="26"/>
      <c r="LN586" s="26"/>
      <c r="LO586" s="26"/>
      <c r="LP586" s="26"/>
      <c r="LQ586" s="26"/>
      <c r="LR586" s="26"/>
      <c r="LS586" s="26"/>
      <c r="LT586" s="26"/>
      <c r="LU586" s="26"/>
      <c r="LV586" s="26"/>
      <c r="LW586" s="26"/>
      <c r="LX586" s="26"/>
      <c r="LY586" s="26"/>
      <c r="LZ586" s="26"/>
      <c r="MA586" s="26"/>
      <c r="MB586" s="26"/>
      <c r="MC586" s="26"/>
      <c r="MD586" s="26"/>
      <c r="ME586" s="26"/>
      <c r="MF586" s="26"/>
      <c r="MG586" s="26"/>
      <c r="MH586" s="26"/>
      <c r="MI586" s="26"/>
      <c r="MJ586" s="26"/>
      <c r="MK586" s="26"/>
      <c r="ML586" s="26"/>
      <c r="MM586" s="26"/>
      <c r="MN586" s="26"/>
      <c r="MO586" s="26"/>
      <c r="MP586" s="26"/>
      <c r="MQ586" s="26"/>
      <c r="MR586" s="26"/>
      <c r="MS586" s="26"/>
      <c r="MT586" s="26"/>
      <c r="MU586" s="26"/>
      <c r="MV586" s="26"/>
      <c r="MW586" s="26"/>
      <c r="MX586" s="26"/>
      <c r="MY586" s="26"/>
      <c r="MZ586" s="26"/>
      <c r="NA586" s="26"/>
      <c r="NB586" s="26"/>
      <c r="NC586" s="26"/>
      <c r="ND586" s="26"/>
      <c r="NE586" s="26"/>
      <c r="NF586" s="26"/>
      <c r="NG586" s="26"/>
      <c r="NH586" s="26"/>
      <c r="NI586" s="26"/>
      <c r="NJ586" s="26"/>
      <c r="NK586" s="26"/>
      <c r="NL586" s="26"/>
      <c r="NM586" s="26"/>
      <c r="NN586" s="26"/>
      <c r="NO586" s="26"/>
      <c r="NP586" s="26"/>
      <c r="NQ586" s="26"/>
      <c r="NR586" s="26"/>
      <c r="NS586" s="26"/>
      <c r="NT586" s="26"/>
      <c r="NU586" s="26"/>
      <c r="NV586" s="26"/>
      <c r="NW586" s="26"/>
      <c r="NX586" s="26"/>
      <c r="NY586" s="26"/>
      <c r="NZ586" s="26"/>
      <c r="OA586" s="26"/>
      <c r="OB586" s="26"/>
      <c r="OC586" s="26"/>
      <c r="OD586" s="26"/>
      <c r="OE586" s="26"/>
      <c r="OF586" s="26"/>
      <c r="OG586" s="26"/>
      <c r="OH586" s="26"/>
      <c r="OI586" s="26"/>
      <c r="OJ586" s="26"/>
      <c r="OK586" s="26"/>
      <c r="OL586" s="26"/>
      <c r="OM586" s="26"/>
      <c r="ON586" s="26"/>
      <c r="OO586" s="26"/>
      <c r="OP586" s="26"/>
      <c r="OQ586" s="26"/>
      <c r="OR586" s="26"/>
      <c r="OS586" s="26"/>
      <c r="OT586" s="26"/>
      <c r="OU586" s="26"/>
      <c r="OV586" s="26"/>
      <c r="OW586" s="26"/>
      <c r="OX586" s="26"/>
      <c r="OY586" s="26"/>
      <c r="OZ586" s="26"/>
      <c r="PA586" s="26"/>
      <c r="PB586" s="26"/>
      <c r="PC586" s="26"/>
      <c r="PD586" s="26"/>
      <c r="PE586" s="26"/>
      <c r="PF586" s="26"/>
      <c r="PG586" s="26"/>
      <c r="PH586" s="26"/>
      <c r="PI586" s="26"/>
      <c r="PJ586" s="26"/>
      <c r="PK586" s="26"/>
      <c r="PL586" s="26"/>
      <c r="PM586" s="26"/>
      <c r="PN586" s="26"/>
      <c r="PO586" s="26"/>
      <c r="PP586" s="26"/>
      <c r="PQ586" s="26"/>
      <c r="PR586" s="26"/>
      <c r="PS586" s="26"/>
      <c r="PT586" s="26"/>
      <c r="PU586" s="26"/>
      <c r="PV586" s="26"/>
      <c r="PW586" s="26"/>
      <c r="PX586" s="26"/>
      <c r="PY586" s="26"/>
      <c r="PZ586" s="26"/>
      <c r="QA586" s="26"/>
      <c r="QB586" s="26"/>
      <c r="QC586" s="26"/>
      <c r="QD586" s="26"/>
      <c r="QE586" s="26"/>
      <c r="QF586" s="26"/>
      <c r="QG586" s="26"/>
      <c r="QH586" s="26"/>
      <c r="QI586" s="26"/>
      <c r="QJ586" s="26"/>
      <c r="QK586" s="26"/>
      <c r="QL586" s="26"/>
      <c r="QM586" s="26"/>
      <c r="QN586" s="26"/>
      <c r="QO586" s="26"/>
      <c r="QP586" s="26"/>
      <c r="QQ586" s="26"/>
      <c r="QR586" s="26"/>
      <c r="QS586" s="26"/>
      <c r="QT586" s="26"/>
      <c r="QU586" s="26"/>
      <c r="QV586" s="26"/>
      <c r="QW586" s="26"/>
      <c r="QX586" s="26"/>
      <c r="QY586" s="26"/>
      <c r="QZ586" s="26"/>
      <c r="RA586" s="26"/>
      <c r="RB586" s="26"/>
      <c r="RC586" s="26"/>
      <c r="RD586" s="26"/>
      <c r="RE586" s="26"/>
      <c r="RF586" s="26"/>
      <c r="RG586" s="26"/>
      <c r="RH586" s="26"/>
      <c r="RI586" s="26"/>
      <c r="RJ586" s="26"/>
      <c r="RK586" s="26"/>
      <c r="RL586" s="26"/>
      <c r="RM586" s="26"/>
      <c r="RN586" s="26"/>
      <c r="RO586" s="26"/>
      <c r="RP586" s="26"/>
      <c r="RQ586" s="26"/>
      <c r="RR586" s="26"/>
      <c r="RS586" s="26"/>
      <c r="RT586" s="26"/>
      <c r="RU586" s="26"/>
      <c r="RV586" s="26"/>
      <c r="RW586" s="26"/>
      <c r="RX586" s="26"/>
      <c r="RY586" s="26"/>
      <c r="RZ586" s="26"/>
      <c r="SA586" s="26"/>
      <c r="SB586" s="26"/>
      <c r="SC586" s="26"/>
      <c r="SD586" s="26"/>
      <c r="SE586" s="26"/>
      <c r="SF586" s="26"/>
      <c r="SG586" s="26"/>
      <c r="SH586" s="26"/>
      <c r="SI586" s="26"/>
      <c r="SJ586" s="26"/>
      <c r="SK586" s="26"/>
      <c r="SL586" s="26"/>
      <c r="SM586" s="26"/>
      <c r="SN586" s="26"/>
      <c r="SO586" s="26"/>
      <c r="SP586" s="26"/>
      <c r="SQ586" s="26"/>
      <c r="SR586" s="26"/>
      <c r="SS586" s="26"/>
      <c r="ST586" s="26"/>
      <c r="SU586" s="26"/>
      <c r="SV586" s="26"/>
      <c r="SW586" s="26"/>
      <c r="SX586" s="26"/>
      <c r="SY586" s="26"/>
      <c r="SZ586" s="26"/>
      <c r="TA586" s="26"/>
      <c r="TB586" s="26"/>
      <c r="TC586" s="26"/>
      <c r="TD586" s="26"/>
      <c r="TE586" s="26"/>
      <c r="TF586" s="26"/>
      <c r="TG586" s="26"/>
      <c r="TH586" s="26"/>
      <c r="TI586" s="26"/>
      <c r="TJ586" s="26"/>
      <c r="TK586" s="26"/>
      <c r="TL586" s="26"/>
      <c r="TM586" s="26"/>
      <c r="TN586" s="26"/>
      <c r="TO586" s="26"/>
      <c r="TP586" s="26"/>
      <c r="TQ586" s="26"/>
      <c r="TR586" s="26"/>
      <c r="TS586" s="26"/>
      <c r="TT586" s="26"/>
      <c r="TU586" s="26"/>
      <c r="TV586" s="26"/>
      <c r="TW586" s="26"/>
      <c r="TX586" s="26"/>
      <c r="TY586" s="26"/>
      <c r="TZ586" s="26"/>
      <c r="UA586" s="26"/>
      <c r="UB586" s="26"/>
      <c r="UC586" s="26"/>
      <c r="UD586" s="26"/>
      <c r="UE586" s="26"/>
      <c r="UF586" s="26"/>
      <c r="UG586" s="26"/>
      <c r="UH586" s="26"/>
      <c r="UI586" s="26"/>
      <c r="UJ586" s="26"/>
      <c r="UK586" s="26"/>
      <c r="UL586" s="26"/>
      <c r="UM586" s="26"/>
      <c r="UN586" s="26"/>
      <c r="UO586" s="26"/>
      <c r="UP586" s="26"/>
      <c r="UQ586" s="26"/>
      <c r="UR586" s="26"/>
      <c r="US586" s="26"/>
      <c r="UT586" s="26"/>
      <c r="UU586" s="26"/>
      <c r="UV586" s="26"/>
      <c r="UW586" s="26"/>
      <c r="UX586" s="26"/>
      <c r="UY586" s="26"/>
      <c r="UZ586" s="26"/>
      <c r="VA586" s="26"/>
      <c r="VB586" s="26"/>
      <c r="VC586" s="26"/>
      <c r="VD586" s="26"/>
      <c r="VE586" s="26"/>
      <c r="VF586" s="26"/>
      <c r="VG586" s="26"/>
      <c r="VH586" s="26"/>
      <c r="VI586" s="26"/>
      <c r="VJ586" s="26"/>
      <c r="VK586" s="26"/>
      <c r="VL586" s="26"/>
      <c r="VM586" s="26"/>
      <c r="VN586" s="26"/>
      <c r="VO586" s="26"/>
      <c r="VP586" s="26"/>
      <c r="VQ586" s="26"/>
      <c r="VR586" s="26"/>
      <c r="VS586" s="26"/>
      <c r="VT586" s="26"/>
      <c r="VU586" s="26"/>
      <c r="VV586" s="26"/>
      <c r="VW586" s="26"/>
      <c r="VX586" s="26"/>
      <c r="VY586" s="26"/>
      <c r="VZ586" s="26"/>
      <c r="WA586" s="26"/>
      <c r="WB586" s="26"/>
      <c r="WC586" s="26"/>
      <c r="WD586" s="26"/>
      <c r="WE586" s="26"/>
      <c r="WF586" s="26"/>
      <c r="WG586" s="26"/>
      <c r="WH586" s="26"/>
      <c r="WI586" s="26"/>
      <c r="WJ586" s="26"/>
      <c r="WK586" s="26"/>
      <c r="WL586" s="26"/>
      <c r="WM586" s="26"/>
      <c r="WN586" s="26"/>
      <c r="WO586" s="26"/>
      <c r="WP586" s="26"/>
      <c r="WQ586" s="26"/>
      <c r="WR586" s="26"/>
      <c r="WS586" s="26"/>
      <c r="WT586" s="26"/>
      <c r="WU586" s="26"/>
      <c r="WV586" s="26"/>
      <c r="WW586" s="26"/>
      <c r="WX586" s="26"/>
      <c r="WY586" s="26"/>
      <c r="WZ586" s="26"/>
      <c r="XA586" s="26"/>
      <c r="XB586" s="26"/>
      <c r="XC586" s="26"/>
      <c r="XD586" s="26"/>
      <c r="XE586" s="26"/>
      <c r="XF586" s="26"/>
      <c r="XG586" s="26"/>
      <c r="XH586" s="26"/>
      <c r="XI586" s="26"/>
      <c r="XJ586" s="26"/>
      <c r="XK586" s="26"/>
      <c r="XL586" s="26"/>
      <c r="XM586" s="26"/>
      <c r="XN586" s="26"/>
      <c r="XO586" s="26"/>
      <c r="XP586" s="26"/>
      <c r="XQ586" s="26"/>
      <c r="XR586" s="26"/>
      <c r="XS586" s="26"/>
      <c r="XT586" s="26"/>
      <c r="XU586" s="26"/>
      <c r="XV586" s="26"/>
      <c r="XW586" s="26"/>
      <c r="XX586" s="26"/>
      <c r="XY586" s="26"/>
      <c r="XZ586" s="26"/>
      <c r="YA586" s="26"/>
      <c r="YB586" s="26"/>
      <c r="YC586" s="26"/>
      <c r="YD586" s="26"/>
      <c r="YE586" s="26"/>
      <c r="YF586" s="26"/>
      <c r="YG586" s="26"/>
      <c r="YH586" s="26"/>
      <c r="YI586" s="26"/>
      <c r="YJ586" s="26"/>
      <c r="YK586" s="26"/>
      <c r="YL586" s="26"/>
      <c r="YM586" s="26"/>
      <c r="YN586" s="26"/>
      <c r="YO586" s="26"/>
      <c r="YP586" s="26"/>
      <c r="YQ586" s="26"/>
      <c r="YR586" s="26"/>
      <c r="YS586" s="26"/>
      <c r="YT586" s="26"/>
      <c r="YU586" s="26"/>
      <c r="YV586" s="26"/>
      <c r="YW586" s="26"/>
      <c r="YX586" s="26"/>
      <c r="YY586" s="26"/>
      <c r="YZ586" s="26"/>
      <c r="ZA586" s="26"/>
      <c r="ZB586" s="26"/>
      <c r="ZC586" s="26"/>
      <c r="ZD586" s="26"/>
      <c r="ZE586" s="26"/>
      <c r="ZF586" s="26"/>
      <c r="ZG586" s="26"/>
      <c r="ZH586" s="26"/>
      <c r="ZI586" s="26"/>
      <c r="ZJ586" s="26"/>
      <c r="ZK586" s="26"/>
      <c r="ZL586" s="26"/>
      <c r="ZM586" s="26"/>
      <c r="ZN586" s="26"/>
      <c r="ZO586" s="26"/>
      <c r="ZP586" s="26"/>
      <c r="ZQ586" s="26"/>
      <c r="ZR586" s="26"/>
      <c r="ZS586" s="26"/>
      <c r="ZT586" s="26"/>
      <c r="ZU586" s="26"/>
      <c r="ZV586" s="26"/>
      <c r="ZW586" s="26"/>
      <c r="ZX586" s="26"/>
      <c r="ZY586" s="26"/>
      <c r="ZZ586" s="26"/>
      <c r="AAA586" s="26"/>
      <c r="AAB586" s="26"/>
      <c r="AAC586" s="26"/>
      <c r="AAD586" s="26"/>
      <c r="AAE586" s="26"/>
      <c r="AAF586" s="26"/>
      <c r="AAG586" s="26"/>
      <c r="AAH586" s="26"/>
      <c r="AAI586" s="26"/>
      <c r="AAJ586" s="26"/>
      <c r="AAK586" s="26"/>
      <c r="AAL586" s="26"/>
      <c r="AAM586" s="26"/>
      <c r="AAN586" s="26"/>
      <c r="AAO586" s="26"/>
      <c r="AAP586" s="26"/>
      <c r="AAQ586" s="26"/>
      <c r="AAR586" s="26"/>
      <c r="AAS586" s="26"/>
      <c r="AAT586" s="26"/>
      <c r="AAU586" s="26"/>
      <c r="AAV586" s="26"/>
      <c r="AAW586" s="26"/>
      <c r="AAX586" s="26"/>
      <c r="AAY586" s="26"/>
      <c r="AAZ586" s="26"/>
      <c r="ABA586" s="26"/>
      <c r="ABB586" s="26"/>
      <c r="ABC586" s="26"/>
      <c r="ABD586" s="26"/>
      <c r="ABE586" s="26"/>
      <c r="ABF586" s="26"/>
      <c r="ABG586" s="26"/>
      <c r="ABH586" s="26"/>
      <c r="ABI586" s="26"/>
      <c r="ABJ586" s="26"/>
      <c r="ABK586" s="26"/>
      <c r="ABL586" s="26"/>
      <c r="ABM586" s="26"/>
      <c r="ABN586" s="26"/>
      <c r="ABO586" s="26"/>
      <c r="ABP586" s="26"/>
      <c r="ABQ586" s="26"/>
      <c r="ABR586" s="26"/>
      <c r="ABS586" s="26"/>
      <c r="ABT586" s="26"/>
      <c r="ABU586" s="26"/>
      <c r="ABV586" s="26"/>
      <c r="ABW586" s="26"/>
      <c r="ABX586" s="26"/>
      <c r="ABY586" s="26"/>
      <c r="ABZ586" s="26"/>
      <c r="ACA586" s="26"/>
      <c r="ACB586" s="26"/>
      <c r="ACC586" s="26"/>
      <c r="ACD586" s="26"/>
      <c r="ACE586" s="26"/>
      <c r="ACF586" s="26"/>
      <c r="ACG586" s="26"/>
      <c r="ACH586" s="26"/>
      <c r="ACI586" s="26"/>
      <c r="ACJ586" s="26"/>
      <c r="ACK586" s="26"/>
      <c r="ACL586" s="26"/>
      <c r="ACM586" s="26"/>
      <c r="ACN586" s="26"/>
      <c r="ACO586" s="26"/>
      <c r="ACP586" s="26"/>
      <c r="ACQ586" s="26"/>
      <c r="ACR586" s="26"/>
      <c r="ACS586" s="26"/>
      <c r="ACT586" s="26"/>
      <c r="ACU586" s="26"/>
      <c r="ACV586" s="26"/>
      <c r="ACW586" s="26"/>
      <c r="ACX586" s="26"/>
      <c r="ACY586" s="26"/>
      <c r="ACZ586" s="26"/>
      <c r="ADA586" s="26"/>
      <c r="ADB586" s="26"/>
      <c r="ADC586" s="26"/>
      <c r="ADD586" s="26"/>
      <c r="ADE586" s="26"/>
      <c r="ADF586" s="26"/>
      <c r="ADG586" s="26"/>
      <c r="ADH586" s="26"/>
      <c r="ADI586" s="26"/>
      <c r="ADJ586" s="26"/>
      <c r="ADK586" s="26"/>
      <c r="ADL586" s="26"/>
      <c r="ADM586" s="26"/>
      <c r="ADN586" s="26"/>
      <c r="ADO586" s="26"/>
      <c r="ADP586" s="26"/>
      <c r="ADQ586" s="26"/>
      <c r="ADR586" s="26"/>
      <c r="ADS586" s="26"/>
      <c r="ADT586" s="26"/>
      <c r="ADU586" s="26"/>
      <c r="ADV586" s="26"/>
      <c r="ADW586" s="26"/>
      <c r="ADX586" s="26"/>
      <c r="ADY586" s="26"/>
      <c r="ADZ586" s="26"/>
      <c r="AEA586" s="26"/>
      <c r="AEB586" s="26"/>
      <c r="AEC586" s="26"/>
      <c r="AED586" s="26"/>
      <c r="AEE586" s="26"/>
      <c r="AEF586" s="26"/>
      <c r="AEG586" s="26"/>
      <c r="AEH586" s="26"/>
      <c r="AEI586" s="26"/>
      <c r="AEJ586" s="26"/>
      <c r="AEK586" s="26"/>
      <c r="AEL586" s="26"/>
      <c r="AEM586" s="26"/>
      <c r="AEN586" s="26"/>
      <c r="AEO586" s="26"/>
      <c r="AEP586" s="26"/>
      <c r="AEQ586" s="26"/>
      <c r="AER586" s="26"/>
      <c r="AES586" s="26"/>
      <c r="AET586" s="26"/>
      <c r="AEU586" s="26"/>
      <c r="AEV586" s="26"/>
      <c r="AEW586" s="26"/>
      <c r="AEX586" s="26"/>
      <c r="AEY586" s="26"/>
      <c r="AEZ586" s="26"/>
      <c r="AFA586" s="26"/>
      <c r="AFB586" s="26"/>
      <c r="AFC586" s="26"/>
      <c r="AFD586" s="26"/>
      <c r="AFE586" s="26"/>
      <c r="AFF586" s="26"/>
      <c r="AFG586" s="26"/>
      <c r="AFH586" s="26"/>
      <c r="AFI586" s="26"/>
      <c r="AFJ586" s="26"/>
      <c r="AFK586" s="26"/>
      <c r="AFL586" s="26"/>
      <c r="AFM586" s="26"/>
      <c r="AFN586" s="26"/>
      <c r="AFO586" s="26"/>
      <c r="AFP586" s="26"/>
      <c r="AFQ586" s="26"/>
      <c r="AFR586" s="26"/>
      <c r="AFS586" s="26"/>
      <c r="AFT586" s="26"/>
      <c r="AFU586" s="26"/>
      <c r="AFV586" s="26"/>
      <c r="AFW586" s="26"/>
      <c r="AFX586" s="26"/>
      <c r="AFY586" s="26"/>
      <c r="AFZ586" s="26"/>
      <c r="AGA586" s="26"/>
      <c r="AGB586" s="26"/>
      <c r="AGC586" s="26"/>
      <c r="AGD586" s="26"/>
      <c r="AGE586" s="26"/>
      <c r="AGF586" s="26"/>
      <c r="AGG586" s="26"/>
      <c r="AGH586" s="26"/>
      <c r="AGI586" s="26"/>
      <c r="AGJ586" s="26"/>
      <c r="AGK586" s="26"/>
      <c r="AGL586" s="26"/>
      <c r="AGM586" s="26"/>
      <c r="AGN586" s="26"/>
      <c r="AGO586" s="26"/>
      <c r="AGP586" s="26"/>
      <c r="AGQ586" s="26"/>
      <c r="AGR586" s="26"/>
      <c r="AGS586" s="26"/>
      <c r="AGT586" s="26"/>
      <c r="AGU586" s="26"/>
      <c r="AGV586" s="26"/>
      <c r="AGW586" s="26"/>
      <c r="AGX586" s="26"/>
      <c r="AGY586" s="26"/>
      <c r="AGZ586" s="26"/>
      <c r="AHA586" s="26"/>
      <c r="AHB586" s="26"/>
      <c r="AHC586" s="26"/>
      <c r="AHD586" s="26"/>
      <c r="AHE586" s="26"/>
      <c r="AHF586" s="26"/>
      <c r="AHG586" s="26"/>
      <c r="AHH586" s="26"/>
      <c r="AHI586" s="26"/>
      <c r="AHJ586" s="26"/>
      <c r="AHK586" s="26"/>
      <c r="AHL586" s="26"/>
      <c r="AHM586" s="26"/>
      <c r="AHN586" s="26"/>
      <c r="AHO586" s="26"/>
      <c r="AHP586" s="26"/>
      <c r="AHQ586" s="26"/>
      <c r="AHR586" s="26"/>
      <c r="AHS586" s="26"/>
      <c r="AHT586" s="26"/>
      <c r="AHU586" s="26"/>
      <c r="AHV586" s="26"/>
      <c r="AHW586" s="26"/>
      <c r="AHX586" s="26"/>
      <c r="AHY586" s="26"/>
      <c r="AHZ586" s="26"/>
      <c r="AIA586" s="26"/>
      <c r="AIB586" s="26"/>
      <c r="AIC586" s="26"/>
      <c r="AID586" s="26"/>
      <c r="AIE586" s="26"/>
      <c r="AIF586" s="26"/>
      <c r="AIG586" s="26"/>
      <c r="AIH586" s="26"/>
      <c r="AII586" s="26"/>
      <c r="AIJ586" s="26"/>
      <c r="AIK586" s="26"/>
      <c r="AIL586" s="26"/>
      <c r="AIM586" s="26"/>
      <c r="AIN586" s="26"/>
      <c r="AIO586" s="26"/>
      <c r="AIP586" s="26"/>
      <c r="AIQ586" s="26"/>
      <c r="AIR586" s="26"/>
      <c r="AIS586" s="26"/>
      <c r="AIT586" s="26"/>
      <c r="AIU586" s="26"/>
      <c r="AIV586" s="26"/>
      <c r="AIW586" s="26"/>
      <c r="AIX586" s="26"/>
      <c r="AIY586" s="26"/>
      <c r="AIZ586" s="26"/>
      <c r="AJA586" s="26"/>
      <c r="AJB586" s="26"/>
      <c r="AJC586" s="26"/>
      <c r="AJD586" s="26"/>
      <c r="AJE586" s="26"/>
      <c r="AJF586" s="26"/>
      <c r="AJG586" s="26"/>
      <c r="AJH586" s="26"/>
      <c r="AJI586" s="26"/>
      <c r="AJJ586" s="26"/>
      <c r="AJK586" s="26"/>
      <c r="AJL586" s="26"/>
      <c r="AJM586" s="26"/>
      <c r="AJN586" s="26"/>
      <c r="AJO586" s="26"/>
      <c r="AJP586" s="26"/>
      <c r="AJQ586" s="26"/>
      <c r="AJR586" s="26"/>
      <c r="AJS586" s="26"/>
      <c r="AJT586" s="26"/>
      <c r="AJU586" s="26"/>
      <c r="AJV586" s="26"/>
      <c r="AJW586" s="26"/>
      <c r="AJX586" s="26"/>
      <c r="AJY586" s="26"/>
      <c r="AJZ586" s="26"/>
      <c r="AKA586" s="26"/>
      <c r="AKB586" s="26"/>
      <c r="AKC586" s="26"/>
      <c r="AKD586" s="26"/>
      <c r="AKE586" s="26"/>
      <c r="AKF586" s="26"/>
      <c r="AKG586" s="26"/>
      <c r="AKH586" s="26"/>
      <c r="AKI586" s="26"/>
      <c r="AKJ586" s="26"/>
      <c r="AKK586" s="26"/>
      <c r="AKL586" s="26"/>
      <c r="AKM586" s="26"/>
      <c r="AKN586" s="26"/>
      <c r="AKO586" s="26"/>
      <c r="AKP586" s="26"/>
      <c r="AKQ586" s="26"/>
      <c r="AKR586" s="26"/>
      <c r="AKS586" s="26"/>
      <c r="AKT586" s="26"/>
      <c r="AKU586" s="26"/>
      <c r="AKV586" s="26"/>
      <c r="AKW586" s="26"/>
      <c r="AKX586" s="26"/>
      <c r="AKY586" s="26"/>
      <c r="AKZ586" s="26"/>
      <c r="ALA586" s="26"/>
      <c r="ALB586" s="26"/>
      <c r="ALC586" s="26"/>
      <c r="ALD586" s="26"/>
      <c r="ALE586" s="26"/>
      <c r="ALF586" s="26"/>
      <c r="ALG586" s="26"/>
      <c r="ALH586" s="26"/>
      <c r="ALI586" s="26"/>
      <c r="ALJ586" s="26"/>
      <c r="ALK586" s="26"/>
    </row>
    <row r="587" spans="1:999" s="25" customFormat="1" ht="17.25" customHeight="1">
      <c r="A587" s="86"/>
      <c r="B587" s="121" t="d">
        <v>2025-12-12</v>
      </c>
      <c r="C587" s="122" t="s">
        <v>1832</v>
      </c>
      <c r="D587" s="122" t="s">
        <v>17</v>
      </c>
      <c r="E587" s="122" t="s">
        <v>36</v>
      </c>
      <c r="F587" s="123" t="s">
        <v>1849</v>
      </c>
      <c r="G587" s="124" t="s">
        <v>1833</v>
      </c>
      <c r="H587" s="124" t="s">
        <v>136</v>
      </c>
      <c r="I587" s="124" t="s">
        <v>1834</v>
      </c>
      <c r="J587" s="122" t="s">
        <v>73</v>
      </c>
      <c r="K587" s="38"/>
      <c r="L587" s="7"/>
      <c r="M587" s="7"/>
      <c r="N587" s="7"/>
      <c r="O587" s="7"/>
      <c r="P587" s="7"/>
      <c r="Q587" s="7"/>
      <c r="R587" s="7"/>
      <c r="S587" s="7"/>
      <c r="T587" s="7"/>
      <c r="U587" s="7"/>
      <c r="V587" s="7"/>
      <c r="W587" s="7"/>
      <c r="X587" s="7"/>
      <c r="Y587" s="7"/>
      <c r="Z587" s="7"/>
      <c r="AA587" s="7"/>
      <c r="AB587" s="7"/>
      <c r="AC587" s="7"/>
      <c r="AD587" s="7"/>
      <c r="AE587" s="7"/>
      <c r="AF587" s="7"/>
      <c r="AG587" s="7"/>
      <c r="AH587" s="7"/>
      <c r="AI587" s="7"/>
      <c r="AJ587" s="7"/>
      <c r="AK587" s="7"/>
      <c r="AL587" s="7"/>
      <c r="AM587" s="7"/>
      <c r="AN587" s="7"/>
      <c r="AO587" s="7"/>
      <c r="AP587" s="7"/>
      <c r="AQ587" s="7"/>
      <c r="AR587" s="7"/>
      <c r="AS587" s="7"/>
      <c r="AT587" s="7"/>
      <c r="AU587" s="7"/>
      <c r="AV587" s="7"/>
      <c r="AW587" s="7"/>
      <c r="AX587" s="7"/>
      <c r="AY587" s="7"/>
      <c r="AZ587" s="7"/>
      <c r="BA587" s="7"/>
      <c r="BB587" s="7"/>
      <c r="BC587" s="7"/>
      <c r="BD587" s="7"/>
      <c r="BE587" s="7"/>
      <c r="BF587" s="7"/>
      <c r="BG587" s="7"/>
      <c r="BH587" s="7"/>
      <c r="BI587" s="7"/>
      <c r="BJ587" s="7"/>
      <c r="BK587" s="7"/>
      <c r="BL587" s="7"/>
      <c r="BM587" s="7"/>
      <c r="BN587" s="7"/>
      <c r="BO587" s="7"/>
      <c r="BP587" s="7"/>
      <c r="BQ587" s="7"/>
      <c r="BR587" s="7"/>
      <c r="BS587" s="7"/>
      <c r="BT587" s="7"/>
      <c r="BU587" s="7"/>
      <c r="BV587" s="7"/>
      <c r="BW587" s="7"/>
      <c r="BX587" s="7"/>
      <c r="BY587" s="7"/>
      <c r="BZ587" s="7"/>
      <c r="CA587" s="7"/>
      <c r="CB587" s="7"/>
      <c r="CC587" s="7"/>
      <c r="CD587" s="7"/>
      <c r="CE587" s="7"/>
      <c r="CF587" s="7"/>
      <c r="CG587" s="7"/>
      <c r="CH587" s="7"/>
      <c r="CI587" s="7"/>
      <c r="CJ587" s="7"/>
      <c r="CK587" s="7"/>
      <c r="CL587" s="7"/>
      <c r="CM587" s="7"/>
      <c r="CN587" s="7"/>
      <c r="CO587" s="7"/>
      <c r="CP587" s="7"/>
      <c r="CQ587" s="7"/>
      <c r="CR587" s="7"/>
      <c r="CS587" s="7"/>
      <c r="CT587" s="7"/>
      <c r="CU587" s="7"/>
      <c r="CV587" s="7"/>
      <c r="CW587" s="7"/>
      <c r="CX587" s="7"/>
      <c r="CY587" s="7"/>
      <c r="CZ587" s="7"/>
      <c r="DA587" s="7"/>
      <c r="DB587" s="7"/>
      <c r="DC587" s="7"/>
      <c r="DD587" s="7"/>
      <c r="DE587" s="7"/>
      <c r="DF587" s="7"/>
      <c r="DG587" s="7"/>
      <c r="DH587" s="7"/>
      <c r="DI587" s="7"/>
      <c r="DJ587" s="7"/>
      <c r="DK587" s="7"/>
      <c r="DL587" s="7"/>
      <c r="DM587" s="7"/>
      <c r="DN587" s="7"/>
      <c r="DO587" s="7"/>
      <c r="DP587" s="7"/>
      <c r="DQ587" s="7"/>
      <c r="DR587" s="7"/>
      <c r="DS587" s="7"/>
      <c r="DT587" s="7"/>
      <c r="DU587" s="7"/>
      <c r="DV587" s="7"/>
      <c r="DW587" s="7"/>
      <c r="DX587" s="7"/>
      <c r="DY587" s="7"/>
      <c r="DZ587" s="7"/>
      <c r="EA587" s="7"/>
      <c r="EB587" s="7"/>
      <c r="EC587" s="7"/>
      <c r="ED587" s="7"/>
      <c r="EE587" s="7"/>
      <c r="EF587" s="7"/>
      <c r="EG587" s="7"/>
      <c r="EH587" s="7"/>
      <c r="EI587" s="7"/>
      <c r="EJ587" s="7"/>
      <c r="EK587" s="7"/>
      <c r="EL587" s="7"/>
      <c r="EM587" s="7"/>
      <c r="EN587" s="7"/>
      <c r="EO587" s="7"/>
      <c r="EP587" s="7"/>
      <c r="EQ587" s="7"/>
      <c r="ER587" s="7"/>
      <c r="ES587" s="7"/>
      <c r="ET587" s="7"/>
      <c r="EU587" s="7"/>
      <c r="EV587" s="7"/>
      <c r="EW587" s="7"/>
      <c r="EX587" s="7"/>
      <c r="EY587" s="7"/>
      <c r="EZ587" s="7"/>
      <c r="FA587" s="7"/>
      <c r="FB587" s="7"/>
      <c r="FC587" s="7"/>
      <c r="FD587" s="7"/>
      <c r="FE587" s="7"/>
      <c r="FF587" s="7"/>
      <c r="FG587" s="7"/>
      <c r="FH587" s="7"/>
      <c r="FI587" s="7"/>
      <c r="FJ587" s="7"/>
      <c r="FK587" s="7"/>
      <c r="FL587" s="7"/>
      <c r="FM587" s="7"/>
      <c r="FN587" s="7"/>
      <c r="FO587" s="7"/>
      <c r="FP587" s="7"/>
      <c r="FQ587" s="7"/>
      <c r="FR587" s="7"/>
      <c r="FS587" s="7"/>
      <c r="FT587" s="7"/>
      <c r="FU587" s="7"/>
      <c r="FV587" s="7"/>
      <c r="FW587" s="7"/>
      <c r="FX587" s="7"/>
      <c r="FY587" s="7"/>
      <c r="FZ587" s="7"/>
      <c r="GA587" s="7"/>
      <c r="GB587" s="7"/>
      <c r="GC587" s="7"/>
      <c r="GD587" s="7"/>
      <c r="GE587" s="7"/>
      <c r="GF587" s="7"/>
      <c r="GG587" s="7"/>
      <c r="GH587" s="7"/>
      <c r="GI587" s="7"/>
      <c r="GJ587" s="7"/>
      <c r="GK587" s="7"/>
      <c r="GL587" s="7"/>
      <c r="GM587" s="7"/>
      <c r="GN587" s="7"/>
      <c r="GO587" s="7"/>
      <c r="GP587" s="7"/>
      <c r="GQ587" s="7"/>
      <c r="GR587" s="7"/>
      <c r="GS587" s="7"/>
      <c r="GT587" s="7"/>
      <c r="GU587" s="7"/>
      <c r="GV587" s="7"/>
      <c r="GW587" s="7"/>
      <c r="GX587" s="7"/>
      <c r="GY587" s="7"/>
      <c r="GZ587" s="7"/>
      <c r="HA587" s="7"/>
      <c r="HB587" s="7"/>
      <c r="HC587" s="7"/>
      <c r="HD587" s="7"/>
      <c r="HE587" s="7"/>
      <c r="HF587" s="7"/>
      <c r="HG587" s="7"/>
      <c r="HH587" s="7"/>
      <c r="HI587" s="7"/>
      <c r="HJ587" s="7"/>
      <c r="HK587" s="7"/>
      <c r="HL587" s="7"/>
      <c r="HM587" s="7"/>
      <c r="HN587" s="7"/>
      <c r="HO587" s="7"/>
      <c r="HP587" s="7"/>
      <c r="HQ587" s="7"/>
      <c r="HR587" s="7"/>
      <c r="HS587" s="7"/>
      <c r="HT587" s="7"/>
      <c r="HU587" s="7"/>
      <c r="HV587" s="7"/>
      <c r="HW587" s="7"/>
      <c r="HX587" s="26"/>
      <c r="HY587" s="26"/>
      <c r="HZ587" s="26"/>
      <c r="IA587" s="26"/>
      <c r="IB587" s="26"/>
      <c r="IC587" s="26"/>
      <c r="ID587" s="26"/>
      <c r="IE587" s="26"/>
      <c r="IF587" s="26"/>
      <c r="IG587" s="26"/>
      <c r="IH587" s="26"/>
      <c r="II587" s="26"/>
      <c r="IJ587" s="26"/>
      <c r="IK587" s="26"/>
      <c r="IL587" s="26"/>
      <c r="IM587" s="26"/>
      <c r="IN587" s="26"/>
      <c r="IO587" s="26"/>
      <c r="IP587" s="26"/>
      <c r="IQ587" s="26"/>
      <c r="IR587" s="26"/>
      <c r="IS587" s="26"/>
      <c r="IT587" s="26"/>
      <c r="IU587" s="26"/>
      <c r="IV587" s="26"/>
      <c r="IW587" s="26"/>
      <c r="IX587" s="26"/>
      <c r="IY587" s="26"/>
      <c r="IZ587" s="26"/>
      <c r="JA587" s="26"/>
      <c r="JB587" s="26"/>
      <c r="JC587" s="26"/>
      <c r="JD587" s="26"/>
      <c r="JE587" s="26"/>
      <c r="JF587" s="26"/>
      <c r="JG587" s="26"/>
      <c r="JH587" s="26"/>
      <c r="JI587" s="26"/>
      <c r="JJ587" s="26"/>
      <c r="JK587" s="26"/>
      <c r="JL587" s="26"/>
      <c r="JM587" s="26"/>
      <c r="JN587" s="26"/>
      <c r="JO587" s="26"/>
      <c r="JP587" s="26"/>
      <c r="JQ587" s="26"/>
      <c r="JR587" s="26"/>
      <c r="JS587" s="26"/>
      <c r="JT587" s="26"/>
      <c r="JU587" s="26"/>
      <c r="JV587" s="26"/>
      <c r="JW587" s="26"/>
      <c r="JX587" s="26"/>
      <c r="JY587" s="26"/>
      <c r="JZ587" s="26"/>
      <c r="KA587" s="26"/>
      <c r="KB587" s="26"/>
      <c r="KC587" s="26"/>
      <c r="KD587" s="26"/>
      <c r="KE587" s="26"/>
      <c r="KF587" s="26"/>
      <c r="KG587" s="26"/>
      <c r="KH587" s="26"/>
      <c r="KI587" s="26"/>
      <c r="KJ587" s="26"/>
      <c r="KK587" s="26"/>
      <c r="KL587" s="26"/>
      <c r="KM587" s="26"/>
      <c r="KN587" s="26"/>
      <c r="KO587" s="26"/>
      <c r="KP587" s="26"/>
      <c r="KQ587" s="26"/>
      <c r="KR587" s="26"/>
      <c r="KS587" s="26"/>
      <c r="KT587" s="26"/>
      <c r="KU587" s="26"/>
      <c r="KV587" s="26"/>
      <c r="KW587" s="26"/>
      <c r="KX587" s="26"/>
      <c r="KY587" s="26"/>
      <c r="KZ587" s="26"/>
      <c r="LA587" s="26"/>
      <c r="LB587" s="26"/>
      <c r="LC587" s="26"/>
      <c r="LD587" s="26"/>
      <c r="LE587" s="26"/>
      <c r="LF587" s="26"/>
      <c r="LG587" s="26"/>
      <c r="LH587" s="26"/>
      <c r="LI587" s="26"/>
      <c r="LJ587" s="26"/>
      <c r="LK587" s="26"/>
      <c r="LL587" s="26"/>
      <c r="LM587" s="26"/>
      <c r="LN587" s="26"/>
      <c r="LO587" s="26"/>
      <c r="LP587" s="26"/>
      <c r="LQ587" s="26"/>
      <c r="LR587" s="26"/>
      <c r="LS587" s="26"/>
      <c r="LT587" s="26"/>
      <c r="LU587" s="26"/>
      <c r="LV587" s="26"/>
      <c r="LW587" s="26"/>
      <c r="LX587" s="26"/>
      <c r="LY587" s="26"/>
      <c r="LZ587" s="26"/>
      <c r="MA587" s="26"/>
      <c r="MB587" s="26"/>
      <c r="MC587" s="26"/>
      <c r="MD587" s="26"/>
      <c r="ME587" s="26"/>
      <c r="MF587" s="26"/>
      <c r="MG587" s="26"/>
      <c r="MH587" s="26"/>
      <c r="MI587" s="26"/>
      <c r="MJ587" s="26"/>
      <c r="MK587" s="26"/>
      <c r="ML587" s="26"/>
      <c r="MM587" s="26"/>
      <c r="MN587" s="26"/>
      <c r="MO587" s="26"/>
      <c r="MP587" s="26"/>
      <c r="MQ587" s="26"/>
      <c r="MR587" s="26"/>
      <c r="MS587" s="26"/>
      <c r="MT587" s="26"/>
      <c r="MU587" s="26"/>
      <c r="MV587" s="26"/>
      <c r="MW587" s="26"/>
      <c r="MX587" s="26"/>
      <c r="MY587" s="26"/>
      <c r="MZ587" s="26"/>
      <c r="NA587" s="26"/>
      <c r="NB587" s="26"/>
      <c r="NC587" s="26"/>
      <c r="ND587" s="26"/>
      <c r="NE587" s="26"/>
      <c r="NF587" s="26"/>
      <c r="NG587" s="26"/>
      <c r="NH587" s="26"/>
      <c r="NI587" s="26"/>
      <c r="NJ587" s="26"/>
      <c r="NK587" s="26"/>
      <c r="NL587" s="26"/>
      <c r="NM587" s="26"/>
      <c r="NN587" s="26"/>
      <c r="NO587" s="26"/>
      <c r="NP587" s="26"/>
      <c r="NQ587" s="26"/>
      <c r="NR587" s="26"/>
      <c r="NS587" s="26"/>
      <c r="NT587" s="26"/>
      <c r="NU587" s="26"/>
      <c r="NV587" s="26"/>
      <c r="NW587" s="26"/>
      <c r="NX587" s="26"/>
      <c r="NY587" s="26"/>
      <c r="NZ587" s="26"/>
      <c r="OA587" s="26"/>
      <c r="OB587" s="26"/>
      <c r="OC587" s="26"/>
      <c r="OD587" s="26"/>
      <c r="OE587" s="26"/>
      <c r="OF587" s="26"/>
      <c r="OG587" s="26"/>
      <c r="OH587" s="26"/>
      <c r="OI587" s="26"/>
      <c r="OJ587" s="26"/>
      <c r="OK587" s="26"/>
      <c r="OL587" s="26"/>
      <c r="OM587" s="26"/>
      <c r="ON587" s="26"/>
      <c r="OO587" s="26"/>
      <c r="OP587" s="26"/>
      <c r="OQ587" s="26"/>
      <c r="OR587" s="26"/>
      <c r="OS587" s="26"/>
      <c r="OT587" s="26"/>
      <c r="OU587" s="26"/>
      <c r="OV587" s="26"/>
      <c r="OW587" s="26"/>
      <c r="OX587" s="26"/>
      <c r="OY587" s="26"/>
      <c r="OZ587" s="26"/>
      <c r="PA587" s="26"/>
      <c r="PB587" s="26"/>
      <c r="PC587" s="26"/>
      <c r="PD587" s="26"/>
      <c r="PE587" s="26"/>
      <c r="PF587" s="26"/>
      <c r="PG587" s="26"/>
      <c r="PH587" s="26"/>
      <c r="PI587" s="26"/>
      <c r="PJ587" s="26"/>
      <c r="PK587" s="26"/>
      <c r="PL587" s="26"/>
      <c r="PM587" s="26"/>
      <c r="PN587" s="26"/>
      <c r="PO587" s="26"/>
      <c r="PP587" s="26"/>
      <c r="PQ587" s="26"/>
      <c r="PR587" s="26"/>
      <c r="PS587" s="26"/>
      <c r="PT587" s="26"/>
      <c r="PU587" s="26"/>
      <c r="PV587" s="26"/>
      <c r="PW587" s="26"/>
      <c r="PX587" s="26"/>
      <c r="PY587" s="26"/>
      <c r="PZ587" s="26"/>
      <c r="QA587" s="26"/>
      <c r="QB587" s="26"/>
      <c r="QC587" s="26"/>
      <c r="QD587" s="26"/>
      <c r="QE587" s="26"/>
      <c r="QF587" s="26"/>
      <c r="QG587" s="26"/>
      <c r="QH587" s="26"/>
      <c r="QI587" s="26"/>
      <c r="QJ587" s="26"/>
      <c r="QK587" s="26"/>
      <c r="QL587" s="26"/>
      <c r="QM587" s="26"/>
      <c r="QN587" s="26"/>
      <c r="QO587" s="26"/>
      <c r="QP587" s="26"/>
      <c r="QQ587" s="26"/>
      <c r="QR587" s="26"/>
      <c r="QS587" s="26"/>
      <c r="QT587" s="26"/>
      <c r="QU587" s="26"/>
      <c r="QV587" s="26"/>
      <c r="QW587" s="26"/>
      <c r="QX587" s="26"/>
      <c r="QY587" s="26"/>
      <c r="QZ587" s="26"/>
      <c r="RA587" s="26"/>
      <c r="RB587" s="26"/>
      <c r="RC587" s="26"/>
      <c r="RD587" s="26"/>
      <c r="RE587" s="26"/>
      <c r="RF587" s="26"/>
      <c r="RG587" s="26"/>
      <c r="RH587" s="26"/>
      <c r="RI587" s="26"/>
      <c r="RJ587" s="26"/>
      <c r="RK587" s="26"/>
      <c r="RL587" s="26"/>
      <c r="RM587" s="26"/>
      <c r="RN587" s="26"/>
      <c r="RO587" s="26"/>
      <c r="RP587" s="26"/>
      <c r="RQ587" s="26"/>
      <c r="RR587" s="26"/>
      <c r="RS587" s="26"/>
      <c r="RT587" s="26"/>
      <c r="RU587" s="26"/>
      <c r="RV587" s="26"/>
      <c r="RW587" s="26"/>
      <c r="RX587" s="26"/>
      <c r="RY587" s="26"/>
      <c r="RZ587" s="26"/>
      <c r="SA587" s="26"/>
      <c r="SB587" s="26"/>
      <c r="SC587" s="26"/>
      <c r="SD587" s="26"/>
      <c r="SE587" s="26"/>
      <c r="SF587" s="26"/>
      <c r="SG587" s="26"/>
      <c r="SH587" s="26"/>
      <c r="SI587" s="26"/>
      <c r="SJ587" s="26"/>
      <c r="SK587" s="26"/>
      <c r="SL587" s="26"/>
      <c r="SM587" s="26"/>
      <c r="SN587" s="26"/>
      <c r="SO587" s="26"/>
      <c r="SP587" s="26"/>
      <c r="SQ587" s="26"/>
      <c r="SR587" s="26"/>
      <c r="SS587" s="26"/>
      <c r="ST587" s="26"/>
      <c r="SU587" s="26"/>
      <c r="SV587" s="26"/>
      <c r="SW587" s="26"/>
      <c r="SX587" s="26"/>
      <c r="SY587" s="26"/>
      <c r="SZ587" s="26"/>
      <c r="TA587" s="26"/>
      <c r="TB587" s="26"/>
      <c r="TC587" s="26"/>
      <c r="TD587" s="26"/>
      <c r="TE587" s="26"/>
      <c r="TF587" s="26"/>
      <c r="TG587" s="26"/>
      <c r="TH587" s="26"/>
      <c r="TI587" s="26"/>
      <c r="TJ587" s="26"/>
      <c r="TK587" s="26"/>
      <c r="TL587" s="26"/>
      <c r="TM587" s="26"/>
      <c r="TN587" s="26"/>
      <c r="TO587" s="26"/>
      <c r="TP587" s="26"/>
      <c r="TQ587" s="26"/>
      <c r="TR587" s="26"/>
      <c r="TS587" s="26"/>
      <c r="TT587" s="26"/>
      <c r="TU587" s="26"/>
      <c r="TV587" s="26"/>
      <c r="TW587" s="26"/>
      <c r="TX587" s="26"/>
      <c r="TY587" s="26"/>
      <c r="TZ587" s="26"/>
      <c r="UA587" s="26"/>
      <c r="UB587" s="26"/>
      <c r="UC587" s="26"/>
      <c r="UD587" s="26"/>
      <c r="UE587" s="26"/>
      <c r="UF587" s="26"/>
      <c r="UG587" s="26"/>
      <c r="UH587" s="26"/>
      <c r="UI587" s="26"/>
      <c r="UJ587" s="26"/>
      <c r="UK587" s="26"/>
      <c r="UL587" s="26"/>
      <c r="UM587" s="26"/>
      <c r="UN587" s="26"/>
      <c r="UO587" s="26"/>
      <c r="UP587" s="26"/>
      <c r="UQ587" s="26"/>
      <c r="UR587" s="26"/>
      <c r="US587" s="26"/>
      <c r="UT587" s="26"/>
      <c r="UU587" s="26"/>
      <c r="UV587" s="26"/>
      <c r="UW587" s="26"/>
      <c r="UX587" s="26"/>
      <c r="UY587" s="26"/>
      <c r="UZ587" s="26"/>
      <c r="VA587" s="26"/>
      <c r="VB587" s="26"/>
      <c r="VC587" s="26"/>
      <c r="VD587" s="26"/>
      <c r="VE587" s="26"/>
      <c r="VF587" s="26"/>
      <c r="VG587" s="26"/>
      <c r="VH587" s="26"/>
      <c r="VI587" s="26"/>
      <c r="VJ587" s="26"/>
      <c r="VK587" s="26"/>
      <c r="VL587" s="26"/>
      <c r="VM587" s="26"/>
      <c r="VN587" s="26"/>
      <c r="VO587" s="26"/>
      <c r="VP587" s="26"/>
      <c r="VQ587" s="26"/>
      <c r="VR587" s="26"/>
      <c r="VS587" s="26"/>
      <c r="VT587" s="26"/>
      <c r="VU587" s="26"/>
      <c r="VV587" s="26"/>
      <c r="VW587" s="26"/>
      <c r="VX587" s="26"/>
      <c r="VY587" s="26"/>
      <c r="VZ587" s="26"/>
      <c r="WA587" s="26"/>
      <c r="WB587" s="26"/>
      <c r="WC587" s="26"/>
      <c r="WD587" s="26"/>
      <c r="WE587" s="26"/>
      <c r="WF587" s="26"/>
      <c r="WG587" s="26"/>
      <c r="WH587" s="26"/>
      <c r="WI587" s="26"/>
      <c r="WJ587" s="26"/>
      <c r="WK587" s="26"/>
      <c r="WL587" s="26"/>
      <c r="WM587" s="26"/>
      <c r="WN587" s="26"/>
      <c r="WO587" s="26"/>
      <c r="WP587" s="26"/>
      <c r="WQ587" s="26"/>
      <c r="WR587" s="26"/>
      <c r="WS587" s="26"/>
      <c r="WT587" s="26"/>
      <c r="WU587" s="26"/>
      <c r="WV587" s="26"/>
      <c r="WW587" s="26"/>
      <c r="WX587" s="26"/>
      <c r="WY587" s="26"/>
      <c r="WZ587" s="26"/>
      <c r="XA587" s="26"/>
      <c r="XB587" s="26"/>
      <c r="XC587" s="26"/>
      <c r="XD587" s="26"/>
      <c r="XE587" s="26"/>
      <c r="XF587" s="26"/>
      <c r="XG587" s="26"/>
      <c r="XH587" s="26"/>
      <c r="XI587" s="26"/>
      <c r="XJ587" s="26"/>
      <c r="XK587" s="26"/>
      <c r="XL587" s="26"/>
      <c r="XM587" s="26"/>
      <c r="XN587" s="26"/>
      <c r="XO587" s="26"/>
      <c r="XP587" s="26"/>
      <c r="XQ587" s="26"/>
      <c r="XR587" s="26"/>
      <c r="XS587" s="26"/>
      <c r="XT587" s="26"/>
      <c r="XU587" s="26"/>
      <c r="XV587" s="26"/>
      <c r="XW587" s="26"/>
      <c r="XX587" s="26"/>
      <c r="XY587" s="26"/>
      <c r="XZ587" s="26"/>
      <c r="YA587" s="26"/>
      <c r="YB587" s="26"/>
      <c r="YC587" s="26"/>
      <c r="YD587" s="26"/>
      <c r="YE587" s="26"/>
      <c r="YF587" s="26"/>
      <c r="YG587" s="26"/>
      <c r="YH587" s="26"/>
      <c r="YI587" s="26"/>
      <c r="YJ587" s="26"/>
      <c r="YK587" s="26"/>
      <c r="YL587" s="26"/>
      <c r="YM587" s="26"/>
      <c r="YN587" s="26"/>
      <c r="YO587" s="26"/>
      <c r="YP587" s="26"/>
      <c r="YQ587" s="26"/>
      <c r="YR587" s="26"/>
      <c r="YS587" s="26"/>
      <c r="YT587" s="26"/>
      <c r="YU587" s="26"/>
      <c r="YV587" s="26"/>
      <c r="YW587" s="26"/>
      <c r="YX587" s="26"/>
      <c r="YY587" s="26"/>
      <c r="YZ587" s="26"/>
      <c r="ZA587" s="26"/>
      <c r="ZB587" s="26"/>
      <c r="ZC587" s="26"/>
      <c r="ZD587" s="26"/>
      <c r="ZE587" s="26"/>
      <c r="ZF587" s="26"/>
      <c r="ZG587" s="26"/>
      <c r="ZH587" s="26"/>
      <c r="ZI587" s="26"/>
      <c r="ZJ587" s="26"/>
      <c r="ZK587" s="26"/>
      <c r="ZL587" s="26"/>
      <c r="ZM587" s="26"/>
      <c r="ZN587" s="26"/>
      <c r="ZO587" s="26"/>
      <c r="ZP587" s="26"/>
      <c r="ZQ587" s="26"/>
      <c r="ZR587" s="26"/>
      <c r="ZS587" s="26"/>
      <c r="ZT587" s="26"/>
      <c r="ZU587" s="26"/>
      <c r="ZV587" s="26"/>
      <c r="ZW587" s="26"/>
      <c r="ZX587" s="26"/>
      <c r="ZY587" s="26"/>
      <c r="ZZ587" s="26"/>
      <c r="AAA587" s="26"/>
      <c r="AAB587" s="26"/>
      <c r="AAC587" s="26"/>
      <c r="AAD587" s="26"/>
      <c r="AAE587" s="26"/>
      <c r="AAF587" s="26"/>
      <c r="AAG587" s="26"/>
      <c r="AAH587" s="26"/>
      <c r="AAI587" s="26"/>
      <c r="AAJ587" s="26"/>
      <c r="AAK587" s="26"/>
      <c r="AAL587" s="26"/>
      <c r="AAM587" s="26"/>
      <c r="AAN587" s="26"/>
      <c r="AAO587" s="26"/>
      <c r="AAP587" s="26"/>
      <c r="AAQ587" s="26"/>
      <c r="AAR587" s="26"/>
      <c r="AAS587" s="26"/>
      <c r="AAT587" s="26"/>
      <c r="AAU587" s="26"/>
      <c r="AAV587" s="26"/>
      <c r="AAW587" s="26"/>
      <c r="AAX587" s="26"/>
      <c r="AAY587" s="26"/>
      <c r="AAZ587" s="26"/>
      <c r="ABA587" s="26"/>
      <c r="ABB587" s="26"/>
      <c r="ABC587" s="26"/>
      <c r="ABD587" s="26"/>
      <c r="ABE587" s="26"/>
      <c r="ABF587" s="26"/>
      <c r="ABG587" s="26"/>
      <c r="ABH587" s="26"/>
      <c r="ABI587" s="26"/>
      <c r="ABJ587" s="26"/>
      <c r="ABK587" s="26"/>
      <c r="ABL587" s="26"/>
      <c r="ABM587" s="26"/>
      <c r="ABN587" s="26"/>
      <c r="ABO587" s="26"/>
      <c r="ABP587" s="26"/>
      <c r="ABQ587" s="26"/>
      <c r="ABR587" s="26"/>
      <c r="ABS587" s="26"/>
      <c r="ABT587" s="26"/>
      <c r="ABU587" s="26"/>
      <c r="ABV587" s="26"/>
      <c r="ABW587" s="26"/>
      <c r="ABX587" s="26"/>
      <c r="ABY587" s="26"/>
      <c r="ABZ587" s="26"/>
      <c r="ACA587" s="26"/>
      <c r="ACB587" s="26"/>
      <c r="ACC587" s="26"/>
      <c r="ACD587" s="26"/>
      <c r="ACE587" s="26"/>
      <c r="ACF587" s="26"/>
      <c r="ACG587" s="26"/>
      <c r="ACH587" s="26"/>
      <c r="ACI587" s="26"/>
      <c r="ACJ587" s="26"/>
      <c r="ACK587" s="26"/>
      <c r="ACL587" s="26"/>
      <c r="ACM587" s="26"/>
      <c r="ACN587" s="26"/>
      <c r="ACO587" s="26"/>
      <c r="ACP587" s="26"/>
      <c r="ACQ587" s="26"/>
      <c r="ACR587" s="26"/>
      <c r="ACS587" s="26"/>
      <c r="ACT587" s="26"/>
      <c r="ACU587" s="26"/>
      <c r="ACV587" s="26"/>
      <c r="ACW587" s="26"/>
      <c r="ACX587" s="26"/>
      <c r="ACY587" s="26"/>
      <c r="ACZ587" s="26"/>
      <c r="ADA587" s="26"/>
      <c r="ADB587" s="26"/>
      <c r="ADC587" s="26"/>
      <c r="ADD587" s="26"/>
      <c r="ADE587" s="26"/>
      <c r="ADF587" s="26"/>
      <c r="ADG587" s="26"/>
      <c r="ADH587" s="26"/>
      <c r="ADI587" s="26"/>
      <c r="ADJ587" s="26"/>
      <c r="ADK587" s="26"/>
      <c r="ADL587" s="26"/>
      <c r="ADM587" s="26"/>
      <c r="ADN587" s="26"/>
      <c r="ADO587" s="26"/>
      <c r="ADP587" s="26"/>
      <c r="ADQ587" s="26"/>
      <c r="ADR587" s="26"/>
      <c r="ADS587" s="26"/>
      <c r="ADT587" s="26"/>
      <c r="ADU587" s="26"/>
      <c r="ADV587" s="26"/>
      <c r="ADW587" s="26"/>
      <c r="ADX587" s="26"/>
      <c r="ADY587" s="26"/>
      <c r="ADZ587" s="26"/>
      <c r="AEA587" s="26"/>
      <c r="AEB587" s="26"/>
      <c r="AEC587" s="26"/>
      <c r="AED587" s="26"/>
      <c r="AEE587" s="26"/>
      <c r="AEF587" s="26"/>
      <c r="AEG587" s="26"/>
      <c r="AEH587" s="26"/>
      <c r="AEI587" s="26"/>
      <c r="AEJ587" s="26"/>
      <c r="AEK587" s="26"/>
      <c r="AEL587" s="26"/>
      <c r="AEM587" s="26"/>
      <c r="AEN587" s="26"/>
      <c r="AEO587" s="26"/>
      <c r="AEP587" s="26"/>
      <c r="AEQ587" s="26"/>
      <c r="AER587" s="26"/>
      <c r="AES587" s="26"/>
      <c r="AET587" s="26"/>
      <c r="AEU587" s="26"/>
      <c r="AEV587" s="26"/>
      <c r="AEW587" s="26"/>
      <c r="AEX587" s="26"/>
      <c r="AEY587" s="26"/>
      <c r="AEZ587" s="26"/>
      <c r="AFA587" s="26"/>
      <c r="AFB587" s="26"/>
      <c r="AFC587" s="26"/>
      <c r="AFD587" s="26"/>
      <c r="AFE587" s="26"/>
      <c r="AFF587" s="26"/>
      <c r="AFG587" s="26"/>
      <c r="AFH587" s="26"/>
      <c r="AFI587" s="26"/>
      <c r="AFJ587" s="26"/>
      <c r="AFK587" s="26"/>
      <c r="AFL587" s="26"/>
      <c r="AFM587" s="26"/>
      <c r="AFN587" s="26"/>
      <c r="AFO587" s="26"/>
      <c r="AFP587" s="26"/>
      <c r="AFQ587" s="26"/>
      <c r="AFR587" s="26"/>
      <c r="AFS587" s="26"/>
      <c r="AFT587" s="26"/>
      <c r="AFU587" s="26"/>
      <c r="AFV587" s="26"/>
      <c r="AFW587" s="26"/>
      <c r="AFX587" s="26"/>
      <c r="AFY587" s="26"/>
      <c r="AFZ587" s="26"/>
      <c r="AGA587" s="26"/>
      <c r="AGB587" s="26"/>
      <c r="AGC587" s="26"/>
      <c r="AGD587" s="26"/>
      <c r="AGE587" s="26"/>
      <c r="AGF587" s="26"/>
      <c r="AGG587" s="26"/>
      <c r="AGH587" s="26"/>
      <c r="AGI587" s="26"/>
      <c r="AGJ587" s="26"/>
      <c r="AGK587" s="26"/>
      <c r="AGL587" s="26"/>
      <c r="AGM587" s="26"/>
      <c r="AGN587" s="26"/>
      <c r="AGO587" s="26"/>
      <c r="AGP587" s="26"/>
      <c r="AGQ587" s="26"/>
      <c r="AGR587" s="26"/>
      <c r="AGS587" s="26"/>
      <c r="AGT587" s="26"/>
      <c r="AGU587" s="26"/>
      <c r="AGV587" s="26"/>
      <c r="AGW587" s="26"/>
      <c r="AGX587" s="26"/>
      <c r="AGY587" s="26"/>
      <c r="AGZ587" s="26"/>
      <c r="AHA587" s="26"/>
      <c r="AHB587" s="26"/>
      <c r="AHC587" s="26"/>
      <c r="AHD587" s="26"/>
      <c r="AHE587" s="26"/>
      <c r="AHF587" s="26"/>
      <c r="AHG587" s="26"/>
      <c r="AHH587" s="26"/>
      <c r="AHI587" s="26"/>
      <c r="AHJ587" s="26"/>
      <c r="AHK587" s="26"/>
      <c r="AHL587" s="26"/>
      <c r="AHM587" s="26"/>
      <c r="AHN587" s="26"/>
      <c r="AHO587" s="26"/>
      <c r="AHP587" s="26"/>
      <c r="AHQ587" s="26"/>
      <c r="AHR587" s="26"/>
      <c r="AHS587" s="26"/>
      <c r="AHT587" s="26"/>
      <c r="AHU587" s="26"/>
      <c r="AHV587" s="26"/>
      <c r="AHW587" s="26"/>
      <c r="AHX587" s="26"/>
      <c r="AHY587" s="26"/>
      <c r="AHZ587" s="26"/>
      <c r="AIA587" s="26"/>
      <c r="AIB587" s="26"/>
      <c r="AIC587" s="26"/>
      <c r="AID587" s="26"/>
      <c r="AIE587" s="26"/>
      <c r="AIF587" s="26"/>
      <c r="AIG587" s="26"/>
      <c r="AIH587" s="26"/>
      <c r="AII587" s="26"/>
      <c r="AIJ587" s="26"/>
      <c r="AIK587" s="26"/>
      <c r="AIL587" s="26"/>
      <c r="AIM587" s="26"/>
      <c r="AIN587" s="26"/>
      <c r="AIO587" s="26"/>
      <c r="AIP587" s="26"/>
      <c r="AIQ587" s="26"/>
      <c r="AIR587" s="26"/>
      <c r="AIS587" s="26"/>
      <c r="AIT587" s="26"/>
      <c r="AIU587" s="26"/>
      <c r="AIV587" s="26"/>
      <c r="AIW587" s="26"/>
      <c r="AIX587" s="26"/>
      <c r="AIY587" s="26"/>
      <c r="AIZ587" s="26"/>
      <c r="AJA587" s="26"/>
      <c r="AJB587" s="26"/>
      <c r="AJC587" s="26"/>
      <c r="AJD587" s="26"/>
      <c r="AJE587" s="26"/>
      <c r="AJF587" s="26"/>
      <c r="AJG587" s="26"/>
      <c r="AJH587" s="26"/>
      <c r="AJI587" s="26"/>
      <c r="AJJ587" s="26"/>
      <c r="AJK587" s="26"/>
      <c r="AJL587" s="26"/>
      <c r="AJM587" s="26"/>
      <c r="AJN587" s="26"/>
      <c r="AJO587" s="26"/>
      <c r="AJP587" s="26"/>
      <c r="AJQ587" s="26"/>
      <c r="AJR587" s="26"/>
      <c r="AJS587" s="26"/>
      <c r="AJT587" s="26"/>
      <c r="AJU587" s="26"/>
      <c r="AJV587" s="26"/>
      <c r="AJW587" s="26"/>
      <c r="AJX587" s="26"/>
      <c r="AJY587" s="26"/>
      <c r="AJZ587" s="26"/>
      <c r="AKA587" s="26"/>
      <c r="AKB587" s="26"/>
      <c r="AKC587" s="26"/>
      <c r="AKD587" s="26"/>
      <c r="AKE587" s="26"/>
      <c r="AKF587" s="26"/>
      <c r="AKG587" s="26"/>
      <c r="AKH587" s="26"/>
      <c r="AKI587" s="26"/>
      <c r="AKJ587" s="26"/>
      <c r="AKK587" s="26"/>
      <c r="AKL587" s="26"/>
      <c r="AKM587" s="26"/>
      <c r="AKN587" s="26"/>
      <c r="AKO587" s="26"/>
      <c r="AKP587" s="26"/>
      <c r="AKQ587" s="26"/>
      <c r="AKR587" s="26"/>
      <c r="AKS587" s="26"/>
      <c r="AKT587" s="26"/>
      <c r="AKU587" s="26"/>
      <c r="AKV587" s="26"/>
      <c r="AKW587" s="26"/>
      <c r="AKX587" s="26"/>
      <c r="AKY587" s="26"/>
      <c r="AKZ587" s="26"/>
      <c r="ALA587" s="26"/>
      <c r="ALB587" s="26"/>
      <c r="ALC587" s="26"/>
      <c r="ALD587" s="26"/>
      <c r="ALE587" s="26"/>
      <c r="ALF587" s="26"/>
      <c r="ALG587" s="26"/>
      <c r="ALH587" s="26"/>
      <c r="ALI587" s="26"/>
      <c r="ALJ587" s="26"/>
      <c r="ALK587" s="26"/>
    </row>
    <row r="588" spans="1:999" s="25" customFormat="1" ht="17.25" customHeight="1">
      <c r="A588" s="86"/>
      <c r="B588" s="121" t="d">
        <v>2025-12-12</v>
      </c>
      <c r="C588" s="122" t="s">
        <v>1829</v>
      </c>
      <c r="D588" s="122" t="s">
        <v>17</v>
      </c>
      <c r="E588" s="122" t="s">
        <v>36</v>
      </c>
      <c r="F588" s="123" t="s">
        <v>1849</v>
      </c>
      <c r="G588" s="124" t="s">
        <v>1830</v>
      </c>
      <c r="H588" s="124" t="s">
        <v>136</v>
      </c>
      <c r="I588" s="124" t="s">
        <v>1831</v>
      </c>
      <c r="J588" s="122" t="s">
        <v>73</v>
      </c>
      <c r="K588" s="38"/>
      <c r="L588" s="7"/>
      <c r="M588" s="7"/>
      <c r="N588" s="7"/>
      <c r="O588" s="7"/>
      <c r="P588" s="7"/>
      <c r="Q588" s="7"/>
      <c r="R588" s="7"/>
      <c r="S588" s="7"/>
      <c r="T588" s="7"/>
      <c r="U588" s="7"/>
      <c r="V588" s="7"/>
      <c r="W588" s="7"/>
      <c r="X588" s="7"/>
      <c r="Y588" s="7"/>
      <c r="Z588" s="7"/>
      <c r="AA588" s="7"/>
      <c r="AB588" s="7"/>
      <c r="AC588" s="7"/>
      <c r="AD588" s="7"/>
      <c r="AE588" s="7"/>
      <c r="AF588" s="7"/>
      <c r="AG588" s="7"/>
      <c r="AH588" s="7"/>
      <c r="AI588" s="7"/>
      <c r="AJ588" s="7"/>
      <c r="AK588" s="7"/>
      <c r="AL588" s="7"/>
      <c r="AM588" s="7"/>
      <c r="AN588" s="7"/>
      <c r="AO588" s="7"/>
      <c r="AP588" s="7"/>
      <c r="AQ588" s="7"/>
      <c r="AR588" s="7"/>
      <c r="AS588" s="7"/>
      <c r="AT588" s="7"/>
      <c r="AU588" s="7"/>
      <c r="AV588" s="7"/>
      <c r="AW588" s="7"/>
      <c r="AX588" s="7"/>
      <c r="AY588" s="7"/>
      <c r="AZ588" s="7"/>
      <c r="BA588" s="7"/>
      <c r="BB588" s="7"/>
      <c r="BC588" s="7"/>
      <c r="BD588" s="7"/>
      <c r="BE588" s="7"/>
      <c r="BF588" s="7"/>
      <c r="BG588" s="7"/>
      <c r="BH588" s="7"/>
      <c r="BI588" s="7"/>
      <c r="BJ588" s="7"/>
      <c r="BK588" s="7"/>
      <c r="BL588" s="7"/>
      <c r="BM588" s="7"/>
      <c r="BN588" s="7"/>
      <c r="BO588" s="7"/>
      <c r="BP588" s="7"/>
      <c r="BQ588" s="7"/>
      <c r="BR588" s="7"/>
      <c r="BS588" s="7"/>
      <c r="BT588" s="7"/>
      <c r="BU588" s="7"/>
      <c r="BV588" s="7"/>
      <c r="BW588" s="7"/>
      <c r="BX588" s="7"/>
      <c r="BY588" s="7"/>
      <c r="BZ588" s="7"/>
      <c r="CA588" s="7"/>
      <c r="CB588" s="7"/>
      <c r="CC588" s="7"/>
      <c r="CD588" s="7"/>
      <c r="CE588" s="7"/>
      <c r="CF588" s="7"/>
      <c r="CG588" s="7"/>
      <c r="CH588" s="7"/>
      <c r="CI588" s="7"/>
      <c r="CJ588" s="7"/>
      <c r="CK588" s="7"/>
      <c r="CL588" s="7"/>
      <c r="CM588" s="7"/>
      <c r="CN588" s="7"/>
      <c r="CO588" s="7"/>
      <c r="CP588" s="7"/>
      <c r="CQ588" s="7"/>
      <c r="CR588" s="7"/>
      <c r="CS588" s="7"/>
      <c r="CT588" s="7"/>
      <c r="CU588" s="7"/>
      <c r="CV588" s="7"/>
      <c r="CW588" s="7"/>
      <c r="CX588" s="7"/>
      <c r="CY588" s="7"/>
      <c r="CZ588" s="7"/>
      <c r="DA588" s="7"/>
      <c r="DB588" s="7"/>
      <c r="DC588" s="7"/>
      <c r="DD588" s="7"/>
      <c r="DE588" s="7"/>
      <c r="DF588" s="7"/>
      <c r="DG588" s="7"/>
      <c r="DH588" s="7"/>
      <c r="DI588" s="7"/>
      <c r="DJ588" s="7"/>
      <c r="DK588" s="7"/>
      <c r="DL588" s="7"/>
      <c r="DM588" s="7"/>
      <c r="DN588" s="7"/>
      <c r="DO588" s="7"/>
      <c r="DP588" s="7"/>
      <c r="DQ588" s="7"/>
      <c r="DR588" s="7"/>
      <c r="DS588" s="7"/>
      <c r="DT588" s="7"/>
      <c r="DU588" s="7"/>
      <c r="DV588" s="7"/>
      <c r="DW588" s="7"/>
      <c r="DX588" s="7"/>
      <c r="DY588" s="7"/>
      <c r="DZ588" s="7"/>
      <c r="EA588" s="7"/>
      <c r="EB588" s="7"/>
      <c r="EC588" s="7"/>
      <c r="ED588" s="7"/>
      <c r="EE588" s="7"/>
      <c r="EF588" s="7"/>
      <c r="EG588" s="7"/>
      <c r="EH588" s="7"/>
      <c r="EI588" s="7"/>
      <c r="EJ588" s="7"/>
      <c r="EK588" s="7"/>
      <c r="EL588" s="7"/>
      <c r="EM588" s="7"/>
      <c r="EN588" s="7"/>
      <c r="EO588" s="7"/>
      <c r="EP588" s="7"/>
      <c r="EQ588" s="7"/>
      <c r="ER588" s="7"/>
      <c r="ES588" s="7"/>
      <c r="ET588" s="7"/>
      <c r="EU588" s="7"/>
      <c r="EV588" s="7"/>
      <c r="EW588" s="7"/>
      <c r="EX588" s="7"/>
      <c r="EY588" s="7"/>
      <c r="EZ588" s="7"/>
      <c r="FA588" s="7"/>
      <c r="FB588" s="7"/>
      <c r="FC588" s="7"/>
      <c r="FD588" s="7"/>
      <c r="FE588" s="7"/>
      <c r="FF588" s="7"/>
      <c r="FG588" s="7"/>
      <c r="FH588" s="7"/>
      <c r="FI588" s="7"/>
      <c r="FJ588" s="7"/>
      <c r="FK588" s="7"/>
      <c r="FL588" s="7"/>
      <c r="FM588" s="7"/>
      <c r="FN588" s="7"/>
      <c r="FO588" s="7"/>
      <c r="FP588" s="7"/>
      <c r="FQ588" s="7"/>
      <c r="FR588" s="7"/>
      <c r="FS588" s="7"/>
      <c r="FT588" s="7"/>
      <c r="FU588" s="7"/>
      <c r="FV588" s="7"/>
      <c r="FW588" s="7"/>
      <c r="FX588" s="7"/>
      <c r="FY588" s="7"/>
      <c r="FZ588" s="7"/>
      <c r="GA588" s="7"/>
      <c r="GB588" s="7"/>
      <c r="GC588" s="7"/>
      <c r="GD588" s="7"/>
      <c r="GE588" s="7"/>
      <c r="GF588" s="7"/>
      <c r="GG588" s="7"/>
      <c r="GH588" s="7"/>
      <c r="GI588" s="7"/>
      <c r="GJ588" s="7"/>
      <c r="GK588" s="7"/>
      <c r="GL588" s="7"/>
      <c r="GM588" s="7"/>
      <c r="GN588" s="7"/>
      <c r="GO588" s="7"/>
      <c r="GP588" s="7"/>
      <c r="GQ588" s="7"/>
      <c r="GR588" s="7"/>
      <c r="GS588" s="7"/>
      <c r="GT588" s="7"/>
      <c r="GU588" s="7"/>
      <c r="GV588" s="7"/>
      <c r="GW588" s="7"/>
      <c r="GX588" s="7"/>
      <c r="GY588" s="7"/>
      <c r="GZ588" s="7"/>
      <c r="HA588" s="7"/>
      <c r="HB588" s="7"/>
      <c r="HC588" s="7"/>
      <c r="HD588" s="7"/>
      <c r="HE588" s="7"/>
      <c r="HF588" s="7"/>
      <c r="HG588" s="7"/>
      <c r="HH588" s="7"/>
      <c r="HI588" s="7"/>
      <c r="HJ588" s="7"/>
      <c r="HK588" s="7"/>
      <c r="HL588" s="7"/>
      <c r="HM588" s="7"/>
      <c r="HN588" s="7"/>
      <c r="HO588" s="7"/>
      <c r="HP588" s="7"/>
      <c r="HQ588" s="7"/>
      <c r="HR588" s="7"/>
      <c r="HS588" s="7"/>
      <c r="HT588" s="7"/>
      <c r="HU588" s="7"/>
      <c r="HV588" s="7"/>
      <c r="HW588" s="7"/>
      <c r="HX588" s="26"/>
      <c r="HY588" s="26"/>
      <c r="HZ588" s="26"/>
      <c r="IA588" s="26"/>
      <c r="IB588" s="26"/>
      <c r="IC588" s="26"/>
      <c r="ID588" s="26"/>
      <c r="IE588" s="26"/>
      <c r="IF588" s="26"/>
      <c r="IG588" s="26"/>
      <c r="IH588" s="26"/>
      <c r="II588" s="26"/>
      <c r="IJ588" s="26"/>
      <c r="IK588" s="26"/>
      <c r="IL588" s="26"/>
      <c r="IM588" s="26"/>
      <c r="IN588" s="26"/>
      <c r="IO588" s="26"/>
      <c r="IP588" s="26"/>
      <c r="IQ588" s="26"/>
      <c r="IR588" s="26"/>
      <c r="IS588" s="26"/>
      <c r="IT588" s="26"/>
      <c r="IU588" s="26"/>
      <c r="IV588" s="26"/>
      <c r="IW588" s="26"/>
      <c r="IX588" s="26"/>
      <c r="IY588" s="26"/>
      <c r="IZ588" s="26"/>
      <c r="JA588" s="26"/>
      <c r="JB588" s="26"/>
      <c r="JC588" s="26"/>
      <c r="JD588" s="26"/>
      <c r="JE588" s="26"/>
      <c r="JF588" s="26"/>
      <c r="JG588" s="26"/>
      <c r="JH588" s="26"/>
      <c r="JI588" s="26"/>
      <c r="JJ588" s="26"/>
      <c r="JK588" s="26"/>
      <c r="JL588" s="26"/>
      <c r="JM588" s="26"/>
      <c r="JN588" s="26"/>
      <c r="JO588" s="26"/>
      <c r="JP588" s="26"/>
      <c r="JQ588" s="26"/>
      <c r="JR588" s="26"/>
      <c r="JS588" s="26"/>
      <c r="JT588" s="26"/>
      <c r="JU588" s="26"/>
      <c r="JV588" s="26"/>
      <c r="JW588" s="26"/>
      <c r="JX588" s="26"/>
      <c r="JY588" s="26"/>
      <c r="JZ588" s="26"/>
      <c r="KA588" s="26"/>
      <c r="KB588" s="26"/>
      <c r="KC588" s="26"/>
      <c r="KD588" s="26"/>
      <c r="KE588" s="26"/>
      <c r="KF588" s="26"/>
      <c r="KG588" s="26"/>
      <c r="KH588" s="26"/>
      <c r="KI588" s="26"/>
      <c r="KJ588" s="26"/>
      <c r="KK588" s="26"/>
      <c r="KL588" s="26"/>
      <c r="KM588" s="26"/>
      <c r="KN588" s="26"/>
      <c r="KO588" s="26"/>
      <c r="KP588" s="26"/>
      <c r="KQ588" s="26"/>
      <c r="KR588" s="26"/>
      <c r="KS588" s="26"/>
      <c r="KT588" s="26"/>
      <c r="KU588" s="26"/>
      <c r="KV588" s="26"/>
      <c r="KW588" s="26"/>
      <c r="KX588" s="26"/>
      <c r="KY588" s="26"/>
      <c r="KZ588" s="26"/>
      <c r="LA588" s="26"/>
      <c r="LB588" s="26"/>
      <c r="LC588" s="26"/>
      <c r="LD588" s="26"/>
      <c r="LE588" s="26"/>
      <c r="LF588" s="26"/>
      <c r="LG588" s="26"/>
      <c r="LH588" s="26"/>
      <c r="LI588" s="26"/>
      <c r="LJ588" s="26"/>
      <c r="LK588" s="26"/>
      <c r="LL588" s="26"/>
      <c r="LM588" s="26"/>
      <c r="LN588" s="26"/>
      <c r="LO588" s="26"/>
      <c r="LP588" s="26"/>
      <c r="LQ588" s="26"/>
      <c r="LR588" s="26"/>
      <c r="LS588" s="26"/>
      <c r="LT588" s="26"/>
      <c r="LU588" s="26"/>
      <c r="LV588" s="26"/>
      <c r="LW588" s="26"/>
      <c r="LX588" s="26"/>
      <c r="LY588" s="26"/>
      <c r="LZ588" s="26"/>
      <c r="MA588" s="26"/>
      <c r="MB588" s="26"/>
      <c r="MC588" s="26"/>
      <c r="MD588" s="26"/>
      <c r="ME588" s="26"/>
      <c r="MF588" s="26"/>
      <c r="MG588" s="26"/>
      <c r="MH588" s="26"/>
      <c r="MI588" s="26"/>
      <c r="MJ588" s="26"/>
      <c r="MK588" s="26"/>
      <c r="ML588" s="26"/>
      <c r="MM588" s="26"/>
      <c r="MN588" s="26"/>
      <c r="MO588" s="26"/>
      <c r="MP588" s="26"/>
      <c r="MQ588" s="26"/>
      <c r="MR588" s="26"/>
      <c r="MS588" s="26"/>
      <c r="MT588" s="26"/>
      <c r="MU588" s="26"/>
      <c r="MV588" s="26"/>
      <c r="MW588" s="26"/>
      <c r="MX588" s="26"/>
      <c r="MY588" s="26"/>
      <c r="MZ588" s="26"/>
      <c r="NA588" s="26"/>
      <c r="NB588" s="26"/>
      <c r="NC588" s="26"/>
      <c r="ND588" s="26"/>
      <c r="NE588" s="26"/>
      <c r="NF588" s="26"/>
      <c r="NG588" s="26"/>
      <c r="NH588" s="26"/>
      <c r="NI588" s="26"/>
      <c r="NJ588" s="26"/>
      <c r="NK588" s="26"/>
      <c r="NL588" s="26"/>
      <c r="NM588" s="26"/>
      <c r="NN588" s="26"/>
      <c r="NO588" s="26"/>
      <c r="NP588" s="26"/>
      <c r="NQ588" s="26"/>
      <c r="NR588" s="26"/>
      <c r="NS588" s="26"/>
      <c r="NT588" s="26"/>
      <c r="NU588" s="26"/>
      <c r="NV588" s="26"/>
      <c r="NW588" s="26"/>
      <c r="NX588" s="26"/>
      <c r="NY588" s="26"/>
      <c r="NZ588" s="26"/>
      <c r="OA588" s="26"/>
      <c r="OB588" s="26"/>
      <c r="OC588" s="26"/>
      <c r="OD588" s="26"/>
      <c r="OE588" s="26"/>
      <c r="OF588" s="26"/>
      <c r="OG588" s="26"/>
      <c r="OH588" s="26"/>
      <c r="OI588" s="26"/>
      <c r="OJ588" s="26"/>
      <c r="OK588" s="26"/>
      <c r="OL588" s="26"/>
      <c r="OM588" s="26"/>
      <c r="ON588" s="26"/>
      <c r="OO588" s="26"/>
      <c r="OP588" s="26"/>
      <c r="OQ588" s="26"/>
      <c r="OR588" s="26"/>
      <c r="OS588" s="26"/>
      <c r="OT588" s="26"/>
      <c r="OU588" s="26"/>
      <c r="OV588" s="26"/>
      <c r="OW588" s="26"/>
      <c r="OX588" s="26"/>
      <c r="OY588" s="26"/>
      <c r="OZ588" s="26"/>
      <c r="PA588" s="26"/>
      <c r="PB588" s="26"/>
      <c r="PC588" s="26"/>
      <c r="PD588" s="26"/>
      <c r="PE588" s="26"/>
      <c r="PF588" s="26"/>
      <c r="PG588" s="26"/>
      <c r="PH588" s="26"/>
      <c r="PI588" s="26"/>
      <c r="PJ588" s="26"/>
      <c r="PK588" s="26"/>
      <c r="PL588" s="26"/>
      <c r="PM588" s="26"/>
      <c r="PN588" s="26"/>
      <c r="PO588" s="26"/>
      <c r="PP588" s="26"/>
      <c r="PQ588" s="26"/>
      <c r="PR588" s="26"/>
      <c r="PS588" s="26"/>
      <c r="PT588" s="26"/>
      <c r="PU588" s="26"/>
      <c r="PV588" s="26"/>
      <c r="PW588" s="26"/>
      <c r="PX588" s="26"/>
      <c r="PY588" s="26"/>
      <c r="PZ588" s="26"/>
      <c r="QA588" s="26"/>
      <c r="QB588" s="26"/>
      <c r="QC588" s="26"/>
      <c r="QD588" s="26"/>
      <c r="QE588" s="26"/>
      <c r="QF588" s="26"/>
      <c r="QG588" s="26"/>
      <c r="QH588" s="26"/>
      <c r="QI588" s="26"/>
      <c r="QJ588" s="26"/>
      <c r="QK588" s="26"/>
      <c r="QL588" s="26"/>
      <c r="QM588" s="26"/>
      <c r="QN588" s="26"/>
      <c r="QO588" s="26"/>
      <c r="QP588" s="26"/>
      <c r="QQ588" s="26"/>
      <c r="QR588" s="26"/>
      <c r="QS588" s="26"/>
      <c r="QT588" s="26"/>
      <c r="QU588" s="26"/>
      <c r="QV588" s="26"/>
      <c r="QW588" s="26"/>
      <c r="QX588" s="26"/>
      <c r="QY588" s="26"/>
      <c r="QZ588" s="26"/>
      <c r="RA588" s="26"/>
      <c r="RB588" s="26"/>
      <c r="RC588" s="26"/>
      <c r="RD588" s="26"/>
      <c r="RE588" s="26"/>
      <c r="RF588" s="26"/>
      <c r="RG588" s="26"/>
      <c r="RH588" s="26"/>
      <c r="RI588" s="26"/>
      <c r="RJ588" s="26"/>
      <c r="RK588" s="26"/>
      <c r="RL588" s="26"/>
      <c r="RM588" s="26"/>
      <c r="RN588" s="26"/>
      <c r="RO588" s="26"/>
      <c r="RP588" s="26"/>
      <c r="RQ588" s="26"/>
      <c r="RR588" s="26"/>
      <c r="RS588" s="26"/>
      <c r="RT588" s="26"/>
      <c r="RU588" s="26"/>
      <c r="RV588" s="26"/>
      <c r="RW588" s="26"/>
      <c r="RX588" s="26"/>
      <c r="RY588" s="26"/>
      <c r="RZ588" s="26"/>
      <c r="SA588" s="26"/>
      <c r="SB588" s="26"/>
      <c r="SC588" s="26"/>
      <c r="SD588" s="26"/>
      <c r="SE588" s="26"/>
      <c r="SF588" s="26"/>
      <c r="SG588" s="26"/>
      <c r="SH588" s="26"/>
      <c r="SI588" s="26"/>
      <c r="SJ588" s="26"/>
      <c r="SK588" s="26"/>
      <c r="SL588" s="26"/>
      <c r="SM588" s="26"/>
      <c r="SN588" s="26"/>
      <c r="SO588" s="26"/>
      <c r="SP588" s="26"/>
      <c r="SQ588" s="26"/>
      <c r="SR588" s="26"/>
      <c r="SS588" s="26"/>
      <c r="ST588" s="26"/>
      <c r="SU588" s="26"/>
      <c r="SV588" s="26"/>
      <c r="SW588" s="26"/>
      <c r="SX588" s="26"/>
      <c r="SY588" s="26"/>
      <c r="SZ588" s="26"/>
      <c r="TA588" s="26"/>
      <c r="TB588" s="26"/>
      <c r="TC588" s="26"/>
      <c r="TD588" s="26"/>
      <c r="TE588" s="26"/>
      <c r="TF588" s="26"/>
      <c r="TG588" s="26"/>
      <c r="TH588" s="26"/>
      <c r="TI588" s="26"/>
      <c r="TJ588" s="26"/>
      <c r="TK588" s="26"/>
      <c r="TL588" s="26"/>
      <c r="TM588" s="26"/>
      <c r="TN588" s="26"/>
      <c r="TO588" s="26"/>
      <c r="TP588" s="26"/>
      <c r="TQ588" s="26"/>
      <c r="TR588" s="26"/>
      <c r="TS588" s="26"/>
      <c r="TT588" s="26"/>
      <c r="TU588" s="26"/>
      <c r="TV588" s="26"/>
      <c r="TW588" s="26"/>
      <c r="TX588" s="26"/>
      <c r="TY588" s="26"/>
      <c r="TZ588" s="26"/>
      <c r="UA588" s="26"/>
      <c r="UB588" s="26"/>
      <c r="UC588" s="26"/>
      <c r="UD588" s="26"/>
      <c r="UE588" s="26"/>
      <c r="UF588" s="26"/>
      <c r="UG588" s="26"/>
      <c r="UH588" s="26"/>
      <c r="UI588" s="26"/>
      <c r="UJ588" s="26"/>
      <c r="UK588" s="26"/>
      <c r="UL588" s="26"/>
      <c r="UM588" s="26"/>
      <c r="UN588" s="26"/>
      <c r="UO588" s="26"/>
      <c r="UP588" s="26"/>
      <c r="UQ588" s="26"/>
      <c r="UR588" s="26"/>
      <c r="US588" s="26"/>
      <c r="UT588" s="26"/>
      <c r="UU588" s="26"/>
      <c r="UV588" s="26"/>
      <c r="UW588" s="26"/>
      <c r="UX588" s="26"/>
      <c r="UY588" s="26"/>
      <c r="UZ588" s="26"/>
      <c r="VA588" s="26"/>
      <c r="VB588" s="26"/>
      <c r="VC588" s="26"/>
      <c r="VD588" s="26"/>
      <c r="VE588" s="26"/>
      <c r="VF588" s="26"/>
      <c r="VG588" s="26"/>
      <c r="VH588" s="26"/>
      <c r="VI588" s="26"/>
      <c r="VJ588" s="26"/>
      <c r="VK588" s="26"/>
      <c r="VL588" s="26"/>
      <c r="VM588" s="26"/>
      <c r="VN588" s="26"/>
      <c r="VO588" s="26"/>
      <c r="VP588" s="26"/>
      <c r="VQ588" s="26"/>
      <c r="VR588" s="26"/>
      <c r="VS588" s="26"/>
      <c r="VT588" s="26"/>
      <c r="VU588" s="26"/>
      <c r="VV588" s="26"/>
      <c r="VW588" s="26"/>
      <c r="VX588" s="26"/>
      <c r="VY588" s="26"/>
      <c r="VZ588" s="26"/>
      <c r="WA588" s="26"/>
      <c r="WB588" s="26"/>
      <c r="WC588" s="26"/>
      <c r="WD588" s="26"/>
      <c r="WE588" s="26"/>
      <c r="WF588" s="26"/>
      <c r="WG588" s="26"/>
      <c r="WH588" s="26"/>
      <c r="WI588" s="26"/>
      <c r="WJ588" s="26"/>
      <c r="WK588" s="26"/>
      <c r="WL588" s="26"/>
      <c r="WM588" s="26"/>
      <c r="WN588" s="26"/>
      <c r="WO588" s="26"/>
      <c r="WP588" s="26"/>
      <c r="WQ588" s="26"/>
      <c r="WR588" s="26"/>
      <c r="WS588" s="26"/>
      <c r="WT588" s="26"/>
      <c r="WU588" s="26"/>
      <c r="WV588" s="26"/>
      <c r="WW588" s="26"/>
      <c r="WX588" s="26"/>
      <c r="WY588" s="26"/>
      <c r="WZ588" s="26"/>
      <c r="XA588" s="26"/>
      <c r="XB588" s="26"/>
      <c r="XC588" s="26"/>
      <c r="XD588" s="26"/>
      <c r="XE588" s="26"/>
      <c r="XF588" s="26"/>
      <c r="XG588" s="26"/>
      <c r="XH588" s="26"/>
      <c r="XI588" s="26"/>
      <c r="XJ588" s="26"/>
      <c r="XK588" s="26"/>
      <c r="XL588" s="26"/>
      <c r="XM588" s="26"/>
      <c r="XN588" s="26"/>
      <c r="XO588" s="26"/>
      <c r="XP588" s="26"/>
      <c r="XQ588" s="26"/>
      <c r="XR588" s="26"/>
      <c r="XS588" s="26"/>
      <c r="XT588" s="26"/>
      <c r="XU588" s="26"/>
      <c r="XV588" s="26"/>
      <c r="XW588" s="26"/>
      <c r="XX588" s="26"/>
      <c r="XY588" s="26"/>
      <c r="XZ588" s="26"/>
      <c r="YA588" s="26"/>
      <c r="YB588" s="26"/>
      <c r="YC588" s="26"/>
      <c r="YD588" s="26"/>
      <c r="YE588" s="26"/>
      <c r="YF588" s="26"/>
      <c r="YG588" s="26"/>
      <c r="YH588" s="26"/>
      <c r="YI588" s="26"/>
      <c r="YJ588" s="26"/>
      <c r="YK588" s="26"/>
      <c r="YL588" s="26"/>
      <c r="YM588" s="26"/>
      <c r="YN588" s="26"/>
      <c r="YO588" s="26"/>
      <c r="YP588" s="26"/>
      <c r="YQ588" s="26"/>
      <c r="YR588" s="26"/>
      <c r="YS588" s="26"/>
      <c r="YT588" s="26"/>
      <c r="YU588" s="26"/>
      <c r="YV588" s="26"/>
      <c r="YW588" s="26"/>
      <c r="YX588" s="26"/>
      <c r="YY588" s="26"/>
      <c r="YZ588" s="26"/>
      <c r="ZA588" s="26"/>
      <c r="ZB588" s="26"/>
      <c r="ZC588" s="26"/>
      <c r="ZD588" s="26"/>
      <c r="ZE588" s="26"/>
      <c r="ZF588" s="26"/>
      <c r="ZG588" s="26"/>
      <c r="ZH588" s="26"/>
      <c r="ZI588" s="26"/>
      <c r="ZJ588" s="26"/>
      <c r="ZK588" s="26"/>
      <c r="ZL588" s="26"/>
      <c r="ZM588" s="26"/>
      <c r="ZN588" s="26"/>
      <c r="ZO588" s="26"/>
      <c r="ZP588" s="26"/>
      <c r="ZQ588" s="26"/>
      <c r="ZR588" s="26"/>
      <c r="ZS588" s="26"/>
      <c r="ZT588" s="26"/>
      <c r="ZU588" s="26"/>
      <c r="ZV588" s="26"/>
      <c r="ZW588" s="26"/>
      <c r="ZX588" s="26"/>
      <c r="ZY588" s="26"/>
      <c r="ZZ588" s="26"/>
      <c r="AAA588" s="26"/>
      <c r="AAB588" s="26"/>
      <c r="AAC588" s="26"/>
      <c r="AAD588" s="26"/>
      <c r="AAE588" s="26"/>
      <c r="AAF588" s="26"/>
      <c r="AAG588" s="26"/>
      <c r="AAH588" s="26"/>
      <c r="AAI588" s="26"/>
      <c r="AAJ588" s="26"/>
      <c r="AAK588" s="26"/>
      <c r="AAL588" s="26"/>
      <c r="AAM588" s="26"/>
      <c r="AAN588" s="26"/>
      <c r="AAO588" s="26"/>
      <c r="AAP588" s="26"/>
      <c r="AAQ588" s="26"/>
      <c r="AAR588" s="26"/>
      <c r="AAS588" s="26"/>
      <c r="AAT588" s="26"/>
      <c r="AAU588" s="26"/>
      <c r="AAV588" s="26"/>
      <c r="AAW588" s="26"/>
      <c r="AAX588" s="26"/>
      <c r="AAY588" s="26"/>
      <c r="AAZ588" s="26"/>
      <c r="ABA588" s="26"/>
      <c r="ABB588" s="26"/>
      <c r="ABC588" s="26"/>
      <c r="ABD588" s="26"/>
      <c r="ABE588" s="26"/>
      <c r="ABF588" s="26"/>
      <c r="ABG588" s="26"/>
      <c r="ABH588" s="26"/>
      <c r="ABI588" s="26"/>
      <c r="ABJ588" s="26"/>
      <c r="ABK588" s="26"/>
      <c r="ABL588" s="26"/>
      <c r="ABM588" s="26"/>
      <c r="ABN588" s="26"/>
      <c r="ABO588" s="26"/>
      <c r="ABP588" s="26"/>
      <c r="ABQ588" s="26"/>
      <c r="ABR588" s="26"/>
      <c r="ABS588" s="26"/>
      <c r="ABT588" s="26"/>
      <c r="ABU588" s="26"/>
      <c r="ABV588" s="26"/>
      <c r="ABW588" s="26"/>
      <c r="ABX588" s="26"/>
      <c r="ABY588" s="26"/>
      <c r="ABZ588" s="26"/>
      <c r="ACA588" s="26"/>
      <c r="ACB588" s="26"/>
      <c r="ACC588" s="26"/>
      <c r="ACD588" s="26"/>
      <c r="ACE588" s="26"/>
      <c r="ACF588" s="26"/>
      <c r="ACG588" s="26"/>
      <c r="ACH588" s="26"/>
      <c r="ACI588" s="26"/>
      <c r="ACJ588" s="26"/>
      <c r="ACK588" s="26"/>
      <c r="ACL588" s="26"/>
      <c r="ACM588" s="26"/>
      <c r="ACN588" s="26"/>
      <c r="ACO588" s="26"/>
      <c r="ACP588" s="26"/>
      <c r="ACQ588" s="26"/>
      <c r="ACR588" s="26"/>
      <c r="ACS588" s="26"/>
      <c r="ACT588" s="26"/>
      <c r="ACU588" s="26"/>
      <c r="ACV588" s="26"/>
      <c r="ACW588" s="26"/>
      <c r="ACX588" s="26"/>
      <c r="ACY588" s="26"/>
      <c r="ACZ588" s="26"/>
      <c r="ADA588" s="26"/>
      <c r="ADB588" s="26"/>
      <c r="ADC588" s="26"/>
      <c r="ADD588" s="26"/>
      <c r="ADE588" s="26"/>
      <c r="ADF588" s="26"/>
      <c r="ADG588" s="26"/>
      <c r="ADH588" s="26"/>
      <c r="ADI588" s="26"/>
      <c r="ADJ588" s="26"/>
      <c r="ADK588" s="26"/>
      <c r="ADL588" s="26"/>
      <c r="ADM588" s="26"/>
      <c r="ADN588" s="26"/>
      <c r="ADO588" s="26"/>
      <c r="ADP588" s="26"/>
      <c r="ADQ588" s="26"/>
      <c r="ADR588" s="26"/>
      <c r="ADS588" s="26"/>
      <c r="ADT588" s="26"/>
      <c r="ADU588" s="26"/>
      <c r="ADV588" s="26"/>
      <c r="ADW588" s="26"/>
      <c r="ADX588" s="26"/>
      <c r="ADY588" s="26"/>
      <c r="ADZ588" s="26"/>
      <c r="AEA588" s="26"/>
      <c r="AEB588" s="26"/>
      <c r="AEC588" s="26"/>
      <c r="AED588" s="26"/>
      <c r="AEE588" s="26"/>
      <c r="AEF588" s="26"/>
      <c r="AEG588" s="26"/>
      <c r="AEH588" s="26"/>
      <c r="AEI588" s="26"/>
      <c r="AEJ588" s="26"/>
      <c r="AEK588" s="26"/>
      <c r="AEL588" s="26"/>
      <c r="AEM588" s="26"/>
      <c r="AEN588" s="26"/>
      <c r="AEO588" s="26"/>
      <c r="AEP588" s="26"/>
      <c r="AEQ588" s="26"/>
      <c r="AER588" s="26"/>
      <c r="AES588" s="26"/>
      <c r="AET588" s="26"/>
      <c r="AEU588" s="26"/>
      <c r="AEV588" s="26"/>
      <c r="AEW588" s="26"/>
      <c r="AEX588" s="26"/>
      <c r="AEY588" s="26"/>
      <c r="AEZ588" s="26"/>
      <c r="AFA588" s="26"/>
      <c r="AFB588" s="26"/>
      <c r="AFC588" s="26"/>
      <c r="AFD588" s="26"/>
      <c r="AFE588" s="26"/>
      <c r="AFF588" s="26"/>
      <c r="AFG588" s="26"/>
      <c r="AFH588" s="26"/>
      <c r="AFI588" s="26"/>
      <c r="AFJ588" s="26"/>
      <c r="AFK588" s="26"/>
      <c r="AFL588" s="26"/>
      <c r="AFM588" s="26"/>
      <c r="AFN588" s="26"/>
      <c r="AFO588" s="26"/>
      <c r="AFP588" s="26"/>
      <c r="AFQ588" s="26"/>
      <c r="AFR588" s="26"/>
      <c r="AFS588" s="26"/>
      <c r="AFT588" s="26"/>
      <c r="AFU588" s="26"/>
      <c r="AFV588" s="26"/>
      <c r="AFW588" s="26"/>
      <c r="AFX588" s="26"/>
      <c r="AFY588" s="26"/>
      <c r="AFZ588" s="26"/>
      <c r="AGA588" s="26"/>
      <c r="AGB588" s="26"/>
      <c r="AGC588" s="26"/>
      <c r="AGD588" s="26"/>
      <c r="AGE588" s="26"/>
      <c r="AGF588" s="26"/>
      <c r="AGG588" s="26"/>
      <c r="AGH588" s="26"/>
      <c r="AGI588" s="26"/>
      <c r="AGJ588" s="26"/>
      <c r="AGK588" s="26"/>
      <c r="AGL588" s="26"/>
      <c r="AGM588" s="26"/>
      <c r="AGN588" s="26"/>
      <c r="AGO588" s="26"/>
      <c r="AGP588" s="26"/>
      <c r="AGQ588" s="26"/>
      <c r="AGR588" s="26"/>
      <c r="AGS588" s="26"/>
      <c r="AGT588" s="26"/>
      <c r="AGU588" s="26"/>
      <c r="AGV588" s="26"/>
      <c r="AGW588" s="26"/>
      <c r="AGX588" s="26"/>
      <c r="AGY588" s="26"/>
      <c r="AGZ588" s="26"/>
      <c r="AHA588" s="26"/>
      <c r="AHB588" s="26"/>
      <c r="AHC588" s="26"/>
      <c r="AHD588" s="26"/>
      <c r="AHE588" s="26"/>
      <c r="AHF588" s="26"/>
      <c r="AHG588" s="26"/>
      <c r="AHH588" s="26"/>
      <c r="AHI588" s="26"/>
      <c r="AHJ588" s="26"/>
      <c r="AHK588" s="26"/>
      <c r="AHL588" s="26"/>
      <c r="AHM588" s="26"/>
      <c r="AHN588" s="26"/>
      <c r="AHO588" s="26"/>
      <c r="AHP588" s="26"/>
      <c r="AHQ588" s="26"/>
      <c r="AHR588" s="26"/>
      <c r="AHS588" s="26"/>
      <c r="AHT588" s="26"/>
      <c r="AHU588" s="26"/>
      <c r="AHV588" s="26"/>
      <c r="AHW588" s="26"/>
      <c r="AHX588" s="26"/>
      <c r="AHY588" s="26"/>
      <c r="AHZ588" s="26"/>
      <c r="AIA588" s="26"/>
      <c r="AIB588" s="26"/>
      <c r="AIC588" s="26"/>
      <c r="AID588" s="26"/>
      <c r="AIE588" s="26"/>
      <c r="AIF588" s="26"/>
      <c r="AIG588" s="26"/>
      <c r="AIH588" s="26"/>
      <c r="AII588" s="26"/>
      <c r="AIJ588" s="26"/>
      <c r="AIK588" s="26"/>
      <c r="AIL588" s="26"/>
      <c r="AIM588" s="26"/>
      <c r="AIN588" s="26"/>
      <c r="AIO588" s="26"/>
      <c r="AIP588" s="26"/>
      <c r="AIQ588" s="26"/>
      <c r="AIR588" s="26"/>
      <c r="AIS588" s="26"/>
      <c r="AIT588" s="26"/>
      <c r="AIU588" s="26"/>
      <c r="AIV588" s="26"/>
      <c r="AIW588" s="26"/>
      <c r="AIX588" s="26"/>
      <c r="AIY588" s="26"/>
      <c r="AIZ588" s="26"/>
      <c r="AJA588" s="26"/>
      <c r="AJB588" s="26"/>
      <c r="AJC588" s="26"/>
      <c r="AJD588" s="26"/>
      <c r="AJE588" s="26"/>
      <c r="AJF588" s="26"/>
      <c r="AJG588" s="26"/>
      <c r="AJH588" s="26"/>
      <c r="AJI588" s="26"/>
      <c r="AJJ588" s="26"/>
      <c r="AJK588" s="26"/>
      <c r="AJL588" s="26"/>
      <c r="AJM588" s="26"/>
      <c r="AJN588" s="26"/>
      <c r="AJO588" s="26"/>
      <c r="AJP588" s="26"/>
      <c r="AJQ588" s="26"/>
      <c r="AJR588" s="26"/>
      <c r="AJS588" s="26"/>
      <c r="AJT588" s="26"/>
      <c r="AJU588" s="26"/>
      <c r="AJV588" s="26"/>
      <c r="AJW588" s="26"/>
      <c r="AJX588" s="26"/>
      <c r="AJY588" s="26"/>
      <c r="AJZ588" s="26"/>
      <c r="AKA588" s="26"/>
      <c r="AKB588" s="26"/>
      <c r="AKC588" s="26"/>
      <c r="AKD588" s="26"/>
      <c r="AKE588" s="26"/>
      <c r="AKF588" s="26"/>
      <c r="AKG588" s="26"/>
      <c r="AKH588" s="26"/>
      <c r="AKI588" s="26"/>
      <c r="AKJ588" s="26"/>
      <c r="AKK588" s="26"/>
      <c r="AKL588" s="26"/>
      <c r="AKM588" s="26"/>
      <c r="AKN588" s="26"/>
      <c r="AKO588" s="26"/>
      <c r="AKP588" s="26"/>
      <c r="AKQ588" s="26"/>
      <c r="AKR588" s="26"/>
      <c r="AKS588" s="26"/>
      <c r="AKT588" s="26"/>
      <c r="AKU588" s="26"/>
      <c r="AKV588" s="26"/>
      <c r="AKW588" s="26"/>
      <c r="AKX588" s="26"/>
      <c r="AKY588" s="26"/>
      <c r="AKZ588" s="26"/>
      <c r="ALA588" s="26"/>
      <c r="ALB588" s="26"/>
      <c r="ALC588" s="26"/>
      <c r="ALD588" s="26"/>
      <c r="ALE588" s="26"/>
      <c r="ALF588" s="26"/>
      <c r="ALG588" s="26"/>
      <c r="ALH588" s="26"/>
      <c r="ALI588" s="26"/>
      <c r="ALJ588" s="26"/>
      <c r="ALK588" s="26"/>
    </row>
    <row r="589" spans="1:999" s="25" customFormat="1" ht="17.25" customHeight="1">
      <c r="A589" s="116"/>
      <c r="B589" s="78" t="d">
        <v>2025-12-12</v>
      </c>
      <c r="C589" s="79" t="s">
        <v>2626</v>
      </c>
      <c r="D589" s="79" t="s">
        <v>17</v>
      </c>
      <c r="E589" s="79" t="s">
        <v>24</v>
      </c>
      <c r="F589" s="80" t="s">
        <v>2627</v>
      </c>
      <c r="G589" s="81" t="s">
        <v>2628</v>
      </c>
      <c r="H589" s="81" t="s">
        <v>136</v>
      </c>
      <c r="I589" s="81" t="s">
        <v>2629</v>
      </c>
      <c r="J589" s="79" t="s">
        <v>2630</v>
      </c>
      <c r="K589" s="42"/>
      <c r="L589" s="33"/>
      <c r="M589" s="33"/>
      <c r="N589" s="33"/>
      <c r="O589" s="33"/>
      <c r="P589" s="33"/>
      <c r="Q589" s="33"/>
      <c r="R589" s="33"/>
      <c r="S589" s="33"/>
      <c r="T589" s="33"/>
      <c r="U589" s="33"/>
      <c r="V589" s="33"/>
      <c r="W589" s="33"/>
      <c r="X589" s="33"/>
      <c r="Y589" s="33"/>
      <c r="Z589" s="33"/>
      <c r="AA589" s="33"/>
      <c r="AB589" s="33"/>
      <c r="AC589" s="33"/>
      <c r="AD589" s="33"/>
      <c r="AE589" s="33"/>
      <c r="AF589" s="33"/>
      <c r="AG589" s="33"/>
      <c r="AH589" s="33"/>
      <c r="AI589" s="33"/>
      <c r="AJ589" s="33"/>
      <c r="AK589" s="33"/>
      <c r="AL589" s="33"/>
      <c r="AM589" s="33"/>
      <c r="AN589" s="33"/>
      <c r="AO589" s="33"/>
      <c r="AP589" s="33"/>
      <c r="AQ589" s="33"/>
      <c r="AR589" s="33"/>
      <c r="AS589" s="33"/>
      <c r="AT589" s="33"/>
      <c r="AU589" s="33"/>
      <c r="AV589" s="33"/>
      <c r="AW589" s="33"/>
      <c r="AX589" s="33"/>
      <c r="AY589" s="33"/>
      <c r="AZ589" s="33"/>
      <c r="BA589" s="33"/>
      <c r="BB589" s="33"/>
      <c r="BC589" s="33"/>
      <c r="BD589" s="33"/>
      <c r="BE589" s="33"/>
      <c r="BF589" s="33"/>
      <c r="BG589" s="33"/>
      <c r="BH589" s="33"/>
      <c r="BI589" s="33"/>
      <c r="BJ589" s="33"/>
      <c r="BK589" s="33"/>
      <c r="BL589" s="33"/>
      <c r="BM589" s="33"/>
      <c r="BN589" s="33"/>
      <c r="BO589" s="33"/>
      <c r="BP589" s="33"/>
      <c r="BQ589" s="33"/>
      <c r="BR589" s="33"/>
      <c r="BS589" s="33"/>
      <c r="BT589" s="33"/>
      <c r="BU589" s="33"/>
      <c r="BV589" s="33"/>
      <c r="BW589" s="33"/>
      <c r="BX589" s="33"/>
      <c r="BY589" s="33"/>
      <c r="BZ589" s="33"/>
      <c r="CA589" s="33"/>
      <c r="CB589" s="33"/>
      <c r="CC589" s="33"/>
      <c r="CD589" s="33"/>
      <c r="CE589" s="33"/>
      <c r="CF589" s="33"/>
      <c r="CG589" s="33"/>
      <c r="CH589" s="33"/>
      <c r="CI589" s="33"/>
      <c r="CJ589" s="33"/>
      <c r="CK589" s="33"/>
      <c r="CL589" s="33"/>
      <c r="CM589" s="33"/>
      <c r="CN589" s="33"/>
      <c r="CO589" s="33"/>
      <c r="CP589" s="33"/>
      <c r="CQ589" s="33"/>
      <c r="CR589" s="33"/>
      <c r="CS589" s="33"/>
      <c r="CT589" s="33"/>
      <c r="CU589" s="33"/>
      <c r="CV589" s="33"/>
      <c r="CW589" s="33"/>
      <c r="CX589" s="33"/>
      <c r="CY589" s="33"/>
      <c r="CZ589" s="33"/>
      <c r="DA589" s="33"/>
      <c r="DB589" s="33"/>
      <c r="DC589" s="33"/>
      <c r="DD589" s="33"/>
      <c r="DE589" s="33"/>
      <c r="DF589" s="33"/>
      <c r="DG589" s="33"/>
      <c r="DH589" s="33"/>
      <c r="DI589" s="33"/>
      <c r="DJ589" s="33"/>
      <c r="DK589" s="33"/>
      <c r="DL589" s="33"/>
      <c r="DM589" s="33"/>
      <c r="DN589" s="33"/>
      <c r="DO589" s="33"/>
      <c r="DP589" s="33"/>
      <c r="DQ589" s="33"/>
      <c r="DR589" s="33"/>
      <c r="DS589" s="33"/>
      <c r="DT589" s="33"/>
      <c r="DU589" s="33"/>
      <c r="DV589" s="33"/>
      <c r="DW589" s="33"/>
      <c r="DX589" s="33"/>
      <c r="DY589" s="33"/>
      <c r="DZ589" s="33"/>
      <c r="EA589" s="33"/>
      <c r="EB589" s="33"/>
      <c r="EC589" s="33"/>
      <c r="ED589" s="33"/>
      <c r="EE589" s="33"/>
      <c r="EF589" s="33"/>
      <c r="EG589" s="33"/>
      <c r="EH589" s="33"/>
      <c r="EI589" s="33"/>
      <c r="EJ589" s="33"/>
      <c r="EK589" s="33"/>
      <c r="EL589" s="33"/>
      <c r="EM589" s="33"/>
      <c r="EN589" s="33"/>
      <c r="EO589" s="33"/>
      <c r="EP589" s="33"/>
      <c r="EQ589" s="33"/>
      <c r="ER589" s="33"/>
      <c r="ES589" s="33"/>
      <c r="ET589" s="33"/>
      <c r="EU589" s="33"/>
      <c r="EV589" s="33"/>
      <c r="EW589" s="33"/>
      <c r="EX589" s="33"/>
      <c r="EY589" s="33"/>
      <c r="EZ589" s="33"/>
      <c r="FA589" s="33"/>
      <c r="FB589" s="33"/>
      <c r="FC589" s="33"/>
      <c r="FD589" s="33"/>
      <c r="FE589" s="33"/>
      <c r="FF589" s="33"/>
      <c r="FG589" s="33"/>
      <c r="FH589" s="33"/>
      <c r="FI589" s="33"/>
      <c r="FJ589" s="33"/>
      <c r="FK589" s="33"/>
      <c r="FL589" s="33"/>
      <c r="FM589" s="33"/>
      <c r="FN589" s="33"/>
      <c r="FO589" s="33"/>
      <c r="FP589" s="33"/>
      <c r="FQ589" s="33"/>
      <c r="FR589" s="33"/>
      <c r="FS589" s="33"/>
      <c r="FT589" s="33"/>
      <c r="FU589" s="33"/>
      <c r="FV589" s="33"/>
      <c r="FW589" s="33"/>
      <c r="FX589" s="33"/>
      <c r="FY589" s="33"/>
      <c r="FZ589" s="33"/>
      <c r="GA589" s="33"/>
      <c r="GB589" s="33"/>
      <c r="GC589" s="33"/>
      <c r="GD589" s="33"/>
      <c r="GE589" s="33"/>
      <c r="GF589" s="33"/>
      <c r="GG589" s="33"/>
      <c r="GH589" s="33"/>
      <c r="GI589" s="33"/>
      <c r="GJ589" s="33"/>
      <c r="GK589" s="33"/>
      <c r="GL589" s="33"/>
      <c r="GM589" s="33"/>
      <c r="GN589" s="33"/>
      <c r="GO589" s="33"/>
      <c r="GP589" s="33"/>
      <c r="GQ589" s="33"/>
      <c r="GR589" s="33"/>
      <c r="GS589" s="33"/>
      <c r="GT589" s="33"/>
      <c r="GU589" s="33"/>
      <c r="GV589" s="33"/>
      <c r="GW589" s="33"/>
      <c r="GX589" s="33"/>
      <c r="GY589" s="33"/>
      <c r="GZ589" s="33"/>
      <c r="HA589" s="33"/>
      <c r="HB589" s="33"/>
      <c r="HC589" s="33"/>
      <c r="HD589" s="33"/>
      <c r="HE589" s="33"/>
      <c r="HF589" s="33"/>
      <c r="HG589" s="33"/>
      <c r="HH589" s="33"/>
      <c r="HI589" s="33"/>
      <c r="HJ589" s="33"/>
      <c r="HK589" s="33"/>
      <c r="HL589" s="33"/>
      <c r="HM589" s="33"/>
      <c r="HN589" s="33"/>
      <c r="HO589" s="33"/>
      <c r="HP589" s="33"/>
      <c r="HQ589" s="33"/>
      <c r="HR589" s="33"/>
      <c r="HS589" s="33"/>
      <c r="HT589" s="33"/>
      <c r="HU589" s="33"/>
      <c r="HV589" s="33"/>
      <c r="HW589" s="33"/>
      <c r="HX589" s="32"/>
      <c r="HY589" s="32"/>
      <c r="HZ589" s="32"/>
      <c r="IA589" s="32"/>
      <c r="IB589" s="32"/>
      <c r="IC589" s="32"/>
      <c r="ID589" s="32"/>
      <c r="IE589" s="32"/>
      <c r="IF589" s="32"/>
      <c r="IG589" s="32"/>
      <c r="IH589" s="32"/>
      <c r="II589" s="32"/>
      <c r="IJ589" s="32"/>
      <c r="IK589" s="32"/>
      <c r="IL589" s="32"/>
      <c r="IM589" s="32"/>
      <c r="IN589" s="32"/>
      <c r="IO589" s="32"/>
      <c r="IP589" s="32"/>
      <c r="IQ589" s="32"/>
      <c r="IR589" s="32"/>
      <c r="IS589" s="32"/>
      <c r="IT589" s="32"/>
      <c r="IU589" s="32"/>
      <c r="IV589" s="32"/>
      <c r="IW589" s="32"/>
      <c r="IX589" s="32"/>
      <c r="IY589" s="32"/>
      <c r="IZ589" s="32"/>
      <c r="JA589" s="32"/>
      <c r="JB589" s="32"/>
      <c r="JC589" s="32"/>
      <c r="JD589" s="32"/>
      <c r="JE589" s="32"/>
      <c r="JF589" s="32"/>
      <c r="JG589" s="32"/>
      <c r="JH589" s="32"/>
      <c r="JI589" s="32"/>
      <c r="JJ589" s="32"/>
      <c r="JK589" s="32"/>
      <c r="JL589" s="32"/>
      <c r="JM589" s="32"/>
      <c r="JN589" s="32"/>
      <c r="JO589" s="32"/>
      <c r="JP589" s="32"/>
      <c r="JQ589" s="32"/>
      <c r="JR589" s="32"/>
      <c r="JS589" s="32"/>
      <c r="JT589" s="32"/>
      <c r="JU589" s="32"/>
      <c r="JV589" s="32"/>
      <c r="JW589" s="32"/>
      <c r="JX589" s="32"/>
      <c r="JY589" s="32"/>
      <c r="JZ589" s="32"/>
      <c r="KA589" s="32"/>
      <c r="KB589" s="32"/>
      <c r="KC589" s="32"/>
      <c r="KD589" s="32"/>
      <c r="KE589" s="32"/>
      <c r="KF589" s="32"/>
      <c r="KG589" s="32"/>
      <c r="KH589" s="32"/>
      <c r="KI589" s="32"/>
      <c r="KJ589" s="32"/>
      <c r="KK589" s="32"/>
      <c r="KL589" s="32"/>
      <c r="KM589" s="32"/>
      <c r="KN589" s="32"/>
      <c r="KO589" s="32"/>
      <c r="KP589" s="32"/>
      <c r="KQ589" s="32"/>
      <c r="KR589" s="32"/>
      <c r="KS589" s="32"/>
      <c r="KT589" s="32"/>
      <c r="KU589" s="32"/>
      <c r="KV589" s="32"/>
      <c r="KW589" s="32"/>
      <c r="KX589" s="32"/>
      <c r="KY589" s="32"/>
      <c r="KZ589" s="32"/>
      <c r="LA589" s="32"/>
      <c r="LB589" s="32"/>
      <c r="LC589" s="32"/>
      <c r="LD589" s="32"/>
      <c r="LE589" s="32"/>
      <c r="LF589" s="32"/>
      <c r="LG589" s="32"/>
      <c r="LH589" s="32"/>
      <c r="LI589" s="32"/>
      <c r="LJ589" s="32"/>
      <c r="LK589" s="32"/>
      <c r="LL589" s="32"/>
      <c r="LM589" s="32"/>
      <c r="LN589" s="32"/>
      <c r="LO589" s="32"/>
      <c r="LP589" s="32"/>
      <c r="LQ589" s="32"/>
      <c r="LR589" s="32"/>
      <c r="LS589" s="32"/>
      <c r="LT589" s="32"/>
      <c r="LU589" s="32"/>
      <c r="LV589" s="32"/>
      <c r="LW589" s="32"/>
      <c r="LX589" s="32"/>
      <c r="LY589" s="32"/>
      <c r="LZ589" s="32"/>
      <c r="MA589" s="32"/>
      <c r="MB589" s="32"/>
      <c r="MC589" s="32"/>
      <c r="MD589" s="32"/>
      <c r="ME589" s="32"/>
      <c r="MF589" s="32"/>
      <c r="MG589" s="32"/>
      <c r="MH589" s="32"/>
      <c r="MI589" s="32"/>
      <c r="MJ589" s="32"/>
      <c r="MK589" s="32"/>
      <c r="ML589" s="32"/>
      <c r="MM589" s="32"/>
      <c r="MN589" s="32"/>
      <c r="MO589" s="32"/>
      <c r="MP589" s="32"/>
      <c r="MQ589" s="32"/>
      <c r="MR589" s="32"/>
      <c r="MS589" s="32"/>
      <c r="MT589" s="32"/>
      <c r="MU589" s="32"/>
      <c r="MV589" s="32"/>
      <c r="MW589" s="32"/>
      <c r="MX589" s="32"/>
      <c r="MY589" s="32"/>
      <c r="MZ589" s="32"/>
      <c r="NA589" s="32"/>
      <c r="NB589" s="32"/>
      <c r="NC589" s="32"/>
      <c r="ND589" s="32"/>
      <c r="NE589" s="32"/>
      <c r="NF589" s="32"/>
      <c r="NG589" s="32"/>
      <c r="NH589" s="32"/>
      <c r="NI589" s="32"/>
      <c r="NJ589" s="32"/>
      <c r="NK589" s="32"/>
      <c r="NL589" s="32"/>
      <c r="NM589" s="32"/>
      <c r="NN589" s="32"/>
      <c r="NO589" s="32"/>
      <c r="NP589" s="32"/>
      <c r="NQ589" s="32"/>
      <c r="NR589" s="32"/>
      <c r="NS589" s="32"/>
      <c r="NT589" s="32"/>
      <c r="NU589" s="32"/>
      <c r="NV589" s="32"/>
      <c r="NW589" s="32"/>
      <c r="NX589" s="32"/>
      <c r="NY589" s="32"/>
      <c r="NZ589" s="32"/>
      <c r="OA589" s="32"/>
      <c r="OB589" s="32"/>
      <c r="OC589" s="32"/>
      <c r="OD589" s="32"/>
      <c r="OE589" s="32"/>
      <c r="OF589" s="32"/>
      <c r="OG589" s="32"/>
      <c r="OH589" s="32"/>
      <c r="OI589" s="32"/>
      <c r="OJ589" s="32"/>
      <c r="OK589" s="32"/>
      <c r="OL589" s="32"/>
      <c r="OM589" s="32"/>
      <c r="ON589" s="32"/>
      <c r="OO589" s="32"/>
      <c r="OP589" s="32"/>
      <c r="OQ589" s="32"/>
      <c r="OR589" s="32"/>
      <c r="OS589" s="32"/>
      <c r="OT589" s="32"/>
      <c r="OU589" s="32"/>
      <c r="OV589" s="32"/>
      <c r="OW589" s="32"/>
      <c r="OX589" s="32"/>
      <c r="OY589" s="32"/>
      <c r="OZ589" s="32"/>
      <c r="PA589" s="32"/>
      <c r="PB589" s="32"/>
      <c r="PC589" s="32"/>
      <c r="PD589" s="32"/>
      <c r="PE589" s="32"/>
      <c r="PF589" s="32"/>
      <c r="PG589" s="32"/>
      <c r="PH589" s="32"/>
      <c r="PI589" s="32"/>
      <c r="PJ589" s="32"/>
      <c r="PK589" s="32"/>
      <c r="PL589" s="32"/>
      <c r="PM589" s="32"/>
      <c r="PN589" s="32"/>
      <c r="PO589" s="32"/>
      <c r="PP589" s="32"/>
      <c r="PQ589" s="32"/>
      <c r="PR589" s="32"/>
      <c r="PS589" s="32"/>
      <c r="PT589" s="32"/>
      <c r="PU589" s="32"/>
      <c r="PV589" s="32"/>
      <c r="PW589" s="32"/>
      <c r="PX589" s="32"/>
      <c r="PY589" s="32"/>
      <c r="PZ589" s="32"/>
      <c r="QA589" s="32"/>
      <c r="QB589" s="32"/>
      <c r="QC589" s="32"/>
      <c r="QD589" s="32"/>
      <c r="QE589" s="32"/>
      <c r="QF589" s="32"/>
      <c r="QG589" s="32"/>
      <c r="QH589" s="32"/>
      <c r="QI589" s="32"/>
      <c r="QJ589" s="32"/>
      <c r="QK589" s="32"/>
      <c r="QL589" s="32"/>
      <c r="QM589" s="32"/>
      <c r="QN589" s="32"/>
      <c r="QO589" s="32"/>
      <c r="QP589" s="32"/>
      <c r="QQ589" s="32"/>
      <c r="QR589" s="32"/>
      <c r="QS589" s="32"/>
      <c r="QT589" s="32"/>
      <c r="QU589" s="32"/>
      <c r="QV589" s="32"/>
      <c r="QW589" s="32"/>
      <c r="QX589" s="32"/>
      <c r="QY589" s="32"/>
      <c r="QZ589" s="32"/>
      <c r="RA589" s="32"/>
      <c r="RB589" s="32"/>
      <c r="RC589" s="32"/>
      <c r="RD589" s="32"/>
      <c r="RE589" s="32"/>
      <c r="RF589" s="32"/>
      <c r="RG589" s="32"/>
      <c r="RH589" s="32"/>
      <c r="RI589" s="32"/>
      <c r="RJ589" s="32"/>
      <c r="RK589" s="32"/>
      <c r="RL589" s="32"/>
      <c r="RM589" s="32"/>
      <c r="RN589" s="32"/>
      <c r="RO589" s="32"/>
      <c r="RP589" s="32"/>
      <c r="RQ589" s="32"/>
      <c r="RR589" s="32"/>
      <c r="RS589" s="32"/>
      <c r="RT589" s="32"/>
      <c r="RU589" s="32"/>
      <c r="RV589" s="32"/>
      <c r="RW589" s="32"/>
      <c r="RX589" s="32"/>
      <c r="RY589" s="32"/>
      <c r="RZ589" s="32"/>
      <c r="SA589" s="32"/>
      <c r="SB589" s="32"/>
      <c r="SC589" s="32"/>
      <c r="SD589" s="32"/>
      <c r="SE589" s="32"/>
      <c r="SF589" s="32"/>
      <c r="SG589" s="32"/>
      <c r="SH589" s="32"/>
      <c r="SI589" s="32"/>
      <c r="SJ589" s="32"/>
      <c r="SK589" s="32"/>
      <c r="SL589" s="32"/>
      <c r="SM589" s="32"/>
      <c r="SN589" s="32"/>
      <c r="SO589" s="32"/>
      <c r="SP589" s="32"/>
      <c r="SQ589" s="32"/>
      <c r="SR589" s="32"/>
      <c r="SS589" s="32"/>
      <c r="ST589" s="32"/>
      <c r="SU589" s="32"/>
      <c r="SV589" s="32"/>
      <c r="SW589" s="32"/>
      <c r="SX589" s="32"/>
      <c r="SY589" s="32"/>
      <c r="SZ589" s="32"/>
      <c r="TA589" s="32"/>
      <c r="TB589" s="32"/>
      <c r="TC589" s="32"/>
      <c r="TD589" s="32"/>
      <c r="TE589" s="32"/>
      <c r="TF589" s="32"/>
      <c r="TG589" s="32"/>
      <c r="TH589" s="32"/>
      <c r="TI589" s="32"/>
      <c r="TJ589" s="32"/>
      <c r="TK589" s="32"/>
      <c r="TL589" s="32"/>
      <c r="TM589" s="32"/>
      <c r="TN589" s="32"/>
      <c r="TO589" s="32"/>
      <c r="TP589" s="32"/>
      <c r="TQ589" s="32"/>
      <c r="TR589" s="32"/>
      <c r="TS589" s="32"/>
      <c r="TT589" s="32"/>
      <c r="TU589" s="32"/>
      <c r="TV589" s="32"/>
      <c r="TW589" s="32"/>
      <c r="TX589" s="32"/>
      <c r="TY589" s="32"/>
      <c r="TZ589" s="32"/>
      <c r="UA589" s="32"/>
      <c r="UB589" s="32"/>
      <c r="UC589" s="32"/>
      <c r="UD589" s="32"/>
      <c r="UE589" s="32"/>
      <c r="UF589" s="32"/>
      <c r="UG589" s="32"/>
      <c r="UH589" s="32"/>
      <c r="UI589" s="32"/>
      <c r="UJ589" s="32"/>
      <c r="UK589" s="32"/>
      <c r="UL589" s="32"/>
      <c r="UM589" s="32"/>
      <c r="UN589" s="32"/>
      <c r="UO589" s="32"/>
      <c r="UP589" s="32"/>
      <c r="UQ589" s="32"/>
      <c r="UR589" s="32"/>
      <c r="US589" s="32"/>
      <c r="UT589" s="32"/>
      <c r="UU589" s="32"/>
      <c r="UV589" s="32"/>
      <c r="UW589" s="32"/>
      <c r="UX589" s="32"/>
      <c r="UY589" s="32"/>
      <c r="UZ589" s="32"/>
      <c r="VA589" s="32"/>
      <c r="VB589" s="32"/>
      <c r="VC589" s="32"/>
      <c r="VD589" s="32"/>
      <c r="VE589" s="32"/>
      <c r="VF589" s="32"/>
      <c r="VG589" s="32"/>
      <c r="VH589" s="32"/>
      <c r="VI589" s="32"/>
      <c r="VJ589" s="32"/>
      <c r="VK589" s="32"/>
      <c r="VL589" s="32"/>
      <c r="VM589" s="32"/>
      <c r="VN589" s="32"/>
      <c r="VO589" s="32"/>
      <c r="VP589" s="32"/>
      <c r="VQ589" s="32"/>
      <c r="VR589" s="32"/>
      <c r="VS589" s="32"/>
      <c r="VT589" s="32"/>
      <c r="VU589" s="32"/>
      <c r="VV589" s="32"/>
      <c r="VW589" s="32"/>
      <c r="VX589" s="32"/>
      <c r="VY589" s="32"/>
      <c r="VZ589" s="32"/>
      <c r="WA589" s="32"/>
      <c r="WB589" s="32"/>
      <c r="WC589" s="32"/>
      <c r="WD589" s="32"/>
      <c r="WE589" s="32"/>
      <c r="WF589" s="32"/>
      <c r="WG589" s="32"/>
      <c r="WH589" s="32"/>
      <c r="WI589" s="32"/>
      <c r="WJ589" s="32"/>
      <c r="WK589" s="32"/>
      <c r="WL589" s="32"/>
      <c r="WM589" s="32"/>
      <c r="WN589" s="32"/>
      <c r="WO589" s="32"/>
      <c r="WP589" s="32"/>
      <c r="WQ589" s="32"/>
      <c r="WR589" s="32"/>
      <c r="WS589" s="32"/>
      <c r="WT589" s="32"/>
      <c r="WU589" s="32"/>
      <c r="WV589" s="32"/>
      <c r="WW589" s="32"/>
      <c r="WX589" s="32"/>
      <c r="WY589" s="32"/>
      <c r="WZ589" s="32"/>
      <c r="XA589" s="32"/>
      <c r="XB589" s="32"/>
      <c r="XC589" s="32"/>
      <c r="XD589" s="32"/>
      <c r="XE589" s="32"/>
      <c r="XF589" s="32"/>
      <c r="XG589" s="32"/>
      <c r="XH589" s="32"/>
      <c r="XI589" s="32"/>
      <c r="XJ589" s="32"/>
      <c r="XK589" s="32"/>
      <c r="XL589" s="32"/>
      <c r="XM589" s="32"/>
      <c r="XN589" s="32"/>
      <c r="XO589" s="32"/>
      <c r="XP589" s="32"/>
      <c r="XQ589" s="32"/>
      <c r="XR589" s="32"/>
      <c r="XS589" s="32"/>
      <c r="XT589" s="32"/>
      <c r="XU589" s="32"/>
      <c r="XV589" s="32"/>
      <c r="XW589" s="32"/>
      <c r="XX589" s="32"/>
      <c r="XY589" s="32"/>
      <c r="XZ589" s="32"/>
      <c r="YA589" s="32"/>
      <c r="YB589" s="32"/>
      <c r="YC589" s="32"/>
      <c r="YD589" s="32"/>
      <c r="YE589" s="32"/>
      <c r="YF589" s="32"/>
      <c r="YG589" s="32"/>
      <c r="YH589" s="32"/>
      <c r="YI589" s="32"/>
      <c r="YJ589" s="32"/>
      <c r="YK589" s="32"/>
      <c r="YL589" s="32"/>
      <c r="YM589" s="32"/>
      <c r="YN589" s="32"/>
      <c r="YO589" s="32"/>
      <c r="YP589" s="32"/>
      <c r="YQ589" s="32"/>
      <c r="YR589" s="32"/>
      <c r="YS589" s="32"/>
      <c r="YT589" s="32"/>
      <c r="YU589" s="32"/>
      <c r="YV589" s="32"/>
      <c r="YW589" s="32"/>
      <c r="YX589" s="32"/>
      <c r="YY589" s="32"/>
      <c r="YZ589" s="32"/>
      <c r="ZA589" s="32"/>
      <c r="ZB589" s="32"/>
      <c r="ZC589" s="32"/>
      <c r="ZD589" s="32"/>
      <c r="ZE589" s="32"/>
      <c r="ZF589" s="32"/>
      <c r="ZG589" s="32"/>
      <c r="ZH589" s="32"/>
      <c r="ZI589" s="32"/>
      <c r="ZJ589" s="32"/>
      <c r="ZK589" s="32"/>
      <c r="ZL589" s="32"/>
      <c r="ZM589" s="32"/>
      <c r="ZN589" s="32"/>
      <c r="ZO589" s="32"/>
      <c r="ZP589" s="32"/>
      <c r="ZQ589" s="32"/>
      <c r="ZR589" s="32"/>
      <c r="ZS589" s="32"/>
      <c r="ZT589" s="32"/>
      <c r="ZU589" s="32"/>
      <c r="ZV589" s="32"/>
      <c r="ZW589" s="32"/>
      <c r="ZX589" s="32"/>
      <c r="ZY589" s="32"/>
      <c r="ZZ589" s="32"/>
      <c r="AAA589" s="32"/>
      <c r="AAB589" s="32"/>
      <c r="AAC589" s="32"/>
      <c r="AAD589" s="32"/>
      <c r="AAE589" s="32"/>
      <c r="AAF589" s="32"/>
      <c r="AAG589" s="32"/>
      <c r="AAH589" s="32"/>
      <c r="AAI589" s="32"/>
      <c r="AAJ589" s="32"/>
      <c r="AAK589" s="32"/>
      <c r="AAL589" s="32"/>
      <c r="AAM589" s="32"/>
      <c r="AAN589" s="32"/>
      <c r="AAO589" s="32"/>
      <c r="AAP589" s="32"/>
      <c r="AAQ589" s="32"/>
      <c r="AAR589" s="32"/>
      <c r="AAS589" s="32"/>
      <c r="AAT589" s="32"/>
      <c r="AAU589" s="32"/>
      <c r="AAV589" s="32"/>
      <c r="AAW589" s="32"/>
      <c r="AAX589" s="32"/>
      <c r="AAY589" s="32"/>
      <c r="AAZ589" s="32"/>
      <c r="ABA589" s="32"/>
      <c r="ABB589" s="32"/>
      <c r="ABC589" s="32"/>
      <c r="ABD589" s="32"/>
      <c r="ABE589" s="32"/>
      <c r="ABF589" s="32"/>
      <c r="ABG589" s="32"/>
      <c r="ABH589" s="32"/>
      <c r="ABI589" s="32"/>
      <c r="ABJ589" s="32"/>
      <c r="ABK589" s="32"/>
      <c r="ABL589" s="32"/>
      <c r="ABM589" s="32"/>
      <c r="ABN589" s="32"/>
      <c r="ABO589" s="32"/>
      <c r="ABP589" s="32"/>
      <c r="ABQ589" s="32"/>
      <c r="ABR589" s="32"/>
      <c r="ABS589" s="32"/>
      <c r="ABT589" s="32"/>
      <c r="ABU589" s="32"/>
      <c r="ABV589" s="32"/>
      <c r="ABW589" s="32"/>
      <c r="ABX589" s="32"/>
      <c r="ABY589" s="32"/>
      <c r="ABZ589" s="32"/>
      <c r="ACA589" s="32"/>
      <c r="ACB589" s="32"/>
      <c r="ACC589" s="32"/>
      <c r="ACD589" s="32"/>
      <c r="ACE589" s="32"/>
      <c r="ACF589" s="32"/>
      <c r="ACG589" s="32"/>
      <c r="ACH589" s="32"/>
      <c r="ACI589" s="32"/>
      <c r="ACJ589" s="32"/>
      <c r="ACK589" s="32"/>
      <c r="ACL589" s="32"/>
      <c r="ACM589" s="32"/>
      <c r="ACN589" s="32"/>
      <c r="ACO589" s="32"/>
      <c r="ACP589" s="32"/>
      <c r="ACQ589" s="32"/>
      <c r="ACR589" s="32"/>
      <c r="ACS589" s="32"/>
      <c r="ACT589" s="32"/>
      <c r="ACU589" s="32"/>
      <c r="ACV589" s="32"/>
      <c r="ACW589" s="32"/>
      <c r="ACX589" s="32"/>
      <c r="ACY589" s="32"/>
      <c r="ACZ589" s="32"/>
      <c r="ADA589" s="32"/>
      <c r="ADB589" s="32"/>
      <c r="ADC589" s="32"/>
      <c r="ADD589" s="32"/>
      <c r="ADE589" s="32"/>
      <c r="ADF589" s="32"/>
      <c r="ADG589" s="32"/>
      <c r="ADH589" s="32"/>
      <c r="ADI589" s="32"/>
      <c r="ADJ589" s="32"/>
      <c r="ADK589" s="32"/>
      <c r="ADL589" s="32"/>
      <c r="ADM589" s="32"/>
      <c r="ADN589" s="32"/>
      <c r="ADO589" s="32"/>
      <c r="ADP589" s="32"/>
      <c r="ADQ589" s="32"/>
      <c r="ADR589" s="32"/>
      <c r="ADS589" s="32"/>
      <c r="ADT589" s="32"/>
      <c r="ADU589" s="32"/>
      <c r="ADV589" s="32"/>
      <c r="ADW589" s="32"/>
      <c r="ADX589" s="32"/>
      <c r="ADY589" s="32"/>
      <c r="ADZ589" s="32"/>
      <c r="AEA589" s="32"/>
      <c r="AEB589" s="32"/>
      <c r="AEC589" s="32"/>
      <c r="AED589" s="32"/>
      <c r="AEE589" s="32"/>
      <c r="AEF589" s="32"/>
      <c r="AEG589" s="32"/>
      <c r="AEH589" s="32"/>
      <c r="AEI589" s="32"/>
      <c r="AEJ589" s="32"/>
      <c r="AEK589" s="32"/>
      <c r="AEL589" s="32"/>
      <c r="AEM589" s="32"/>
      <c r="AEN589" s="32"/>
      <c r="AEO589" s="32"/>
      <c r="AEP589" s="32"/>
      <c r="AEQ589" s="32"/>
      <c r="AER589" s="32"/>
      <c r="AES589" s="32"/>
      <c r="AET589" s="32"/>
      <c r="AEU589" s="32"/>
      <c r="AEV589" s="32"/>
      <c r="AEW589" s="32"/>
      <c r="AEX589" s="32"/>
      <c r="AEY589" s="32"/>
      <c r="AEZ589" s="32"/>
      <c r="AFA589" s="32"/>
      <c r="AFB589" s="32"/>
      <c r="AFC589" s="32"/>
      <c r="AFD589" s="32"/>
      <c r="AFE589" s="32"/>
      <c r="AFF589" s="32"/>
      <c r="AFG589" s="32"/>
      <c r="AFH589" s="32"/>
      <c r="AFI589" s="32"/>
      <c r="AFJ589" s="32"/>
      <c r="AFK589" s="32"/>
      <c r="AFL589" s="32"/>
      <c r="AFM589" s="32"/>
      <c r="AFN589" s="32"/>
      <c r="AFO589" s="32"/>
      <c r="AFP589" s="32"/>
      <c r="AFQ589" s="32"/>
      <c r="AFR589" s="32"/>
      <c r="AFS589" s="32"/>
      <c r="AFT589" s="32"/>
      <c r="AFU589" s="32"/>
      <c r="AFV589" s="32"/>
      <c r="AFW589" s="32"/>
      <c r="AFX589" s="32"/>
      <c r="AFY589" s="32"/>
      <c r="AFZ589" s="32"/>
      <c r="AGA589" s="32"/>
      <c r="AGB589" s="32"/>
      <c r="AGC589" s="32"/>
      <c r="AGD589" s="32"/>
      <c r="AGE589" s="32"/>
      <c r="AGF589" s="32"/>
      <c r="AGG589" s="32"/>
      <c r="AGH589" s="32"/>
      <c r="AGI589" s="32"/>
      <c r="AGJ589" s="32"/>
      <c r="AGK589" s="32"/>
      <c r="AGL589" s="32"/>
      <c r="AGM589" s="32"/>
      <c r="AGN589" s="32"/>
      <c r="AGO589" s="32"/>
      <c r="AGP589" s="32"/>
      <c r="AGQ589" s="32"/>
      <c r="AGR589" s="32"/>
      <c r="AGS589" s="32"/>
      <c r="AGT589" s="32"/>
      <c r="AGU589" s="32"/>
      <c r="AGV589" s="32"/>
      <c r="AGW589" s="32"/>
      <c r="AGX589" s="32"/>
      <c r="AGY589" s="32"/>
      <c r="AGZ589" s="32"/>
      <c r="AHA589" s="32"/>
      <c r="AHB589" s="32"/>
      <c r="AHC589" s="32"/>
      <c r="AHD589" s="32"/>
      <c r="AHE589" s="32"/>
      <c r="AHF589" s="32"/>
      <c r="AHG589" s="32"/>
      <c r="AHH589" s="32"/>
      <c r="AHI589" s="32"/>
      <c r="AHJ589" s="32"/>
      <c r="AHK589" s="32"/>
      <c r="AHL589" s="32"/>
      <c r="AHM589" s="32"/>
      <c r="AHN589" s="32"/>
      <c r="AHO589" s="32"/>
      <c r="AHP589" s="32"/>
      <c r="AHQ589" s="32"/>
      <c r="AHR589" s="32"/>
      <c r="AHS589" s="32"/>
      <c r="AHT589" s="32"/>
      <c r="AHU589" s="32"/>
      <c r="AHV589" s="32"/>
      <c r="AHW589" s="32"/>
      <c r="AHX589" s="32"/>
      <c r="AHY589" s="32"/>
      <c r="AHZ589" s="32"/>
      <c r="AIA589" s="32"/>
      <c r="AIB589" s="32"/>
      <c r="AIC589" s="32"/>
      <c r="AID589" s="32"/>
      <c r="AIE589" s="32"/>
      <c r="AIF589" s="32"/>
      <c r="AIG589" s="32"/>
      <c r="AIH589" s="32"/>
      <c r="AII589" s="32"/>
      <c r="AIJ589" s="32"/>
      <c r="AIK589" s="32"/>
      <c r="AIL589" s="32"/>
      <c r="AIM589" s="32"/>
      <c r="AIN589" s="32"/>
      <c r="AIO589" s="32"/>
      <c r="AIP589" s="32"/>
      <c r="AIQ589" s="32"/>
      <c r="AIR589" s="32"/>
      <c r="AIS589" s="32"/>
      <c r="AIT589" s="32"/>
      <c r="AIU589" s="32"/>
      <c r="AIV589" s="32"/>
      <c r="AIW589" s="32"/>
      <c r="AIX589" s="32"/>
      <c r="AIY589" s="32"/>
      <c r="AIZ589" s="32"/>
      <c r="AJA589" s="32"/>
      <c r="AJB589" s="32"/>
      <c r="AJC589" s="32"/>
      <c r="AJD589" s="32"/>
      <c r="AJE589" s="32"/>
      <c r="AJF589" s="32"/>
      <c r="AJG589" s="32"/>
      <c r="AJH589" s="32"/>
      <c r="AJI589" s="32"/>
      <c r="AJJ589" s="32"/>
      <c r="AJK589" s="32"/>
      <c r="AJL589" s="32"/>
      <c r="AJM589" s="32"/>
      <c r="AJN589" s="32"/>
      <c r="AJO589" s="32"/>
      <c r="AJP589" s="32"/>
      <c r="AJQ589" s="32"/>
      <c r="AJR589" s="32"/>
      <c r="AJS589" s="32"/>
      <c r="AJT589" s="32"/>
      <c r="AJU589" s="32"/>
      <c r="AJV589" s="32"/>
      <c r="AJW589" s="32"/>
      <c r="AJX589" s="32"/>
      <c r="AJY589" s="32"/>
      <c r="AJZ589" s="32"/>
      <c r="AKA589" s="32"/>
      <c r="AKB589" s="32"/>
      <c r="AKC589" s="32"/>
      <c r="AKD589" s="32"/>
      <c r="AKE589" s="32"/>
      <c r="AKF589" s="32"/>
      <c r="AKG589" s="32"/>
      <c r="AKH589" s="32"/>
      <c r="AKI589" s="32"/>
      <c r="AKJ589" s="32"/>
      <c r="AKK589" s="32"/>
      <c r="AKL589" s="32"/>
      <c r="AKM589" s="32"/>
      <c r="AKN589" s="32"/>
      <c r="AKO589" s="32"/>
      <c r="AKP589" s="32"/>
      <c r="AKQ589" s="32"/>
      <c r="AKR589" s="32"/>
      <c r="AKS589" s="32"/>
      <c r="AKT589" s="32"/>
      <c r="AKU589" s="32"/>
      <c r="AKV589" s="32"/>
      <c r="AKW589" s="32"/>
      <c r="AKX589" s="32"/>
      <c r="AKY589" s="32"/>
      <c r="AKZ589" s="32"/>
      <c r="ALA589" s="32"/>
      <c r="ALB589" s="32"/>
      <c r="ALC589" s="32"/>
      <c r="ALD589" s="32"/>
      <c r="ALE589" s="32"/>
      <c r="ALF589" s="32"/>
      <c r="ALG589" s="32"/>
      <c r="ALH589" s="32"/>
      <c r="ALI589" s="32"/>
      <c r="ALJ589" s="32"/>
      <c r="ALK589" s="32"/>
    </row>
    <row r="590" spans="1:999" s="25" customFormat="1" ht="17.25" customHeight="1">
      <c r="A590" s="116"/>
      <c r="B590" s="78" t="d">
        <v>2025-12-12</v>
      </c>
      <c r="C590" s="79" t="s">
        <v>2744</v>
      </c>
      <c r="D590" s="79" t="s">
        <v>15</v>
      </c>
      <c r="E590" s="79" t="s">
        <v>24</v>
      </c>
      <c r="F590" s="80" t="s">
        <v>2627</v>
      </c>
      <c r="G590" s="81" t="s">
        <v>2745</v>
      </c>
      <c r="H590" s="81" t="s">
        <v>356</v>
      </c>
      <c r="I590" s="81" t="s">
        <v>2746</v>
      </c>
      <c r="J590" s="79" t="s">
        <v>2630</v>
      </c>
      <c r="K590" s="42"/>
      <c r="L590" s="33"/>
      <c r="M590" s="33"/>
      <c r="N590" s="33"/>
      <c r="O590" s="33"/>
      <c r="P590" s="33"/>
      <c r="Q590" s="33"/>
      <c r="R590" s="33"/>
      <c r="S590" s="33"/>
      <c r="T590" s="33"/>
      <c r="U590" s="33"/>
      <c r="V590" s="33"/>
      <c r="W590" s="33"/>
      <c r="X590" s="33"/>
      <c r="Y590" s="33"/>
      <c r="Z590" s="33"/>
      <c r="AA590" s="33"/>
      <c r="AB590" s="33"/>
      <c r="AC590" s="33"/>
      <c r="AD590" s="33"/>
      <c r="AE590" s="33"/>
      <c r="AF590" s="33"/>
      <c r="AG590" s="33"/>
      <c r="AH590" s="33"/>
      <c r="AI590" s="33"/>
      <c r="AJ590" s="33"/>
      <c r="AK590" s="33"/>
      <c r="AL590" s="33"/>
      <c r="AM590" s="33"/>
      <c r="AN590" s="33"/>
      <c r="AO590" s="33"/>
      <c r="AP590" s="33"/>
      <c r="AQ590" s="33"/>
      <c r="AR590" s="33"/>
      <c r="AS590" s="33"/>
      <c r="AT590" s="33"/>
      <c r="AU590" s="33"/>
      <c r="AV590" s="33"/>
      <c r="AW590" s="33"/>
      <c r="AX590" s="33"/>
      <c r="AY590" s="33"/>
      <c r="AZ590" s="33"/>
      <c r="BA590" s="33"/>
      <c r="BB590" s="33"/>
      <c r="BC590" s="33"/>
      <c r="BD590" s="33"/>
      <c r="BE590" s="33"/>
      <c r="BF590" s="33"/>
      <c r="BG590" s="33"/>
      <c r="BH590" s="33"/>
      <c r="BI590" s="33"/>
      <c r="BJ590" s="33"/>
      <c r="BK590" s="33"/>
      <c r="BL590" s="33"/>
      <c r="BM590" s="33"/>
      <c r="BN590" s="33"/>
      <c r="BO590" s="33"/>
      <c r="BP590" s="33"/>
      <c r="BQ590" s="33"/>
      <c r="BR590" s="33"/>
      <c r="BS590" s="33"/>
      <c r="BT590" s="33"/>
      <c r="BU590" s="33"/>
      <c r="BV590" s="33"/>
      <c r="BW590" s="33"/>
      <c r="BX590" s="33"/>
      <c r="BY590" s="33"/>
      <c r="BZ590" s="33"/>
      <c r="CA590" s="33"/>
      <c r="CB590" s="33"/>
      <c r="CC590" s="33"/>
      <c r="CD590" s="33"/>
      <c r="CE590" s="33"/>
      <c r="CF590" s="33"/>
      <c r="CG590" s="33"/>
      <c r="CH590" s="33"/>
      <c r="CI590" s="33"/>
      <c r="CJ590" s="33"/>
      <c r="CK590" s="33"/>
      <c r="CL590" s="33"/>
      <c r="CM590" s="33"/>
      <c r="CN590" s="33"/>
      <c r="CO590" s="33"/>
      <c r="CP590" s="33"/>
      <c r="CQ590" s="33"/>
      <c r="CR590" s="33"/>
      <c r="CS590" s="33"/>
      <c r="CT590" s="33"/>
      <c r="CU590" s="33"/>
      <c r="CV590" s="33"/>
      <c r="CW590" s="33"/>
      <c r="CX590" s="33"/>
      <c r="CY590" s="33"/>
      <c r="CZ590" s="33"/>
      <c r="DA590" s="33"/>
      <c r="DB590" s="33"/>
      <c r="DC590" s="33"/>
      <c r="DD590" s="33"/>
      <c r="DE590" s="33"/>
      <c r="DF590" s="33"/>
      <c r="DG590" s="33"/>
      <c r="DH590" s="33"/>
      <c r="DI590" s="33"/>
      <c r="DJ590" s="33"/>
      <c r="DK590" s="33"/>
      <c r="DL590" s="33"/>
      <c r="DM590" s="33"/>
      <c r="DN590" s="33"/>
      <c r="DO590" s="33"/>
      <c r="DP590" s="33"/>
      <c r="DQ590" s="33"/>
      <c r="DR590" s="33"/>
      <c r="DS590" s="33"/>
      <c r="DT590" s="33"/>
      <c r="DU590" s="33"/>
      <c r="DV590" s="33"/>
      <c r="DW590" s="33"/>
      <c r="DX590" s="33"/>
      <c r="DY590" s="33"/>
      <c r="DZ590" s="33"/>
      <c r="EA590" s="33"/>
      <c r="EB590" s="33"/>
      <c r="EC590" s="33"/>
      <c r="ED590" s="33"/>
      <c r="EE590" s="33"/>
      <c r="EF590" s="33"/>
      <c r="EG590" s="33"/>
      <c r="EH590" s="33"/>
      <c r="EI590" s="33"/>
      <c r="EJ590" s="33"/>
      <c r="EK590" s="33"/>
      <c r="EL590" s="33"/>
      <c r="EM590" s="33"/>
      <c r="EN590" s="33"/>
      <c r="EO590" s="33"/>
      <c r="EP590" s="33"/>
      <c r="EQ590" s="33"/>
      <c r="ER590" s="33"/>
      <c r="ES590" s="33"/>
      <c r="ET590" s="33"/>
      <c r="EU590" s="33"/>
      <c r="EV590" s="33"/>
      <c r="EW590" s="33"/>
      <c r="EX590" s="33"/>
      <c r="EY590" s="33"/>
      <c r="EZ590" s="33"/>
      <c r="FA590" s="33"/>
      <c r="FB590" s="33"/>
      <c r="FC590" s="33"/>
      <c r="FD590" s="33"/>
      <c r="FE590" s="33"/>
      <c r="FF590" s="33"/>
      <c r="FG590" s="33"/>
      <c r="FH590" s="33"/>
      <c r="FI590" s="33"/>
      <c r="FJ590" s="33"/>
      <c r="FK590" s="33"/>
      <c r="FL590" s="33"/>
      <c r="FM590" s="33"/>
      <c r="FN590" s="33"/>
      <c r="FO590" s="33"/>
      <c r="FP590" s="33"/>
      <c r="FQ590" s="33"/>
      <c r="FR590" s="33"/>
      <c r="FS590" s="33"/>
      <c r="FT590" s="33"/>
      <c r="FU590" s="33"/>
      <c r="FV590" s="33"/>
      <c r="FW590" s="33"/>
      <c r="FX590" s="33"/>
      <c r="FY590" s="33"/>
      <c r="FZ590" s="33"/>
      <c r="GA590" s="33"/>
      <c r="GB590" s="33"/>
      <c r="GC590" s="33"/>
      <c r="GD590" s="33"/>
      <c r="GE590" s="33"/>
      <c r="GF590" s="33"/>
      <c r="GG590" s="33"/>
      <c r="GH590" s="33"/>
      <c r="GI590" s="33"/>
      <c r="GJ590" s="33"/>
      <c r="GK590" s="33"/>
      <c r="GL590" s="33"/>
      <c r="GM590" s="33"/>
      <c r="GN590" s="33"/>
      <c r="GO590" s="33"/>
      <c r="GP590" s="33"/>
      <c r="GQ590" s="33"/>
      <c r="GR590" s="33"/>
      <c r="GS590" s="33"/>
      <c r="GT590" s="33"/>
      <c r="GU590" s="33"/>
      <c r="GV590" s="33"/>
      <c r="GW590" s="33"/>
      <c r="GX590" s="33"/>
      <c r="GY590" s="33"/>
      <c r="GZ590" s="33"/>
      <c r="HA590" s="33"/>
      <c r="HB590" s="33"/>
      <c r="HC590" s="33"/>
      <c r="HD590" s="33"/>
      <c r="HE590" s="33"/>
      <c r="HF590" s="33"/>
      <c r="HG590" s="33"/>
      <c r="HH590" s="33"/>
      <c r="HI590" s="33"/>
      <c r="HJ590" s="33"/>
      <c r="HK590" s="33"/>
      <c r="HL590" s="33"/>
      <c r="HM590" s="33"/>
      <c r="HN590" s="33"/>
      <c r="HO590" s="33"/>
      <c r="HP590" s="33"/>
      <c r="HQ590" s="33"/>
      <c r="HR590" s="33"/>
      <c r="HS590" s="33"/>
      <c r="HT590" s="33"/>
      <c r="HU590" s="33"/>
      <c r="HV590" s="33"/>
      <c r="HW590" s="33"/>
      <c r="HX590" s="32"/>
      <c r="HY590" s="32"/>
      <c r="HZ590" s="32"/>
      <c r="IA590" s="32"/>
      <c r="IB590" s="32"/>
      <c r="IC590" s="32"/>
      <c r="ID590" s="32"/>
      <c r="IE590" s="32"/>
      <c r="IF590" s="32"/>
      <c r="IG590" s="32"/>
      <c r="IH590" s="32"/>
      <c r="II590" s="32"/>
      <c r="IJ590" s="32"/>
      <c r="IK590" s="32"/>
      <c r="IL590" s="32"/>
      <c r="IM590" s="32"/>
      <c r="IN590" s="32"/>
      <c r="IO590" s="32"/>
      <c r="IP590" s="32"/>
      <c r="IQ590" s="32"/>
      <c r="IR590" s="32"/>
      <c r="IS590" s="32"/>
      <c r="IT590" s="32"/>
      <c r="IU590" s="32"/>
      <c r="IV590" s="32"/>
      <c r="IW590" s="32"/>
      <c r="IX590" s="32"/>
      <c r="IY590" s="32"/>
      <c r="IZ590" s="32"/>
      <c r="JA590" s="32"/>
      <c r="JB590" s="32"/>
      <c r="JC590" s="32"/>
      <c r="JD590" s="32"/>
      <c r="JE590" s="32"/>
      <c r="JF590" s="32"/>
      <c r="JG590" s="32"/>
      <c r="JH590" s="32"/>
      <c r="JI590" s="32"/>
      <c r="JJ590" s="32"/>
      <c r="JK590" s="32"/>
      <c r="JL590" s="32"/>
      <c r="JM590" s="32"/>
      <c r="JN590" s="32"/>
      <c r="JO590" s="32"/>
      <c r="JP590" s="32"/>
      <c r="JQ590" s="32"/>
      <c r="JR590" s="32"/>
      <c r="JS590" s="32"/>
      <c r="JT590" s="32"/>
      <c r="JU590" s="32"/>
      <c r="JV590" s="32"/>
      <c r="JW590" s="32"/>
      <c r="JX590" s="32"/>
      <c r="JY590" s="32"/>
      <c r="JZ590" s="32"/>
      <c r="KA590" s="32"/>
      <c r="KB590" s="32"/>
      <c r="KC590" s="32"/>
      <c r="KD590" s="32"/>
      <c r="KE590" s="32"/>
      <c r="KF590" s="32"/>
      <c r="KG590" s="32"/>
      <c r="KH590" s="32"/>
      <c r="KI590" s="32"/>
      <c r="KJ590" s="32"/>
      <c r="KK590" s="32"/>
      <c r="KL590" s="32"/>
      <c r="KM590" s="32"/>
      <c r="KN590" s="32"/>
      <c r="KO590" s="32"/>
      <c r="KP590" s="32"/>
      <c r="KQ590" s="32"/>
      <c r="KR590" s="32"/>
      <c r="KS590" s="32"/>
      <c r="KT590" s="32"/>
      <c r="KU590" s="32"/>
      <c r="KV590" s="32"/>
      <c r="KW590" s="32"/>
      <c r="KX590" s="32"/>
      <c r="KY590" s="32"/>
      <c r="KZ590" s="32"/>
      <c r="LA590" s="32"/>
      <c r="LB590" s="32"/>
      <c r="LC590" s="32"/>
      <c r="LD590" s="32"/>
      <c r="LE590" s="32"/>
      <c r="LF590" s="32"/>
      <c r="LG590" s="32"/>
      <c r="LH590" s="32"/>
      <c r="LI590" s="32"/>
      <c r="LJ590" s="32"/>
      <c r="LK590" s="32"/>
      <c r="LL590" s="32"/>
      <c r="LM590" s="32"/>
      <c r="LN590" s="32"/>
      <c r="LO590" s="32"/>
      <c r="LP590" s="32"/>
      <c r="LQ590" s="32"/>
      <c r="LR590" s="32"/>
      <c r="LS590" s="32"/>
      <c r="LT590" s="32"/>
      <c r="LU590" s="32"/>
      <c r="LV590" s="32"/>
      <c r="LW590" s="32"/>
      <c r="LX590" s="32"/>
      <c r="LY590" s="32"/>
      <c r="LZ590" s="32"/>
      <c r="MA590" s="32"/>
      <c r="MB590" s="32"/>
      <c r="MC590" s="32"/>
      <c r="MD590" s="32"/>
      <c r="ME590" s="32"/>
      <c r="MF590" s="32"/>
      <c r="MG590" s="32"/>
      <c r="MH590" s="32"/>
      <c r="MI590" s="32"/>
      <c r="MJ590" s="32"/>
      <c r="MK590" s="32"/>
      <c r="ML590" s="32"/>
      <c r="MM590" s="32"/>
      <c r="MN590" s="32"/>
      <c r="MO590" s="32"/>
      <c r="MP590" s="32"/>
      <c r="MQ590" s="32"/>
      <c r="MR590" s="32"/>
      <c r="MS590" s="32"/>
      <c r="MT590" s="32"/>
      <c r="MU590" s="32"/>
      <c r="MV590" s="32"/>
      <c r="MW590" s="32"/>
      <c r="MX590" s="32"/>
      <c r="MY590" s="32"/>
      <c r="MZ590" s="32"/>
      <c r="NA590" s="32"/>
      <c r="NB590" s="32"/>
      <c r="NC590" s="32"/>
      <c r="ND590" s="32"/>
      <c r="NE590" s="32"/>
      <c r="NF590" s="32"/>
      <c r="NG590" s="32"/>
      <c r="NH590" s="32"/>
      <c r="NI590" s="32"/>
      <c r="NJ590" s="32"/>
      <c r="NK590" s="32"/>
      <c r="NL590" s="32"/>
      <c r="NM590" s="32"/>
      <c r="NN590" s="32"/>
      <c r="NO590" s="32"/>
      <c r="NP590" s="32"/>
      <c r="NQ590" s="32"/>
      <c r="NR590" s="32"/>
      <c r="NS590" s="32"/>
      <c r="NT590" s="32"/>
      <c r="NU590" s="32"/>
      <c r="NV590" s="32"/>
      <c r="NW590" s="32"/>
      <c r="NX590" s="32"/>
      <c r="NY590" s="32"/>
      <c r="NZ590" s="32"/>
      <c r="OA590" s="32"/>
      <c r="OB590" s="32"/>
      <c r="OC590" s="32"/>
      <c r="OD590" s="32"/>
      <c r="OE590" s="32"/>
      <c r="OF590" s="32"/>
      <c r="OG590" s="32"/>
      <c r="OH590" s="32"/>
      <c r="OI590" s="32"/>
      <c r="OJ590" s="32"/>
      <c r="OK590" s="32"/>
      <c r="OL590" s="32"/>
      <c r="OM590" s="32"/>
      <c r="ON590" s="32"/>
      <c r="OO590" s="32"/>
      <c r="OP590" s="32"/>
      <c r="OQ590" s="32"/>
      <c r="OR590" s="32"/>
      <c r="OS590" s="32"/>
      <c r="OT590" s="32"/>
      <c r="OU590" s="32"/>
      <c r="OV590" s="32"/>
      <c r="OW590" s="32"/>
      <c r="OX590" s="32"/>
      <c r="OY590" s="32"/>
      <c r="OZ590" s="32"/>
      <c r="PA590" s="32"/>
      <c r="PB590" s="32"/>
      <c r="PC590" s="32"/>
      <c r="PD590" s="32"/>
      <c r="PE590" s="32"/>
      <c r="PF590" s="32"/>
      <c r="PG590" s="32"/>
      <c r="PH590" s="32"/>
      <c r="PI590" s="32"/>
      <c r="PJ590" s="32"/>
      <c r="PK590" s="32"/>
      <c r="PL590" s="32"/>
      <c r="PM590" s="32"/>
      <c r="PN590" s="32"/>
      <c r="PO590" s="32"/>
      <c r="PP590" s="32"/>
      <c r="PQ590" s="32"/>
      <c r="PR590" s="32"/>
      <c r="PS590" s="32"/>
      <c r="PT590" s="32"/>
      <c r="PU590" s="32"/>
      <c r="PV590" s="32"/>
      <c r="PW590" s="32"/>
      <c r="PX590" s="32"/>
      <c r="PY590" s="32"/>
      <c r="PZ590" s="32"/>
      <c r="QA590" s="32"/>
      <c r="QB590" s="32"/>
      <c r="QC590" s="32"/>
      <c r="QD590" s="32"/>
      <c r="QE590" s="32"/>
      <c r="QF590" s="32"/>
      <c r="QG590" s="32"/>
      <c r="QH590" s="32"/>
      <c r="QI590" s="32"/>
      <c r="QJ590" s="32"/>
      <c r="QK590" s="32"/>
      <c r="QL590" s="32"/>
      <c r="QM590" s="32"/>
      <c r="QN590" s="32"/>
      <c r="QO590" s="32"/>
      <c r="QP590" s="32"/>
      <c r="QQ590" s="32"/>
      <c r="QR590" s="32"/>
      <c r="QS590" s="32"/>
      <c r="QT590" s="32"/>
      <c r="QU590" s="32"/>
      <c r="QV590" s="32"/>
      <c r="QW590" s="32"/>
      <c r="QX590" s="32"/>
      <c r="QY590" s="32"/>
      <c r="QZ590" s="32"/>
      <c r="RA590" s="32"/>
      <c r="RB590" s="32"/>
      <c r="RC590" s="32"/>
      <c r="RD590" s="32"/>
      <c r="RE590" s="32"/>
      <c r="RF590" s="32"/>
      <c r="RG590" s="32"/>
      <c r="RH590" s="32"/>
      <c r="RI590" s="32"/>
      <c r="RJ590" s="32"/>
      <c r="RK590" s="32"/>
      <c r="RL590" s="32"/>
      <c r="RM590" s="32"/>
      <c r="RN590" s="32"/>
      <c r="RO590" s="32"/>
      <c r="RP590" s="32"/>
      <c r="RQ590" s="32"/>
      <c r="RR590" s="32"/>
      <c r="RS590" s="32"/>
      <c r="RT590" s="32"/>
      <c r="RU590" s="32"/>
      <c r="RV590" s="32"/>
      <c r="RW590" s="32"/>
      <c r="RX590" s="32"/>
      <c r="RY590" s="32"/>
      <c r="RZ590" s="32"/>
      <c r="SA590" s="32"/>
      <c r="SB590" s="32"/>
      <c r="SC590" s="32"/>
      <c r="SD590" s="32"/>
      <c r="SE590" s="32"/>
      <c r="SF590" s="32"/>
      <c r="SG590" s="32"/>
      <c r="SH590" s="32"/>
      <c r="SI590" s="32"/>
      <c r="SJ590" s="32"/>
      <c r="SK590" s="32"/>
      <c r="SL590" s="32"/>
      <c r="SM590" s="32"/>
      <c r="SN590" s="32"/>
      <c r="SO590" s="32"/>
      <c r="SP590" s="32"/>
      <c r="SQ590" s="32"/>
      <c r="SR590" s="32"/>
      <c r="SS590" s="32"/>
      <c r="ST590" s="32"/>
      <c r="SU590" s="32"/>
      <c r="SV590" s="32"/>
      <c r="SW590" s="32"/>
      <c r="SX590" s="32"/>
      <c r="SY590" s="32"/>
      <c r="SZ590" s="32"/>
      <c r="TA590" s="32"/>
      <c r="TB590" s="32"/>
      <c r="TC590" s="32"/>
      <c r="TD590" s="32"/>
      <c r="TE590" s="32"/>
      <c r="TF590" s="32"/>
      <c r="TG590" s="32"/>
      <c r="TH590" s="32"/>
      <c r="TI590" s="32"/>
      <c r="TJ590" s="32"/>
      <c r="TK590" s="32"/>
      <c r="TL590" s="32"/>
      <c r="TM590" s="32"/>
      <c r="TN590" s="32"/>
      <c r="TO590" s="32"/>
      <c r="TP590" s="32"/>
      <c r="TQ590" s="32"/>
      <c r="TR590" s="32"/>
      <c r="TS590" s="32"/>
      <c r="TT590" s="32"/>
      <c r="TU590" s="32"/>
      <c r="TV590" s="32"/>
      <c r="TW590" s="32"/>
      <c r="TX590" s="32"/>
      <c r="TY590" s="32"/>
      <c r="TZ590" s="32"/>
      <c r="UA590" s="32"/>
      <c r="UB590" s="32"/>
      <c r="UC590" s="32"/>
      <c r="UD590" s="32"/>
      <c r="UE590" s="32"/>
      <c r="UF590" s="32"/>
      <c r="UG590" s="32"/>
      <c r="UH590" s="32"/>
      <c r="UI590" s="32"/>
      <c r="UJ590" s="32"/>
      <c r="UK590" s="32"/>
      <c r="UL590" s="32"/>
      <c r="UM590" s="32"/>
      <c r="UN590" s="32"/>
      <c r="UO590" s="32"/>
      <c r="UP590" s="32"/>
      <c r="UQ590" s="32"/>
      <c r="UR590" s="32"/>
      <c r="US590" s="32"/>
      <c r="UT590" s="32"/>
      <c r="UU590" s="32"/>
      <c r="UV590" s="32"/>
      <c r="UW590" s="32"/>
      <c r="UX590" s="32"/>
      <c r="UY590" s="32"/>
      <c r="UZ590" s="32"/>
      <c r="VA590" s="32"/>
      <c r="VB590" s="32"/>
      <c r="VC590" s="32"/>
      <c r="VD590" s="32"/>
      <c r="VE590" s="32"/>
      <c r="VF590" s="32"/>
      <c r="VG590" s="32"/>
      <c r="VH590" s="32"/>
      <c r="VI590" s="32"/>
      <c r="VJ590" s="32"/>
      <c r="VK590" s="32"/>
      <c r="VL590" s="32"/>
      <c r="VM590" s="32"/>
      <c r="VN590" s="32"/>
      <c r="VO590" s="32"/>
      <c r="VP590" s="32"/>
      <c r="VQ590" s="32"/>
      <c r="VR590" s="32"/>
      <c r="VS590" s="32"/>
      <c r="VT590" s="32"/>
      <c r="VU590" s="32"/>
      <c r="VV590" s="32"/>
      <c r="VW590" s="32"/>
      <c r="VX590" s="32"/>
      <c r="VY590" s="32"/>
      <c r="VZ590" s="32"/>
      <c r="WA590" s="32"/>
      <c r="WB590" s="32"/>
      <c r="WC590" s="32"/>
      <c r="WD590" s="32"/>
      <c r="WE590" s="32"/>
      <c r="WF590" s="32"/>
      <c r="WG590" s="32"/>
      <c r="WH590" s="32"/>
      <c r="WI590" s="32"/>
      <c r="WJ590" s="32"/>
      <c r="WK590" s="32"/>
      <c r="WL590" s="32"/>
      <c r="WM590" s="32"/>
      <c r="WN590" s="32"/>
      <c r="WO590" s="32"/>
      <c r="WP590" s="32"/>
      <c r="WQ590" s="32"/>
      <c r="WR590" s="32"/>
      <c r="WS590" s="32"/>
      <c r="WT590" s="32"/>
      <c r="WU590" s="32"/>
      <c r="WV590" s="32"/>
      <c r="WW590" s="32"/>
      <c r="WX590" s="32"/>
      <c r="WY590" s="32"/>
      <c r="WZ590" s="32"/>
      <c r="XA590" s="32"/>
      <c r="XB590" s="32"/>
      <c r="XC590" s="32"/>
      <c r="XD590" s="32"/>
      <c r="XE590" s="32"/>
      <c r="XF590" s="32"/>
      <c r="XG590" s="32"/>
      <c r="XH590" s="32"/>
      <c r="XI590" s="32"/>
      <c r="XJ590" s="32"/>
      <c r="XK590" s="32"/>
      <c r="XL590" s="32"/>
      <c r="XM590" s="32"/>
      <c r="XN590" s="32"/>
      <c r="XO590" s="32"/>
      <c r="XP590" s="32"/>
      <c r="XQ590" s="32"/>
      <c r="XR590" s="32"/>
      <c r="XS590" s="32"/>
      <c r="XT590" s="32"/>
      <c r="XU590" s="32"/>
      <c r="XV590" s="32"/>
      <c r="XW590" s="32"/>
      <c r="XX590" s="32"/>
      <c r="XY590" s="32"/>
      <c r="XZ590" s="32"/>
      <c r="YA590" s="32"/>
      <c r="YB590" s="32"/>
      <c r="YC590" s="32"/>
      <c r="YD590" s="32"/>
      <c r="YE590" s="32"/>
      <c r="YF590" s="32"/>
      <c r="YG590" s="32"/>
      <c r="YH590" s="32"/>
      <c r="YI590" s="32"/>
      <c r="YJ590" s="32"/>
      <c r="YK590" s="32"/>
      <c r="YL590" s="32"/>
      <c r="YM590" s="32"/>
      <c r="YN590" s="32"/>
      <c r="YO590" s="32"/>
      <c r="YP590" s="32"/>
      <c r="YQ590" s="32"/>
      <c r="YR590" s="32"/>
      <c r="YS590" s="32"/>
      <c r="YT590" s="32"/>
      <c r="YU590" s="32"/>
      <c r="YV590" s="32"/>
      <c r="YW590" s="32"/>
      <c r="YX590" s="32"/>
      <c r="YY590" s="32"/>
      <c r="YZ590" s="32"/>
      <c r="ZA590" s="32"/>
      <c r="ZB590" s="32"/>
      <c r="ZC590" s="32"/>
      <c r="ZD590" s="32"/>
      <c r="ZE590" s="32"/>
      <c r="ZF590" s="32"/>
      <c r="ZG590" s="32"/>
      <c r="ZH590" s="32"/>
      <c r="ZI590" s="32"/>
      <c r="ZJ590" s="32"/>
      <c r="ZK590" s="32"/>
      <c r="ZL590" s="32"/>
      <c r="ZM590" s="32"/>
      <c r="ZN590" s="32"/>
      <c r="ZO590" s="32"/>
      <c r="ZP590" s="32"/>
      <c r="ZQ590" s="32"/>
      <c r="ZR590" s="32"/>
      <c r="ZS590" s="32"/>
      <c r="ZT590" s="32"/>
      <c r="ZU590" s="32"/>
      <c r="ZV590" s="32"/>
      <c r="ZW590" s="32"/>
      <c r="ZX590" s="32"/>
      <c r="ZY590" s="32"/>
      <c r="ZZ590" s="32"/>
      <c r="AAA590" s="32"/>
      <c r="AAB590" s="32"/>
      <c r="AAC590" s="32"/>
      <c r="AAD590" s="32"/>
      <c r="AAE590" s="32"/>
      <c r="AAF590" s="32"/>
      <c r="AAG590" s="32"/>
      <c r="AAH590" s="32"/>
      <c r="AAI590" s="32"/>
      <c r="AAJ590" s="32"/>
      <c r="AAK590" s="32"/>
      <c r="AAL590" s="32"/>
      <c r="AAM590" s="32"/>
      <c r="AAN590" s="32"/>
      <c r="AAO590" s="32"/>
      <c r="AAP590" s="32"/>
      <c r="AAQ590" s="32"/>
      <c r="AAR590" s="32"/>
      <c r="AAS590" s="32"/>
      <c r="AAT590" s="32"/>
      <c r="AAU590" s="32"/>
      <c r="AAV590" s="32"/>
      <c r="AAW590" s="32"/>
      <c r="AAX590" s="32"/>
      <c r="AAY590" s="32"/>
      <c r="AAZ590" s="32"/>
      <c r="ABA590" s="32"/>
      <c r="ABB590" s="32"/>
      <c r="ABC590" s="32"/>
      <c r="ABD590" s="32"/>
      <c r="ABE590" s="32"/>
      <c r="ABF590" s="32"/>
      <c r="ABG590" s="32"/>
      <c r="ABH590" s="32"/>
      <c r="ABI590" s="32"/>
      <c r="ABJ590" s="32"/>
      <c r="ABK590" s="32"/>
      <c r="ABL590" s="32"/>
      <c r="ABM590" s="32"/>
      <c r="ABN590" s="32"/>
      <c r="ABO590" s="32"/>
      <c r="ABP590" s="32"/>
      <c r="ABQ590" s="32"/>
      <c r="ABR590" s="32"/>
      <c r="ABS590" s="32"/>
      <c r="ABT590" s="32"/>
      <c r="ABU590" s="32"/>
      <c r="ABV590" s="32"/>
      <c r="ABW590" s="32"/>
      <c r="ABX590" s="32"/>
      <c r="ABY590" s="32"/>
      <c r="ABZ590" s="32"/>
      <c r="ACA590" s="32"/>
      <c r="ACB590" s="32"/>
      <c r="ACC590" s="32"/>
      <c r="ACD590" s="32"/>
      <c r="ACE590" s="32"/>
      <c r="ACF590" s="32"/>
      <c r="ACG590" s="32"/>
      <c r="ACH590" s="32"/>
      <c r="ACI590" s="32"/>
      <c r="ACJ590" s="32"/>
      <c r="ACK590" s="32"/>
      <c r="ACL590" s="32"/>
      <c r="ACM590" s="32"/>
      <c r="ACN590" s="32"/>
      <c r="ACO590" s="32"/>
      <c r="ACP590" s="32"/>
      <c r="ACQ590" s="32"/>
      <c r="ACR590" s="32"/>
      <c r="ACS590" s="32"/>
      <c r="ACT590" s="32"/>
      <c r="ACU590" s="32"/>
      <c r="ACV590" s="32"/>
      <c r="ACW590" s="32"/>
      <c r="ACX590" s="32"/>
      <c r="ACY590" s="32"/>
      <c r="ACZ590" s="32"/>
      <c r="ADA590" s="32"/>
      <c r="ADB590" s="32"/>
      <c r="ADC590" s="32"/>
      <c r="ADD590" s="32"/>
      <c r="ADE590" s="32"/>
      <c r="ADF590" s="32"/>
      <c r="ADG590" s="32"/>
      <c r="ADH590" s="32"/>
      <c r="ADI590" s="32"/>
      <c r="ADJ590" s="32"/>
      <c r="ADK590" s="32"/>
      <c r="ADL590" s="32"/>
      <c r="ADM590" s="32"/>
      <c r="ADN590" s="32"/>
      <c r="ADO590" s="32"/>
      <c r="ADP590" s="32"/>
      <c r="ADQ590" s="32"/>
      <c r="ADR590" s="32"/>
      <c r="ADS590" s="32"/>
      <c r="ADT590" s="32"/>
      <c r="ADU590" s="32"/>
      <c r="ADV590" s="32"/>
      <c r="ADW590" s="32"/>
      <c r="ADX590" s="32"/>
      <c r="ADY590" s="32"/>
      <c r="ADZ590" s="32"/>
      <c r="AEA590" s="32"/>
      <c r="AEB590" s="32"/>
      <c r="AEC590" s="32"/>
      <c r="AED590" s="32"/>
      <c r="AEE590" s="32"/>
      <c r="AEF590" s="32"/>
      <c r="AEG590" s="32"/>
      <c r="AEH590" s="32"/>
      <c r="AEI590" s="32"/>
      <c r="AEJ590" s="32"/>
      <c r="AEK590" s="32"/>
      <c r="AEL590" s="32"/>
      <c r="AEM590" s="32"/>
      <c r="AEN590" s="32"/>
      <c r="AEO590" s="32"/>
      <c r="AEP590" s="32"/>
      <c r="AEQ590" s="32"/>
      <c r="AER590" s="32"/>
      <c r="AES590" s="32"/>
      <c r="AET590" s="32"/>
      <c r="AEU590" s="32"/>
      <c r="AEV590" s="32"/>
      <c r="AEW590" s="32"/>
      <c r="AEX590" s="32"/>
      <c r="AEY590" s="32"/>
      <c r="AEZ590" s="32"/>
      <c r="AFA590" s="32"/>
      <c r="AFB590" s="32"/>
      <c r="AFC590" s="32"/>
      <c r="AFD590" s="32"/>
      <c r="AFE590" s="32"/>
      <c r="AFF590" s="32"/>
      <c r="AFG590" s="32"/>
      <c r="AFH590" s="32"/>
      <c r="AFI590" s="32"/>
      <c r="AFJ590" s="32"/>
      <c r="AFK590" s="32"/>
      <c r="AFL590" s="32"/>
      <c r="AFM590" s="32"/>
      <c r="AFN590" s="32"/>
      <c r="AFO590" s="32"/>
      <c r="AFP590" s="32"/>
      <c r="AFQ590" s="32"/>
      <c r="AFR590" s="32"/>
      <c r="AFS590" s="32"/>
      <c r="AFT590" s="32"/>
      <c r="AFU590" s="32"/>
      <c r="AFV590" s="32"/>
      <c r="AFW590" s="32"/>
      <c r="AFX590" s="32"/>
      <c r="AFY590" s="32"/>
      <c r="AFZ590" s="32"/>
      <c r="AGA590" s="32"/>
      <c r="AGB590" s="32"/>
      <c r="AGC590" s="32"/>
      <c r="AGD590" s="32"/>
      <c r="AGE590" s="32"/>
      <c r="AGF590" s="32"/>
      <c r="AGG590" s="32"/>
      <c r="AGH590" s="32"/>
      <c r="AGI590" s="32"/>
      <c r="AGJ590" s="32"/>
      <c r="AGK590" s="32"/>
      <c r="AGL590" s="32"/>
      <c r="AGM590" s="32"/>
      <c r="AGN590" s="32"/>
      <c r="AGO590" s="32"/>
      <c r="AGP590" s="32"/>
      <c r="AGQ590" s="32"/>
      <c r="AGR590" s="32"/>
      <c r="AGS590" s="32"/>
      <c r="AGT590" s="32"/>
      <c r="AGU590" s="32"/>
      <c r="AGV590" s="32"/>
      <c r="AGW590" s="32"/>
      <c r="AGX590" s="32"/>
      <c r="AGY590" s="32"/>
      <c r="AGZ590" s="32"/>
      <c r="AHA590" s="32"/>
      <c r="AHB590" s="32"/>
      <c r="AHC590" s="32"/>
      <c r="AHD590" s="32"/>
      <c r="AHE590" s="32"/>
      <c r="AHF590" s="32"/>
      <c r="AHG590" s="32"/>
      <c r="AHH590" s="32"/>
      <c r="AHI590" s="32"/>
      <c r="AHJ590" s="32"/>
      <c r="AHK590" s="32"/>
      <c r="AHL590" s="32"/>
      <c r="AHM590" s="32"/>
      <c r="AHN590" s="32"/>
      <c r="AHO590" s="32"/>
      <c r="AHP590" s="32"/>
      <c r="AHQ590" s="32"/>
      <c r="AHR590" s="32"/>
      <c r="AHS590" s="32"/>
      <c r="AHT590" s="32"/>
      <c r="AHU590" s="32"/>
      <c r="AHV590" s="32"/>
      <c r="AHW590" s="32"/>
      <c r="AHX590" s="32"/>
      <c r="AHY590" s="32"/>
      <c r="AHZ590" s="32"/>
      <c r="AIA590" s="32"/>
      <c r="AIB590" s="32"/>
      <c r="AIC590" s="32"/>
      <c r="AID590" s="32"/>
      <c r="AIE590" s="32"/>
      <c r="AIF590" s="32"/>
      <c r="AIG590" s="32"/>
      <c r="AIH590" s="32"/>
      <c r="AII590" s="32"/>
      <c r="AIJ590" s="32"/>
      <c r="AIK590" s="32"/>
      <c r="AIL590" s="32"/>
      <c r="AIM590" s="32"/>
      <c r="AIN590" s="32"/>
      <c r="AIO590" s="32"/>
      <c r="AIP590" s="32"/>
      <c r="AIQ590" s="32"/>
      <c r="AIR590" s="32"/>
      <c r="AIS590" s="32"/>
      <c r="AIT590" s="32"/>
      <c r="AIU590" s="32"/>
      <c r="AIV590" s="32"/>
      <c r="AIW590" s="32"/>
      <c r="AIX590" s="32"/>
      <c r="AIY590" s="32"/>
      <c r="AIZ590" s="32"/>
      <c r="AJA590" s="32"/>
      <c r="AJB590" s="32"/>
      <c r="AJC590" s="32"/>
      <c r="AJD590" s="32"/>
      <c r="AJE590" s="32"/>
      <c r="AJF590" s="32"/>
      <c r="AJG590" s="32"/>
      <c r="AJH590" s="32"/>
      <c r="AJI590" s="32"/>
      <c r="AJJ590" s="32"/>
      <c r="AJK590" s="32"/>
      <c r="AJL590" s="32"/>
      <c r="AJM590" s="32"/>
      <c r="AJN590" s="32"/>
      <c r="AJO590" s="32"/>
      <c r="AJP590" s="32"/>
      <c r="AJQ590" s="32"/>
      <c r="AJR590" s="32"/>
      <c r="AJS590" s="32"/>
      <c r="AJT590" s="32"/>
      <c r="AJU590" s="32"/>
      <c r="AJV590" s="32"/>
      <c r="AJW590" s="32"/>
      <c r="AJX590" s="32"/>
      <c r="AJY590" s="32"/>
      <c r="AJZ590" s="32"/>
      <c r="AKA590" s="32"/>
      <c r="AKB590" s="32"/>
      <c r="AKC590" s="32"/>
      <c r="AKD590" s="32"/>
      <c r="AKE590" s="32"/>
      <c r="AKF590" s="32"/>
      <c r="AKG590" s="32"/>
      <c r="AKH590" s="32"/>
      <c r="AKI590" s="32"/>
      <c r="AKJ590" s="32"/>
      <c r="AKK590" s="32"/>
      <c r="AKL590" s="32"/>
      <c r="AKM590" s="32"/>
      <c r="AKN590" s="32"/>
      <c r="AKO590" s="32"/>
      <c r="AKP590" s="32"/>
      <c r="AKQ590" s="32"/>
      <c r="AKR590" s="32"/>
      <c r="AKS590" s="32"/>
      <c r="AKT590" s="32"/>
      <c r="AKU590" s="32"/>
      <c r="AKV590" s="32"/>
      <c r="AKW590" s="32"/>
      <c r="AKX590" s="32"/>
      <c r="AKY590" s="32"/>
      <c r="AKZ590" s="32"/>
      <c r="ALA590" s="32"/>
      <c r="ALB590" s="32"/>
      <c r="ALC590" s="32"/>
      <c r="ALD590" s="32"/>
      <c r="ALE590" s="32"/>
      <c r="ALF590" s="32"/>
      <c r="ALG590" s="32"/>
      <c r="ALH590" s="32"/>
      <c r="ALI590" s="32"/>
      <c r="ALJ590" s="32"/>
      <c r="ALK590" s="32"/>
    </row>
    <row r="591" spans="1:999" s="32" customFormat="1" ht="17.25" customHeight="1">
      <c r="A591" s="86"/>
      <c r="B591" s="121" t="d">
        <v>2025-12-12</v>
      </c>
      <c r="C591" s="122" t="s">
        <v>1841</v>
      </c>
      <c r="D591" s="122" t="s">
        <v>15</v>
      </c>
      <c r="E591" s="122" t="s">
        <v>18</v>
      </c>
      <c r="F591" s="123" t="s">
        <v>261</v>
      </c>
      <c r="G591" s="124" t="s">
        <v>1842</v>
      </c>
      <c r="H591" s="124" t="s">
        <v>371</v>
      </c>
      <c r="I591" s="124" t="s">
        <v>1843</v>
      </c>
      <c r="J591" s="122" t="s">
        <v>95</v>
      </c>
      <c r="K591" s="38"/>
      <c r="L591" s="7"/>
      <c r="M591" s="7"/>
      <c r="N591" s="7"/>
      <c r="O591" s="7"/>
      <c r="P591" s="7"/>
      <c r="Q591" s="7"/>
      <c r="R591" s="7"/>
      <c r="S591" s="7"/>
      <c r="T591" s="7"/>
      <c r="U591" s="7"/>
      <c r="V591" s="7"/>
      <c r="W591" s="7"/>
      <c r="X591" s="7"/>
      <c r="Y591" s="7"/>
      <c r="Z591" s="7"/>
      <c r="AA591" s="7"/>
      <c r="AB591" s="7"/>
      <c r="AC591" s="7"/>
      <c r="AD591" s="7"/>
      <c r="AE591" s="7"/>
      <c r="AF591" s="7"/>
      <c r="AG591" s="7"/>
      <c r="AH591" s="7"/>
      <c r="AI591" s="7"/>
      <c r="AJ591" s="7"/>
      <c r="AK591" s="7"/>
      <c r="AL591" s="7"/>
      <c r="AM591" s="7"/>
      <c r="AN591" s="7"/>
      <c r="AO591" s="7"/>
      <c r="AP591" s="7"/>
      <c r="AQ591" s="7"/>
      <c r="AR591" s="7"/>
      <c r="AS591" s="7"/>
      <c r="AT591" s="7"/>
      <c r="AU591" s="7"/>
      <c r="AV591" s="7"/>
      <c r="AW591" s="7"/>
      <c r="AX591" s="7"/>
      <c r="AY591" s="7"/>
      <c r="AZ591" s="7"/>
      <c r="BA591" s="7"/>
      <c r="BB591" s="7"/>
      <c r="BC591" s="7"/>
      <c r="BD591" s="7"/>
      <c r="BE591" s="7"/>
      <c r="BF591" s="7"/>
      <c r="BG591" s="7"/>
      <c r="BH591" s="7"/>
      <c r="BI591" s="7"/>
      <c r="BJ591" s="7"/>
      <c r="BK591" s="7"/>
      <c r="BL591" s="7"/>
      <c r="BM591" s="7"/>
      <c r="BN591" s="7"/>
      <c r="BO591" s="7"/>
      <c r="BP591" s="7"/>
      <c r="BQ591" s="7"/>
      <c r="BR591" s="7"/>
      <c r="BS591" s="7"/>
      <c r="BT591" s="7"/>
      <c r="BU591" s="7"/>
      <c r="BV591" s="7"/>
      <c r="BW591" s="7"/>
      <c r="BX591" s="7"/>
      <c r="BY591" s="7"/>
      <c r="BZ591" s="7"/>
      <c r="CA591" s="7"/>
      <c r="CB591" s="7"/>
      <c r="CC591" s="7"/>
      <c r="CD591" s="7"/>
      <c r="CE591" s="7"/>
      <c r="CF591" s="7"/>
      <c r="CG591" s="7"/>
      <c r="CH591" s="7"/>
      <c r="CI591" s="7"/>
      <c r="CJ591" s="7"/>
      <c r="CK591" s="7"/>
      <c r="CL591" s="7"/>
      <c r="CM591" s="7"/>
      <c r="CN591" s="7"/>
      <c r="CO591" s="7"/>
      <c r="CP591" s="7"/>
      <c r="CQ591" s="7"/>
      <c r="CR591" s="7"/>
      <c r="CS591" s="7"/>
      <c r="CT591" s="7"/>
      <c r="CU591" s="7"/>
      <c r="CV591" s="7"/>
      <c r="CW591" s="7"/>
      <c r="CX591" s="7"/>
      <c r="CY591" s="7"/>
      <c r="CZ591" s="7"/>
      <c r="DA591" s="7"/>
      <c r="DB591" s="7"/>
      <c r="DC591" s="7"/>
      <c r="DD591" s="7"/>
      <c r="DE591" s="7"/>
      <c r="DF591" s="7"/>
      <c r="DG591" s="7"/>
      <c r="DH591" s="7"/>
      <c r="DI591" s="7"/>
      <c r="DJ591" s="7"/>
      <c r="DK591" s="7"/>
      <c r="DL591" s="7"/>
      <c r="DM591" s="7"/>
      <c r="DN591" s="7"/>
      <c r="DO591" s="7"/>
      <c r="DP591" s="7"/>
      <c r="DQ591" s="7"/>
      <c r="DR591" s="7"/>
      <c r="DS591" s="7"/>
      <c r="DT591" s="7"/>
      <c r="DU591" s="7"/>
      <c r="DV591" s="7"/>
      <c r="DW591" s="7"/>
      <c r="DX591" s="7"/>
      <c r="DY591" s="7"/>
      <c r="DZ591" s="7"/>
      <c r="EA591" s="7"/>
      <c r="EB591" s="7"/>
      <c r="EC591" s="7"/>
      <c r="ED591" s="7"/>
      <c r="EE591" s="7"/>
      <c r="EF591" s="7"/>
      <c r="EG591" s="7"/>
      <c r="EH591" s="7"/>
      <c r="EI591" s="7"/>
      <c r="EJ591" s="7"/>
      <c r="EK591" s="7"/>
      <c r="EL591" s="7"/>
      <c r="EM591" s="7"/>
      <c r="EN591" s="7"/>
      <c r="EO591" s="7"/>
      <c r="EP591" s="7"/>
      <c r="EQ591" s="7"/>
      <c r="ER591" s="7"/>
      <c r="ES591" s="7"/>
      <c r="ET591" s="7"/>
      <c r="EU591" s="7"/>
      <c r="EV591" s="7"/>
      <c r="EW591" s="7"/>
      <c r="EX591" s="7"/>
      <c r="EY591" s="7"/>
      <c r="EZ591" s="7"/>
      <c r="FA591" s="7"/>
      <c r="FB591" s="7"/>
      <c r="FC591" s="7"/>
      <c r="FD591" s="7"/>
      <c r="FE591" s="7"/>
      <c r="FF591" s="7"/>
      <c r="FG591" s="7"/>
      <c r="FH591" s="7"/>
      <c r="FI591" s="7"/>
      <c r="FJ591" s="7"/>
      <c r="FK591" s="7"/>
      <c r="FL591" s="7"/>
      <c r="FM591" s="7"/>
      <c r="FN591" s="7"/>
      <c r="FO591" s="7"/>
      <c r="FP591" s="7"/>
      <c r="FQ591" s="7"/>
      <c r="FR591" s="7"/>
      <c r="FS591" s="7"/>
      <c r="FT591" s="7"/>
      <c r="FU591" s="7"/>
      <c r="FV591" s="7"/>
      <c r="FW591" s="7"/>
      <c r="FX591" s="7"/>
      <c r="FY591" s="7"/>
      <c r="FZ591" s="7"/>
      <c r="GA591" s="7"/>
      <c r="GB591" s="7"/>
      <c r="GC591" s="7"/>
      <c r="GD591" s="7"/>
      <c r="GE591" s="7"/>
      <c r="GF591" s="7"/>
      <c r="GG591" s="7"/>
      <c r="GH591" s="7"/>
      <c r="GI591" s="7"/>
      <c r="GJ591" s="7"/>
      <c r="GK591" s="7"/>
      <c r="GL591" s="7"/>
      <c r="GM591" s="7"/>
      <c r="GN591" s="7"/>
      <c r="GO591" s="7"/>
      <c r="GP591" s="7"/>
      <c r="GQ591" s="7"/>
      <c r="GR591" s="7"/>
      <c r="GS591" s="7"/>
      <c r="GT591" s="7"/>
      <c r="GU591" s="7"/>
      <c r="GV591" s="7"/>
      <c r="GW591" s="7"/>
      <c r="GX591" s="7"/>
      <c r="GY591" s="7"/>
      <c r="GZ591" s="7"/>
      <c r="HA591" s="7"/>
      <c r="HB591" s="7"/>
      <c r="HC591" s="7"/>
      <c r="HD591" s="7"/>
      <c r="HE591" s="7"/>
      <c r="HF591" s="7"/>
      <c r="HG591" s="7"/>
      <c r="HH591" s="7"/>
      <c r="HI591" s="7"/>
      <c r="HJ591" s="7"/>
      <c r="HK591" s="7"/>
      <c r="HL591" s="7"/>
      <c r="HM591" s="7"/>
      <c r="HN591" s="7"/>
      <c r="HO591" s="7"/>
      <c r="HP591" s="7"/>
      <c r="HQ591" s="7"/>
      <c r="HR591" s="7"/>
      <c r="HS591" s="7"/>
      <c r="HT591" s="7"/>
      <c r="HU591" s="7"/>
      <c r="HV591" s="7"/>
      <c r="HW591" s="7"/>
      <c r="HX591" s="26"/>
      <c r="HY591" s="26"/>
      <c r="HZ591" s="26"/>
      <c r="IA591" s="26"/>
      <c r="IB591" s="26"/>
      <c r="IC591" s="26"/>
      <c r="ID591" s="26"/>
      <c r="IE591" s="26"/>
      <c r="IF591" s="26"/>
      <c r="IG591" s="26"/>
      <c r="IH591" s="26"/>
      <c r="II591" s="26"/>
      <c r="IJ591" s="26"/>
      <c r="IK591" s="26"/>
      <c r="IL591" s="26"/>
      <c r="IM591" s="26"/>
      <c r="IN591" s="26"/>
      <c r="IO591" s="26"/>
      <c r="IP591" s="26"/>
      <c r="IQ591" s="26"/>
      <c r="IR591" s="26"/>
      <c r="IS591" s="26"/>
      <c r="IT591" s="26"/>
      <c r="IU591" s="26"/>
      <c r="IV591" s="26"/>
      <c r="IW591" s="26"/>
      <c r="IX591" s="26"/>
      <c r="IY591" s="26"/>
      <c r="IZ591" s="26"/>
      <c r="JA591" s="26"/>
      <c r="JB591" s="26"/>
      <c r="JC591" s="26"/>
      <c r="JD591" s="26"/>
      <c r="JE591" s="26"/>
      <c r="JF591" s="26"/>
      <c r="JG591" s="26"/>
      <c r="JH591" s="26"/>
      <c r="JI591" s="26"/>
      <c r="JJ591" s="26"/>
      <c r="JK591" s="26"/>
      <c r="JL591" s="26"/>
      <c r="JM591" s="26"/>
      <c r="JN591" s="26"/>
      <c r="JO591" s="26"/>
      <c r="JP591" s="26"/>
      <c r="JQ591" s="26"/>
      <c r="JR591" s="26"/>
      <c r="JS591" s="26"/>
      <c r="JT591" s="26"/>
      <c r="JU591" s="26"/>
      <c r="JV591" s="26"/>
      <c r="JW591" s="26"/>
      <c r="JX591" s="26"/>
      <c r="JY591" s="26"/>
      <c r="JZ591" s="26"/>
      <c r="KA591" s="26"/>
      <c r="KB591" s="26"/>
      <c r="KC591" s="26"/>
      <c r="KD591" s="26"/>
      <c r="KE591" s="26"/>
      <c r="KF591" s="26"/>
      <c r="KG591" s="26"/>
      <c r="KH591" s="26"/>
      <c r="KI591" s="26"/>
      <c r="KJ591" s="26"/>
      <c r="KK591" s="26"/>
      <c r="KL591" s="26"/>
      <c r="KM591" s="26"/>
      <c r="KN591" s="26"/>
      <c r="KO591" s="26"/>
      <c r="KP591" s="26"/>
      <c r="KQ591" s="26"/>
      <c r="KR591" s="26"/>
      <c r="KS591" s="26"/>
      <c r="KT591" s="26"/>
      <c r="KU591" s="26"/>
      <c r="KV591" s="26"/>
      <c r="KW591" s="26"/>
      <c r="KX591" s="26"/>
      <c r="KY591" s="26"/>
      <c r="KZ591" s="26"/>
      <c r="LA591" s="26"/>
      <c r="LB591" s="26"/>
      <c r="LC591" s="26"/>
      <c r="LD591" s="26"/>
      <c r="LE591" s="26"/>
      <c r="LF591" s="26"/>
      <c r="LG591" s="26"/>
      <c r="LH591" s="26"/>
      <c r="LI591" s="26"/>
      <c r="LJ591" s="26"/>
      <c r="LK591" s="26"/>
      <c r="LL591" s="26"/>
      <c r="LM591" s="26"/>
      <c r="LN591" s="26"/>
      <c r="LO591" s="26"/>
      <c r="LP591" s="26"/>
      <c r="LQ591" s="26"/>
      <c r="LR591" s="26"/>
      <c r="LS591" s="26"/>
      <c r="LT591" s="26"/>
      <c r="LU591" s="26"/>
      <c r="LV591" s="26"/>
      <c r="LW591" s="26"/>
      <c r="LX591" s="26"/>
      <c r="LY591" s="26"/>
      <c r="LZ591" s="26"/>
      <c r="MA591" s="26"/>
      <c r="MB591" s="26"/>
      <c r="MC591" s="26"/>
      <c r="MD591" s="26"/>
      <c r="ME591" s="26"/>
      <c r="MF591" s="26"/>
      <c r="MG591" s="26"/>
      <c r="MH591" s="26"/>
      <c r="MI591" s="26"/>
      <c r="MJ591" s="26"/>
      <c r="MK591" s="26"/>
      <c r="ML591" s="26"/>
      <c r="MM591" s="26"/>
      <c r="MN591" s="26"/>
      <c r="MO591" s="26"/>
      <c r="MP591" s="26"/>
      <c r="MQ591" s="26"/>
      <c r="MR591" s="26"/>
      <c r="MS591" s="26"/>
      <c r="MT591" s="26"/>
      <c r="MU591" s="26"/>
      <c r="MV591" s="26"/>
      <c r="MW591" s="26"/>
      <c r="MX591" s="26"/>
      <c r="MY591" s="26"/>
      <c r="MZ591" s="26"/>
      <c r="NA591" s="26"/>
      <c r="NB591" s="26"/>
      <c r="NC591" s="26"/>
      <c r="ND591" s="26"/>
      <c r="NE591" s="26"/>
      <c r="NF591" s="26"/>
      <c r="NG591" s="26"/>
      <c r="NH591" s="26"/>
      <c r="NI591" s="26"/>
      <c r="NJ591" s="26"/>
      <c r="NK591" s="26"/>
      <c r="NL591" s="26"/>
      <c r="NM591" s="26"/>
      <c r="NN591" s="26"/>
      <c r="NO591" s="26"/>
      <c r="NP591" s="26"/>
      <c r="NQ591" s="26"/>
      <c r="NR591" s="26"/>
      <c r="NS591" s="26"/>
      <c r="NT591" s="26"/>
      <c r="NU591" s="26"/>
      <c r="NV591" s="26"/>
      <c r="NW591" s="26"/>
      <c r="NX591" s="26"/>
      <c r="NY591" s="26"/>
      <c r="NZ591" s="26"/>
      <c r="OA591" s="26"/>
      <c r="OB591" s="26"/>
      <c r="OC591" s="26"/>
      <c r="OD591" s="26"/>
      <c r="OE591" s="26"/>
      <c r="OF591" s="26"/>
      <c r="OG591" s="26"/>
      <c r="OH591" s="26"/>
      <c r="OI591" s="26"/>
      <c r="OJ591" s="26"/>
      <c r="OK591" s="26"/>
      <c r="OL591" s="26"/>
      <c r="OM591" s="26"/>
      <c r="ON591" s="26"/>
      <c r="OO591" s="26"/>
      <c r="OP591" s="26"/>
      <c r="OQ591" s="26"/>
      <c r="OR591" s="26"/>
      <c r="OS591" s="26"/>
      <c r="OT591" s="26"/>
      <c r="OU591" s="26"/>
      <c r="OV591" s="26"/>
      <c r="OW591" s="26"/>
      <c r="OX591" s="26"/>
      <c r="OY591" s="26"/>
      <c r="OZ591" s="26"/>
      <c r="PA591" s="26"/>
      <c r="PB591" s="26"/>
      <c r="PC591" s="26"/>
      <c r="PD591" s="26"/>
      <c r="PE591" s="26"/>
      <c r="PF591" s="26"/>
      <c r="PG591" s="26"/>
      <c r="PH591" s="26"/>
      <c r="PI591" s="26"/>
      <c r="PJ591" s="26"/>
      <c r="PK591" s="26"/>
      <c r="PL591" s="26"/>
      <c r="PM591" s="26"/>
      <c r="PN591" s="26"/>
      <c r="PO591" s="26"/>
      <c r="PP591" s="26"/>
      <c r="PQ591" s="26"/>
      <c r="PR591" s="26"/>
      <c r="PS591" s="26"/>
      <c r="PT591" s="26"/>
      <c r="PU591" s="26"/>
      <c r="PV591" s="26"/>
      <c r="PW591" s="26"/>
      <c r="PX591" s="26"/>
      <c r="PY591" s="26"/>
      <c r="PZ591" s="26"/>
      <c r="QA591" s="26"/>
      <c r="QB591" s="26"/>
      <c r="QC591" s="26"/>
      <c r="QD591" s="26"/>
      <c r="QE591" s="26"/>
      <c r="QF591" s="26"/>
      <c r="QG591" s="26"/>
      <c r="QH591" s="26"/>
      <c r="QI591" s="26"/>
      <c r="QJ591" s="26"/>
      <c r="QK591" s="26"/>
      <c r="QL591" s="26"/>
      <c r="QM591" s="26"/>
      <c r="QN591" s="26"/>
      <c r="QO591" s="26"/>
      <c r="QP591" s="26"/>
      <c r="QQ591" s="26"/>
      <c r="QR591" s="26"/>
      <c r="QS591" s="26"/>
      <c r="QT591" s="26"/>
      <c r="QU591" s="26"/>
      <c r="QV591" s="26"/>
      <c r="QW591" s="26"/>
      <c r="QX591" s="26"/>
      <c r="QY591" s="26"/>
      <c r="QZ591" s="26"/>
      <c r="RA591" s="26"/>
      <c r="RB591" s="26"/>
      <c r="RC591" s="26"/>
      <c r="RD591" s="26"/>
      <c r="RE591" s="26"/>
      <c r="RF591" s="26"/>
      <c r="RG591" s="26"/>
      <c r="RH591" s="26"/>
      <c r="RI591" s="26"/>
      <c r="RJ591" s="26"/>
      <c r="RK591" s="26"/>
      <c r="RL591" s="26"/>
      <c r="RM591" s="26"/>
      <c r="RN591" s="26"/>
      <c r="RO591" s="26"/>
      <c r="RP591" s="26"/>
      <c r="RQ591" s="26"/>
      <c r="RR591" s="26"/>
      <c r="RS591" s="26"/>
      <c r="RT591" s="26"/>
      <c r="RU591" s="26"/>
      <c r="RV591" s="26"/>
      <c r="RW591" s="26"/>
      <c r="RX591" s="26"/>
      <c r="RY591" s="26"/>
      <c r="RZ591" s="26"/>
      <c r="SA591" s="26"/>
      <c r="SB591" s="26"/>
      <c r="SC591" s="26"/>
      <c r="SD591" s="26"/>
      <c r="SE591" s="26"/>
      <c r="SF591" s="26"/>
      <c r="SG591" s="26"/>
      <c r="SH591" s="26"/>
      <c r="SI591" s="26"/>
      <c r="SJ591" s="26"/>
      <c r="SK591" s="26"/>
      <c r="SL591" s="26"/>
      <c r="SM591" s="26"/>
      <c r="SN591" s="26"/>
      <c r="SO591" s="26"/>
      <c r="SP591" s="26"/>
      <c r="SQ591" s="26"/>
      <c r="SR591" s="26"/>
      <c r="SS591" s="26"/>
      <c r="ST591" s="26"/>
      <c r="SU591" s="26"/>
      <c r="SV591" s="26"/>
      <c r="SW591" s="26"/>
      <c r="SX591" s="26"/>
      <c r="SY591" s="26"/>
      <c r="SZ591" s="26"/>
      <c r="TA591" s="26"/>
      <c r="TB591" s="26"/>
      <c r="TC591" s="26"/>
      <c r="TD591" s="26"/>
      <c r="TE591" s="26"/>
      <c r="TF591" s="26"/>
      <c r="TG591" s="26"/>
      <c r="TH591" s="26"/>
      <c r="TI591" s="26"/>
      <c r="TJ591" s="26"/>
      <c r="TK591" s="26"/>
      <c r="TL591" s="26"/>
      <c r="TM591" s="26"/>
      <c r="TN591" s="26"/>
      <c r="TO591" s="26"/>
      <c r="TP591" s="26"/>
      <c r="TQ591" s="26"/>
      <c r="TR591" s="26"/>
      <c r="TS591" s="26"/>
      <c r="TT591" s="26"/>
      <c r="TU591" s="26"/>
      <c r="TV591" s="26"/>
      <c r="TW591" s="26"/>
      <c r="TX591" s="26"/>
      <c r="TY591" s="26"/>
      <c r="TZ591" s="26"/>
      <c r="UA591" s="26"/>
      <c r="UB591" s="26"/>
      <c r="UC591" s="26"/>
      <c r="UD591" s="26"/>
      <c r="UE591" s="26"/>
      <c r="UF591" s="26"/>
      <c r="UG591" s="26"/>
      <c r="UH591" s="26"/>
      <c r="UI591" s="26"/>
      <c r="UJ591" s="26"/>
      <c r="UK591" s="26"/>
      <c r="UL591" s="26"/>
      <c r="UM591" s="26"/>
      <c r="UN591" s="26"/>
      <c r="UO591" s="26"/>
      <c r="UP591" s="26"/>
      <c r="UQ591" s="26"/>
      <c r="UR591" s="26"/>
      <c r="US591" s="26"/>
      <c r="UT591" s="26"/>
      <c r="UU591" s="26"/>
      <c r="UV591" s="26"/>
      <c r="UW591" s="26"/>
      <c r="UX591" s="26"/>
      <c r="UY591" s="26"/>
      <c r="UZ591" s="26"/>
      <c r="VA591" s="26"/>
      <c r="VB591" s="26"/>
      <c r="VC591" s="26"/>
      <c r="VD591" s="26"/>
      <c r="VE591" s="26"/>
      <c r="VF591" s="26"/>
      <c r="VG591" s="26"/>
      <c r="VH591" s="26"/>
      <c r="VI591" s="26"/>
      <c r="VJ591" s="26"/>
      <c r="VK591" s="26"/>
      <c r="VL591" s="26"/>
      <c r="VM591" s="26"/>
      <c r="VN591" s="26"/>
      <c r="VO591" s="26"/>
      <c r="VP591" s="26"/>
      <c r="VQ591" s="26"/>
      <c r="VR591" s="26"/>
      <c r="VS591" s="26"/>
      <c r="VT591" s="26"/>
      <c r="VU591" s="26"/>
      <c r="VV591" s="26"/>
      <c r="VW591" s="26"/>
      <c r="VX591" s="26"/>
      <c r="VY591" s="26"/>
      <c r="VZ591" s="26"/>
      <c r="WA591" s="26"/>
      <c r="WB591" s="26"/>
      <c r="WC591" s="26"/>
      <c r="WD591" s="26"/>
      <c r="WE591" s="26"/>
      <c r="WF591" s="26"/>
      <c r="WG591" s="26"/>
      <c r="WH591" s="26"/>
      <c r="WI591" s="26"/>
      <c r="WJ591" s="26"/>
      <c r="WK591" s="26"/>
      <c r="WL591" s="26"/>
      <c r="WM591" s="26"/>
      <c r="WN591" s="26"/>
      <c r="WO591" s="26"/>
      <c r="WP591" s="26"/>
      <c r="WQ591" s="26"/>
      <c r="WR591" s="26"/>
      <c r="WS591" s="26"/>
      <c r="WT591" s="26"/>
      <c r="WU591" s="26"/>
      <c r="WV591" s="26"/>
      <c r="WW591" s="26"/>
      <c r="WX591" s="26"/>
      <c r="WY591" s="26"/>
      <c r="WZ591" s="26"/>
      <c r="XA591" s="26"/>
      <c r="XB591" s="26"/>
      <c r="XC591" s="26"/>
      <c r="XD591" s="26"/>
      <c r="XE591" s="26"/>
      <c r="XF591" s="26"/>
      <c r="XG591" s="26"/>
      <c r="XH591" s="26"/>
      <c r="XI591" s="26"/>
      <c r="XJ591" s="26"/>
      <c r="XK591" s="26"/>
      <c r="XL591" s="26"/>
      <c r="XM591" s="26"/>
      <c r="XN591" s="26"/>
      <c r="XO591" s="26"/>
      <c r="XP591" s="26"/>
      <c r="XQ591" s="26"/>
      <c r="XR591" s="26"/>
      <c r="XS591" s="26"/>
      <c r="XT591" s="26"/>
      <c r="XU591" s="26"/>
      <c r="XV591" s="26"/>
      <c r="XW591" s="26"/>
      <c r="XX591" s="26"/>
      <c r="XY591" s="26"/>
      <c r="XZ591" s="26"/>
      <c r="YA591" s="26"/>
      <c r="YB591" s="26"/>
      <c r="YC591" s="26"/>
      <c r="YD591" s="26"/>
      <c r="YE591" s="26"/>
      <c r="YF591" s="26"/>
      <c r="YG591" s="26"/>
      <c r="YH591" s="26"/>
      <c r="YI591" s="26"/>
      <c r="YJ591" s="26"/>
      <c r="YK591" s="26"/>
      <c r="YL591" s="26"/>
      <c r="YM591" s="26"/>
      <c r="YN591" s="26"/>
      <c r="YO591" s="26"/>
      <c r="YP591" s="26"/>
      <c r="YQ591" s="26"/>
      <c r="YR591" s="26"/>
      <c r="YS591" s="26"/>
      <c r="YT591" s="26"/>
      <c r="YU591" s="26"/>
      <c r="YV591" s="26"/>
      <c r="YW591" s="26"/>
      <c r="YX591" s="26"/>
      <c r="YY591" s="26"/>
      <c r="YZ591" s="26"/>
      <c r="ZA591" s="26"/>
      <c r="ZB591" s="26"/>
      <c r="ZC591" s="26"/>
      <c r="ZD591" s="26"/>
      <c r="ZE591" s="26"/>
      <c r="ZF591" s="26"/>
      <c r="ZG591" s="26"/>
      <c r="ZH591" s="26"/>
      <c r="ZI591" s="26"/>
      <c r="ZJ591" s="26"/>
      <c r="ZK591" s="26"/>
      <c r="ZL591" s="26"/>
      <c r="ZM591" s="26"/>
      <c r="ZN591" s="26"/>
      <c r="ZO591" s="26"/>
      <c r="ZP591" s="26"/>
      <c r="ZQ591" s="26"/>
      <c r="ZR591" s="26"/>
      <c r="ZS591" s="26"/>
      <c r="ZT591" s="26"/>
      <c r="ZU591" s="26"/>
      <c r="ZV591" s="26"/>
      <c r="ZW591" s="26"/>
      <c r="ZX591" s="26"/>
      <c r="ZY591" s="26"/>
      <c r="ZZ591" s="26"/>
      <c r="AAA591" s="26"/>
      <c r="AAB591" s="26"/>
      <c r="AAC591" s="26"/>
      <c r="AAD591" s="26"/>
      <c r="AAE591" s="26"/>
      <c r="AAF591" s="26"/>
      <c r="AAG591" s="26"/>
      <c r="AAH591" s="26"/>
      <c r="AAI591" s="26"/>
      <c r="AAJ591" s="26"/>
      <c r="AAK591" s="26"/>
      <c r="AAL591" s="26"/>
      <c r="AAM591" s="26"/>
      <c r="AAN591" s="26"/>
      <c r="AAO591" s="26"/>
      <c r="AAP591" s="26"/>
      <c r="AAQ591" s="26"/>
      <c r="AAR591" s="26"/>
      <c r="AAS591" s="26"/>
      <c r="AAT591" s="26"/>
      <c r="AAU591" s="26"/>
      <c r="AAV591" s="26"/>
      <c r="AAW591" s="26"/>
      <c r="AAX591" s="26"/>
      <c r="AAY591" s="26"/>
      <c r="AAZ591" s="26"/>
      <c r="ABA591" s="26"/>
      <c r="ABB591" s="26"/>
      <c r="ABC591" s="26"/>
      <c r="ABD591" s="26"/>
      <c r="ABE591" s="26"/>
      <c r="ABF591" s="26"/>
      <c r="ABG591" s="26"/>
      <c r="ABH591" s="26"/>
      <c r="ABI591" s="26"/>
      <c r="ABJ591" s="26"/>
      <c r="ABK591" s="26"/>
      <c r="ABL591" s="26"/>
      <c r="ABM591" s="26"/>
      <c r="ABN591" s="26"/>
      <c r="ABO591" s="26"/>
      <c r="ABP591" s="26"/>
      <c r="ABQ591" s="26"/>
      <c r="ABR591" s="26"/>
      <c r="ABS591" s="26"/>
      <c r="ABT591" s="26"/>
      <c r="ABU591" s="26"/>
      <c r="ABV591" s="26"/>
      <c r="ABW591" s="26"/>
      <c r="ABX591" s="26"/>
      <c r="ABY591" s="26"/>
      <c r="ABZ591" s="26"/>
      <c r="ACA591" s="26"/>
      <c r="ACB591" s="26"/>
      <c r="ACC591" s="26"/>
      <c r="ACD591" s="26"/>
      <c r="ACE591" s="26"/>
      <c r="ACF591" s="26"/>
      <c r="ACG591" s="26"/>
      <c r="ACH591" s="26"/>
      <c r="ACI591" s="26"/>
      <c r="ACJ591" s="26"/>
      <c r="ACK591" s="26"/>
      <c r="ACL591" s="26"/>
      <c r="ACM591" s="26"/>
      <c r="ACN591" s="26"/>
      <c r="ACO591" s="26"/>
      <c r="ACP591" s="26"/>
      <c r="ACQ591" s="26"/>
      <c r="ACR591" s="26"/>
      <c r="ACS591" s="26"/>
      <c r="ACT591" s="26"/>
      <c r="ACU591" s="26"/>
      <c r="ACV591" s="26"/>
      <c r="ACW591" s="26"/>
      <c r="ACX591" s="26"/>
      <c r="ACY591" s="26"/>
      <c r="ACZ591" s="26"/>
      <c r="ADA591" s="26"/>
      <c r="ADB591" s="26"/>
      <c r="ADC591" s="26"/>
      <c r="ADD591" s="26"/>
      <c r="ADE591" s="26"/>
      <c r="ADF591" s="26"/>
      <c r="ADG591" s="26"/>
      <c r="ADH591" s="26"/>
      <c r="ADI591" s="26"/>
      <c r="ADJ591" s="26"/>
      <c r="ADK591" s="26"/>
      <c r="ADL591" s="26"/>
      <c r="ADM591" s="26"/>
      <c r="ADN591" s="26"/>
      <c r="ADO591" s="26"/>
      <c r="ADP591" s="26"/>
      <c r="ADQ591" s="26"/>
      <c r="ADR591" s="26"/>
      <c r="ADS591" s="26"/>
      <c r="ADT591" s="26"/>
      <c r="ADU591" s="26"/>
      <c r="ADV591" s="26"/>
      <c r="ADW591" s="26"/>
      <c r="ADX591" s="26"/>
      <c r="ADY591" s="26"/>
      <c r="ADZ591" s="26"/>
      <c r="AEA591" s="26"/>
      <c r="AEB591" s="26"/>
      <c r="AEC591" s="26"/>
      <c r="AED591" s="26"/>
      <c r="AEE591" s="26"/>
      <c r="AEF591" s="26"/>
      <c r="AEG591" s="26"/>
      <c r="AEH591" s="26"/>
      <c r="AEI591" s="26"/>
      <c r="AEJ591" s="26"/>
      <c r="AEK591" s="26"/>
      <c r="AEL591" s="26"/>
      <c r="AEM591" s="26"/>
      <c r="AEN591" s="26"/>
      <c r="AEO591" s="26"/>
      <c r="AEP591" s="26"/>
      <c r="AEQ591" s="26"/>
      <c r="AER591" s="26"/>
      <c r="AES591" s="26"/>
      <c r="AET591" s="26"/>
      <c r="AEU591" s="26"/>
      <c r="AEV591" s="26"/>
      <c r="AEW591" s="26"/>
      <c r="AEX591" s="26"/>
      <c r="AEY591" s="26"/>
      <c r="AEZ591" s="26"/>
      <c r="AFA591" s="26"/>
      <c r="AFB591" s="26"/>
      <c r="AFC591" s="26"/>
      <c r="AFD591" s="26"/>
      <c r="AFE591" s="26"/>
      <c r="AFF591" s="26"/>
      <c r="AFG591" s="26"/>
      <c r="AFH591" s="26"/>
      <c r="AFI591" s="26"/>
      <c r="AFJ591" s="26"/>
      <c r="AFK591" s="26"/>
      <c r="AFL591" s="26"/>
      <c r="AFM591" s="26"/>
      <c r="AFN591" s="26"/>
      <c r="AFO591" s="26"/>
      <c r="AFP591" s="26"/>
      <c r="AFQ591" s="26"/>
      <c r="AFR591" s="26"/>
      <c r="AFS591" s="26"/>
      <c r="AFT591" s="26"/>
      <c r="AFU591" s="26"/>
      <c r="AFV591" s="26"/>
      <c r="AFW591" s="26"/>
      <c r="AFX591" s="26"/>
      <c r="AFY591" s="26"/>
      <c r="AFZ591" s="26"/>
      <c r="AGA591" s="26"/>
      <c r="AGB591" s="26"/>
      <c r="AGC591" s="26"/>
      <c r="AGD591" s="26"/>
      <c r="AGE591" s="26"/>
      <c r="AGF591" s="26"/>
      <c r="AGG591" s="26"/>
      <c r="AGH591" s="26"/>
      <c r="AGI591" s="26"/>
      <c r="AGJ591" s="26"/>
      <c r="AGK591" s="26"/>
      <c r="AGL591" s="26"/>
      <c r="AGM591" s="26"/>
      <c r="AGN591" s="26"/>
      <c r="AGO591" s="26"/>
      <c r="AGP591" s="26"/>
      <c r="AGQ591" s="26"/>
      <c r="AGR591" s="26"/>
      <c r="AGS591" s="26"/>
      <c r="AGT591" s="26"/>
      <c r="AGU591" s="26"/>
      <c r="AGV591" s="26"/>
      <c r="AGW591" s="26"/>
      <c r="AGX591" s="26"/>
      <c r="AGY591" s="26"/>
      <c r="AGZ591" s="26"/>
      <c r="AHA591" s="26"/>
      <c r="AHB591" s="26"/>
      <c r="AHC591" s="26"/>
      <c r="AHD591" s="26"/>
      <c r="AHE591" s="26"/>
      <c r="AHF591" s="26"/>
      <c r="AHG591" s="26"/>
      <c r="AHH591" s="26"/>
      <c r="AHI591" s="26"/>
      <c r="AHJ591" s="26"/>
      <c r="AHK591" s="26"/>
      <c r="AHL591" s="26"/>
      <c r="AHM591" s="26"/>
      <c r="AHN591" s="26"/>
      <c r="AHO591" s="26"/>
      <c r="AHP591" s="26"/>
      <c r="AHQ591" s="26"/>
      <c r="AHR591" s="26"/>
      <c r="AHS591" s="26"/>
      <c r="AHT591" s="26"/>
      <c r="AHU591" s="26"/>
      <c r="AHV591" s="26"/>
      <c r="AHW591" s="26"/>
      <c r="AHX591" s="26"/>
      <c r="AHY591" s="26"/>
      <c r="AHZ591" s="26"/>
      <c r="AIA591" s="26"/>
      <c r="AIB591" s="26"/>
      <c r="AIC591" s="26"/>
      <c r="AID591" s="26"/>
      <c r="AIE591" s="26"/>
      <c r="AIF591" s="26"/>
      <c r="AIG591" s="26"/>
      <c r="AIH591" s="26"/>
      <c r="AII591" s="26"/>
      <c r="AIJ591" s="26"/>
      <c r="AIK591" s="26"/>
      <c r="AIL591" s="26"/>
      <c r="AIM591" s="26"/>
      <c r="AIN591" s="26"/>
      <c r="AIO591" s="26"/>
      <c r="AIP591" s="26"/>
      <c r="AIQ591" s="26"/>
      <c r="AIR591" s="26"/>
      <c r="AIS591" s="26"/>
      <c r="AIT591" s="26"/>
      <c r="AIU591" s="26"/>
      <c r="AIV591" s="26"/>
      <c r="AIW591" s="26"/>
      <c r="AIX591" s="26"/>
      <c r="AIY591" s="26"/>
      <c r="AIZ591" s="26"/>
      <c r="AJA591" s="26"/>
      <c r="AJB591" s="26"/>
      <c r="AJC591" s="26"/>
      <c r="AJD591" s="26"/>
      <c r="AJE591" s="26"/>
      <c r="AJF591" s="26"/>
      <c r="AJG591" s="26"/>
      <c r="AJH591" s="26"/>
      <c r="AJI591" s="26"/>
      <c r="AJJ591" s="26"/>
      <c r="AJK591" s="26"/>
      <c r="AJL591" s="26"/>
      <c r="AJM591" s="26"/>
      <c r="AJN591" s="26"/>
      <c r="AJO591" s="26"/>
      <c r="AJP591" s="26"/>
      <c r="AJQ591" s="26"/>
      <c r="AJR591" s="26"/>
      <c r="AJS591" s="26"/>
      <c r="AJT591" s="26"/>
      <c r="AJU591" s="26"/>
      <c r="AJV591" s="26"/>
      <c r="AJW591" s="26"/>
      <c r="AJX591" s="26"/>
      <c r="AJY591" s="26"/>
      <c r="AJZ591" s="26"/>
      <c r="AKA591" s="26"/>
      <c r="AKB591" s="26"/>
      <c r="AKC591" s="26"/>
      <c r="AKD591" s="26"/>
      <c r="AKE591" s="26"/>
      <c r="AKF591" s="26"/>
      <c r="AKG591" s="26"/>
      <c r="AKH591" s="26"/>
      <c r="AKI591" s="26"/>
      <c r="AKJ591" s="26"/>
      <c r="AKK591" s="26"/>
      <c r="AKL591" s="26"/>
      <c r="AKM591" s="26"/>
      <c r="AKN591" s="26"/>
      <c r="AKO591" s="26"/>
      <c r="AKP591" s="26"/>
      <c r="AKQ591" s="26"/>
      <c r="AKR591" s="26"/>
      <c r="AKS591" s="26"/>
      <c r="AKT591" s="26"/>
      <c r="AKU591" s="26"/>
      <c r="AKV591" s="26"/>
      <c r="AKW591" s="26"/>
      <c r="AKX591" s="26"/>
      <c r="AKY591" s="26"/>
      <c r="AKZ591" s="26"/>
      <c r="ALA591" s="26"/>
      <c r="ALB591" s="26"/>
      <c r="ALC591" s="26"/>
      <c r="ALD591" s="26"/>
      <c r="ALE591" s="26"/>
      <c r="ALF591" s="26"/>
      <c r="ALG591" s="26"/>
      <c r="ALH591" s="26"/>
      <c r="ALI591" s="26"/>
      <c r="ALJ591" s="26"/>
      <c r="ALK591" s="26"/>
    </row>
    <row r="592" spans="1:999" s="32" customFormat="1" ht="17.25" customHeight="1">
      <c r="A592" s="116"/>
      <c r="B592" s="93" t="d">
        <v>2025-12-12</v>
      </c>
      <c r="C592" s="94" t="s">
        <v>2589</v>
      </c>
      <c r="D592" s="94" t="s">
        <v>17</v>
      </c>
      <c r="E592" s="94" t="s">
        <v>16</v>
      </c>
      <c r="F592" s="95" t="s">
        <v>2590</v>
      </c>
      <c r="G592" s="96" t="s">
        <v>2591</v>
      </c>
      <c r="H592" s="96" t="s">
        <v>220</v>
      </c>
      <c r="I592" s="96" t="s">
        <v>2592</v>
      </c>
      <c r="J592" s="94" t="s">
        <v>1647</v>
      </c>
      <c r="K592" s="42"/>
      <c r="L592" s="33"/>
      <c r="M592" s="33"/>
      <c r="N592" s="33"/>
      <c r="O592" s="33"/>
      <c r="P592" s="33"/>
      <c r="Q592" s="33"/>
      <c r="R592" s="33"/>
      <c r="S592" s="33"/>
      <c r="T592" s="33"/>
      <c r="U592" s="33"/>
      <c r="V592" s="33"/>
      <c r="W592" s="33"/>
      <c r="X592" s="33"/>
      <c r="Y592" s="33"/>
      <c r="Z592" s="33"/>
      <c r="AA592" s="33"/>
      <c r="AB592" s="33"/>
      <c r="AC592" s="33"/>
      <c r="AD592" s="33"/>
      <c r="AE592" s="33"/>
      <c r="AF592" s="33"/>
      <c r="AG592" s="33"/>
      <c r="AH592" s="33"/>
      <c r="AI592" s="33"/>
      <c r="AJ592" s="33"/>
      <c r="AK592" s="33"/>
      <c r="AL592" s="33"/>
      <c r="AM592" s="33"/>
      <c r="AN592" s="33"/>
      <c r="AO592" s="33"/>
      <c r="AP592" s="33"/>
      <c r="AQ592" s="33"/>
      <c r="AR592" s="33"/>
      <c r="AS592" s="33"/>
      <c r="AT592" s="33"/>
      <c r="AU592" s="33"/>
      <c r="AV592" s="33"/>
      <c r="AW592" s="33"/>
      <c r="AX592" s="33"/>
      <c r="AY592" s="33"/>
      <c r="AZ592" s="33"/>
      <c r="BA592" s="33"/>
      <c r="BB592" s="33"/>
      <c r="BC592" s="33"/>
      <c r="BD592" s="33"/>
      <c r="BE592" s="33"/>
      <c r="BF592" s="33"/>
      <c r="BG592" s="33"/>
      <c r="BH592" s="33"/>
      <c r="BI592" s="33"/>
      <c r="BJ592" s="33"/>
      <c r="BK592" s="33"/>
      <c r="BL592" s="33"/>
      <c r="BM592" s="33"/>
      <c r="BN592" s="33"/>
      <c r="BO592" s="33"/>
      <c r="BP592" s="33"/>
      <c r="BQ592" s="33"/>
      <c r="BR592" s="33"/>
      <c r="BS592" s="33"/>
      <c r="BT592" s="33"/>
      <c r="BU592" s="33"/>
      <c r="BV592" s="33"/>
      <c r="BW592" s="33"/>
      <c r="BX592" s="33"/>
      <c r="BY592" s="33"/>
      <c r="BZ592" s="33"/>
      <c r="CA592" s="33"/>
      <c r="CB592" s="33"/>
      <c r="CC592" s="33"/>
      <c r="CD592" s="33"/>
      <c r="CE592" s="33"/>
      <c r="CF592" s="33"/>
      <c r="CG592" s="33"/>
      <c r="CH592" s="33"/>
      <c r="CI592" s="33"/>
      <c r="CJ592" s="33"/>
      <c r="CK592" s="33"/>
      <c r="CL592" s="33"/>
      <c r="CM592" s="33"/>
      <c r="CN592" s="33"/>
      <c r="CO592" s="33"/>
      <c r="CP592" s="33"/>
      <c r="CQ592" s="33"/>
      <c r="CR592" s="33"/>
      <c r="CS592" s="33"/>
      <c r="CT592" s="33"/>
      <c r="CU592" s="33"/>
      <c r="CV592" s="33"/>
      <c r="CW592" s="33"/>
      <c r="CX592" s="33"/>
      <c r="CY592" s="33"/>
      <c r="CZ592" s="33"/>
      <c r="DA592" s="33"/>
      <c r="DB592" s="33"/>
      <c r="DC592" s="33"/>
      <c r="DD592" s="33"/>
      <c r="DE592" s="33"/>
      <c r="DF592" s="33"/>
      <c r="DG592" s="33"/>
      <c r="DH592" s="33"/>
      <c r="DI592" s="33"/>
      <c r="DJ592" s="33"/>
      <c r="DK592" s="33"/>
      <c r="DL592" s="33"/>
      <c r="DM592" s="33"/>
      <c r="DN592" s="33"/>
      <c r="DO592" s="33"/>
      <c r="DP592" s="33"/>
      <c r="DQ592" s="33"/>
      <c r="DR592" s="33"/>
      <c r="DS592" s="33"/>
      <c r="DT592" s="33"/>
      <c r="DU592" s="33"/>
      <c r="DV592" s="33"/>
      <c r="DW592" s="33"/>
      <c r="DX592" s="33"/>
      <c r="DY592" s="33"/>
      <c r="DZ592" s="33"/>
      <c r="EA592" s="33"/>
      <c r="EB592" s="33"/>
      <c r="EC592" s="33"/>
      <c r="ED592" s="33"/>
      <c r="EE592" s="33"/>
      <c r="EF592" s="33"/>
      <c r="EG592" s="33"/>
      <c r="EH592" s="33"/>
      <c r="EI592" s="33"/>
      <c r="EJ592" s="33"/>
      <c r="EK592" s="33"/>
      <c r="EL592" s="33"/>
      <c r="EM592" s="33"/>
      <c r="EN592" s="33"/>
      <c r="EO592" s="33"/>
      <c r="EP592" s="33"/>
      <c r="EQ592" s="33"/>
      <c r="ER592" s="33"/>
      <c r="ES592" s="33"/>
      <c r="ET592" s="33"/>
      <c r="EU592" s="33"/>
      <c r="EV592" s="33"/>
      <c r="EW592" s="33"/>
      <c r="EX592" s="33"/>
      <c r="EY592" s="33"/>
      <c r="EZ592" s="33"/>
      <c r="FA592" s="33"/>
      <c r="FB592" s="33"/>
      <c r="FC592" s="33"/>
      <c r="FD592" s="33"/>
      <c r="FE592" s="33"/>
      <c r="FF592" s="33"/>
      <c r="FG592" s="33"/>
      <c r="FH592" s="33"/>
      <c r="FI592" s="33"/>
      <c r="FJ592" s="33"/>
      <c r="FK592" s="33"/>
      <c r="FL592" s="33"/>
      <c r="FM592" s="33"/>
      <c r="FN592" s="33"/>
      <c r="FO592" s="33"/>
      <c r="FP592" s="33"/>
      <c r="FQ592" s="33"/>
      <c r="FR592" s="33"/>
      <c r="FS592" s="33"/>
      <c r="FT592" s="33"/>
      <c r="FU592" s="33"/>
      <c r="FV592" s="33"/>
      <c r="FW592" s="33"/>
      <c r="FX592" s="33"/>
      <c r="FY592" s="33"/>
      <c r="FZ592" s="33"/>
      <c r="GA592" s="33"/>
      <c r="GB592" s="33"/>
      <c r="GC592" s="33"/>
      <c r="GD592" s="33"/>
      <c r="GE592" s="33"/>
      <c r="GF592" s="33"/>
      <c r="GG592" s="33"/>
      <c r="GH592" s="33"/>
      <c r="GI592" s="33"/>
      <c r="GJ592" s="33"/>
      <c r="GK592" s="33"/>
      <c r="GL592" s="33"/>
      <c r="GM592" s="33"/>
      <c r="GN592" s="33"/>
      <c r="GO592" s="33"/>
      <c r="GP592" s="33"/>
      <c r="GQ592" s="33"/>
      <c r="GR592" s="33"/>
      <c r="GS592" s="33"/>
      <c r="GT592" s="33"/>
      <c r="GU592" s="33"/>
      <c r="GV592" s="33"/>
      <c r="GW592" s="33"/>
      <c r="GX592" s="33"/>
      <c r="GY592" s="33"/>
      <c r="GZ592" s="33"/>
      <c r="HA592" s="33"/>
      <c r="HB592" s="33"/>
      <c r="HC592" s="33"/>
      <c r="HD592" s="33"/>
      <c r="HE592" s="33"/>
      <c r="HF592" s="33"/>
      <c r="HG592" s="33"/>
      <c r="HH592" s="33"/>
      <c r="HI592" s="33"/>
      <c r="HJ592" s="33"/>
      <c r="HK592" s="33"/>
      <c r="HL592" s="33"/>
      <c r="HM592" s="33"/>
      <c r="HN592" s="33"/>
      <c r="HO592" s="33"/>
      <c r="HP592" s="33"/>
      <c r="HQ592" s="33"/>
      <c r="HR592" s="33"/>
      <c r="HS592" s="33"/>
      <c r="HT592" s="33"/>
      <c r="HU592" s="33"/>
      <c r="HV592" s="33"/>
      <c r="HW592" s="33"/>
    </row>
    <row r="593" spans="1:999" s="32" customFormat="1" ht="17.25" customHeight="1">
      <c r="A593" s="116"/>
      <c r="B593" s="93" t="d">
        <v>2025-12-12</v>
      </c>
      <c r="C593" s="94" t="s">
        <v>2674</v>
      </c>
      <c r="D593" s="94" t="s">
        <v>15</v>
      </c>
      <c r="E593" s="94" t="s">
        <v>16</v>
      </c>
      <c r="F593" s="95" t="s">
        <v>2590</v>
      </c>
      <c r="G593" s="96" t="s">
        <v>2675</v>
      </c>
      <c r="H593" s="96" t="s">
        <v>2239</v>
      </c>
      <c r="I593" s="96" t="s">
        <v>2676</v>
      </c>
      <c r="J593" s="94" t="s">
        <v>1647</v>
      </c>
      <c r="K593" s="42"/>
      <c r="L593" s="33"/>
      <c r="M593" s="33"/>
      <c r="N593" s="33"/>
      <c r="O593" s="33"/>
      <c r="P593" s="33"/>
      <c r="Q593" s="33"/>
      <c r="R593" s="33"/>
      <c r="S593" s="33"/>
      <c r="T593" s="33"/>
      <c r="U593" s="33"/>
      <c r="V593" s="33"/>
      <c r="W593" s="33"/>
      <c r="X593" s="33"/>
      <c r="Y593" s="33"/>
      <c r="Z593" s="33"/>
      <c r="AA593" s="33"/>
      <c r="AB593" s="33"/>
      <c r="AC593" s="33"/>
      <c r="AD593" s="33"/>
      <c r="AE593" s="33"/>
      <c r="AF593" s="33"/>
      <c r="AG593" s="33"/>
      <c r="AH593" s="33"/>
      <c r="AI593" s="33"/>
      <c r="AJ593" s="33"/>
      <c r="AK593" s="33"/>
      <c r="AL593" s="33"/>
      <c r="AM593" s="33"/>
      <c r="AN593" s="33"/>
      <c r="AO593" s="33"/>
      <c r="AP593" s="33"/>
      <c r="AQ593" s="33"/>
      <c r="AR593" s="33"/>
      <c r="AS593" s="33"/>
      <c r="AT593" s="33"/>
      <c r="AU593" s="33"/>
      <c r="AV593" s="33"/>
      <c r="AW593" s="33"/>
      <c r="AX593" s="33"/>
      <c r="AY593" s="33"/>
      <c r="AZ593" s="33"/>
      <c r="BA593" s="33"/>
      <c r="BB593" s="33"/>
      <c r="BC593" s="33"/>
      <c r="BD593" s="33"/>
      <c r="BE593" s="33"/>
      <c r="BF593" s="33"/>
      <c r="BG593" s="33"/>
      <c r="BH593" s="33"/>
      <c r="BI593" s="33"/>
      <c r="BJ593" s="33"/>
      <c r="BK593" s="33"/>
      <c r="BL593" s="33"/>
      <c r="BM593" s="33"/>
      <c r="BN593" s="33"/>
      <c r="BO593" s="33"/>
      <c r="BP593" s="33"/>
      <c r="BQ593" s="33"/>
      <c r="BR593" s="33"/>
      <c r="BS593" s="33"/>
      <c r="BT593" s="33"/>
      <c r="BU593" s="33"/>
      <c r="BV593" s="33"/>
      <c r="BW593" s="33"/>
      <c r="BX593" s="33"/>
      <c r="BY593" s="33"/>
      <c r="BZ593" s="33"/>
      <c r="CA593" s="33"/>
      <c r="CB593" s="33"/>
      <c r="CC593" s="33"/>
      <c r="CD593" s="33"/>
      <c r="CE593" s="33"/>
      <c r="CF593" s="33"/>
      <c r="CG593" s="33"/>
      <c r="CH593" s="33"/>
      <c r="CI593" s="33"/>
      <c r="CJ593" s="33"/>
      <c r="CK593" s="33"/>
      <c r="CL593" s="33"/>
      <c r="CM593" s="33"/>
      <c r="CN593" s="33"/>
      <c r="CO593" s="33"/>
      <c r="CP593" s="33"/>
      <c r="CQ593" s="33"/>
      <c r="CR593" s="33"/>
      <c r="CS593" s="33"/>
      <c r="CT593" s="33"/>
      <c r="CU593" s="33"/>
      <c r="CV593" s="33"/>
      <c r="CW593" s="33"/>
      <c r="CX593" s="33"/>
      <c r="CY593" s="33"/>
      <c r="CZ593" s="33"/>
      <c r="DA593" s="33"/>
      <c r="DB593" s="33"/>
      <c r="DC593" s="33"/>
      <c r="DD593" s="33"/>
      <c r="DE593" s="33"/>
      <c r="DF593" s="33"/>
      <c r="DG593" s="33"/>
      <c r="DH593" s="33"/>
      <c r="DI593" s="33"/>
      <c r="DJ593" s="33"/>
      <c r="DK593" s="33"/>
      <c r="DL593" s="33"/>
      <c r="DM593" s="33"/>
      <c r="DN593" s="33"/>
      <c r="DO593" s="33"/>
      <c r="DP593" s="33"/>
      <c r="DQ593" s="33"/>
      <c r="DR593" s="33"/>
      <c r="DS593" s="33"/>
      <c r="DT593" s="33"/>
      <c r="DU593" s="33"/>
      <c r="DV593" s="33"/>
      <c r="DW593" s="33"/>
      <c r="DX593" s="33"/>
      <c r="DY593" s="33"/>
      <c r="DZ593" s="33"/>
      <c r="EA593" s="33"/>
      <c r="EB593" s="33"/>
      <c r="EC593" s="33"/>
      <c r="ED593" s="33"/>
      <c r="EE593" s="33"/>
      <c r="EF593" s="33"/>
      <c r="EG593" s="33"/>
      <c r="EH593" s="33"/>
      <c r="EI593" s="33"/>
      <c r="EJ593" s="33"/>
      <c r="EK593" s="33"/>
      <c r="EL593" s="33"/>
      <c r="EM593" s="33"/>
      <c r="EN593" s="33"/>
      <c r="EO593" s="33"/>
      <c r="EP593" s="33"/>
      <c r="EQ593" s="33"/>
      <c r="ER593" s="33"/>
      <c r="ES593" s="33"/>
      <c r="ET593" s="33"/>
      <c r="EU593" s="33"/>
      <c r="EV593" s="33"/>
      <c r="EW593" s="33"/>
      <c r="EX593" s="33"/>
      <c r="EY593" s="33"/>
      <c r="EZ593" s="33"/>
      <c r="FA593" s="33"/>
      <c r="FB593" s="33"/>
      <c r="FC593" s="33"/>
      <c r="FD593" s="33"/>
      <c r="FE593" s="33"/>
      <c r="FF593" s="33"/>
      <c r="FG593" s="33"/>
      <c r="FH593" s="33"/>
      <c r="FI593" s="33"/>
      <c r="FJ593" s="33"/>
      <c r="FK593" s="33"/>
      <c r="FL593" s="33"/>
      <c r="FM593" s="33"/>
      <c r="FN593" s="33"/>
      <c r="FO593" s="33"/>
      <c r="FP593" s="33"/>
      <c r="FQ593" s="33"/>
      <c r="FR593" s="33"/>
      <c r="FS593" s="33"/>
      <c r="FT593" s="33"/>
      <c r="FU593" s="33"/>
      <c r="FV593" s="33"/>
      <c r="FW593" s="33"/>
      <c r="FX593" s="33"/>
      <c r="FY593" s="33"/>
      <c r="FZ593" s="33"/>
      <c r="GA593" s="33"/>
      <c r="GB593" s="33"/>
      <c r="GC593" s="33"/>
      <c r="GD593" s="33"/>
      <c r="GE593" s="33"/>
      <c r="GF593" s="33"/>
      <c r="GG593" s="33"/>
      <c r="GH593" s="33"/>
      <c r="GI593" s="33"/>
      <c r="GJ593" s="33"/>
      <c r="GK593" s="33"/>
      <c r="GL593" s="33"/>
      <c r="GM593" s="33"/>
      <c r="GN593" s="33"/>
      <c r="GO593" s="33"/>
      <c r="GP593" s="33"/>
      <c r="GQ593" s="33"/>
      <c r="GR593" s="33"/>
      <c r="GS593" s="33"/>
      <c r="GT593" s="33"/>
      <c r="GU593" s="33"/>
      <c r="GV593" s="33"/>
      <c r="GW593" s="33"/>
      <c r="GX593" s="33"/>
      <c r="GY593" s="33"/>
      <c r="GZ593" s="33"/>
      <c r="HA593" s="33"/>
      <c r="HB593" s="33"/>
      <c r="HC593" s="33"/>
      <c r="HD593" s="33"/>
      <c r="HE593" s="33"/>
      <c r="HF593" s="33"/>
      <c r="HG593" s="33"/>
      <c r="HH593" s="33"/>
      <c r="HI593" s="33"/>
      <c r="HJ593" s="33"/>
      <c r="HK593" s="33"/>
      <c r="HL593" s="33"/>
      <c r="HM593" s="33"/>
      <c r="HN593" s="33"/>
      <c r="HO593" s="33"/>
      <c r="HP593" s="33"/>
      <c r="HQ593" s="33"/>
      <c r="HR593" s="33"/>
      <c r="HS593" s="33"/>
      <c r="HT593" s="33"/>
      <c r="HU593" s="33"/>
      <c r="HV593" s="33"/>
      <c r="HW593" s="33"/>
    </row>
    <row r="594" spans="1:999" s="32" customFormat="1" ht="17.25" customHeight="1">
      <c r="A594" s="77"/>
      <c r="B594" s="125" t="d">
        <v>2025-12-12</v>
      </c>
      <c r="C594" s="126" t="s">
        <v>1211</v>
      </c>
      <c r="D594" s="126" t="s">
        <v>15</v>
      </c>
      <c r="E594" s="126" t="s">
        <v>22</v>
      </c>
      <c r="F594" s="127" t="s">
        <v>1212</v>
      </c>
      <c r="G594" s="128" t="s">
        <v>1213</v>
      </c>
      <c r="H594" s="128">
        <v>72</v>
      </c>
      <c r="I594" s="128" t="s">
        <v>1214</v>
      </c>
      <c r="J594" s="126" t="s">
        <v>1215</v>
      </c>
      <c r="K594" s="39"/>
      <c r="L594" s="14"/>
      <c r="M594" s="14"/>
      <c r="N594" s="14"/>
      <c r="O594" s="14"/>
      <c r="P594" s="14"/>
      <c r="Q594" s="14"/>
      <c r="R594" s="14"/>
      <c r="S594" s="14"/>
      <c r="T594" s="14"/>
      <c r="U594" s="14"/>
      <c r="V594" s="14"/>
      <c r="W594" s="14"/>
      <c r="X594" s="14"/>
      <c r="Y594" s="14"/>
      <c r="Z594" s="14"/>
      <c r="AA594" s="14"/>
      <c r="AB594" s="14"/>
      <c r="AC594" s="14"/>
      <c r="AD594" s="14"/>
      <c r="AE594" s="14"/>
      <c r="AF594" s="14"/>
      <c r="AG594" s="14"/>
      <c r="AH594" s="14"/>
      <c r="AI594" s="14"/>
      <c r="AJ594" s="14"/>
      <c r="AK594" s="14"/>
      <c r="AL594" s="14"/>
      <c r="AM594" s="14"/>
      <c r="AN594" s="14"/>
      <c r="AO594" s="14"/>
      <c r="AP594" s="14"/>
      <c r="AQ594" s="14"/>
      <c r="AR594" s="14"/>
      <c r="AS594" s="14"/>
      <c r="AT594" s="14"/>
      <c r="AU594" s="14"/>
      <c r="AV594" s="14"/>
      <c r="AW594" s="14"/>
      <c r="AX594" s="14"/>
      <c r="AY594" s="14"/>
      <c r="AZ594" s="14"/>
      <c r="BA594" s="14"/>
      <c r="BB594" s="14"/>
      <c r="BC594" s="14"/>
      <c r="BD594" s="14"/>
      <c r="BE594" s="14"/>
      <c r="BF594" s="14"/>
      <c r="BG594" s="14"/>
      <c r="BH594" s="14"/>
      <c r="BI594" s="14"/>
      <c r="BJ594" s="14"/>
      <c r="BK594" s="14"/>
      <c r="BL594" s="14"/>
      <c r="BM594" s="14"/>
      <c r="BN594" s="14"/>
      <c r="BO594" s="14"/>
      <c r="BP594" s="14"/>
      <c r="BQ594" s="14"/>
      <c r="BR594" s="14"/>
      <c r="BS594" s="14"/>
      <c r="BT594" s="14"/>
      <c r="BU594" s="14"/>
      <c r="BV594" s="14"/>
      <c r="BW594" s="14"/>
      <c r="BX594" s="14"/>
      <c r="BY594" s="14"/>
      <c r="BZ594" s="14"/>
      <c r="CA594" s="14"/>
      <c r="CB594" s="14"/>
      <c r="CC594" s="14"/>
      <c r="CD594" s="14"/>
      <c r="CE594" s="14"/>
      <c r="CF594" s="14"/>
      <c r="CG594" s="14"/>
      <c r="CH594" s="14"/>
      <c r="CI594" s="14"/>
      <c r="CJ594" s="14"/>
      <c r="CK594" s="14"/>
      <c r="CL594" s="14"/>
      <c r="CM594" s="14"/>
      <c r="CN594" s="14"/>
      <c r="CO594" s="14"/>
      <c r="CP594" s="14"/>
      <c r="CQ594" s="14"/>
      <c r="CR594" s="14"/>
      <c r="CS594" s="14"/>
      <c r="CT594" s="14"/>
      <c r="CU594" s="14"/>
      <c r="CV594" s="14"/>
      <c r="CW594" s="14"/>
      <c r="CX594" s="14"/>
      <c r="CY594" s="14"/>
      <c r="CZ594" s="14"/>
      <c r="DA594" s="14"/>
      <c r="DB594" s="14"/>
      <c r="DC594" s="14"/>
      <c r="DD594" s="14"/>
      <c r="DE594" s="14"/>
      <c r="DF594" s="14"/>
      <c r="DG594" s="14"/>
      <c r="DH594" s="14"/>
      <c r="DI594" s="14"/>
      <c r="DJ594" s="14"/>
      <c r="DK594" s="14"/>
      <c r="DL594" s="14"/>
      <c r="DM594" s="14"/>
      <c r="DN594" s="14"/>
      <c r="DO594" s="14"/>
      <c r="DP594" s="14"/>
      <c r="DQ594" s="14"/>
      <c r="DR594" s="14"/>
      <c r="DS594" s="14"/>
      <c r="DT594" s="14"/>
      <c r="DU594" s="14"/>
      <c r="DV594" s="14"/>
      <c r="DW594" s="14"/>
      <c r="DX594" s="14"/>
      <c r="DY594" s="14"/>
      <c r="DZ594" s="14"/>
      <c r="EA594" s="14"/>
      <c r="EB594" s="14"/>
      <c r="EC594" s="14"/>
      <c r="ED594" s="14"/>
      <c r="EE594" s="14"/>
      <c r="EF594" s="14"/>
      <c r="EG594" s="14"/>
      <c r="EH594" s="14"/>
      <c r="EI594" s="14"/>
      <c r="EJ594" s="14"/>
      <c r="EK594" s="14"/>
      <c r="EL594" s="14"/>
      <c r="EM594" s="14"/>
      <c r="EN594" s="14"/>
      <c r="EO594" s="14"/>
      <c r="EP594" s="14"/>
      <c r="EQ594" s="14"/>
      <c r="ER594" s="14"/>
      <c r="ES594" s="14"/>
      <c r="ET594" s="14"/>
      <c r="EU594" s="14"/>
      <c r="EV594" s="14"/>
      <c r="EW594" s="14"/>
      <c r="EX594" s="14"/>
      <c r="EY594" s="14"/>
      <c r="EZ594" s="14"/>
      <c r="FA594" s="14"/>
      <c r="FB594" s="14"/>
      <c r="FC594" s="14"/>
      <c r="FD594" s="14"/>
      <c r="FE594" s="14"/>
      <c r="FF594" s="14"/>
      <c r="FG594" s="14"/>
      <c r="FH594" s="14"/>
      <c r="FI594" s="14"/>
      <c r="FJ594" s="14"/>
      <c r="FK594" s="14"/>
      <c r="FL594" s="14"/>
      <c r="FM594" s="14"/>
      <c r="FN594" s="14"/>
      <c r="FO594" s="14"/>
      <c r="FP594" s="14"/>
      <c r="FQ594" s="14"/>
      <c r="FR594" s="14"/>
      <c r="FS594" s="14"/>
      <c r="FT594" s="14"/>
      <c r="FU594" s="14"/>
      <c r="FV594" s="14"/>
      <c r="FW594" s="14"/>
      <c r="FX594" s="14"/>
      <c r="FY594" s="14"/>
      <c r="FZ594" s="14"/>
      <c r="GA594" s="14"/>
      <c r="GB594" s="14"/>
      <c r="GC594" s="14"/>
      <c r="GD594" s="14"/>
      <c r="GE594" s="14"/>
      <c r="GF594" s="14"/>
      <c r="GG594" s="14"/>
      <c r="GH594" s="14"/>
      <c r="GI594" s="14"/>
      <c r="GJ594" s="14"/>
      <c r="GK594" s="14"/>
      <c r="GL594" s="14"/>
      <c r="GM594" s="14"/>
      <c r="GN594" s="14"/>
      <c r="GO594" s="14"/>
      <c r="GP594" s="14"/>
      <c r="GQ594" s="14"/>
      <c r="GR594" s="14"/>
      <c r="GS594" s="14"/>
      <c r="GT594" s="14"/>
      <c r="GU594" s="14"/>
      <c r="GV594" s="14"/>
      <c r="GW594" s="14"/>
      <c r="GX594" s="14"/>
      <c r="GY594" s="14"/>
      <c r="GZ594" s="14"/>
      <c r="HA594" s="14"/>
      <c r="HB594" s="14"/>
      <c r="HC594" s="14"/>
      <c r="HD594" s="14"/>
      <c r="HE594" s="14"/>
      <c r="HF594" s="14"/>
      <c r="HG594" s="14"/>
      <c r="HH594" s="14"/>
      <c r="HI594" s="14"/>
      <c r="HJ594" s="14"/>
      <c r="HK594" s="14"/>
      <c r="HL594" s="14"/>
      <c r="HM594" s="14"/>
      <c r="HN594" s="14"/>
      <c r="HO594" s="14"/>
      <c r="HP594" s="14"/>
      <c r="HQ594" s="14"/>
      <c r="HR594" s="14"/>
      <c r="HS594" s="14"/>
      <c r="HT594" s="14"/>
      <c r="HU594" s="14"/>
      <c r="HV594" s="14"/>
      <c r="HW594" s="14"/>
      <c r="HX594" s="25"/>
      <c r="HY594" s="25"/>
      <c r="HZ594" s="25"/>
      <c r="IA594" s="25"/>
      <c r="IB594" s="25"/>
      <c r="IC594" s="25"/>
      <c r="ID594" s="25"/>
      <c r="IE594" s="25"/>
      <c r="IF594" s="25"/>
      <c r="IG594" s="25"/>
      <c r="IH594" s="25"/>
      <c r="II594" s="25"/>
      <c r="IJ594" s="25"/>
      <c r="IK594" s="25"/>
      <c r="IL594" s="25"/>
      <c r="IM594" s="25"/>
      <c r="IN594" s="25"/>
      <c r="IO594" s="25"/>
      <c r="IP594" s="25"/>
      <c r="IQ594" s="25"/>
      <c r="IR594" s="25"/>
      <c r="IS594" s="25"/>
      <c r="IT594" s="25"/>
      <c r="IU594" s="25"/>
      <c r="IV594" s="25"/>
      <c r="IW594" s="25"/>
      <c r="IX594" s="25"/>
      <c r="IY594" s="25"/>
      <c r="IZ594" s="25"/>
      <c r="JA594" s="25"/>
      <c r="JB594" s="25"/>
      <c r="JC594" s="25"/>
      <c r="JD594" s="25"/>
      <c r="JE594" s="25"/>
      <c r="JF594" s="25"/>
      <c r="JG594" s="25"/>
      <c r="JH594" s="25"/>
      <c r="JI594" s="25"/>
      <c r="JJ594" s="25"/>
      <c r="JK594" s="25"/>
      <c r="JL594" s="25"/>
      <c r="JM594" s="25"/>
      <c r="JN594" s="25"/>
      <c r="JO594" s="25"/>
      <c r="JP594" s="25"/>
      <c r="JQ594" s="25"/>
      <c r="JR594" s="25"/>
      <c r="JS594" s="25"/>
      <c r="JT594" s="25"/>
      <c r="JU594" s="25"/>
      <c r="JV594" s="25"/>
      <c r="JW594" s="25"/>
      <c r="JX594" s="25"/>
      <c r="JY594" s="25"/>
      <c r="JZ594" s="25"/>
      <c r="KA594" s="25"/>
      <c r="KB594" s="25"/>
      <c r="KC594" s="25"/>
      <c r="KD594" s="25"/>
      <c r="KE594" s="25"/>
      <c r="KF594" s="25"/>
      <c r="KG594" s="25"/>
      <c r="KH594" s="25"/>
      <c r="KI594" s="25"/>
      <c r="KJ594" s="25"/>
      <c r="KK594" s="25"/>
      <c r="KL594" s="25"/>
      <c r="KM594" s="25"/>
      <c r="KN594" s="25"/>
      <c r="KO594" s="25"/>
      <c r="KP594" s="25"/>
      <c r="KQ594" s="25"/>
      <c r="KR594" s="25"/>
      <c r="KS594" s="25"/>
      <c r="KT594" s="25"/>
      <c r="KU594" s="25"/>
      <c r="KV594" s="25"/>
      <c r="KW594" s="25"/>
      <c r="KX594" s="25"/>
      <c r="KY594" s="25"/>
      <c r="KZ594" s="25"/>
      <c r="LA594" s="25"/>
      <c r="LB594" s="25"/>
      <c r="LC594" s="25"/>
      <c r="LD594" s="25"/>
      <c r="LE594" s="25"/>
      <c r="LF594" s="25"/>
      <c r="LG594" s="25"/>
      <c r="LH594" s="25"/>
      <c r="LI594" s="25"/>
      <c r="LJ594" s="25"/>
      <c r="LK594" s="25"/>
      <c r="LL594" s="25"/>
      <c r="LM594" s="25"/>
      <c r="LN594" s="25"/>
      <c r="LO594" s="25"/>
      <c r="LP594" s="25"/>
      <c r="LQ594" s="25"/>
      <c r="LR594" s="25"/>
      <c r="LS594" s="25"/>
      <c r="LT594" s="25"/>
      <c r="LU594" s="25"/>
      <c r="LV594" s="25"/>
      <c r="LW594" s="25"/>
      <c r="LX594" s="25"/>
      <c r="LY594" s="25"/>
      <c r="LZ594" s="25"/>
      <c r="MA594" s="25"/>
      <c r="MB594" s="25"/>
      <c r="MC594" s="25"/>
      <c r="MD594" s="25"/>
      <c r="ME594" s="25"/>
      <c r="MF594" s="25"/>
      <c r="MG594" s="25"/>
      <c r="MH594" s="25"/>
      <c r="MI594" s="25"/>
      <c r="MJ594" s="25"/>
      <c r="MK594" s="25"/>
      <c r="ML594" s="25"/>
      <c r="MM594" s="25"/>
      <c r="MN594" s="25"/>
      <c r="MO594" s="25"/>
      <c r="MP594" s="25"/>
      <c r="MQ594" s="25"/>
      <c r="MR594" s="25"/>
      <c r="MS594" s="25"/>
      <c r="MT594" s="25"/>
      <c r="MU594" s="25"/>
      <c r="MV594" s="25"/>
      <c r="MW594" s="25"/>
      <c r="MX594" s="25"/>
      <c r="MY594" s="25"/>
      <c r="MZ594" s="25"/>
      <c r="NA594" s="25"/>
      <c r="NB594" s="25"/>
      <c r="NC594" s="25"/>
      <c r="ND594" s="25"/>
      <c r="NE594" s="25"/>
      <c r="NF594" s="25"/>
      <c r="NG594" s="25"/>
      <c r="NH594" s="25"/>
      <c r="NI594" s="25"/>
      <c r="NJ594" s="25"/>
      <c r="NK594" s="25"/>
      <c r="NL594" s="25"/>
      <c r="NM594" s="25"/>
      <c r="NN594" s="25"/>
      <c r="NO594" s="25"/>
      <c r="NP594" s="25"/>
      <c r="NQ594" s="25"/>
      <c r="NR594" s="25"/>
      <c r="NS594" s="25"/>
      <c r="NT594" s="25"/>
      <c r="NU594" s="25"/>
      <c r="NV594" s="25"/>
      <c r="NW594" s="25"/>
      <c r="NX594" s="25"/>
      <c r="NY594" s="25"/>
      <c r="NZ594" s="25"/>
      <c r="OA594" s="25"/>
      <c r="OB594" s="25"/>
      <c r="OC594" s="25"/>
      <c r="OD594" s="25"/>
      <c r="OE594" s="25"/>
      <c r="OF594" s="25"/>
      <c r="OG594" s="25"/>
      <c r="OH594" s="25"/>
      <c r="OI594" s="25"/>
      <c r="OJ594" s="25"/>
      <c r="OK594" s="25"/>
      <c r="OL594" s="25"/>
      <c r="OM594" s="25"/>
      <c r="ON594" s="25"/>
      <c r="OO594" s="25"/>
      <c r="OP594" s="25"/>
      <c r="OQ594" s="25"/>
      <c r="OR594" s="25"/>
      <c r="OS594" s="25"/>
      <c r="OT594" s="25"/>
      <c r="OU594" s="25"/>
      <c r="OV594" s="25"/>
      <c r="OW594" s="25"/>
      <c r="OX594" s="25"/>
      <c r="OY594" s="25"/>
      <c r="OZ594" s="25"/>
      <c r="PA594" s="25"/>
      <c r="PB594" s="25"/>
      <c r="PC594" s="25"/>
      <c r="PD594" s="25"/>
      <c r="PE594" s="25"/>
      <c r="PF594" s="25"/>
      <c r="PG594" s="25"/>
      <c r="PH594" s="25"/>
      <c r="PI594" s="25"/>
      <c r="PJ594" s="25"/>
      <c r="PK594" s="25"/>
      <c r="PL594" s="25"/>
      <c r="PM594" s="25"/>
      <c r="PN594" s="25"/>
      <c r="PO594" s="25"/>
      <c r="PP594" s="25"/>
      <c r="PQ594" s="25"/>
      <c r="PR594" s="25"/>
      <c r="PS594" s="25"/>
      <c r="PT594" s="25"/>
      <c r="PU594" s="25"/>
      <c r="PV594" s="25"/>
      <c r="PW594" s="25"/>
      <c r="PX594" s="25"/>
      <c r="PY594" s="25"/>
      <c r="PZ594" s="25"/>
      <c r="QA594" s="25"/>
      <c r="QB594" s="25"/>
      <c r="QC594" s="25"/>
      <c r="QD594" s="25"/>
      <c r="QE594" s="25"/>
      <c r="QF594" s="25"/>
      <c r="QG594" s="25"/>
      <c r="QH594" s="25"/>
      <c r="QI594" s="25"/>
      <c r="QJ594" s="25"/>
      <c r="QK594" s="25"/>
      <c r="QL594" s="25"/>
      <c r="QM594" s="25"/>
      <c r="QN594" s="25"/>
      <c r="QO594" s="25"/>
      <c r="QP594" s="25"/>
      <c r="QQ594" s="25"/>
      <c r="QR594" s="25"/>
      <c r="QS594" s="25"/>
      <c r="QT594" s="25"/>
      <c r="QU594" s="25"/>
      <c r="QV594" s="25"/>
      <c r="QW594" s="25"/>
      <c r="QX594" s="25"/>
      <c r="QY594" s="25"/>
      <c r="QZ594" s="25"/>
      <c r="RA594" s="25"/>
      <c r="RB594" s="25"/>
      <c r="RC594" s="25"/>
      <c r="RD594" s="25"/>
      <c r="RE594" s="25"/>
      <c r="RF594" s="25"/>
      <c r="RG594" s="25"/>
      <c r="RH594" s="25"/>
      <c r="RI594" s="25"/>
      <c r="RJ594" s="25"/>
      <c r="RK594" s="25"/>
      <c r="RL594" s="25"/>
      <c r="RM594" s="25"/>
      <c r="RN594" s="25"/>
      <c r="RO594" s="25"/>
      <c r="RP594" s="25"/>
      <c r="RQ594" s="25"/>
      <c r="RR594" s="25"/>
      <c r="RS594" s="25"/>
      <c r="RT594" s="25"/>
      <c r="RU594" s="25"/>
      <c r="RV594" s="25"/>
      <c r="RW594" s="25"/>
      <c r="RX594" s="25"/>
      <c r="RY594" s="25"/>
      <c r="RZ594" s="25"/>
      <c r="SA594" s="25"/>
      <c r="SB594" s="25"/>
      <c r="SC594" s="25"/>
      <c r="SD594" s="25"/>
      <c r="SE594" s="25"/>
      <c r="SF594" s="25"/>
      <c r="SG594" s="25"/>
      <c r="SH594" s="25"/>
      <c r="SI594" s="25"/>
      <c r="SJ594" s="25"/>
      <c r="SK594" s="25"/>
      <c r="SL594" s="25"/>
      <c r="SM594" s="25"/>
      <c r="SN594" s="25"/>
      <c r="SO594" s="25"/>
      <c r="SP594" s="25"/>
      <c r="SQ594" s="25"/>
      <c r="SR594" s="25"/>
      <c r="SS594" s="25"/>
      <c r="ST594" s="25"/>
      <c r="SU594" s="25"/>
      <c r="SV594" s="25"/>
      <c r="SW594" s="25"/>
      <c r="SX594" s="25"/>
      <c r="SY594" s="25"/>
      <c r="SZ594" s="25"/>
      <c r="TA594" s="25"/>
      <c r="TB594" s="25"/>
      <c r="TC594" s="25"/>
      <c r="TD594" s="25"/>
      <c r="TE594" s="25"/>
      <c r="TF594" s="25"/>
      <c r="TG594" s="25"/>
      <c r="TH594" s="25"/>
      <c r="TI594" s="25"/>
      <c r="TJ594" s="25"/>
      <c r="TK594" s="25"/>
      <c r="TL594" s="25"/>
      <c r="TM594" s="25"/>
      <c r="TN594" s="25"/>
      <c r="TO594" s="25"/>
      <c r="TP594" s="25"/>
      <c r="TQ594" s="25"/>
      <c r="TR594" s="25"/>
      <c r="TS594" s="25"/>
      <c r="TT594" s="25"/>
      <c r="TU594" s="25"/>
      <c r="TV594" s="25"/>
      <c r="TW594" s="25"/>
      <c r="TX594" s="25"/>
      <c r="TY594" s="25"/>
      <c r="TZ594" s="25"/>
      <c r="UA594" s="25"/>
      <c r="UB594" s="25"/>
      <c r="UC594" s="25"/>
      <c r="UD594" s="25"/>
      <c r="UE594" s="25"/>
      <c r="UF594" s="25"/>
      <c r="UG594" s="25"/>
      <c r="UH594" s="25"/>
      <c r="UI594" s="25"/>
      <c r="UJ594" s="25"/>
      <c r="UK594" s="25"/>
      <c r="UL594" s="25"/>
      <c r="UM594" s="25"/>
      <c r="UN594" s="25"/>
      <c r="UO594" s="25"/>
      <c r="UP594" s="25"/>
      <c r="UQ594" s="25"/>
      <c r="UR594" s="25"/>
      <c r="US594" s="25"/>
      <c r="UT594" s="25"/>
      <c r="UU594" s="25"/>
      <c r="UV594" s="25"/>
      <c r="UW594" s="25"/>
      <c r="UX594" s="25"/>
      <c r="UY594" s="25"/>
      <c r="UZ594" s="25"/>
      <c r="VA594" s="25"/>
      <c r="VB594" s="25"/>
      <c r="VC594" s="25"/>
      <c r="VD594" s="25"/>
      <c r="VE594" s="25"/>
      <c r="VF594" s="25"/>
      <c r="VG594" s="25"/>
      <c r="VH594" s="25"/>
      <c r="VI594" s="25"/>
      <c r="VJ594" s="25"/>
      <c r="VK594" s="25"/>
      <c r="VL594" s="25"/>
      <c r="VM594" s="25"/>
      <c r="VN594" s="25"/>
      <c r="VO594" s="25"/>
      <c r="VP594" s="25"/>
      <c r="VQ594" s="25"/>
      <c r="VR594" s="25"/>
      <c r="VS594" s="25"/>
      <c r="VT594" s="25"/>
      <c r="VU594" s="25"/>
      <c r="VV594" s="25"/>
      <c r="VW594" s="25"/>
      <c r="VX594" s="25"/>
      <c r="VY594" s="25"/>
      <c r="VZ594" s="25"/>
      <c r="WA594" s="25"/>
      <c r="WB594" s="25"/>
      <c r="WC594" s="25"/>
      <c r="WD594" s="25"/>
      <c r="WE594" s="25"/>
      <c r="WF594" s="25"/>
      <c r="WG594" s="25"/>
      <c r="WH594" s="25"/>
      <c r="WI594" s="25"/>
      <c r="WJ594" s="25"/>
      <c r="WK594" s="25"/>
      <c r="WL594" s="25"/>
      <c r="WM594" s="25"/>
      <c r="WN594" s="25"/>
      <c r="WO594" s="25"/>
      <c r="WP594" s="25"/>
      <c r="WQ594" s="25"/>
      <c r="WR594" s="25"/>
      <c r="WS594" s="25"/>
      <c r="WT594" s="25"/>
      <c r="WU594" s="25"/>
      <c r="WV594" s="25"/>
      <c r="WW594" s="25"/>
      <c r="WX594" s="25"/>
      <c r="WY594" s="25"/>
      <c r="WZ594" s="25"/>
      <c r="XA594" s="25"/>
      <c r="XB594" s="25"/>
      <c r="XC594" s="25"/>
      <c r="XD594" s="25"/>
      <c r="XE594" s="25"/>
      <c r="XF594" s="25"/>
      <c r="XG594" s="25"/>
      <c r="XH594" s="25"/>
      <c r="XI594" s="25"/>
      <c r="XJ594" s="25"/>
      <c r="XK594" s="25"/>
      <c r="XL594" s="25"/>
      <c r="XM594" s="25"/>
      <c r="XN594" s="25"/>
      <c r="XO594" s="25"/>
      <c r="XP594" s="25"/>
      <c r="XQ594" s="25"/>
      <c r="XR594" s="25"/>
      <c r="XS594" s="25"/>
      <c r="XT594" s="25"/>
      <c r="XU594" s="25"/>
      <c r="XV594" s="25"/>
      <c r="XW594" s="25"/>
      <c r="XX594" s="25"/>
      <c r="XY594" s="25"/>
      <c r="XZ594" s="25"/>
      <c r="YA594" s="25"/>
      <c r="YB594" s="25"/>
      <c r="YC594" s="25"/>
      <c r="YD594" s="25"/>
      <c r="YE594" s="25"/>
      <c r="YF594" s="25"/>
      <c r="YG594" s="25"/>
      <c r="YH594" s="25"/>
      <c r="YI594" s="25"/>
      <c r="YJ594" s="25"/>
      <c r="YK594" s="25"/>
      <c r="YL594" s="25"/>
      <c r="YM594" s="25"/>
      <c r="YN594" s="25"/>
      <c r="YO594" s="25"/>
      <c r="YP594" s="25"/>
      <c r="YQ594" s="25"/>
      <c r="YR594" s="25"/>
      <c r="YS594" s="25"/>
      <c r="YT594" s="25"/>
      <c r="YU594" s="25"/>
      <c r="YV594" s="25"/>
      <c r="YW594" s="25"/>
      <c r="YX594" s="25"/>
      <c r="YY594" s="25"/>
      <c r="YZ594" s="25"/>
      <c r="ZA594" s="25"/>
      <c r="ZB594" s="25"/>
      <c r="ZC594" s="25"/>
      <c r="ZD594" s="25"/>
      <c r="ZE594" s="25"/>
      <c r="ZF594" s="25"/>
      <c r="ZG594" s="25"/>
      <c r="ZH594" s="25"/>
      <c r="ZI594" s="25"/>
      <c r="ZJ594" s="25"/>
      <c r="ZK594" s="25"/>
      <c r="ZL594" s="25"/>
      <c r="ZM594" s="25"/>
      <c r="ZN594" s="25"/>
      <c r="ZO594" s="25"/>
      <c r="ZP594" s="25"/>
      <c r="ZQ594" s="25"/>
      <c r="ZR594" s="25"/>
      <c r="ZS594" s="25"/>
      <c r="ZT594" s="25"/>
      <c r="ZU594" s="25"/>
      <c r="ZV594" s="25"/>
      <c r="ZW594" s="25"/>
      <c r="ZX594" s="25"/>
      <c r="ZY594" s="25"/>
      <c r="ZZ594" s="25"/>
      <c r="AAA594" s="25"/>
      <c r="AAB594" s="25"/>
      <c r="AAC594" s="25"/>
      <c r="AAD594" s="25"/>
      <c r="AAE594" s="25"/>
      <c r="AAF594" s="25"/>
      <c r="AAG594" s="25"/>
      <c r="AAH594" s="25"/>
      <c r="AAI594" s="25"/>
      <c r="AAJ594" s="25"/>
      <c r="AAK594" s="25"/>
      <c r="AAL594" s="25"/>
      <c r="AAM594" s="25"/>
      <c r="AAN594" s="25"/>
      <c r="AAO594" s="25"/>
      <c r="AAP594" s="25"/>
      <c r="AAQ594" s="25"/>
      <c r="AAR594" s="25"/>
      <c r="AAS594" s="25"/>
      <c r="AAT594" s="25"/>
      <c r="AAU594" s="25"/>
      <c r="AAV594" s="25"/>
      <c r="AAW594" s="25"/>
      <c r="AAX594" s="25"/>
      <c r="AAY594" s="25"/>
      <c r="AAZ594" s="25"/>
      <c r="ABA594" s="25"/>
      <c r="ABB594" s="25"/>
      <c r="ABC594" s="25"/>
      <c r="ABD594" s="25"/>
      <c r="ABE594" s="25"/>
      <c r="ABF594" s="25"/>
      <c r="ABG594" s="25"/>
      <c r="ABH594" s="25"/>
      <c r="ABI594" s="25"/>
      <c r="ABJ594" s="25"/>
      <c r="ABK594" s="25"/>
      <c r="ABL594" s="25"/>
      <c r="ABM594" s="25"/>
      <c r="ABN594" s="25"/>
      <c r="ABO594" s="25"/>
      <c r="ABP594" s="25"/>
      <c r="ABQ594" s="25"/>
      <c r="ABR594" s="25"/>
      <c r="ABS594" s="25"/>
      <c r="ABT594" s="25"/>
      <c r="ABU594" s="25"/>
      <c r="ABV594" s="25"/>
      <c r="ABW594" s="25"/>
      <c r="ABX594" s="25"/>
      <c r="ABY594" s="25"/>
      <c r="ABZ594" s="25"/>
      <c r="ACA594" s="25"/>
      <c r="ACB594" s="25"/>
      <c r="ACC594" s="25"/>
      <c r="ACD594" s="25"/>
      <c r="ACE594" s="25"/>
      <c r="ACF594" s="25"/>
      <c r="ACG594" s="25"/>
      <c r="ACH594" s="25"/>
      <c r="ACI594" s="25"/>
      <c r="ACJ594" s="25"/>
      <c r="ACK594" s="25"/>
      <c r="ACL594" s="25"/>
      <c r="ACM594" s="25"/>
      <c r="ACN594" s="25"/>
      <c r="ACO594" s="25"/>
      <c r="ACP594" s="25"/>
      <c r="ACQ594" s="25"/>
      <c r="ACR594" s="25"/>
      <c r="ACS594" s="25"/>
      <c r="ACT594" s="25"/>
      <c r="ACU594" s="25"/>
      <c r="ACV594" s="25"/>
      <c r="ACW594" s="25"/>
      <c r="ACX594" s="25"/>
      <c r="ACY594" s="25"/>
      <c r="ACZ594" s="25"/>
      <c r="ADA594" s="25"/>
      <c r="ADB594" s="25"/>
      <c r="ADC594" s="25"/>
      <c r="ADD594" s="25"/>
      <c r="ADE594" s="25"/>
      <c r="ADF594" s="25"/>
      <c r="ADG594" s="25"/>
      <c r="ADH594" s="25"/>
      <c r="ADI594" s="25"/>
      <c r="ADJ594" s="25"/>
      <c r="ADK594" s="25"/>
      <c r="ADL594" s="25"/>
      <c r="ADM594" s="25"/>
      <c r="ADN594" s="25"/>
      <c r="ADO594" s="25"/>
      <c r="ADP594" s="25"/>
      <c r="ADQ594" s="25"/>
      <c r="ADR594" s="25"/>
      <c r="ADS594" s="25"/>
      <c r="ADT594" s="25"/>
      <c r="ADU594" s="25"/>
      <c r="ADV594" s="25"/>
      <c r="ADW594" s="25"/>
      <c r="ADX594" s="25"/>
      <c r="ADY594" s="25"/>
      <c r="ADZ594" s="25"/>
      <c r="AEA594" s="25"/>
      <c r="AEB594" s="25"/>
      <c r="AEC594" s="25"/>
      <c r="AED594" s="25"/>
      <c r="AEE594" s="25"/>
      <c r="AEF594" s="25"/>
      <c r="AEG594" s="25"/>
      <c r="AEH594" s="25"/>
      <c r="AEI594" s="25"/>
      <c r="AEJ594" s="25"/>
      <c r="AEK594" s="25"/>
      <c r="AEL594" s="25"/>
      <c r="AEM594" s="25"/>
      <c r="AEN594" s="25"/>
      <c r="AEO594" s="25"/>
      <c r="AEP594" s="25"/>
      <c r="AEQ594" s="25"/>
      <c r="AER594" s="25"/>
      <c r="AES594" s="25"/>
      <c r="AET594" s="25"/>
      <c r="AEU594" s="25"/>
      <c r="AEV594" s="25"/>
      <c r="AEW594" s="25"/>
      <c r="AEX594" s="25"/>
      <c r="AEY594" s="25"/>
      <c r="AEZ594" s="25"/>
      <c r="AFA594" s="25"/>
      <c r="AFB594" s="25"/>
      <c r="AFC594" s="25"/>
      <c r="AFD594" s="25"/>
      <c r="AFE594" s="25"/>
      <c r="AFF594" s="25"/>
      <c r="AFG594" s="25"/>
      <c r="AFH594" s="25"/>
      <c r="AFI594" s="25"/>
      <c r="AFJ594" s="25"/>
      <c r="AFK594" s="25"/>
      <c r="AFL594" s="25"/>
      <c r="AFM594" s="25"/>
      <c r="AFN594" s="25"/>
      <c r="AFO594" s="25"/>
      <c r="AFP594" s="25"/>
      <c r="AFQ594" s="25"/>
      <c r="AFR594" s="25"/>
      <c r="AFS594" s="25"/>
      <c r="AFT594" s="25"/>
      <c r="AFU594" s="25"/>
      <c r="AFV594" s="25"/>
      <c r="AFW594" s="25"/>
      <c r="AFX594" s="25"/>
      <c r="AFY594" s="25"/>
      <c r="AFZ594" s="25"/>
      <c r="AGA594" s="25"/>
      <c r="AGB594" s="25"/>
      <c r="AGC594" s="25"/>
      <c r="AGD594" s="25"/>
      <c r="AGE594" s="25"/>
      <c r="AGF594" s="25"/>
      <c r="AGG594" s="25"/>
      <c r="AGH594" s="25"/>
      <c r="AGI594" s="25"/>
      <c r="AGJ594" s="25"/>
      <c r="AGK594" s="25"/>
      <c r="AGL594" s="25"/>
      <c r="AGM594" s="25"/>
      <c r="AGN594" s="25"/>
      <c r="AGO594" s="25"/>
      <c r="AGP594" s="25"/>
      <c r="AGQ594" s="25"/>
      <c r="AGR594" s="25"/>
      <c r="AGS594" s="25"/>
      <c r="AGT594" s="25"/>
      <c r="AGU594" s="25"/>
      <c r="AGV594" s="25"/>
      <c r="AGW594" s="25"/>
      <c r="AGX594" s="25"/>
      <c r="AGY594" s="25"/>
      <c r="AGZ594" s="25"/>
      <c r="AHA594" s="25"/>
      <c r="AHB594" s="25"/>
      <c r="AHC594" s="25"/>
      <c r="AHD594" s="25"/>
      <c r="AHE594" s="25"/>
      <c r="AHF594" s="25"/>
      <c r="AHG594" s="25"/>
      <c r="AHH594" s="25"/>
      <c r="AHI594" s="25"/>
      <c r="AHJ594" s="25"/>
      <c r="AHK594" s="25"/>
      <c r="AHL594" s="25"/>
      <c r="AHM594" s="25"/>
      <c r="AHN594" s="25"/>
      <c r="AHO594" s="25"/>
      <c r="AHP594" s="25"/>
      <c r="AHQ594" s="25"/>
      <c r="AHR594" s="25"/>
      <c r="AHS594" s="25"/>
      <c r="AHT594" s="25"/>
      <c r="AHU594" s="25"/>
      <c r="AHV594" s="25"/>
      <c r="AHW594" s="25"/>
      <c r="AHX594" s="25"/>
      <c r="AHY594" s="25"/>
      <c r="AHZ594" s="25"/>
      <c r="AIA594" s="25"/>
      <c r="AIB594" s="25"/>
      <c r="AIC594" s="25"/>
      <c r="AID594" s="25"/>
      <c r="AIE594" s="25"/>
      <c r="AIF594" s="25"/>
      <c r="AIG594" s="25"/>
      <c r="AIH594" s="25"/>
      <c r="AII594" s="25"/>
      <c r="AIJ594" s="25"/>
      <c r="AIK594" s="25"/>
      <c r="AIL594" s="25"/>
      <c r="AIM594" s="25"/>
      <c r="AIN594" s="25"/>
      <c r="AIO594" s="25"/>
      <c r="AIP594" s="25"/>
      <c r="AIQ594" s="25"/>
      <c r="AIR594" s="25"/>
      <c r="AIS594" s="25"/>
      <c r="AIT594" s="25"/>
      <c r="AIU594" s="25"/>
      <c r="AIV594" s="25"/>
      <c r="AIW594" s="25"/>
      <c r="AIX594" s="25"/>
      <c r="AIY594" s="25"/>
      <c r="AIZ594" s="25"/>
      <c r="AJA594" s="25"/>
      <c r="AJB594" s="25"/>
      <c r="AJC594" s="25"/>
      <c r="AJD594" s="25"/>
      <c r="AJE594" s="25"/>
      <c r="AJF594" s="25"/>
      <c r="AJG594" s="25"/>
      <c r="AJH594" s="25"/>
      <c r="AJI594" s="25"/>
      <c r="AJJ594" s="25"/>
      <c r="AJK594" s="25"/>
      <c r="AJL594" s="25"/>
      <c r="AJM594" s="25"/>
      <c r="AJN594" s="25"/>
      <c r="AJO594" s="25"/>
      <c r="AJP594" s="25"/>
      <c r="AJQ594" s="25"/>
      <c r="AJR594" s="25"/>
      <c r="AJS594" s="25"/>
      <c r="AJT594" s="25"/>
      <c r="AJU594" s="25"/>
      <c r="AJV594" s="25"/>
      <c r="AJW594" s="25"/>
      <c r="AJX594" s="25"/>
      <c r="AJY594" s="25"/>
      <c r="AJZ594" s="25"/>
      <c r="AKA594" s="25"/>
      <c r="AKB594" s="25"/>
      <c r="AKC594" s="25"/>
      <c r="AKD594" s="25"/>
      <c r="AKE594" s="25"/>
      <c r="AKF594" s="25"/>
      <c r="AKG594" s="25"/>
      <c r="AKH594" s="25"/>
      <c r="AKI594" s="25"/>
      <c r="AKJ594" s="25"/>
      <c r="AKK594" s="25"/>
      <c r="AKL594" s="25"/>
      <c r="AKM594" s="25"/>
      <c r="AKN594" s="25"/>
      <c r="AKO594" s="25"/>
      <c r="AKP594" s="25"/>
      <c r="AKQ594" s="25"/>
      <c r="AKR594" s="25"/>
      <c r="AKS594" s="25"/>
      <c r="AKT594" s="25"/>
      <c r="AKU594" s="25"/>
      <c r="AKV594" s="25"/>
      <c r="AKW594" s="25"/>
      <c r="AKX594" s="25"/>
      <c r="AKY594" s="25"/>
      <c r="AKZ594" s="25"/>
      <c r="ALA594" s="25"/>
      <c r="ALB594" s="25"/>
      <c r="ALC594" s="25"/>
      <c r="ALD594" s="25"/>
      <c r="ALE594" s="25"/>
      <c r="ALF594" s="25"/>
      <c r="ALG594" s="25"/>
      <c r="ALH594" s="25"/>
      <c r="ALI594" s="25"/>
      <c r="ALJ594" s="25"/>
      <c r="ALK594" s="25"/>
    </row>
    <row r="595" spans="1:999" s="32" customFormat="1" ht="17.25" customHeight="1">
      <c r="A595" s="77"/>
      <c r="B595" s="125" t="d">
        <v>2025-12-12</v>
      </c>
      <c r="C595" s="126" t="s">
        <v>1227</v>
      </c>
      <c r="D595" s="126" t="s">
        <v>15</v>
      </c>
      <c r="E595" s="126" t="s">
        <v>22</v>
      </c>
      <c r="F595" s="127" t="s">
        <v>1212</v>
      </c>
      <c r="G595" s="128" t="s">
        <v>1228</v>
      </c>
      <c r="H595" s="128">
        <v>74</v>
      </c>
      <c r="I595" s="128" t="s">
        <v>1229</v>
      </c>
      <c r="J595" s="126" t="s">
        <v>1215</v>
      </c>
      <c r="K595" s="39"/>
      <c r="L595" s="14"/>
      <c r="M595" s="14"/>
      <c r="N595" s="14"/>
      <c r="O595" s="14"/>
      <c r="P595" s="14"/>
      <c r="Q595" s="14"/>
      <c r="R595" s="14"/>
      <c r="S595" s="14"/>
      <c r="T595" s="14"/>
      <c r="U595" s="14"/>
      <c r="V595" s="14"/>
      <c r="W595" s="14"/>
      <c r="X595" s="14"/>
      <c r="Y595" s="14"/>
      <c r="Z595" s="14"/>
      <c r="AA595" s="14"/>
      <c r="AB595" s="14"/>
      <c r="AC595" s="14"/>
      <c r="AD595" s="14"/>
      <c r="AE595" s="14"/>
      <c r="AF595" s="14"/>
      <c r="AG595" s="14"/>
      <c r="AH595" s="14"/>
      <c r="AI595" s="14"/>
      <c r="AJ595" s="14"/>
      <c r="AK595" s="14"/>
      <c r="AL595" s="14"/>
      <c r="AM595" s="14"/>
      <c r="AN595" s="14"/>
      <c r="AO595" s="14"/>
      <c r="AP595" s="14"/>
      <c r="AQ595" s="14"/>
      <c r="AR595" s="14"/>
      <c r="AS595" s="14"/>
      <c r="AT595" s="14"/>
      <c r="AU595" s="14"/>
      <c r="AV595" s="14"/>
      <c r="AW595" s="14"/>
      <c r="AX595" s="14"/>
      <c r="AY595" s="14"/>
      <c r="AZ595" s="14"/>
      <c r="BA595" s="14"/>
      <c r="BB595" s="14"/>
      <c r="BC595" s="14"/>
      <c r="BD595" s="14"/>
      <c r="BE595" s="14"/>
      <c r="BF595" s="14"/>
      <c r="BG595" s="14"/>
      <c r="BH595" s="14"/>
      <c r="BI595" s="14"/>
      <c r="BJ595" s="14"/>
      <c r="BK595" s="14"/>
      <c r="BL595" s="14"/>
      <c r="BM595" s="14"/>
      <c r="BN595" s="14"/>
      <c r="BO595" s="14"/>
      <c r="BP595" s="14"/>
      <c r="BQ595" s="14"/>
      <c r="BR595" s="14"/>
      <c r="BS595" s="14"/>
      <c r="BT595" s="14"/>
      <c r="BU595" s="14"/>
      <c r="BV595" s="14"/>
      <c r="BW595" s="14"/>
      <c r="BX595" s="14"/>
      <c r="BY595" s="14"/>
      <c r="BZ595" s="14"/>
      <c r="CA595" s="14"/>
      <c r="CB595" s="14"/>
      <c r="CC595" s="14"/>
      <c r="CD595" s="14"/>
      <c r="CE595" s="14"/>
      <c r="CF595" s="14"/>
      <c r="CG595" s="14"/>
      <c r="CH595" s="14"/>
      <c r="CI595" s="14"/>
      <c r="CJ595" s="14"/>
      <c r="CK595" s="14"/>
      <c r="CL595" s="14"/>
      <c r="CM595" s="14"/>
      <c r="CN595" s="14"/>
      <c r="CO595" s="14"/>
      <c r="CP595" s="14"/>
      <c r="CQ595" s="14"/>
      <c r="CR595" s="14"/>
      <c r="CS595" s="14"/>
      <c r="CT595" s="14"/>
      <c r="CU595" s="14"/>
      <c r="CV595" s="14"/>
      <c r="CW595" s="14"/>
      <c r="CX595" s="14"/>
      <c r="CY595" s="14"/>
      <c r="CZ595" s="14"/>
      <c r="DA595" s="14"/>
      <c r="DB595" s="14"/>
      <c r="DC595" s="14"/>
      <c r="DD595" s="14"/>
      <c r="DE595" s="14"/>
      <c r="DF595" s="14"/>
      <c r="DG595" s="14"/>
      <c r="DH595" s="14"/>
      <c r="DI595" s="14"/>
      <c r="DJ595" s="14"/>
      <c r="DK595" s="14"/>
      <c r="DL595" s="14"/>
      <c r="DM595" s="14"/>
      <c r="DN595" s="14"/>
      <c r="DO595" s="14"/>
      <c r="DP595" s="14"/>
      <c r="DQ595" s="14"/>
      <c r="DR595" s="14"/>
      <c r="DS595" s="14"/>
      <c r="DT595" s="14"/>
      <c r="DU595" s="14"/>
      <c r="DV595" s="14"/>
      <c r="DW595" s="14"/>
      <c r="DX595" s="14"/>
      <c r="DY595" s="14"/>
      <c r="DZ595" s="14"/>
      <c r="EA595" s="14"/>
      <c r="EB595" s="14"/>
      <c r="EC595" s="14"/>
      <c r="ED595" s="14"/>
      <c r="EE595" s="14"/>
      <c r="EF595" s="14"/>
      <c r="EG595" s="14"/>
      <c r="EH595" s="14"/>
      <c r="EI595" s="14"/>
      <c r="EJ595" s="14"/>
      <c r="EK595" s="14"/>
      <c r="EL595" s="14"/>
      <c r="EM595" s="14"/>
      <c r="EN595" s="14"/>
      <c r="EO595" s="14"/>
      <c r="EP595" s="14"/>
      <c r="EQ595" s="14"/>
      <c r="ER595" s="14"/>
      <c r="ES595" s="14"/>
      <c r="ET595" s="14"/>
      <c r="EU595" s="14"/>
      <c r="EV595" s="14"/>
      <c r="EW595" s="14"/>
      <c r="EX595" s="14"/>
      <c r="EY595" s="14"/>
      <c r="EZ595" s="14"/>
      <c r="FA595" s="14"/>
      <c r="FB595" s="14"/>
      <c r="FC595" s="14"/>
      <c r="FD595" s="14"/>
      <c r="FE595" s="14"/>
      <c r="FF595" s="14"/>
      <c r="FG595" s="14"/>
      <c r="FH595" s="14"/>
      <c r="FI595" s="14"/>
      <c r="FJ595" s="14"/>
      <c r="FK595" s="14"/>
      <c r="FL595" s="14"/>
      <c r="FM595" s="14"/>
      <c r="FN595" s="14"/>
      <c r="FO595" s="14"/>
      <c r="FP595" s="14"/>
      <c r="FQ595" s="14"/>
      <c r="FR595" s="14"/>
      <c r="FS595" s="14"/>
      <c r="FT595" s="14"/>
      <c r="FU595" s="14"/>
      <c r="FV595" s="14"/>
      <c r="FW595" s="14"/>
      <c r="FX595" s="14"/>
      <c r="FY595" s="14"/>
      <c r="FZ595" s="14"/>
      <c r="GA595" s="14"/>
      <c r="GB595" s="14"/>
      <c r="GC595" s="14"/>
      <c r="GD595" s="14"/>
      <c r="GE595" s="14"/>
      <c r="GF595" s="14"/>
      <c r="GG595" s="14"/>
      <c r="GH595" s="14"/>
      <c r="GI595" s="14"/>
      <c r="GJ595" s="14"/>
      <c r="GK595" s="14"/>
      <c r="GL595" s="14"/>
      <c r="GM595" s="14"/>
      <c r="GN595" s="14"/>
      <c r="GO595" s="14"/>
      <c r="GP595" s="14"/>
      <c r="GQ595" s="14"/>
      <c r="GR595" s="14"/>
      <c r="GS595" s="14"/>
      <c r="GT595" s="14"/>
      <c r="GU595" s="14"/>
      <c r="GV595" s="14"/>
      <c r="GW595" s="14"/>
      <c r="GX595" s="14"/>
      <c r="GY595" s="14"/>
      <c r="GZ595" s="14"/>
      <c r="HA595" s="14"/>
      <c r="HB595" s="14"/>
      <c r="HC595" s="14"/>
      <c r="HD595" s="14"/>
      <c r="HE595" s="14"/>
      <c r="HF595" s="14"/>
      <c r="HG595" s="14"/>
      <c r="HH595" s="14"/>
      <c r="HI595" s="14"/>
      <c r="HJ595" s="14"/>
      <c r="HK595" s="14"/>
      <c r="HL595" s="14"/>
      <c r="HM595" s="14"/>
      <c r="HN595" s="14"/>
      <c r="HO595" s="14"/>
      <c r="HP595" s="14"/>
      <c r="HQ595" s="14"/>
      <c r="HR595" s="14"/>
      <c r="HS595" s="14"/>
      <c r="HT595" s="14"/>
      <c r="HU595" s="14"/>
      <c r="HV595" s="14"/>
      <c r="HW595" s="14"/>
      <c r="HX595" s="25"/>
      <c r="HY595" s="25"/>
      <c r="HZ595" s="25"/>
      <c r="IA595" s="25"/>
      <c r="IB595" s="25"/>
      <c r="IC595" s="25"/>
      <c r="ID595" s="25"/>
      <c r="IE595" s="25"/>
      <c r="IF595" s="25"/>
      <c r="IG595" s="25"/>
      <c r="IH595" s="25"/>
      <c r="II595" s="25"/>
      <c r="IJ595" s="25"/>
      <c r="IK595" s="25"/>
      <c r="IL595" s="25"/>
      <c r="IM595" s="25"/>
      <c r="IN595" s="25"/>
      <c r="IO595" s="25"/>
      <c r="IP595" s="25"/>
      <c r="IQ595" s="25"/>
      <c r="IR595" s="25"/>
      <c r="IS595" s="25"/>
      <c r="IT595" s="25"/>
      <c r="IU595" s="25"/>
      <c r="IV595" s="25"/>
      <c r="IW595" s="25"/>
      <c r="IX595" s="25"/>
      <c r="IY595" s="25"/>
      <c r="IZ595" s="25"/>
      <c r="JA595" s="25"/>
      <c r="JB595" s="25"/>
      <c r="JC595" s="25"/>
      <c r="JD595" s="25"/>
      <c r="JE595" s="25"/>
      <c r="JF595" s="25"/>
      <c r="JG595" s="25"/>
      <c r="JH595" s="25"/>
      <c r="JI595" s="25"/>
      <c r="JJ595" s="25"/>
      <c r="JK595" s="25"/>
      <c r="JL595" s="25"/>
      <c r="JM595" s="25"/>
      <c r="JN595" s="25"/>
      <c r="JO595" s="25"/>
      <c r="JP595" s="25"/>
      <c r="JQ595" s="25"/>
      <c r="JR595" s="25"/>
      <c r="JS595" s="25"/>
      <c r="JT595" s="25"/>
      <c r="JU595" s="25"/>
      <c r="JV595" s="25"/>
      <c r="JW595" s="25"/>
      <c r="JX595" s="25"/>
      <c r="JY595" s="25"/>
      <c r="JZ595" s="25"/>
      <c r="KA595" s="25"/>
      <c r="KB595" s="25"/>
      <c r="KC595" s="25"/>
      <c r="KD595" s="25"/>
      <c r="KE595" s="25"/>
      <c r="KF595" s="25"/>
      <c r="KG595" s="25"/>
      <c r="KH595" s="25"/>
      <c r="KI595" s="25"/>
      <c r="KJ595" s="25"/>
      <c r="KK595" s="25"/>
      <c r="KL595" s="25"/>
      <c r="KM595" s="25"/>
      <c r="KN595" s="25"/>
      <c r="KO595" s="25"/>
      <c r="KP595" s="25"/>
      <c r="KQ595" s="25"/>
      <c r="KR595" s="25"/>
      <c r="KS595" s="25"/>
      <c r="KT595" s="25"/>
      <c r="KU595" s="25"/>
      <c r="KV595" s="25"/>
      <c r="KW595" s="25"/>
      <c r="KX595" s="25"/>
      <c r="KY595" s="25"/>
      <c r="KZ595" s="25"/>
      <c r="LA595" s="25"/>
      <c r="LB595" s="25"/>
      <c r="LC595" s="25"/>
      <c r="LD595" s="25"/>
      <c r="LE595" s="25"/>
      <c r="LF595" s="25"/>
      <c r="LG595" s="25"/>
      <c r="LH595" s="25"/>
      <c r="LI595" s="25"/>
      <c r="LJ595" s="25"/>
      <c r="LK595" s="25"/>
      <c r="LL595" s="25"/>
      <c r="LM595" s="25"/>
      <c r="LN595" s="25"/>
      <c r="LO595" s="25"/>
      <c r="LP595" s="25"/>
      <c r="LQ595" s="25"/>
      <c r="LR595" s="25"/>
      <c r="LS595" s="25"/>
      <c r="LT595" s="25"/>
      <c r="LU595" s="25"/>
      <c r="LV595" s="25"/>
      <c r="LW595" s="25"/>
      <c r="LX595" s="25"/>
      <c r="LY595" s="25"/>
      <c r="LZ595" s="25"/>
      <c r="MA595" s="25"/>
      <c r="MB595" s="25"/>
      <c r="MC595" s="25"/>
      <c r="MD595" s="25"/>
      <c r="ME595" s="25"/>
      <c r="MF595" s="25"/>
      <c r="MG595" s="25"/>
      <c r="MH595" s="25"/>
      <c r="MI595" s="25"/>
      <c r="MJ595" s="25"/>
      <c r="MK595" s="25"/>
      <c r="ML595" s="25"/>
      <c r="MM595" s="25"/>
      <c r="MN595" s="25"/>
      <c r="MO595" s="25"/>
      <c r="MP595" s="25"/>
      <c r="MQ595" s="25"/>
      <c r="MR595" s="25"/>
      <c r="MS595" s="25"/>
      <c r="MT595" s="25"/>
      <c r="MU595" s="25"/>
      <c r="MV595" s="25"/>
      <c r="MW595" s="25"/>
      <c r="MX595" s="25"/>
      <c r="MY595" s="25"/>
      <c r="MZ595" s="25"/>
      <c r="NA595" s="25"/>
      <c r="NB595" s="25"/>
      <c r="NC595" s="25"/>
      <c r="ND595" s="25"/>
      <c r="NE595" s="25"/>
      <c r="NF595" s="25"/>
      <c r="NG595" s="25"/>
      <c r="NH595" s="25"/>
      <c r="NI595" s="25"/>
      <c r="NJ595" s="25"/>
      <c r="NK595" s="25"/>
      <c r="NL595" s="25"/>
      <c r="NM595" s="25"/>
      <c r="NN595" s="25"/>
      <c r="NO595" s="25"/>
      <c r="NP595" s="25"/>
      <c r="NQ595" s="25"/>
      <c r="NR595" s="25"/>
      <c r="NS595" s="25"/>
      <c r="NT595" s="25"/>
      <c r="NU595" s="25"/>
      <c r="NV595" s="25"/>
      <c r="NW595" s="25"/>
      <c r="NX595" s="25"/>
      <c r="NY595" s="25"/>
      <c r="NZ595" s="25"/>
      <c r="OA595" s="25"/>
      <c r="OB595" s="25"/>
      <c r="OC595" s="25"/>
      <c r="OD595" s="25"/>
      <c r="OE595" s="25"/>
      <c r="OF595" s="25"/>
      <c r="OG595" s="25"/>
      <c r="OH595" s="25"/>
      <c r="OI595" s="25"/>
      <c r="OJ595" s="25"/>
      <c r="OK595" s="25"/>
      <c r="OL595" s="25"/>
      <c r="OM595" s="25"/>
      <c r="ON595" s="25"/>
      <c r="OO595" s="25"/>
      <c r="OP595" s="25"/>
      <c r="OQ595" s="25"/>
      <c r="OR595" s="25"/>
      <c r="OS595" s="25"/>
      <c r="OT595" s="25"/>
      <c r="OU595" s="25"/>
      <c r="OV595" s="25"/>
      <c r="OW595" s="25"/>
      <c r="OX595" s="25"/>
      <c r="OY595" s="25"/>
      <c r="OZ595" s="25"/>
      <c r="PA595" s="25"/>
      <c r="PB595" s="25"/>
      <c r="PC595" s="25"/>
      <c r="PD595" s="25"/>
      <c r="PE595" s="25"/>
      <c r="PF595" s="25"/>
      <c r="PG595" s="25"/>
      <c r="PH595" s="25"/>
      <c r="PI595" s="25"/>
      <c r="PJ595" s="25"/>
      <c r="PK595" s="25"/>
      <c r="PL595" s="25"/>
      <c r="PM595" s="25"/>
      <c r="PN595" s="25"/>
      <c r="PO595" s="25"/>
      <c r="PP595" s="25"/>
      <c r="PQ595" s="25"/>
      <c r="PR595" s="25"/>
      <c r="PS595" s="25"/>
      <c r="PT595" s="25"/>
      <c r="PU595" s="25"/>
      <c r="PV595" s="25"/>
      <c r="PW595" s="25"/>
      <c r="PX595" s="25"/>
      <c r="PY595" s="25"/>
      <c r="PZ595" s="25"/>
      <c r="QA595" s="25"/>
      <c r="QB595" s="25"/>
      <c r="QC595" s="25"/>
      <c r="QD595" s="25"/>
      <c r="QE595" s="25"/>
      <c r="QF595" s="25"/>
      <c r="QG595" s="25"/>
      <c r="QH595" s="25"/>
      <c r="QI595" s="25"/>
      <c r="QJ595" s="25"/>
      <c r="QK595" s="25"/>
      <c r="QL595" s="25"/>
      <c r="QM595" s="25"/>
      <c r="QN595" s="25"/>
      <c r="QO595" s="25"/>
      <c r="QP595" s="25"/>
      <c r="QQ595" s="25"/>
      <c r="QR595" s="25"/>
      <c r="QS595" s="25"/>
      <c r="QT595" s="25"/>
      <c r="QU595" s="25"/>
      <c r="QV595" s="25"/>
      <c r="QW595" s="25"/>
      <c r="QX595" s="25"/>
      <c r="QY595" s="25"/>
      <c r="QZ595" s="25"/>
      <c r="RA595" s="25"/>
      <c r="RB595" s="25"/>
      <c r="RC595" s="25"/>
      <c r="RD595" s="25"/>
      <c r="RE595" s="25"/>
      <c r="RF595" s="25"/>
      <c r="RG595" s="25"/>
      <c r="RH595" s="25"/>
      <c r="RI595" s="25"/>
      <c r="RJ595" s="25"/>
      <c r="RK595" s="25"/>
      <c r="RL595" s="25"/>
      <c r="RM595" s="25"/>
      <c r="RN595" s="25"/>
      <c r="RO595" s="25"/>
      <c r="RP595" s="25"/>
      <c r="RQ595" s="25"/>
      <c r="RR595" s="25"/>
      <c r="RS595" s="25"/>
      <c r="RT595" s="25"/>
      <c r="RU595" s="25"/>
      <c r="RV595" s="25"/>
      <c r="RW595" s="25"/>
      <c r="RX595" s="25"/>
      <c r="RY595" s="25"/>
      <c r="RZ595" s="25"/>
      <c r="SA595" s="25"/>
      <c r="SB595" s="25"/>
      <c r="SC595" s="25"/>
      <c r="SD595" s="25"/>
      <c r="SE595" s="25"/>
      <c r="SF595" s="25"/>
      <c r="SG595" s="25"/>
      <c r="SH595" s="25"/>
      <c r="SI595" s="25"/>
      <c r="SJ595" s="25"/>
      <c r="SK595" s="25"/>
      <c r="SL595" s="25"/>
      <c r="SM595" s="25"/>
      <c r="SN595" s="25"/>
      <c r="SO595" s="25"/>
      <c r="SP595" s="25"/>
      <c r="SQ595" s="25"/>
      <c r="SR595" s="25"/>
      <c r="SS595" s="25"/>
      <c r="ST595" s="25"/>
      <c r="SU595" s="25"/>
      <c r="SV595" s="25"/>
      <c r="SW595" s="25"/>
      <c r="SX595" s="25"/>
      <c r="SY595" s="25"/>
      <c r="SZ595" s="25"/>
      <c r="TA595" s="25"/>
      <c r="TB595" s="25"/>
      <c r="TC595" s="25"/>
      <c r="TD595" s="25"/>
      <c r="TE595" s="25"/>
      <c r="TF595" s="25"/>
      <c r="TG595" s="25"/>
      <c r="TH595" s="25"/>
      <c r="TI595" s="25"/>
      <c r="TJ595" s="25"/>
      <c r="TK595" s="25"/>
      <c r="TL595" s="25"/>
      <c r="TM595" s="25"/>
      <c r="TN595" s="25"/>
      <c r="TO595" s="25"/>
      <c r="TP595" s="25"/>
      <c r="TQ595" s="25"/>
      <c r="TR595" s="25"/>
      <c r="TS595" s="25"/>
      <c r="TT595" s="25"/>
      <c r="TU595" s="25"/>
      <c r="TV595" s="25"/>
      <c r="TW595" s="25"/>
      <c r="TX595" s="25"/>
      <c r="TY595" s="25"/>
      <c r="TZ595" s="25"/>
      <c r="UA595" s="25"/>
      <c r="UB595" s="25"/>
      <c r="UC595" s="25"/>
      <c r="UD595" s="25"/>
      <c r="UE595" s="25"/>
      <c r="UF595" s="25"/>
      <c r="UG595" s="25"/>
      <c r="UH595" s="25"/>
      <c r="UI595" s="25"/>
      <c r="UJ595" s="25"/>
      <c r="UK595" s="25"/>
      <c r="UL595" s="25"/>
      <c r="UM595" s="25"/>
      <c r="UN595" s="25"/>
      <c r="UO595" s="25"/>
      <c r="UP595" s="25"/>
      <c r="UQ595" s="25"/>
      <c r="UR595" s="25"/>
      <c r="US595" s="25"/>
      <c r="UT595" s="25"/>
      <c r="UU595" s="25"/>
      <c r="UV595" s="25"/>
      <c r="UW595" s="25"/>
      <c r="UX595" s="25"/>
      <c r="UY595" s="25"/>
      <c r="UZ595" s="25"/>
      <c r="VA595" s="25"/>
      <c r="VB595" s="25"/>
      <c r="VC595" s="25"/>
      <c r="VD595" s="25"/>
      <c r="VE595" s="25"/>
      <c r="VF595" s="25"/>
      <c r="VG595" s="25"/>
      <c r="VH595" s="25"/>
      <c r="VI595" s="25"/>
      <c r="VJ595" s="25"/>
      <c r="VK595" s="25"/>
      <c r="VL595" s="25"/>
      <c r="VM595" s="25"/>
      <c r="VN595" s="25"/>
      <c r="VO595" s="25"/>
      <c r="VP595" s="25"/>
      <c r="VQ595" s="25"/>
      <c r="VR595" s="25"/>
      <c r="VS595" s="25"/>
      <c r="VT595" s="25"/>
      <c r="VU595" s="25"/>
      <c r="VV595" s="25"/>
      <c r="VW595" s="25"/>
      <c r="VX595" s="25"/>
      <c r="VY595" s="25"/>
      <c r="VZ595" s="25"/>
      <c r="WA595" s="25"/>
      <c r="WB595" s="25"/>
      <c r="WC595" s="25"/>
      <c r="WD595" s="25"/>
      <c r="WE595" s="25"/>
      <c r="WF595" s="25"/>
      <c r="WG595" s="25"/>
      <c r="WH595" s="25"/>
      <c r="WI595" s="25"/>
      <c r="WJ595" s="25"/>
      <c r="WK595" s="25"/>
      <c r="WL595" s="25"/>
      <c r="WM595" s="25"/>
      <c r="WN595" s="25"/>
      <c r="WO595" s="25"/>
      <c r="WP595" s="25"/>
      <c r="WQ595" s="25"/>
      <c r="WR595" s="25"/>
      <c r="WS595" s="25"/>
      <c r="WT595" s="25"/>
      <c r="WU595" s="25"/>
      <c r="WV595" s="25"/>
      <c r="WW595" s="25"/>
      <c r="WX595" s="25"/>
      <c r="WY595" s="25"/>
      <c r="WZ595" s="25"/>
      <c r="XA595" s="25"/>
      <c r="XB595" s="25"/>
      <c r="XC595" s="25"/>
      <c r="XD595" s="25"/>
      <c r="XE595" s="25"/>
      <c r="XF595" s="25"/>
      <c r="XG595" s="25"/>
      <c r="XH595" s="25"/>
      <c r="XI595" s="25"/>
      <c r="XJ595" s="25"/>
      <c r="XK595" s="25"/>
      <c r="XL595" s="25"/>
      <c r="XM595" s="25"/>
      <c r="XN595" s="25"/>
      <c r="XO595" s="25"/>
      <c r="XP595" s="25"/>
      <c r="XQ595" s="25"/>
      <c r="XR595" s="25"/>
      <c r="XS595" s="25"/>
      <c r="XT595" s="25"/>
      <c r="XU595" s="25"/>
      <c r="XV595" s="25"/>
      <c r="XW595" s="25"/>
      <c r="XX595" s="25"/>
      <c r="XY595" s="25"/>
      <c r="XZ595" s="25"/>
      <c r="YA595" s="25"/>
      <c r="YB595" s="25"/>
      <c r="YC595" s="25"/>
      <c r="YD595" s="25"/>
      <c r="YE595" s="25"/>
      <c r="YF595" s="25"/>
      <c r="YG595" s="25"/>
      <c r="YH595" s="25"/>
      <c r="YI595" s="25"/>
      <c r="YJ595" s="25"/>
      <c r="YK595" s="25"/>
      <c r="YL595" s="25"/>
      <c r="YM595" s="25"/>
      <c r="YN595" s="25"/>
      <c r="YO595" s="25"/>
      <c r="YP595" s="25"/>
      <c r="YQ595" s="25"/>
      <c r="YR595" s="25"/>
      <c r="YS595" s="25"/>
      <c r="YT595" s="25"/>
      <c r="YU595" s="25"/>
      <c r="YV595" s="25"/>
      <c r="YW595" s="25"/>
      <c r="YX595" s="25"/>
      <c r="YY595" s="25"/>
      <c r="YZ595" s="25"/>
      <c r="ZA595" s="25"/>
      <c r="ZB595" s="25"/>
      <c r="ZC595" s="25"/>
      <c r="ZD595" s="25"/>
      <c r="ZE595" s="25"/>
      <c r="ZF595" s="25"/>
      <c r="ZG595" s="25"/>
      <c r="ZH595" s="25"/>
      <c r="ZI595" s="25"/>
      <c r="ZJ595" s="25"/>
      <c r="ZK595" s="25"/>
      <c r="ZL595" s="25"/>
      <c r="ZM595" s="25"/>
      <c r="ZN595" s="25"/>
      <c r="ZO595" s="25"/>
      <c r="ZP595" s="25"/>
      <c r="ZQ595" s="25"/>
      <c r="ZR595" s="25"/>
      <c r="ZS595" s="25"/>
      <c r="ZT595" s="25"/>
      <c r="ZU595" s="25"/>
      <c r="ZV595" s="25"/>
      <c r="ZW595" s="25"/>
      <c r="ZX595" s="25"/>
      <c r="ZY595" s="25"/>
      <c r="ZZ595" s="25"/>
      <c r="AAA595" s="25"/>
      <c r="AAB595" s="25"/>
      <c r="AAC595" s="25"/>
      <c r="AAD595" s="25"/>
      <c r="AAE595" s="25"/>
      <c r="AAF595" s="25"/>
      <c r="AAG595" s="25"/>
      <c r="AAH595" s="25"/>
      <c r="AAI595" s="25"/>
      <c r="AAJ595" s="25"/>
      <c r="AAK595" s="25"/>
      <c r="AAL595" s="25"/>
      <c r="AAM595" s="25"/>
      <c r="AAN595" s="25"/>
      <c r="AAO595" s="25"/>
      <c r="AAP595" s="25"/>
      <c r="AAQ595" s="25"/>
      <c r="AAR595" s="25"/>
      <c r="AAS595" s="25"/>
      <c r="AAT595" s="25"/>
      <c r="AAU595" s="25"/>
      <c r="AAV595" s="25"/>
      <c r="AAW595" s="25"/>
      <c r="AAX595" s="25"/>
      <c r="AAY595" s="25"/>
      <c r="AAZ595" s="25"/>
      <c r="ABA595" s="25"/>
      <c r="ABB595" s="25"/>
      <c r="ABC595" s="25"/>
      <c r="ABD595" s="25"/>
      <c r="ABE595" s="25"/>
      <c r="ABF595" s="25"/>
      <c r="ABG595" s="25"/>
      <c r="ABH595" s="25"/>
      <c r="ABI595" s="25"/>
      <c r="ABJ595" s="25"/>
      <c r="ABK595" s="25"/>
      <c r="ABL595" s="25"/>
      <c r="ABM595" s="25"/>
      <c r="ABN595" s="25"/>
      <c r="ABO595" s="25"/>
      <c r="ABP595" s="25"/>
      <c r="ABQ595" s="25"/>
      <c r="ABR595" s="25"/>
      <c r="ABS595" s="25"/>
      <c r="ABT595" s="25"/>
      <c r="ABU595" s="25"/>
      <c r="ABV595" s="25"/>
      <c r="ABW595" s="25"/>
      <c r="ABX595" s="25"/>
      <c r="ABY595" s="25"/>
      <c r="ABZ595" s="25"/>
      <c r="ACA595" s="25"/>
      <c r="ACB595" s="25"/>
      <c r="ACC595" s="25"/>
      <c r="ACD595" s="25"/>
      <c r="ACE595" s="25"/>
      <c r="ACF595" s="25"/>
      <c r="ACG595" s="25"/>
      <c r="ACH595" s="25"/>
      <c r="ACI595" s="25"/>
      <c r="ACJ595" s="25"/>
      <c r="ACK595" s="25"/>
      <c r="ACL595" s="25"/>
      <c r="ACM595" s="25"/>
      <c r="ACN595" s="25"/>
      <c r="ACO595" s="25"/>
      <c r="ACP595" s="25"/>
      <c r="ACQ595" s="25"/>
      <c r="ACR595" s="25"/>
      <c r="ACS595" s="25"/>
      <c r="ACT595" s="25"/>
      <c r="ACU595" s="25"/>
      <c r="ACV595" s="25"/>
      <c r="ACW595" s="25"/>
      <c r="ACX595" s="25"/>
      <c r="ACY595" s="25"/>
      <c r="ACZ595" s="25"/>
      <c r="ADA595" s="25"/>
      <c r="ADB595" s="25"/>
      <c r="ADC595" s="25"/>
      <c r="ADD595" s="25"/>
      <c r="ADE595" s="25"/>
      <c r="ADF595" s="25"/>
      <c r="ADG595" s="25"/>
      <c r="ADH595" s="25"/>
      <c r="ADI595" s="25"/>
      <c r="ADJ595" s="25"/>
      <c r="ADK595" s="25"/>
      <c r="ADL595" s="25"/>
      <c r="ADM595" s="25"/>
      <c r="ADN595" s="25"/>
      <c r="ADO595" s="25"/>
      <c r="ADP595" s="25"/>
      <c r="ADQ595" s="25"/>
      <c r="ADR595" s="25"/>
      <c r="ADS595" s="25"/>
      <c r="ADT595" s="25"/>
      <c r="ADU595" s="25"/>
      <c r="ADV595" s="25"/>
      <c r="ADW595" s="25"/>
      <c r="ADX595" s="25"/>
      <c r="ADY595" s="25"/>
      <c r="ADZ595" s="25"/>
      <c r="AEA595" s="25"/>
      <c r="AEB595" s="25"/>
      <c r="AEC595" s="25"/>
      <c r="AED595" s="25"/>
      <c r="AEE595" s="25"/>
      <c r="AEF595" s="25"/>
      <c r="AEG595" s="25"/>
      <c r="AEH595" s="25"/>
      <c r="AEI595" s="25"/>
      <c r="AEJ595" s="25"/>
      <c r="AEK595" s="25"/>
      <c r="AEL595" s="25"/>
      <c r="AEM595" s="25"/>
      <c r="AEN595" s="25"/>
      <c r="AEO595" s="25"/>
      <c r="AEP595" s="25"/>
      <c r="AEQ595" s="25"/>
      <c r="AER595" s="25"/>
      <c r="AES595" s="25"/>
      <c r="AET595" s="25"/>
      <c r="AEU595" s="25"/>
      <c r="AEV595" s="25"/>
      <c r="AEW595" s="25"/>
      <c r="AEX595" s="25"/>
      <c r="AEY595" s="25"/>
      <c r="AEZ595" s="25"/>
      <c r="AFA595" s="25"/>
      <c r="AFB595" s="25"/>
      <c r="AFC595" s="25"/>
      <c r="AFD595" s="25"/>
      <c r="AFE595" s="25"/>
      <c r="AFF595" s="25"/>
      <c r="AFG595" s="25"/>
      <c r="AFH595" s="25"/>
      <c r="AFI595" s="25"/>
      <c r="AFJ595" s="25"/>
      <c r="AFK595" s="25"/>
      <c r="AFL595" s="25"/>
      <c r="AFM595" s="25"/>
      <c r="AFN595" s="25"/>
      <c r="AFO595" s="25"/>
      <c r="AFP595" s="25"/>
      <c r="AFQ595" s="25"/>
      <c r="AFR595" s="25"/>
      <c r="AFS595" s="25"/>
      <c r="AFT595" s="25"/>
      <c r="AFU595" s="25"/>
      <c r="AFV595" s="25"/>
      <c r="AFW595" s="25"/>
      <c r="AFX595" s="25"/>
      <c r="AFY595" s="25"/>
      <c r="AFZ595" s="25"/>
      <c r="AGA595" s="25"/>
      <c r="AGB595" s="25"/>
      <c r="AGC595" s="25"/>
      <c r="AGD595" s="25"/>
      <c r="AGE595" s="25"/>
      <c r="AGF595" s="25"/>
      <c r="AGG595" s="25"/>
      <c r="AGH595" s="25"/>
      <c r="AGI595" s="25"/>
      <c r="AGJ595" s="25"/>
      <c r="AGK595" s="25"/>
      <c r="AGL595" s="25"/>
      <c r="AGM595" s="25"/>
      <c r="AGN595" s="25"/>
      <c r="AGO595" s="25"/>
      <c r="AGP595" s="25"/>
      <c r="AGQ595" s="25"/>
      <c r="AGR595" s="25"/>
      <c r="AGS595" s="25"/>
      <c r="AGT595" s="25"/>
      <c r="AGU595" s="25"/>
      <c r="AGV595" s="25"/>
      <c r="AGW595" s="25"/>
      <c r="AGX595" s="25"/>
      <c r="AGY595" s="25"/>
      <c r="AGZ595" s="25"/>
      <c r="AHA595" s="25"/>
      <c r="AHB595" s="25"/>
      <c r="AHC595" s="25"/>
      <c r="AHD595" s="25"/>
      <c r="AHE595" s="25"/>
      <c r="AHF595" s="25"/>
      <c r="AHG595" s="25"/>
      <c r="AHH595" s="25"/>
      <c r="AHI595" s="25"/>
      <c r="AHJ595" s="25"/>
      <c r="AHK595" s="25"/>
      <c r="AHL595" s="25"/>
      <c r="AHM595" s="25"/>
      <c r="AHN595" s="25"/>
      <c r="AHO595" s="25"/>
      <c r="AHP595" s="25"/>
      <c r="AHQ595" s="25"/>
      <c r="AHR595" s="25"/>
      <c r="AHS595" s="25"/>
      <c r="AHT595" s="25"/>
      <c r="AHU595" s="25"/>
      <c r="AHV595" s="25"/>
      <c r="AHW595" s="25"/>
      <c r="AHX595" s="25"/>
      <c r="AHY595" s="25"/>
      <c r="AHZ595" s="25"/>
      <c r="AIA595" s="25"/>
      <c r="AIB595" s="25"/>
      <c r="AIC595" s="25"/>
      <c r="AID595" s="25"/>
      <c r="AIE595" s="25"/>
      <c r="AIF595" s="25"/>
      <c r="AIG595" s="25"/>
      <c r="AIH595" s="25"/>
      <c r="AII595" s="25"/>
      <c r="AIJ595" s="25"/>
      <c r="AIK595" s="25"/>
      <c r="AIL595" s="25"/>
      <c r="AIM595" s="25"/>
      <c r="AIN595" s="25"/>
      <c r="AIO595" s="25"/>
      <c r="AIP595" s="25"/>
      <c r="AIQ595" s="25"/>
      <c r="AIR595" s="25"/>
      <c r="AIS595" s="25"/>
      <c r="AIT595" s="25"/>
      <c r="AIU595" s="25"/>
      <c r="AIV595" s="25"/>
      <c r="AIW595" s="25"/>
      <c r="AIX595" s="25"/>
      <c r="AIY595" s="25"/>
      <c r="AIZ595" s="25"/>
      <c r="AJA595" s="25"/>
      <c r="AJB595" s="25"/>
      <c r="AJC595" s="25"/>
      <c r="AJD595" s="25"/>
      <c r="AJE595" s="25"/>
      <c r="AJF595" s="25"/>
      <c r="AJG595" s="25"/>
      <c r="AJH595" s="25"/>
      <c r="AJI595" s="25"/>
      <c r="AJJ595" s="25"/>
      <c r="AJK595" s="25"/>
      <c r="AJL595" s="25"/>
      <c r="AJM595" s="25"/>
      <c r="AJN595" s="25"/>
      <c r="AJO595" s="25"/>
      <c r="AJP595" s="25"/>
      <c r="AJQ595" s="25"/>
      <c r="AJR595" s="25"/>
      <c r="AJS595" s="25"/>
      <c r="AJT595" s="25"/>
      <c r="AJU595" s="25"/>
      <c r="AJV595" s="25"/>
      <c r="AJW595" s="25"/>
      <c r="AJX595" s="25"/>
      <c r="AJY595" s="25"/>
      <c r="AJZ595" s="25"/>
      <c r="AKA595" s="25"/>
      <c r="AKB595" s="25"/>
      <c r="AKC595" s="25"/>
      <c r="AKD595" s="25"/>
      <c r="AKE595" s="25"/>
      <c r="AKF595" s="25"/>
      <c r="AKG595" s="25"/>
      <c r="AKH595" s="25"/>
      <c r="AKI595" s="25"/>
      <c r="AKJ595" s="25"/>
      <c r="AKK595" s="25"/>
      <c r="AKL595" s="25"/>
      <c r="AKM595" s="25"/>
      <c r="AKN595" s="25"/>
      <c r="AKO595" s="25"/>
      <c r="AKP595" s="25"/>
      <c r="AKQ595" s="25"/>
      <c r="AKR595" s="25"/>
      <c r="AKS595" s="25"/>
      <c r="AKT595" s="25"/>
      <c r="AKU595" s="25"/>
      <c r="AKV595" s="25"/>
      <c r="AKW595" s="25"/>
      <c r="AKX595" s="25"/>
      <c r="AKY595" s="25"/>
      <c r="AKZ595" s="25"/>
      <c r="ALA595" s="25"/>
      <c r="ALB595" s="25"/>
      <c r="ALC595" s="25"/>
      <c r="ALD595" s="25"/>
      <c r="ALE595" s="25"/>
      <c r="ALF595" s="25"/>
      <c r="ALG595" s="25"/>
      <c r="ALH595" s="25"/>
      <c r="ALI595" s="25"/>
      <c r="ALJ595" s="25"/>
      <c r="ALK595" s="25"/>
    </row>
    <row r="596" spans="1:999" s="32" customFormat="1" ht="17.25" customHeight="1">
      <c r="A596" s="86"/>
      <c r="B596" s="121" t="d">
        <v>2025-12-12</v>
      </c>
      <c r="C596" s="122" t="s">
        <v>1783</v>
      </c>
      <c r="D596" s="122" t="s">
        <v>15</v>
      </c>
      <c r="E596" s="122" t="s">
        <v>102</v>
      </c>
      <c r="F596" s="123" t="s">
        <v>1784</v>
      </c>
      <c r="G596" s="124" t="s">
        <v>1785</v>
      </c>
      <c r="H596" s="124" t="s">
        <v>347</v>
      </c>
      <c r="I596" s="124" t="s">
        <v>1786</v>
      </c>
      <c r="J596" s="122" t="s">
        <v>430</v>
      </c>
      <c r="K596" s="38"/>
      <c r="L596" s="7"/>
      <c r="M596" s="7"/>
      <c r="N596" s="7"/>
      <c r="O596" s="7"/>
      <c r="P596" s="7"/>
      <c r="Q596" s="7"/>
      <c r="R596" s="7"/>
      <c r="S596" s="7"/>
      <c r="T596" s="7"/>
      <c r="U596" s="7"/>
      <c r="V596" s="7"/>
      <c r="W596" s="7"/>
      <c r="X596" s="7"/>
      <c r="Y596" s="7"/>
      <c r="Z596" s="7"/>
      <c r="AA596" s="7"/>
      <c r="AB596" s="7"/>
      <c r="AC596" s="7"/>
      <c r="AD596" s="7"/>
      <c r="AE596" s="7"/>
      <c r="AF596" s="7"/>
      <c r="AG596" s="7"/>
      <c r="AH596" s="7"/>
      <c r="AI596" s="7"/>
      <c r="AJ596" s="7"/>
      <c r="AK596" s="7"/>
      <c r="AL596" s="7"/>
      <c r="AM596" s="7"/>
      <c r="AN596" s="7"/>
      <c r="AO596" s="7"/>
      <c r="AP596" s="7"/>
      <c r="AQ596" s="7"/>
      <c r="AR596" s="7"/>
      <c r="AS596" s="7"/>
      <c r="AT596" s="7"/>
      <c r="AU596" s="7"/>
      <c r="AV596" s="7"/>
      <c r="AW596" s="7"/>
      <c r="AX596" s="7"/>
      <c r="AY596" s="7"/>
      <c r="AZ596" s="7"/>
      <c r="BA596" s="7"/>
      <c r="BB596" s="7"/>
      <c r="BC596" s="7"/>
      <c r="BD596" s="7"/>
      <c r="BE596" s="7"/>
      <c r="BF596" s="7"/>
      <c r="BG596" s="7"/>
      <c r="BH596" s="7"/>
      <c r="BI596" s="7"/>
      <c r="BJ596" s="7"/>
      <c r="BK596" s="7"/>
      <c r="BL596" s="7"/>
      <c r="BM596" s="7"/>
      <c r="BN596" s="7"/>
      <c r="BO596" s="7"/>
      <c r="BP596" s="7"/>
      <c r="BQ596" s="7"/>
      <c r="BR596" s="7"/>
      <c r="BS596" s="7"/>
      <c r="BT596" s="7"/>
      <c r="BU596" s="7"/>
      <c r="BV596" s="7"/>
      <c r="BW596" s="7"/>
      <c r="BX596" s="7"/>
      <c r="BY596" s="7"/>
      <c r="BZ596" s="7"/>
      <c r="CA596" s="7"/>
      <c r="CB596" s="7"/>
      <c r="CC596" s="7"/>
      <c r="CD596" s="7"/>
      <c r="CE596" s="7"/>
      <c r="CF596" s="7"/>
      <c r="CG596" s="7"/>
      <c r="CH596" s="7"/>
      <c r="CI596" s="7"/>
      <c r="CJ596" s="7"/>
      <c r="CK596" s="7"/>
      <c r="CL596" s="7"/>
      <c r="CM596" s="7"/>
      <c r="CN596" s="7"/>
      <c r="CO596" s="7"/>
      <c r="CP596" s="7"/>
      <c r="CQ596" s="7"/>
      <c r="CR596" s="7"/>
      <c r="CS596" s="7"/>
      <c r="CT596" s="7"/>
      <c r="CU596" s="7"/>
      <c r="CV596" s="7"/>
      <c r="CW596" s="7"/>
      <c r="CX596" s="7"/>
      <c r="CY596" s="7"/>
      <c r="CZ596" s="7"/>
      <c r="DA596" s="7"/>
      <c r="DB596" s="7"/>
      <c r="DC596" s="7"/>
      <c r="DD596" s="7"/>
      <c r="DE596" s="7"/>
      <c r="DF596" s="7"/>
      <c r="DG596" s="7"/>
      <c r="DH596" s="7"/>
      <c r="DI596" s="7"/>
      <c r="DJ596" s="7"/>
      <c r="DK596" s="7"/>
      <c r="DL596" s="7"/>
      <c r="DM596" s="7"/>
      <c r="DN596" s="7"/>
      <c r="DO596" s="7"/>
      <c r="DP596" s="7"/>
      <c r="DQ596" s="7"/>
      <c r="DR596" s="7"/>
      <c r="DS596" s="7"/>
      <c r="DT596" s="7"/>
      <c r="DU596" s="7"/>
      <c r="DV596" s="7"/>
      <c r="DW596" s="7"/>
      <c r="DX596" s="7"/>
      <c r="DY596" s="7"/>
      <c r="DZ596" s="7"/>
      <c r="EA596" s="7"/>
      <c r="EB596" s="7"/>
      <c r="EC596" s="7"/>
      <c r="ED596" s="7"/>
      <c r="EE596" s="7"/>
      <c r="EF596" s="7"/>
      <c r="EG596" s="7"/>
      <c r="EH596" s="7"/>
      <c r="EI596" s="7"/>
      <c r="EJ596" s="7"/>
      <c r="EK596" s="7"/>
      <c r="EL596" s="7"/>
      <c r="EM596" s="7"/>
      <c r="EN596" s="7"/>
      <c r="EO596" s="7"/>
      <c r="EP596" s="7"/>
      <c r="EQ596" s="7"/>
      <c r="ER596" s="7"/>
      <c r="ES596" s="7"/>
      <c r="ET596" s="7"/>
      <c r="EU596" s="7"/>
      <c r="EV596" s="7"/>
      <c r="EW596" s="7"/>
      <c r="EX596" s="7"/>
      <c r="EY596" s="7"/>
      <c r="EZ596" s="7"/>
      <c r="FA596" s="7"/>
      <c r="FB596" s="7"/>
      <c r="FC596" s="7"/>
      <c r="FD596" s="7"/>
      <c r="FE596" s="7"/>
      <c r="FF596" s="7"/>
      <c r="FG596" s="7"/>
      <c r="FH596" s="7"/>
      <c r="FI596" s="7"/>
      <c r="FJ596" s="7"/>
      <c r="FK596" s="7"/>
      <c r="FL596" s="7"/>
      <c r="FM596" s="7"/>
      <c r="FN596" s="7"/>
      <c r="FO596" s="7"/>
      <c r="FP596" s="7"/>
      <c r="FQ596" s="7"/>
      <c r="FR596" s="7"/>
      <c r="FS596" s="7"/>
      <c r="FT596" s="7"/>
      <c r="FU596" s="7"/>
      <c r="FV596" s="7"/>
      <c r="FW596" s="7"/>
      <c r="FX596" s="7"/>
      <c r="FY596" s="7"/>
      <c r="FZ596" s="7"/>
      <c r="GA596" s="7"/>
      <c r="GB596" s="7"/>
      <c r="GC596" s="7"/>
      <c r="GD596" s="7"/>
      <c r="GE596" s="7"/>
      <c r="GF596" s="7"/>
      <c r="GG596" s="7"/>
      <c r="GH596" s="7"/>
      <c r="GI596" s="7"/>
      <c r="GJ596" s="7"/>
      <c r="GK596" s="7"/>
      <c r="GL596" s="7"/>
      <c r="GM596" s="7"/>
      <c r="GN596" s="7"/>
      <c r="GO596" s="7"/>
      <c r="GP596" s="7"/>
      <c r="GQ596" s="7"/>
      <c r="GR596" s="7"/>
      <c r="GS596" s="7"/>
      <c r="GT596" s="7"/>
      <c r="GU596" s="7"/>
      <c r="GV596" s="7"/>
      <c r="GW596" s="7"/>
      <c r="GX596" s="7"/>
      <c r="GY596" s="7"/>
      <c r="GZ596" s="7"/>
      <c r="HA596" s="7"/>
      <c r="HB596" s="7"/>
      <c r="HC596" s="7"/>
      <c r="HD596" s="7"/>
      <c r="HE596" s="7"/>
      <c r="HF596" s="7"/>
      <c r="HG596" s="7"/>
      <c r="HH596" s="7"/>
      <c r="HI596" s="7"/>
      <c r="HJ596" s="7"/>
      <c r="HK596" s="7"/>
      <c r="HL596" s="7"/>
      <c r="HM596" s="7"/>
      <c r="HN596" s="7"/>
      <c r="HO596" s="7"/>
      <c r="HP596" s="7"/>
      <c r="HQ596" s="7"/>
      <c r="HR596" s="7"/>
      <c r="HS596" s="7"/>
      <c r="HT596" s="7"/>
      <c r="HU596" s="7"/>
      <c r="HV596" s="7"/>
      <c r="HW596" s="7"/>
      <c r="HX596" s="26"/>
      <c r="HY596" s="26"/>
      <c r="HZ596" s="26"/>
      <c r="IA596" s="26"/>
      <c r="IB596" s="26"/>
      <c r="IC596" s="26"/>
      <c r="ID596" s="26"/>
      <c r="IE596" s="26"/>
      <c r="IF596" s="26"/>
      <c r="IG596" s="26"/>
      <c r="IH596" s="26"/>
      <c r="II596" s="26"/>
      <c r="IJ596" s="26"/>
      <c r="IK596" s="26"/>
      <c r="IL596" s="26"/>
      <c r="IM596" s="26"/>
      <c r="IN596" s="26"/>
      <c r="IO596" s="26"/>
      <c r="IP596" s="26"/>
      <c r="IQ596" s="26"/>
      <c r="IR596" s="26"/>
      <c r="IS596" s="26"/>
      <c r="IT596" s="26"/>
      <c r="IU596" s="26"/>
      <c r="IV596" s="26"/>
      <c r="IW596" s="26"/>
      <c r="IX596" s="26"/>
      <c r="IY596" s="26"/>
      <c r="IZ596" s="26"/>
      <c r="JA596" s="26"/>
      <c r="JB596" s="26"/>
      <c r="JC596" s="26"/>
      <c r="JD596" s="26"/>
      <c r="JE596" s="26"/>
      <c r="JF596" s="26"/>
      <c r="JG596" s="26"/>
      <c r="JH596" s="26"/>
      <c r="JI596" s="26"/>
      <c r="JJ596" s="26"/>
      <c r="JK596" s="26"/>
      <c r="JL596" s="26"/>
      <c r="JM596" s="26"/>
      <c r="JN596" s="26"/>
      <c r="JO596" s="26"/>
      <c r="JP596" s="26"/>
      <c r="JQ596" s="26"/>
      <c r="JR596" s="26"/>
      <c r="JS596" s="26"/>
      <c r="JT596" s="26"/>
      <c r="JU596" s="26"/>
      <c r="JV596" s="26"/>
      <c r="JW596" s="26"/>
      <c r="JX596" s="26"/>
      <c r="JY596" s="26"/>
      <c r="JZ596" s="26"/>
      <c r="KA596" s="26"/>
      <c r="KB596" s="26"/>
      <c r="KC596" s="26"/>
      <c r="KD596" s="26"/>
      <c r="KE596" s="26"/>
      <c r="KF596" s="26"/>
      <c r="KG596" s="26"/>
      <c r="KH596" s="26"/>
      <c r="KI596" s="26"/>
      <c r="KJ596" s="26"/>
      <c r="KK596" s="26"/>
      <c r="KL596" s="26"/>
      <c r="KM596" s="26"/>
      <c r="KN596" s="26"/>
      <c r="KO596" s="26"/>
      <c r="KP596" s="26"/>
      <c r="KQ596" s="26"/>
      <c r="KR596" s="26"/>
      <c r="KS596" s="26"/>
      <c r="KT596" s="26"/>
      <c r="KU596" s="26"/>
      <c r="KV596" s="26"/>
      <c r="KW596" s="26"/>
      <c r="KX596" s="26"/>
      <c r="KY596" s="26"/>
      <c r="KZ596" s="26"/>
      <c r="LA596" s="26"/>
      <c r="LB596" s="26"/>
      <c r="LC596" s="26"/>
      <c r="LD596" s="26"/>
      <c r="LE596" s="26"/>
      <c r="LF596" s="26"/>
      <c r="LG596" s="26"/>
      <c r="LH596" s="26"/>
      <c r="LI596" s="26"/>
      <c r="LJ596" s="26"/>
      <c r="LK596" s="26"/>
      <c r="LL596" s="26"/>
      <c r="LM596" s="26"/>
      <c r="LN596" s="26"/>
      <c r="LO596" s="26"/>
      <c r="LP596" s="26"/>
      <c r="LQ596" s="26"/>
      <c r="LR596" s="26"/>
      <c r="LS596" s="26"/>
      <c r="LT596" s="26"/>
      <c r="LU596" s="26"/>
      <c r="LV596" s="26"/>
      <c r="LW596" s="26"/>
      <c r="LX596" s="26"/>
      <c r="LY596" s="26"/>
      <c r="LZ596" s="26"/>
      <c r="MA596" s="26"/>
      <c r="MB596" s="26"/>
      <c r="MC596" s="26"/>
      <c r="MD596" s="26"/>
      <c r="ME596" s="26"/>
      <c r="MF596" s="26"/>
      <c r="MG596" s="26"/>
      <c r="MH596" s="26"/>
      <c r="MI596" s="26"/>
      <c r="MJ596" s="26"/>
      <c r="MK596" s="26"/>
      <c r="ML596" s="26"/>
      <c r="MM596" s="26"/>
      <c r="MN596" s="26"/>
      <c r="MO596" s="26"/>
      <c r="MP596" s="26"/>
      <c r="MQ596" s="26"/>
      <c r="MR596" s="26"/>
      <c r="MS596" s="26"/>
      <c r="MT596" s="26"/>
      <c r="MU596" s="26"/>
      <c r="MV596" s="26"/>
      <c r="MW596" s="26"/>
      <c r="MX596" s="26"/>
      <c r="MY596" s="26"/>
      <c r="MZ596" s="26"/>
      <c r="NA596" s="26"/>
      <c r="NB596" s="26"/>
      <c r="NC596" s="26"/>
      <c r="ND596" s="26"/>
      <c r="NE596" s="26"/>
      <c r="NF596" s="26"/>
      <c r="NG596" s="26"/>
      <c r="NH596" s="26"/>
      <c r="NI596" s="26"/>
      <c r="NJ596" s="26"/>
      <c r="NK596" s="26"/>
      <c r="NL596" s="26"/>
      <c r="NM596" s="26"/>
      <c r="NN596" s="26"/>
      <c r="NO596" s="26"/>
      <c r="NP596" s="26"/>
      <c r="NQ596" s="26"/>
      <c r="NR596" s="26"/>
      <c r="NS596" s="26"/>
      <c r="NT596" s="26"/>
      <c r="NU596" s="26"/>
      <c r="NV596" s="26"/>
      <c r="NW596" s="26"/>
      <c r="NX596" s="26"/>
      <c r="NY596" s="26"/>
      <c r="NZ596" s="26"/>
      <c r="OA596" s="26"/>
      <c r="OB596" s="26"/>
      <c r="OC596" s="26"/>
      <c r="OD596" s="26"/>
      <c r="OE596" s="26"/>
      <c r="OF596" s="26"/>
      <c r="OG596" s="26"/>
      <c r="OH596" s="26"/>
      <c r="OI596" s="26"/>
      <c r="OJ596" s="26"/>
      <c r="OK596" s="26"/>
      <c r="OL596" s="26"/>
      <c r="OM596" s="26"/>
      <c r="ON596" s="26"/>
      <c r="OO596" s="26"/>
      <c r="OP596" s="26"/>
      <c r="OQ596" s="26"/>
      <c r="OR596" s="26"/>
      <c r="OS596" s="26"/>
      <c r="OT596" s="26"/>
      <c r="OU596" s="26"/>
      <c r="OV596" s="26"/>
      <c r="OW596" s="26"/>
      <c r="OX596" s="26"/>
      <c r="OY596" s="26"/>
      <c r="OZ596" s="26"/>
      <c r="PA596" s="26"/>
      <c r="PB596" s="26"/>
      <c r="PC596" s="26"/>
      <c r="PD596" s="26"/>
      <c r="PE596" s="26"/>
      <c r="PF596" s="26"/>
      <c r="PG596" s="26"/>
      <c r="PH596" s="26"/>
      <c r="PI596" s="26"/>
      <c r="PJ596" s="26"/>
      <c r="PK596" s="26"/>
      <c r="PL596" s="26"/>
      <c r="PM596" s="26"/>
      <c r="PN596" s="26"/>
      <c r="PO596" s="26"/>
      <c r="PP596" s="26"/>
      <c r="PQ596" s="26"/>
      <c r="PR596" s="26"/>
      <c r="PS596" s="26"/>
      <c r="PT596" s="26"/>
      <c r="PU596" s="26"/>
      <c r="PV596" s="26"/>
      <c r="PW596" s="26"/>
      <c r="PX596" s="26"/>
      <c r="PY596" s="26"/>
      <c r="PZ596" s="26"/>
      <c r="QA596" s="26"/>
      <c r="QB596" s="26"/>
      <c r="QC596" s="26"/>
      <c r="QD596" s="26"/>
      <c r="QE596" s="26"/>
      <c r="QF596" s="26"/>
      <c r="QG596" s="26"/>
      <c r="QH596" s="26"/>
      <c r="QI596" s="26"/>
      <c r="QJ596" s="26"/>
      <c r="QK596" s="26"/>
      <c r="QL596" s="26"/>
      <c r="QM596" s="26"/>
      <c r="QN596" s="26"/>
      <c r="QO596" s="26"/>
      <c r="QP596" s="26"/>
      <c r="QQ596" s="26"/>
      <c r="QR596" s="26"/>
      <c r="QS596" s="26"/>
      <c r="QT596" s="26"/>
      <c r="QU596" s="26"/>
      <c r="QV596" s="26"/>
      <c r="QW596" s="26"/>
      <c r="QX596" s="26"/>
      <c r="QY596" s="26"/>
      <c r="QZ596" s="26"/>
      <c r="RA596" s="26"/>
      <c r="RB596" s="26"/>
      <c r="RC596" s="26"/>
      <c r="RD596" s="26"/>
      <c r="RE596" s="26"/>
      <c r="RF596" s="26"/>
      <c r="RG596" s="26"/>
      <c r="RH596" s="26"/>
      <c r="RI596" s="26"/>
      <c r="RJ596" s="26"/>
      <c r="RK596" s="26"/>
      <c r="RL596" s="26"/>
      <c r="RM596" s="26"/>
      <c r="RN596" s="26"/>
      <c r="RO596" s="26"/>
      <c r="RP596" s="26"/>
      <c r="RQ596" s="26"/>
      <c r="RR596" s="26"/>
      <c r="RS596" s="26"/>
      <c r="RT596" s="26"/>
      <c r="RU596" s="26"/>
      <c r="RV596" s="26"/>
      <c r="RW596" s="26"/>
      <c r="RX596" s="26"/>
      <c r="RY596" s="26"/>
      <c r="RZ596" s="26"/>
      <c r="SA596" s="26"/>
      <c r="SB596" s="26"/>
      <c r="SC596" s="26"/>
      <c r="SD596" s="26"/>
      <c r="SE596" s="26"/>
      <c r="SF596" s="26"/>
      <c r="SG596" s="26"/>
      <c r="SH596" s="26"/>
      <c r="SI596" s="26"/>
      <c r="SJ596" s="26"/>
      <c r="SK596" s="26"/>
      <c r="SL596" s="26"/>
      <c r="SM596" s="26"/>
      <c r="SN596" s="26"/>
      <c r="SO596" s="26"/>
      <c r="SP596" s="26"/>
      <c r="SQ596" s="26"/>
      <c r="SR596" s="26"/>
      <c r="SS596" s="26"/>
      <c r="ST596" s="26"/>
      <c r="SU596" s="26"/>
      <c r="SV596" s="26"/>
      <c r="SW596" s="26"/>
      <c r="SX596" s="26"/>
      <c r="SY596" s="26"/>
      <c r="SZ596" s="26"/>
      <c r="TA596" s="26"/>
      <c r="TB596" s="26"/>
      <c r="TC596" s="26"/>
      <c r="TD596" s="26"/>
      <c r="TE596" s="26"/>
      <c r="TF596" s="26"/>
      <c r="TG596" s="26"/>
      <c r="TH596" s="26"/>
      <c r="TI596" s="26"/>
      <c r="TJ596" s="26"/>
      <c r="TK596" s="26"/>
      <c r="TL596" s="26"/>
      <c r="TM596" s="26"/>
      <c r="TN596" s="26"/>
      <c r="TO596" s="26"/>
      <c r="TP596" s="26"/>
      <c r="TQ596" s="26"/>
      <c r="TR596" s="26"/>
      <c r="TS596" s="26"/>
      <c r="TT596" s="26"/>
      <c r="TU596" s="26"/>
      <c r="TV596" s="26"/>
      <c r="TW596" s="26"/>
      <c r="TX596" s="26"/>
      <c r="TY596" s="26"/>
      <c r="TZ596" s="26"/>
      <c r="UA596" s="26"/>
      <c r="UB596" s="26"/>
      <c r="UC596" s="26"/>
      <c r="UD596" s="26"/>
      <c r="UE596" s="26"/>
      <c r="UF596" s="26"/>
      <c r="UG596" s="26"/>
      <c r="UH596" s="26"/>
      <c r="UI596" s="26"/>
      <c r="UJ596" s="26"/>
      <c r="UK596" s="26"/>
      <c r="UL596" s="26"/>
      <c r="UM596" s="26"/>
      <c r="UN596" s="26"/>
      <c r="UO596" s="26"/>
      <c r="UP596" s="26"/>
      <c r="UQ596" s="26"/>
      <c r="UR596" s="26"/>
      <c r="US596" s="26"/>
      <c r="UT596" s="26"/>
      <c r="UU596" s="26"/>
      <c r="UV596" s="26"/>
      <c r="UW596" s="26"/>
      <c r="UX596" s="26"/>
      <c r="UY596" s="26"/>
      <c r="UZ596" s="26"/>
      <c r="VA596" s="26"/>
      <c r="VB596" s="26"/>
      <c r="VC596" s="26"/>
      <c r="VD596" s="26"/>
      <c r="VE596" s="26"/>
      <c r="VF596" s="26"/>
      <c r="VG596" s="26"/>
      <c r="VH596" s="26"/>
      <c r="VI596" s="26"/>
      <c r="VJ596" s="26"/>
      <c r="VK596" s="26"/>
      <c r="VL596" s="26"/>
      <c r="VM596" s="26"/>
      <c r="VN596" s="26"/>
      <c r="VO596" s="26"/>
      <c r="VP596" s="26"/>
      <c r="VQ596" s="26"/>
      <c r="VR596" s="26"/>
      <c r="VS596" s="26"/>
      <c r="VT596" s="26"/>
      <c r="VU596" s="26"/>
      <c r="VV596" s="26"/>
      <c r="VW596" s="26"/>
      <c r="VX596" s="26"/>
      <c r="VY596" s="26"/>
      <c r="VZ596" s="26"/>
      <c r="WA596" s="26"/>
      <c r="WB596" s="26"/>
      <c r="WC596" s="26"/>
      <c r="WD596" s="26"/>
      <c r="WE596" s="26"/>
      <c r="WF596" s="26"/>
      <c r="WG596" s="26"/>
      <c r="WH596" s="26"/>
      <c r="WI596" s="26"/>
      <c r="WJ596" s="26"/>
      <c r="WK596" s="26"/>
      <c r="WL596" s="26"/>
      <c r="WM596" s="26"/>
      <c r="WN596" s="26"/>
      <c r="WO596" s="26"/>
      <c r="WP596" s="26"/>
      <c r="WQ596" s="26"/>
      <c r="WR596" s="26"/>
      <c r="WS596" s="26"/>
      <c r="WT596" s="26"/>
      <c r="WU596" s="26"/>
      <c r="WV596" s="26"/>
      <c r="WW596" s="26"/>
      <c r="WX596" s="26"/>
      <c r="WY596" s="26"/>
      <c r="WZ596" s="26"/>
      <c r="XA596" s="26"/>
      <c r="XB596" s="26"/>
      <c r="XC596" s="26"/>
      <c r="XD596" s="26"/>
      <c r="XE596" s="26"/>
      <c r="XF596" s="26"/>
      <c r="XG596" s="26"/>
      <c r="XH596" s="26"/>
      <c r="XI596" s="26"/>
      <c r="XJ596" s="26"/>
      <c r="XK596" s="26"/>
      <c r="XL596" s="26"/>
      <c r="XM596" s="26"/>
      <c r="XN596" s="26"/>
      <c r="XO596" s="26"/>
      <c r="XP596" s="26"/>
      <c r="XQ596" s="26"/>
      <c r="XR596" s="26"/>
      <c r="XS596" s="26"/>
      <c r="XT596" s="26"/>
      <c r="XU596" s="26"/>
      <c r="XV596" s="26"/>
      <c r="XW596" s="26"/>
      <c r="XX596" s="26"/>
      <c r="XY596" s="26"/>
      <c r="XZ596" s="26"/>
      <c r="YA596" s="26"/>
      <c r="YB596" s="26"/>
      <c r="YC596" s="26"/>
      <c r="YD596" s="26"/>
      <c r="YE596" s="26"/>
      <c r="YF596" s="26"/>
      <c r="YG596" s="26"/>
      <c r="YH596" s="26"/>
      <c r="YI596" s="26"/>
      <c r="YJ596" s="26"/>
      <c r="YK596" s="26"/>
      <c r="YL596" s="26"/>
      <c r="YM596" s="26"/>
      <c r="YN596" s="26"/>
      <c r="YO596" s="26"/>
      <c r="YP596" s="26"/>
      <c r="YQ596" s="26"/>
      <c r="YR596" s="26"/>
      <c r="YS596" s="26"/>
      <c r="YT596" s="26"/>
      <c r="YU596" s="26"/>
      <c r="YV596" s="26"/>
      <c r="YW596" s="26"/>
      <c r="YX596" s="26"/>
      <c r="YY596" s="26"/>
      <c r="YZ596" s="26"/>
      <c r="ZA596" s="26"/>
      <c r="ZB596" s="26"/>
      <c r="ZC596" s="26"/>
      <c r="ZD596" s="26"/>
      <c r="ZE596" s="26"/>
      <c r="ZF596" s="26"/>
      <c r="ZG596" s="26"/>
      <c r="ZH596" s="26"/>
      <c r="ZI596" s="26"/>
      <c r="ZJ596" s="26"/>
      <c r="ZK596" s="26"/>
      <c r="ZL596" s="26"/>
      <c r="ZM596" s="26"/>
      <c r="ZN596" s="26"/>
      <c r="ZO596" s="26"/>
      <c r="ZP596" s="26"/>
      <c r="ZQ596" s="26"/>
      <c r="ZR596" s="26"/>
      <c r="ZS596" s="26"/>
      <c r="ZT596" s="26"/>
      <c r="ZU596" s="26"/>
      <c r="ZV596" s="26"/>
      <c r="ZW596" s="26"/>
      <c r="ZX596" s="26"/>
      <c r="ZY596" s="26"/>
      <c r="ZZ596" s="26"/>
      <c r="AAA596" s="26"/>
      <c r="AAB596" s="26"/>
      <c r="AAC596" s="26"/>
      <c r="AAD596" s="26"/>
      <c r="AAE596" s="26"/>
      <c r="AAF596" s="26"/>
      <c r="AAG596" s="26"/>
      <c r="AAH596" s="26"/>
      <c r="AAI596" s="26"/>
      <c r="AAJ596" s="26"/>
      <c r="AAK596" s="26"/>
      <c r="AAL596" s="26"/>
      <c r="AAM596" s="26"/>
      <c r="AAN596" s="26"/>
      <c r="AAO596" s="26"/>
      <c r="AAP596" s="26"/>
      <c r="AAQ596" s="26"/>
      <c r="AAR596" s="26"/>
      <c r="AAS596" s="26"/>
      <c r="AAT596" s="26"/>
      <c r="AAU596" s="26"/>
      <c r="AAV596" s="26"/>
      <c r="AAW596" s="26"/>
      <c r="AAX596" s="26"/>
      <c r="AAY596" s="26"/>
      <c r="AAZ596" s="26"/>
      <c r="ABA596" s="26"/>
      <c r="ABB596" s="26"/>
      <c r="ABC596" s="26"/>
      <c r="ABD596" s="26"/>
      <c r="ABE596" s="26"/>
      <c r="ABF596" s="26"/>
      <c r="ABG596" s="26"/>
      <c r="ABH596" s="26"/>
      <c r="ABI596" s="26"/>
      <c r="ABJ596" s="26"/>
      <c r="ABK596" s="26"/>
      <c r="ABL596" s="26"/>
      <c r="ABM596" s="26"/>
      <c r="ABN596" s="26"/>
      <c r="ABO596" s="26"/>
      <c r="ABP596" s="26"/>
      <c r="ABQ596" s="26"/>
      <c r="ABR596" s="26"/>
      <c r="ABS596" s="26"/>
      <c r="ABT596" s="26"/>
      <c r="ABU596" s="26"/>
      <c r="ABV596" s="26"/>
      <c r="ABW596" s="26"/>
      <c r="ABX596" s="26"/>
      <c r="ABY596" s="26"/>
      <c r="ABZ596" s="26"/>
      <c r="ACA596" s="26"/>
      <c r="ACB596" s="26"/>
      <c r="ACC596" s="26"/>
      <c r="ACD596" s="26"/>
      <c r="ACE596" s="26"/>
      <c r="ACF596" s="26"/>
      <c r="ACG596" s="26"/>
      <c r="ACH596" s="26"/>
      <c r="ACI596" s="26"/>
      <c r="ACJ596" s="26"/>
      <c r="ACK596" s="26"/>
      <c r="ACL596" s="26"/>
      <c r="ACM596" s="26"/>
      <c r="ACN596" s="26"/>
      <c r="ACO596" s="26"/>
      <c r="ACP596" s="26"/>
      <c r="ACQ596" s="26"/>
      <c r="ACR596" s="26"/>
      <c r="ACS596" s="26"/>
      <c r="ACT596" s="26"/>
      <c r="ACU596" s="26"/>
      <c r="ACV596" s="26"/>
      <c r="ACW596" s="26"/>
      <c r="ACX596" s="26"/>
      <c r="ACY596" s="26"/>
      <c r="ACZ596" s="26"/>
      <c r="ADA596" s="26"/>
      <c r="ADB596" s="26"/>
      <c r="ADC596" s="26"/>
      <c r="ADD596" s="26"/>
      <c r="ADE596" s="26"/>
      <c r="ADF596" s="26"/>
      <c r="ADG596" s="26"/>
      <c r="ADH596" s="26"/>
      <c r="ADI596" s="26"/>
      <c r="ADJ596" s="26"/>
      <c r="ADK596" s="26"/>
      <c r="ADL596" s="26"/>
      <c r="ADM596" s="26"/>
      <c r="ADN596" s="26"/>
      <c r="ADO596" s="26"/>
      <c r="ADP596" s="26"/>
      <c r="ADQ596" s="26"/>
      <c r="ADR596" s="26"/>
      <c r="ADS596" s="26"/>
      <c r="ADT596" s="26"/>
      <c r="ADU596" s="26"/>
      <c r="ADV596" s="26"/>
      <c r="ADW596" s="26"/>
      <c r="ADX596" s="26"/>
      <c r="ADY596" s="26"/>
      <c r="ADZ596" s="26"/>
      <c r="AEA596" s="26"/>
      <c r="AEB596" s="26"/>
      <c r="AEC596" s="26"/>
      <c r="AED596" s="26"/>
      <c r="AEE596" s="26"/>
      <c r="AEF596" s="26"/>
      <c r="AEG596" s="26"/>
      <c r="AEH596" s="26"/>
      <c r="AEI596" s="26"/>
      <c r="AEJ596" s="26"/>
      <c r="AEK596" s="26"/>
      <c r="AEL596" s="26"/>
      <c r="AEM596" s="26"/>
      <c r="AEN596" s="26"/>
      <c r="AEO596" s="26"/>
      <c r="AEP596" s="26"/>
      <c r="AEQ596" s="26"/>
      <c r="AER596" s="26"/>
      <c r="AES596" s="26"/>
      <c r="AET596" s="26"/>
      <c r="AEU596" s="26"/>
      <c r="AEV596" s="26"/>
      <c r="AEW596" s="26"/>
      <c r="AEX596" s="26"/>
      <c r="AEY596" s="26"/>
      <c r="AEZ596" s="26"/>
      <c r="AFA596" s="26"/>
      <c r="AFB596" s="26"/>
      <c r="AFC596" s="26"/>
      <c r="AFD596" s="26"/>
      <c r="AFE596" s="26"/>
      <c r="AFF596" s="26"/>
      <c r="AFG596" s="26"/>
      <c r="AFH596" s="26"/>
      <c r="AFI596" s="26"/>
      <c r="AFJ596" s="26"/>
      <c r="AFK596" s="26"/>
      <c r="AFL596" s="26"/>
      <c r="AFM596" s="26"/>
      <c r="AFN596" s="26"/>
      <c r="AFO596" s="26"/>
      <c r="AFP596" s="26"/>
      <c r="AFQ596" s="26"/>
      <c r="AFR596" s="26"/>
      <c r="AFS596" s="26"/>
      <c r="AFT596" s="26"/>
      <c r="AFU596" s="26"/>
      <c r="AFV596" s="26"/>
      <c r="AFW596" s="26"/>
      <c r="AFX596" s="26"/>
      <c r="AFY596" s="26"/>
      <c r="AFZ596" s="26"/>
      <c r="AGA596" s="26"/>
      <c r="AGB596" s="26"/>
      <c r="AGC596" s="26"/>
      <c r="AGD596" s="26"/>
      <c r="AGE596" s="26"/>
      <c r="AGF596" s="26"/>
      <c r="AGG596" s="26"/>
      <c r="AGH596" s="26"/>
      <c r="AGI596" s="26"/>
      <c r="AGJ596" s="26"/>
      <c r="AGK596" s="26"/>
      <c r="AGL596" s="26"/>
      <c r="AGM596" s="26"/>
      <c r="AGN596" s="26"/>
      <c r="AGO596" s="26"/>
      <c r="AGP596" s="26"/>
      <c r="AGQ596" s="26"/>
      <c r="AGR596" s="26"/>
      <c r="AGS596" s="26"/>
      <c r="AGT596" s="26"/>
      <c r="AGU596" s="26"/>
      <c r="AGV596" s="26"/>
      <c r="AGW596" s="26"/>
      <c r="AGX596" s="26"/>
      <c r="AGY596" s="26"/>
      <c r="AGZ596" s="26"/>
      <c r="AHA596" s="26"/>
      <c r="AHB596" s="26"/>
      <c r="AHC596" s="26"/>
      <c r="AHD596" s="26"/>
      <c r="AHE596" s="26"/>
      <c r="AHF596" s="26"/>
      <c r="AHG596" s="26"/>
      <c r="AHH596" s="26"/>
      <c r="AHI596" s="26"/>
      <c r="AHJ596" s="26"/>
      <c r="AHK596" s="26"/>
      <c r="AHL596" s="26"/>
      <c r="AHM596" s="26"/>
      <c r="AHN596" s="26"/>
      <c r="AHO596" s="26"/>
      <c r="AHP596" s="26"/>
      <c r="AHQ596" s="26"/>
      <c r="AHR596" s="26"/>
      <c r="AHS596" s="26"/>
      <c r="AHT596" s="26"/>
      <c r="AHU596" s="26"/>
      <c r="AHV596" s="26"/>
      <c r="AHW596" s="26"/>
      <c r="AHX596" s="26"/>
      <c r="AHY596" s="26"/>
      <c r="AHZ596" s="26"/>
      <c r="AIA596" s="26"/>
      <c r="AIB596" s="26"/>
      <c r="AIC596" s="26"/>
      <c r="AID596" s="26"/>
      <c r="AIE596" s="26"/>
      <c r="AIF596" s="26"/>
      <c r="AIG596" s="26"/>
      <c r="AIH596" s="26"/>
      <c r="AII596" s="26"/>
      <c r="AIJ596" s="26"/>
      <c r="AIK596" s="26"/>
      <c r="AIL596" s="26"/>
      <c r="AIM596" s="26"/>
      <c r="AIN596" s="26"/>
      <c r="AIO596" s="26"/>
      <c r="AIP596" s="26"/>
      <c r="AIQ596" s="26"/>
      <c r="AIR596" s="26"/>
      <c r="AIS596" s="26"/>
      <c r="AIT596" s="26"/>
      <c r="AIU596" s="26"/>
      <c r="AIV596" s="26"/>
      <c r="AIW596" s="26"/>
      <c r="AIX596" s="26"/>
      <c r="AIY596" s="26"/>
      <c r="AIZ596" s="26"/>
      <c r="AJA596" s="26"/>
      <c r="AJB596" s="26"/>
      <c r="AJC596" s="26"/>
      <c r="AJD596" s="26"/>
      <c r="AJE596" s="26"/>
      <c r="AJF596" s="26"/>
      <c r="AJG596" s="26"/>
      <c r="AJH596" s="26"/>
      <c r="AJI596" s="26"/>
      <c r="AJJ596" s="26"/>
      <c r="AJK596" s="26"/>
      <c r="AJL596" s="26"/>
      <c r="AJM596" s="26"/>
      <c r="AJN596" s="26"/>
      <c r="AJO596" s="26"/>
      <c r="AJP596" s="26"/>
      <c r="AJQ596" s="26"/>
      <c r="AJR596" s="26"/>
      <c r="AJS596" s="26"/>
      <c r="AJT596" s="26"/>
      <c r="AJU596" s="26"/>
      <c r="AJV596" s="26"/>
      <c r="AJW596" s="26"/>
      <c r="AJX596" s="26"/>
      <c r="AJY596" s="26"/>
      <c r="AJZ596" s="26"/>
      <c r="AKA596" s="26"/>
      <c r="AKB596" s="26"/>
      <c r="AKC596" s="26"/>
      <c r="AKD596" s="26"/>
      <c r="AKE596" s="26"/>
      <c r="AKF596" s="26"/>
      <c r="AKG596" s="26"/>
      <c r="AKH596" s="26"/>
      <c r="AKI596" s="26"/>
      <c r="AKJ596" s="26"/>
      <c r="AKK596" s="26"/>
      <c r="AKL596" s="26"/>
      <c r="AKM596" s="26"/>
      <c r="AKN596" s="26"/>
      <c r="AKO596" s="26"/>
      <c r="AKP596" s="26"/>
      <c r="AKQ596" s="26"/>
      <c r="AKR596" s="26"/>
      <c r="AKS596" s="26"/>
      <c r="AKT596" s="26"/>
      <c r="AKU596" s="26"/>
      <c r="AKV596" s="26"/>
      <c r="AKW596" s="26"/>
      <c r="AKX596" s="26"/>
      <c r="AKY596" s="26"/>
      <c r="AKZ596" s="26"/>
      <c r="ALA596" s="26"/>
      <c r="ALB596" s="26"/>
      <c r="ALC596" s="26"/>
      <c r="ALD596" s="26"/>
      <c r="ALE596" s="26"/>
      <c r="ALF596" s="26"/>
      <c r="ALG596" s="26"/>
      <c r="ALH596" s="26"/>
      <c r="ALI596" s="26"/>
      <c r="ALJ596" s="26"/>
      <c r="ALK596" s="26"/>
    </row>
    <row r="597" spans="1:999" s="32" customFormat="1" ht="17.25" customHeight="1">
      <c r="A597" s="77"/>
      <c r="B597" s="125" t="d">
        <v>2025-12-12</v>
      </c>
      <c r="C597" s="126" t="s">
        <v>723</v>
      </c>
      <c r="D597" s="126" t="s">
        <v>15</v>
      </c>
      <c r="E597" s="126" t="s">
        <v>97</v>
      </c>
      <c r="F597" s="127" t="s">
        <v>724</v>
      </c>
      <c r="G597" s="128" t="s">
        <v>725</v>
      </c>
      <c r="H597" s="128">
        <v>68</v>
      </c>
      <c r="I597" s="128" t="s">
        <v>726</v>
      </c>
      <c r="J597" s="126" t="s">
        <v>727</v>
      </c>
      <c r="K597" s="38"/>
      <c r="L597" s="7"/>
      <c r="M597" s="7"/>
      <c r="N597" s="7"/>
      <c r="O597" s="7"/>
      <c r="P597" s="7"/>
      <c r="Q597" s="7"/>
      <c r="R597" s="7"/>
      <c r="S597" s="7"/>
      <c r="T597" s="7"/>
      <c r="U597" s="7"/>
      <c r="V597" s="7"/>
      <c r="W597" s="7"/>
      <c r="X597" s="7"/>
      <c r="Y597" s="7"/>
      <c r="Z597" s="7"/>
      <c r="AA597" s="7"/>
      <c r="AB597" s="7"/>
      <c r="AC597" s="7"/>
      <c r="AD597" s="7"/>
      <c r="AE597" s="7"/>
      <c r="AF597" s="7"/>
      <c r="AG597" s="7"/>
      <c r="AH597" s="7"/>
      <c r="AI597" s="7"/>
      <c r="AJ597" s="7"/>
      <c r="AK597" s="7"/>
      <c r="AL597" s="7"/>
      <c r="AM597" s="7"/>
      <c r="AN597" s="7"/>
      <c r="AO597" s="7"/>
      <c r="AP597" s="7"/>
      <c r="AQ597" s="7"/>
      <c r="AR597" s="7"/>
      <c r="AS597" s="7"/>
      <c r="AT597" s="7"/>
      <c r="AU597" s="7"/>
      <c r="AV597" s="7"/>
      <c r="AW597" s="7"/>
      <c r="AX597" s="7"/>
      <c r="AY597" s="7"/>
      <c r="AZ597" s="7"/>
      <c r="BA597" s="7"/>
      <c r="BB597" s="7"/>
      <c r="BC597" s="7"/>
      <c r="BD597" s="7"/>
      <c r="BE597" s="7"/>
      <c r="BF597" s="7"/>
      <c r="BG597" s="7"/>
      <c r="BH597" s="7"/>
      <c r="BI597" s="7"/>
      <c r="BJ597" s="7"/>
      <c r="BK597" s="7"/>
      <c r="BL597" s="7"/>
      <c r="BM597" s="7"/>
      <c r="BN597" s="7"/>
      <c r="BO597" s="7"/>
      <c r="BP597" s="7"/>
      <c r="BQ597" s="7"/>
      <c r="BR597" s="7"/>
      <c r="BS597" s="7"/>
      <c r="BT597" s="7"/>
      <c r="BU597" s="7"/>
      <c r="BV597" s="7"/>
      <c r="BW597" s="7"/>
      <c r="BX597" s="7"/>
      <c r="BY597" s="7"/>
      <c r="BZ597" s="7"/>
      <c r="CA597" s="7"/>
      <c r="CB597" s="7"/>
      <c r="CC597" s="7"/>
      <c r="CD597" s="7"/>
      <c r="CE597" s="7"/>
      <c r="CF597" s="7"/>
      <c r="CG597" s="7"/>
      <c r="CH597" s="7"/>
      <c r="CI597" s="7"/>
      <c r="CJ597" s="7"/>
      <c r="CK597" s="7"/>
      <c r="CL597" s="7"/>
      <c r="CM597" s="7"/>
      <c r="CN597" s="7"/>
      <c r="CO597" s="7"/>
      <c r="CP597" s="7"/>
      <c r="CQ597" s="7"/>
      <c r="CR597" s="7"/>
      <c r="CS597" s="7"/>
      <c r="CT597" s="7"/>
      <c r="CU597" s="7"/>
      <c r="CV597" s="7"/>
      <c r="CW597" s="7"/>
      <c r="CX597" s="7"/>
      <c r="CY597" s="7"/>
      <c r="CZ597" s="7"/>
      <c r="DA597" s="7"/>
      <c r="DB597" s="7"/>
      <c r="DC597" s="7"/>
      <c r="DD597" s="7"/>
      <c r="DE597" s="7"/>
      <c r="DF597" s="7"/>
      <c r="DG597" s="7"/>
      <c r="DH597" s="7"/>
      <c r="DI597" s="7"/>
      <c r="DJ597" s="7"/>
      <c r="DK597" s="7"/>
      <c r="DL597" s="7"/>
      <c r="DM597" s="7"/>
      <c r="DN597" s="7"/>
      <c r="DO597" s="7"/>
      <c r="DP597" s="7"/>
      <c r="DQ597" s="7"/>
      <c r="DR597" s="7"/>
      <c r="DS597" s="7"/>
      <c r="DT597" s="7"/>
      <c r="DU597" s="7"/>
      <c r="DV597" s="7"/>
      <c r="DW597" s="7"/>
      <c r="DX597" s="7"/>
      <c r="DY597" s="7"/>
      <c r="DZ597" s="7"/>
      <c r="EA597" s="7"/>
      <c r="EB597" s="7"/>
      <c r="EC597" s="7"/>
      <c r="ED597" s="7"/>
      <c r="EE597" s="7"/>
      <c r="EF597" s="7"/>
      <c r="EG597" s="7"/>
      <c r="EH597" s="7"/>
      <c r="EI597" s="7"/>
      <c r="EJ597" s="7"/>
      <c r="EK597" s="7"/>
      <c r="EL597" s="7"/>
      <c r="EM597" s="7"/>
      <c r="EN597" s="7"/>
      <c r="EO597" s="7"/>
      <c r="EP597" s="7"/>
      <c r="EQ597" s="7"/>
      <c r="ER597" s="7"/>
      <c r="ES597" s="7"/>
      <c r="ET597" s="7"/>
      <c r="EU597" s="7"/>
      <c r="EV597" s="7"/>
      <c r="EW597" s="7"/>
      <c r="EX597" s="7"/>
      <c r="EY597" s="7"/>
      <c r="EZ597" s="7"/>
      <c r="FA597" s="7"/>
      <c r="FB597" s="7"/>
      <c r="FC597" s="7"/>
      <c r="FD597" s="7"/>
      <c r="FE597" s="7"/>
      <c r="FF597" s="7"/>
      <c r="FG597" s="7"/>
      <c r="FH597" s="7"/>
      <c r="FI597" s="7"/>
      <c r="FJ597" s="7"/>
      <c r="FK597" s="7"/>
      <c r="FL597" s="7"/>
      <c r="FM597" s="7"/>
      <c r="FN597" s="7"/>
      <c r="FO597" s="7"/>
      <c r="FP597" s="7"/>
      <c r="FQ597" s="7"/>
      <c r="FR597" s="7"/>
      <c r="FS597" s="7"/>
      <c r="FT597" s="7"/>
      <c r="FU597" s="7"/>
      <c r="FV597" s="7"/>
      <c r="FW597" s="7"/>
      <c r="FX597" s="7"/>
      <c r="FY597" s="7"/>
      <c r="FZ597" s="7"/>
      <c r="GA597" s="7"/>
      <c r="GB597" s="7"/>
      <c r="GC597" s="7"/>
      <c r="GD597" s="7"/>
      <c r="GE597" s="7"/>
      <c r="GF597" s="7"/>
      <c r="GG597" s="7"/>
      <c r="GH597" s="7"/>
      <c r="GI597" s="7"/>
      <c r="GJ597" s="7"/>
      <c r="GK597" s="7"/>
      <c r="GL597" s="7"/>
      <c r="GM597" s="7"/>
      <c r="GN597" s="7"/>
      <c r="GO597" s="7"/>
      <c r="GP597" s="7"/>
      <c r="GQ597" s="7"/>
      <c r="GR597" s="7"/>
      <c r="GS597" s="7"/>
      <c r="GT597" s="7"/>
      <c r="GU597" s="7"/>
      <c r="GV597" s="7"/>
      <c r="GW597" s="7"/>
      <c r="GX597" s="7"/>
      <c r="GY597" s="7"/>
      <c r="GZ597" s="7"/>
      <c r="HA597" s="7"/>
      <c r="HB597" s="7"/>
      <c r="HC597" s="7"/>
      <c r="HD597" s="7"/>
      <c r="HE597" s="7"/>
      <c r="HF597" s="7"/>
      <c r="HG597" s="7"/>
      <c r="HH597" s="7"/>
      <c r="HI597" s="7"/>
      <c r="HJ597" s="7"/>
      <c r="HK597" s="7"/>
      <c r="HL597" s="7"/>
      <c r="HM597" s="7"/>
      <c r="HN597" s="7"/>
      <c r="HO597" s="7"/>
      <c r="HP597" s="7"/>
      <c r="HQ597" s="7"/>
      <c r="HR597" s="7"/>
      <c r="HS597" s="7"/>
      <c r="HT597" s="7"/>
      <c r="HU597" s="7"/>
      <c r="HV597" s="7"/>
      <c r="HW597" s="7"/>
      <c r="HX597" s="26"/>
      <c r="HY597" s="26"/>
      <c r="HZ597" s="26"/>
      <c r="IA597" s="26"/>
      <c r="IB597" s="26"/>
      <c r="IC597" s="26"/>
      <c r="ID597" s="26"/>
      <c r="IE597" s="26"/>
      <c r="IF597" s="26"/>
      <c r="IG597" s="26"/>
      <c r="IH597" s="26"/>
      <c r="II597" s="26"/>
      <c r="IJ597" s="26"/>
      <c r="IK597" s="26"/>
      <c r="IL597" s="26"/>
      <c r="IM597" s="26"/>
      <c r="IN597" s="26"/>
      <c r="IO597" s="26"/>
      <c r="IP597" s="26"/>
      <c r="IQ597" s="26"/>
      <c r="IR597" s="26"/>
      <c r="IS597" s="26"/>
      <c r="IT597" s="26"/>
      <c r="IU597" s="26"/>
      <c r="IV597" s="26"/>
      <c r="IW597" s="26"/>
      <c r="IX597" s="26"/>
      <c r="IY597" s="26"/>
      <c r="IZ597" s="26"/>
      <c r="JA597" s="26"/>
      <c r="JB597" s="26"/>
      <c r="JC597" s="26"/>
      <c r="JD597" s="26"/>
      <c r="JE597" s="26"/>
      <c r="JF597" s="26"/>
      <c r="JG597" s="26"/>
      <c r="JH597" s="26"/>
      <c r="JI597" s="26"/>
      <c r="JJ597" s="26"/>
      <c r="JK597" s="26"/>
      <c r="JL597" s="26"/>
      <c r="JM597" s="26"/>
      <c r="JN597" s="26"/>
      <c r="JO597" s="26"/>
      <c r="JP597" s="26"/>
      <c r="JQ597" s="26"/>
      <c r="JR597" s="26"/>
      <c r="JS597" s="26"/>
      <c r="JT597" s="26"/>
      <c r="JU597" s="26"/>
      <c r="JV597" s="26"/>
      <c r="JW597" s="26"/>
      <c r="JX597" s="26"/>
      <c r="JY597" s="26"/>
      <c r="JZ597" s="26"/>
      <c r="KA597" s="26"/>
      <c r="KB597" s="26"/>
      <c r="KC597" s="26"/>
      <c r="KD597" s="26"/>
      <c r="KE597" s="26"/>
      <c r="KF597" s="26"/>
      <c r="KG597" s="26"/>
      <c r="KH597" s="26"/>
      <c r="KI597" s="26"/>
      <c r="KJ597" s="26"/>
      <c r="KK597" s="26"/>
      <c r="KL597" s="26"/>
      <c r="KM597" s="26"/>
      <c r="KN597" s="26"/>
      <c r="KO597" s="26"/>
      <c r="KP597" s="26"/>
      <c r="KQ597" s="26"/>
      <c r="KR597" s="26"/>
      <c r="KS597" s="26"/>
      <c r="KT597" s="26"/>
      <c r="KU597" s="26"/>
      <c r="KV597" s="26"/>
      <c r="KW597" s="26"/>
      <c r="KX597" s="26"/>
      <c r="KY597" s="26"/>
      <c r="KZ597" s="26"/>
      <c r="LA597" s="26"/>
      <c r="LB597" s="26"/>
      <c r="LC597" s="26"/>
      <c r="LD597" s="26"/>
      <c r="LE597" s="26"/>
      <c r="LF597" s="26"/>
      <c r="LG597" s="26"/>
      <c r="LH597" s="26"/>
      <c r="LI597" s="26"/>
      <c r="LJ597" s="26"/>
      <c r="LK597" s="26"/>
      <c r="LL597" s="26"/>
      <c r="LM597" s="26"/>
      <c r="LN597" s="26"/>
      <c r="LO597" s="26"/>
      <c r="LP597" s="26"/>
      <c r="LQ597" s="26"/>
      <c r="LR597" s="26"/>
      <c r="LS597" s="26"/>
      <c r="LT597" s="26"/>
      <c r="LU597" s="26"/>
      <c r="LV597" s="26"/>
      <c r="LW597" s="26"/>
      <c r="LX597" s="26"/>
      <c r="LY597" s="26"/>
      <c r="LZ597" s="26"/>
      <c r="MA597" s="26"/>
      <c r="MB597" s="26"/>
      <c r="MC597" s="26"/>
      <c r="MD597" s="26"/>
      <c r="ME597" s="26"/>
      <c r="MF597" s="26"/>
      <c r="MG597" s="26"/>
      <c r="MH597" s="26"/>
      <c r="MI597" s="26"/>
      <c r="MJ597" s="26"/>
      <c r="MK597" s="26"/>
      <c r="ML597" s="26"/>
      <c r="MM597" s="26"/>
      <c r="MN597" s="26"/>
      <c r="MO597" s="26"/>
      <c r="MP597" s="26"/>
      <c r="MQ597" s="26"/>
      <c r="MR597" s="26"/>
      <c r="MS597" s="26"/>
      <c r="MT597" s="26"/>
      <c r="MU597" s="26"/>
      <c r="MV597" s="26"/>
      <c r="MW597" s="26"/>
      <c r="MX597" s="26"/>
      <c r="MY597" s="26"/>
      <c r="MZ597" s="26"/>
      <c r="NA597" s="26"/>
      <c r="NB597" s="26"/>
      <c r="NC597" s="26"/>
      <c r="ND597" s="26"/>
      <c r="NE597" s="26"/>
      <c r="NF597" s="26"/>
      <c r="NG597" s="26"/>
      <c r="NH597" s="26"/>
      <c r="NI597" s="26"/>
      <c r="NJ597" s="26"/>
      <c r="NK597" s="26"/>
      <c r="NL597" s="26"/>
      <c r="NM597" s="26"/>
      <c r="NN597" s="26"/>
      <c r="NO597" s="26"/>
      <c r="NP597" s="26"/>
      <c r="NQ597" s="26"/>
      <c r="NR597" s="26"/>
      <c r="NS597" s="26"/>
      <c r="NT597" s="26"/>
      <c r="NU597" s="26"/>
      <c r="NV597" s="26"/>
      <c r="NW597" s="26"/>
      <c r="NX597" s="26"/>
      <c r="NY597" s="26"/>
      <c r="NZ597" s="26"/>
      <c r="OA597" s="26"/>
      <c r="OB597" s="26"/>
      <c r="OC597" s="26"/>
      <c r="OD597" s="26"/>
      <c r="OE597" s="26"/>
      <c r="OF597" s="26"/>
      <c r="OG597" s="26"/>
      <c r="OH597" s="26"/>
      <c r="OI597" s="26"/>
      <c r="OJ597" s="26"/>
      <c r="OK597" s="26"/>
      <c r="OL597" s="26"/>
      <c r="OM597" s="26"/>
      <c r="ON597" s="26"/>
      <c r="OO597" s="26"/>
      <c r="OP597" s="26"/>
      <c r="OQ597" s="26"/>
      <c r="OR597" s="26"/>
      <c r="OS597" s="26"/>
      <c r="OT597" s="26"/>
      <c r="OU597" s="26"/>
      <c r="OV597" s="26"/>
      <c r="OW597" s="26"/>
      <c r="OX597" s="26"/>
      <c r="OY597" s="26"/>
      <c r="OZ597" s="26"/>
      <c r="PA597" s="26"/>
      <c r="PB597" s="26"/>
      <c r="PC597" s="26"/>
      <c r="PD597" s="26"/>
      <c r="PE597" s="26"/>
      <c r="PF597" s="26"/>
      <c r="PG597" s="26"/>
      <c r="PH597" s="26"/>
      <c r="PI597" s="26"/>
      <c r="PJ597" s="26"/>
      <c r="PK597" s="26"/>
      <c r="PL597" s="26"/>
      <c r="PM597" s="26"/>
      <c r="PN597" s="26"/>
      <c r="PO597" s="26"/>
      <c r="PP597" s="26"/>
      <c r="PQ597" s="26"/>
      <c r="PR597" s="26"/>
      <c r="PS597" s="26"/>
      <c r="PT597" s="26"/>
      <c r="PU597" s="26"/>
      <c r="PV597" s="26"/>
      <c r="PW597" s="26"/>
      <c r="PX597" s="26"/>
      <c r="PY597" s="26"/>
      <c r="PZ597" s="26"/>
      <c r="QA597" s="26"/>
      <c r="QB597" s="26"/>
      <c r="QC597" s="26"/>
      <c r="QD597" s="26"/>
      <c r="QE597" s="26"/>
      <c r="QF597" s="26"/>
      <c r="QG597" s="26"/>
      <c r="QH597" s="26"/>
      <c r="QI597" s="26"/>
      <c r="QJ597" s="26"/>
      <c r="QK597" s="26"/>
      <c r="QL597" s="26"/>
      <c r="QM597" s="26"/>
      <c r="QN597" s="26"/>
      <c r="QO597" s="26"/>
      <c r="QP597" s="26"/>
      <c r="QQ597" s="26"/>
      <c r="QR597" s="26"/>
      <c r="QS597" s="26"/>
      <c r="QT597" s="26"/>
      <c r="QU597" s="26"/>
      <c r="QV597" s="26"/>
      <c r="QW597" s="26"/>
      <c r="QX597" s="26"/>
      <c r="QY597" s="26"/>
      <c r="QZ597" s="26"/>
      <c r="RA597" s="26"/>
      <c r="RB597" s="26"/>
      <c r="RC597" s="26"/>
      <c r="RD597" s="26"/>
      <c r="RE597" s="26"/>
      <c r="RF597" s="26"/>
      <c r="RG597" s="26"/>
      <c r="RH597" s="26"/>
      <c r="RI597" s="26"/>
      <c r="RJ597" s="26"/>
      <c r="RK597" s="26"/>
      <c r="RL597" s="26"/>
      <c r="RM597" s="26"/>
      <c r="RN597" s="26"/>
      <c r="RO597" s="26"/>
      <c r="RP597" s="26"/>
      <c r="RQ597" s="26"/>
      <c r="RR597" s="26"/>
      <c r="RS597" s="26"/>
      <c r="RT597" s="26"/>
      <c r="RU597" s="26"/>
      <c r="RV597" s="26"/>
      <c r="RW597" s="26"/>
      <c r="RX597" s="26"/>
      <c r="RY597" s="26"/>
      <c r="RZ597" s="26"/>
      <c r="SA597" s="26"/>
      <c r="SB597" s="26"/>
      <c r="SC597" s="26"/>
      <c r="SD597" s="26"/>
      <c r="SE597" s="26"/>
      <c r="SF597" s="26"/>
      <c r="SG597" s="26"/>
      <c r="SH597" s="26"/>
      <c r="SI597" s="26"/>
      <c r="SJ597" s="26"/>
      <c r="SK597" s="26"/>
      <c r="SL597" s="26"/>
      <c r="SM597" s="26"/>
      <c r="SN597" s="26"/>
      <c r="SO597" s="26"/>
      <c r="SP597" s="26"/>
      <c r="SQ597" s="26"/>
      <c r="SR597" s="26"/>
      <c r="SS597" s="26"/>
      <c r="ST597" s="26"/>
      <c r="SU597" s="26"/>
      <c r="SV597" s="26"/>
      <c r="SW597" s="26"/>
      <c r="SX597" s="26"/>
      <c r="SY597" s="26"/>
      <c r="SZ597" s="26"/>
      <c r="TA597" s="26"/>
      <c r="TB597" s="26"/>
      <c r="TC597" s="26"/>
      <c r="TD597" s="26"/>
      <c r="TE597" s="26"/>
      <c r="TF597" s="26"/>
      <c r="TG597" s="26"/>
      <c r="TH597" s="26"/>
      <c r="TI597" s="26"/>
      <c r="TJ597" s="26"/>
      <c r="TK597" s="26"/>
      <c r="TL597" s="26"/>
      <c r="TM597" s="26"/>
      <c r="TN597" s="26"/>
      <c r="TO597" s="26"/>
      <c r="TP597" s="26"/>
      <c r="TQ597" s="26"/>
      <c r="TR597" s="26"/>
      <c r="TS597" s="26"/>
      <c r="TT597" s="26"/>
      <c r="TU597" s="26"/>
      <c r="TV597" s="26"/>
      <c r="TW597" s="26"/>
      <c r="TX597" s="26"/>
      <c r="TY597" s="26"/>
      <c r="TZ597" s="26"/>
      <c r="UA597" s="26"/>
      <c r="UB597" s="26"/>
      <c r="UC597" s="26"/>
      <c r="UD597" s="26"/>
      <c r="UE597" s="26"/>
      <c r="UF597" s="26"/>
      <c r="UG597" s="26"/>
      <c r="UH597" s="26"/>
      <c r="UI597" s="26"/>
      <c r="UJ597" s="26"/>
      <c r="UK597" s="26"/>
      <c r="UL597" s="26"/>
      <c r="UM597" s="26"/>
      <c r="UN597" s="26"/>
      <c r="UO597" s="26"/>
      <c r="UP597" s="26"/>
      <c r="UQ597" s="26"/>
      <c r="UR597" s="26"/>
      <c r="US597" s="26"/>
      <c r="UT597" s="26"/>
      <c r="UU597" s="26"/>
      <c r="UV597" s="26"/>
      <c r="UW597" s="26"/>
      <c r="UX597" s="26"/>
      <c r="UY597" s="26"/>
      <c r="UZ597" s="26"/>
      <c r="VA597" s="26"/>
      <c r="VB597" s="26"/>
      <c r="VC597" s="26"/>
      <c r="VD597" s="26"/>
      <c r="VE597" s="26"/>
      <c r="VF597" s="26"/>
      <c r="VG597" s="26"/>
      <c r="VH597" s="26"/>
      <c r="VI597" s="26"/>
      <c r="VJ597" s="26"/>
      <c r="VK597" s="26"/>
      <c r="VL597" s="26"/>
      <c r="VM597" s="26"/>
      <c r="VN597" s="26"/>
      <c r="VO597" s="26"/>
      <c r="VP597" s="26"/>
      <c r="VQ597" s="26"/>
      <c r="VR597" s="26"/>
      <c r="VS597" s="26"/>
      <c r="VT597" s="26"/>
      <c r="VU597" s="26"/>
      <c r="VV597" s="26"/>
      <c r="VW597" s="26"/>
      <c r="VX597" s="26"/>
      <c r="VY597" s="26"/>
      <c r="VZ597" s="26"/>
      <c r="WA597" s="26"/>
      <c r="WB597" s="26"/>
      <c r="WC597" s="26"/>
      <c r="WD597" s="26"/>
      <c r="WE597" s="26"/>
      <c r="WF597" s="26"/>
      <c r="WG597" s="26"/>
      <c r="WH597" s="26"/>
      <c r="WI597" s="26"/>
      <c r="WJ597" s="26"/>
      <c r="WK597" s="26"/>
      <c r="WL597" s="26"/>
      <c r="WM597" s="26"/>
      <c r="WN597" s="26"/>
      <c r="WO597" s="26"/>
      <c r="WP597" s="26"/>
      <c r="WQ597" s="26"/>
      <c r="WR597" s="26"/>
      <c r="WS597" s="26"/>
      <c r="WT597" s="26"/>
      <c r="WU597" s="26"/>
      <c r="WV597" s="26"/>
      <c r="WW597" s="26"/>
      <c r="WX597" s="26"/>
      <c r="WY597" s="26"/>
      <c r="WZ597" s="26"/>
      <c r="XA597" s="26"/>
      <c r="XB597" s="26"/>
      <c r="XC597" s="26"/>
      <c r="XD597" s="26"/>
      <c r="XE597" s="26"/>
      <c r="XF597" s="26"/>
      <c r="XG597" s="26"/>
      <c r="XH597" s="26"/>
      <c r="XI597" s="26"/>
      <c r="XJ597" s="26"/>
      <c r="XK597" s="26"/>
      <c r="XL597" s="26"/>
      <c r="XM597" s="26"/>
      <c r="XN597" s="26"/>
      <c r="XO597" s="26"/>
      <c r="XP597" s="26"/>
      <c r="XQ597" s="26"/>
      <c r="XR597" s="26"/>
      <c r="XS597" s="26"/>
      <c r="XT597" s="26"/>
      <c r="XU597" s="26"/>
      <c r="XV597" s="26"/>
      <c r="XW597" s="26"/>
      <c r="XX597" s="26"/>
      <c r="XY597" s="26"/>
      <c r="XZ597" s="26"/>
      <c r="YA597" s="26"/>
      <c r="YB597" s="26"/>
      <c r="YC597" s="26"/>
      <c r="YD597" s="26"/>
      <c r="YE597" s="26"/>
      <c r="YF597" s="26"/>
      <c r="YG597" s="26"/>
      <c r="YH597" s="26"/>
      <c r="YI597" s="26"/>
      <c r="YJ597" s="26"/>
      <c r="YK597" s="26"/>
      <c r="YL597" s="26"/>
      <c r="YM597" s="26"/>
      <c r="YN597" s="26"/>
      <c r="YO597" s="26"/>
      <c r="YP597" s="26"/>
      <c r="YQ597" s="26"/>
      <c r="YR597" s="26"/>
      <c r="YS597" s="26"/>
      <c r="YT597" s="26"/>
      <c r="YU597" s="26"/>
      <c r="YV597" s="26"/>
      <c r="YW597" s="26"/>
      <c r="YX597" s="26"/>
      <c r="YY597" s="26"/>
      <c r="YZ597" s="26"/>
      <c r="ZA597" s="26"/>
      <c r="ZB597" s="26"/>
      <c r="ZC597" s="26"/>
      <c r="ZD597" s="26"/>
      <c r="ZE597" s="26"/>
      <c r="ZF597" s="26"/>
      <c r="ZG597" s="26"/>
      <c r="ZH597" s="26"/>
      <c r="ZI597" s="26"/>
      <c r="ZJ597" s="26"/>
      <c r="ZK597" s="26"/>
      <c r="ZL597" s="26"/>
      <c r="ZM597" s="26"/>
      <c r="ZN597" s="26"/>
      <c r="ZO597" s="26"/>
      <c r="ZP597" s="26"/>
      <c r="ZQ597" s="26"/>
      <c r="ZR597" s="26"/>
      <c r="ZS597" s="26"/>
      <c r="ZT597" s="26"/>
      <c r="ZU597" s="26"/>
      <c r="ZV597" s="26"/>
      <c r="ZW597" s="26"/>
      <c r="ZX597" s="26"/>
      <c r="ZY597" s="26"/>
      <c r="ZZ597" s="26"/>
      <c r="AAA597" s="26"/>
      <c r="AAB597" s="26"/>
      <c r="AAC597" s="26"/>
      <c r="AAD597" s="26"/>
      <c r="AAE597" s="26"/>
      <c r="AAF597" s="26"/>
      <c r="AAG597" s="26"/>
      <c r="AAH597" s="26"/>
      <c r="AAI597" s="26"/>
      <c r="AAJ597" s="26"/>
      <c r="AAK597" s="26"/>
      <c r="AAL597" s="26"/>
      <c r="AAM597" s="26"/>
      <c r="AAN597" s="26"/>
      <c r="AAO597" s="26"/>
      <c r="AAP597" s="26"/>
      <c r="AAQ597" s="26"/>
      <c r="AAR597" s="26"/>
      <c r="AAS597" s="26"/>
      <c r="AAT597" s="26"/>
      <c r="AAU597" s="26"/>
      <c r="AAV597" s="26"/>
      <c r="AAW597" s="26"/>
      <c r="AAX597" s="26"/>
      <c r="AAY597" s="26"/>
      <c r="AAZ597" s="26"/>
      <c r="ABA597" s="26"/>
      <c r="ABB597" s="26"/>
      <c r="ABC597" s="26"/>
      <c r="ABD597" s="26"/>
      <c r="ABE597" s="26"/>
      <c r="ABF597" s="26"/>
      <c r="ABG597" s="26"/>
      <c r="ABH597" s="26"/>
      <c r="ABI597" s="26"/>
      <c r="ABJ597" s="26"/>
      <c r="ABK597" s="26"/>
      <c r="ABL597" s="26"/>
      <c r="ABM597" s="26"/>
      <c r="ABN597" s="26"/>
      <c r="ABO597" s="26"/>
      <c r="ABP597" s="26"/>
      <c r="ABQ597" s="26"/>
      <c r="ABR597" s="26"/>
      <c r="ABS597" s="26"/>
      <c r="ABT597" s="26"/>
      <c r="ABU597" s="26"/>
      <c r="ABV597" s="26"/>
      <c r="ABW597" s="26"/>
      <c r="ABX597" s="26"/>
      <c r="ABY597" s="26"/>
      <c r="ABZ597" s="26"/>
      <c r="ACA597" s="26"/>
      <c r="ACB597" s="26"/>
      <c r="ACC597" s="26"/>
      <c r="ACD597" s="26"/>
      <c r="ACE597" s="26"/>
      <c r="ACF597" s="26"/>
      <c r="ACG597" s="26"/>
      <c r="ACH597" s="26"/>
      <c r="ACI597" s="26"/>
      <c r="ACJ597" s="26"/>
      <c r="ACK597" s="26"/>
      <c r="ACL597" s="26"/>
      <c r="ACM597" s="26"/>
      <c r="ACN597" s="26"/>
      <c r="ACO597" s="26"/>
      <c r="ACP597" s="26"/>
      <c r="ACQ597" s="26"/>
      <c r="ACR597" s="26"/>
      <c r="ACS597" s="26"/>
      <c r="ACT597" s="26"/>
      <c r="ACU597" s="26"/>
      <c r="ACV597" s="26"/>
      <c r="ACW597" s="26"/>
      <c r="ACX597" s="26"/>
      <c r="ACY597" s="26"/>
      <c r="ACZ597" s="26"/>
      <c r="ADA597" s="26"/>
      <c r="ADB597" s="26"/>
      <c r="ADC597" s="26"/>
      <c r="ADD597" s="26"/>
      <c r="ADE597" s="26"/>
      <c r="ADF597" s="26"/>
      <c r="ADG597" s="26"/>
      <c r="ADH597" s="26"/>
      <c r="ADI597" s="26"/>
      <c r="ADJ597" s="26"/>
      <c r="ADK597" s="26"/>
      <c r="ADL597" s="26"/>
      <c r="ADM597" s="26"/>
      <c r="ADN597" s="26"/>
      <c r="ADO597" s="26"/>
      <c r="ADP597" s="26"/>
      <c r="ADQ597" s="26"/>
      <c r="ADR597" s="26"/>
      <c r="ADS597" s="26"/>
      <c r="ADT597" s="26"/>
      <c r="ADU597" s="26"/>
      <c r="ADV597" s="26"/>
      <c r="ADW597" s="26"/>
      <c r="ADX597" s="26"/>
      <c r="ADY597" s="26"/>
      <c r="ADZ597" s="26"/>
      <c r="AEA597" s="26"/>
      <c r="AEB597" s="26"/>
      <c r="AEC597" s="26"/>
      <c r="AED597" s="26"/>
      <c r="AEE597" s="26"/>
      <c r="AEF597" s="26"/>
      <c r="AEG597" s="26"/>
      <c r="AEH597" s="26"/>
      <c r="AEI597" s="26"/>
      <c r="AEJ597" s="26"/>
      <c r="AEK597" s="26"/>
      <c r="AEL597" s="26"/>
      <c r="AEM597" s="26"/>
      <c r="AEN597" s="26"/>
      <c r="AEO597" s="26"/>
      <c r="AEP597" s="26"/>
      <c r="AEQ597" s="26"/>
      <c r="AER597" s="26"/>
      <c r="AES597" s="26"/>
      <c r="AET597" s="26"/>
      <c r="AEU597" s="26"/>
      <c r="AEV597" s="26"/>
      <c r="AEW597" s="26"/>
      <c r="AEX597" s="26"/>
      <c r="AEY597" s="26"/>
      <c r="AEZ597" s="26"/>
      <c r="AFA597" s="26"/>
      <c r="AFB597" s="26"/>
      <c r="AFC597" s="26"/>
      <c r="AFD597" s="26"/>
      <c r="AFE597" s="26"/>
      <c r="AFF597" s="26"/>
      <c r="AFG597" s="26"/>
      <c r="AFH597" s="26"/>
      <c r="AFI597" s="26"/>
      <c r="AFJ597" s="26"/>
      <c r="AFK597" s="26"/>
      <c r="AFL597" s="26"/>
      <c r="AFM597" s="26"/>
      <c r="AFN597" s="26"/>
      <c r="AFO597" s="26"/>
      <c r="AFP597" s="26"/>
      <c r="AFQ597" s="26"/>
      <c r="AFR597" s="26"/>
      <c r="AFS597" s="26"/>
      <c r="AFT597" s="26"/>
      <c r="AFU597" s="26"/>
      <c r="AFV597" s="26"/>
      <c r="AFW597" s="26"/>
      <c r="AFX597" s="26"/>
      <c r="AFY597" s="26"/>
      <c r="AFZ597" s="26"/>
      <c r="AGA597" s="26"/>
      <c r="AGB597" s="26"/>
      <c r="AGC597" s="26"/>
      <c r="AGD597" s="26"/>
      <c r="AGE597" s="26"/>
      <c r="AGF597" s="26"/>
      <c r="AGG597" s="26"/>
      <c r="AGH597" s="26"/>
      <c r="AGI597" s="26"/>
      <c r="AGJ597" s="26"/>
      <c r="AGK597" s="26"/>
      <c r="AGL597" s="26"/>
      <c r="AGM597" s="26"/>
      <c r="AGN597" s="26"/>
      <c r="AGO597" s="26"/>
      <c r="AGP597" s="26"/>
      <c r="AGQ597" s="26"/>
      <c r="AGR597" s="26"/>
      <c r="AGS597" s="26"/>
      <c r="AGT597" s="26"/>
      <c r="AGU597" s="26"/>
      <c r="AGV597" s="26"/>
      <c r="AGW597" s="26"/>
      <c r="AGX597" s="26"/>
      <c r="AGY597" s="26"/>
      <c r="AGZ597" s="26"/>
      <c r="AHA597" s="26"/>
      <c r="AHB597" s="26"/>
      <c r="AHC597" s="26"/>
      <c r="AHD597" s="26"/>
      <c r="AHE597" s="26"/>
      <c r="AHF597" s="26"/>
      <c r="AHG597" s="26"/>
      <c r="AHH597" s="26"/>
      <c r="AHI597" s="26"/>
      <c r="AHJ597" s="26"/>
      <c r="AHK597" s="26"/>
      <c r="AHL597" s="26"/>
      <c r="AHM597" s="26"/>
      <c r="AHN597" s="26"/>
      <c r="AHO597" s="26"/>
      <c r="AHP597" s="26"/>
      <c r="AHQ597" s="26"/>
      <c r="AHR597" s="26"/>
      <c r="AHS597" s="26"/>
      <c r="AHT597" s="26"/>
      <c r="AHU597" s="26"/>
      <c r="AHV597" s="26"/>
      <c r="AHW597" s="26"/>
      <c r="AHX597" s="26"/>
      <c r="AHY597" s="26"/>
      <c r="AHZ597" s="26"/>
      <c r="AIA597" s="26"/>
      <c r="AIB597" s="26"/>
      <c r="AIC597" s="26"/>
      <c r="AID597" s="26"/>
      <c r="AIE597" s="26"/>
      <c r="AIF597" s="26"/>
      <c r="AIG597" s="26"/>
      <c r="AIH597" s="26"/>
      <c r="AII597" s="26"/>
      <c r="AIJ597" s="26"/>
      <c r="AIK597" s="26"/>
      <c r="AIL597" s="26"/>
      <c r="AIM597" s="26"/>
      <c r="AIN597" s="26"/>
      <c r="AIO597" s="26"/>
      <c r="AIP597" s="26"/>
      <c r="AIQ597" s="26"/>
      <c r="AIR597" s="26"/>
      <c r="AIS597" s="26"/>
      <c r="AIT597" s="26"/>
      <c r="AIU597" s="26"/>
      <c r="AIV597" s="26"/>
      <c r="AIW597" s="26"/>
      <c r="AIX597" s="26"/>
      <c r="AIY597" s="26"/>
      <c r="AIZ597" s="26"/>
      <c r="AJA597" s="26"/>
      <c r="AJB597" s="26"/>
      <c r="AJC597" s="26"/>
      <c r="AJD597" s="26"/>
      <c r="AJE597" s="26"/>
      <c r="AJF597" s="26"/>
      <c r="AJG597" s="26"/>
      <c r="AJH597" s="26"/>
      <c r="AJI597" s="26"/>
      <c r="AJJ597" s="26"/>
      <c r="AJK597" s="26"/>
      <c r="AJL597" s="26"/>
      <c r="AJM597" s="26"/>
      <c r="AJN597" s="26"/>
      <c r="AJO597" s="26"/>
      <c r="AJP597" s="26"/>
      <c r="AJQ597" s="26"/>
      <c r="AJR597" s="26"/>
      <c r="AJS597" s="26"/>
      <c r="AJT597" s="26"/>
      <c r="AJU597" s="26"/>
      <c r="AJV597" s="26"/>
      <c r="AJW597" s="26"/>
      <c r="AJX597" s="26"/>
      <c r="AJY597" s="26"/>
      <c r="AJZ597" s="26"/>
      <c r="AKA597" s="26"/>
      <c r="AKB597" s="26"/>
      <c r="AKC597" s="26"/>
      <c r="AKD597" s="26"/>
      <c r="AKE597" s="26"/>
      <c r="AKF597" s="26"/>
      <c r="AKG597" s="26"/>
      <c r="AKH597" s="26"/>
      <c r="AKI597" s="26"/>
      <c r="AKJ597" s="26"/>
      <c r="AKK597" s="26"/>
      <c r="AKL597" s="26"/>
      <c r="AKM597" s="26"/>
      <c r="AKN597" s="26"/>
      <c r="AKO597" s="26"/>
      <c r="AKP597" s="26"/>
      <c r="AKQ597" s="26"/>
      <c r="AKR597" s="26"/>
      <c r="AKS597" s="26"/>
      <c r="AKT597" s="26"/>
      <c r="AKU597" s="26"/>
      <c r="AKV597" s="26"/>
      <c r="AKW597" s="26"/>
      <c r="AKX597" s="26"/>
      <c r="AKY597" s="26"/>
      <c r="AKZ597" s="26"/>
      <c r="ALA597" s="26"/>
      <c r="ALB597" s="26"/>
      <c r="ALC597" s="26"/>
      <c r="ALD597" s="26"/>
      <c r="ALE597" s="26"/>
      <c r="ALF597" s="26"/>
      <c r="ALG597" s="26"/>
      <c r="ALH597" s="26"/>
      <c r="ALI597" s="26"/>
      <c r="ALJ597" s="26"/>
      <c r="ALK597" s="26"/>
    </row>
    <row r="598" spans="1:999" s="32" customFormat="1" ht="17.25" customHeight="1">
      <c r="A598" s="77"/>
      <c r="B598" s="125" t="d">
        <v>2025-12-12</v>
      </c>
      <c r="C598" s="126" t="s">
        <v>2304</v>
      </c>
      <c r="D598" s="126" t="s">
        <v>15</v>
      </c>
      <c r="E598" s="126" t="s">
        <v>43</v>
      </c>
      <c r="F598" s="127" t="s">
        <v>2305</v>
      </c>
      <c r="G598" s="128" t="s">
        <v>2306</v>
      </c>
      <c r="H598" s="128" t="s">
        <v>337</v>
      </c>
      <c r="I598" s="128" t="s">
        <v>2307</v>
      </c>
      <c r="J598" s="126" t="s">
        <v>556</v>
      </c>
      <c r="K598" s="39"/>
      <c r="L598" s="14"/>
      <c r="M598" s="14"/>
      <c r="N598" s="14"/>
      <c r="O598" s="14"/>
      <c r="P598" s="14"/>
      <c r="Q598" s="14"/>
      <c r="R598" s="14"/>
      <c r="S598" s="14"/>
      <c r="T598" s="14"/>
      <c r="U598" s="14"/>
      <c r="V598" s="14"/>
      <c r="W598" s="14"/>
      <c r="X598" s="14"/>
      <c r="Y598" s="14"/>
      <c r="Z598" s="14"/>
      <c r="AA598" s="14"/>
      <c r="AB598" s="14"/>
      <c r="AC598" s="14"/>
      <c r="AD598" s="14"/>
      <c r="AE598" s="14"/>
      <c r="AF598" s="14"/>
      <c r="AG598" s="14"/>
      <c r="AH598" s="14"/>
      <c r="AI598" s="14"/>
      <c r="AJ598" s="14"/>
      <c r="AK598" s="14"/>
      <c r="AL598" s="14"/>
      <c r="AM598" s="14"/>
      <c r="AN598" s="14"/>
      <c r="AO598" s="14"/>
      <c r="AP598" s="14"/>
      <c r="AQ598" s="14"/>
      <c r="AR598" s="14"/>
      <c r="AS598" s="14"/>
      <c r="AT598" s="14"/>
      <c r="AU598" s="14"/>
      <c r="AV598" s="14"/>
      <c r="AW598" s="14"/>
      <c r="AX598" s="14"/>
      <c r="AY598" s="14"/>
      <c r="AZ598" s="14"/>
      <c r="BA598" s="14"/>
      <c r="BB598" s="14"/>
      <c r="BC598" s="14"/>
      <c r="BD598" s="14"/>
      <c r="BE598" s="14"/>
      <c r="BF598" s="14"/>
      <c r="BG598" s="14"/>
      <c r="BH598" s="14"/>
      <c r="BI598" s="14"/>
      <c r="BJ598" s="14"/>
      <c r="BK598" s="14"/>
      <c r="BL598" s="14"/>
      <c r="BM598" s="14"/>
      <c r="BN598" s="14"/>
      <c r="BO598" s="14"/>
      <c r="BP598" s="14"/>
      <c r="BQ598" s="14"/>
      <c r="BR598" s="14"/>
      <c r="BS598" s="14"/>
      <c r="BT598" s="14"/>
      <c r="BU598" s="14"/>
      <c r="BV598" s="14"/>
      <c r="BW598" s="14"/>
      <c r="BX598" s="14"/>
      <c r="BY598" s="14"/>
      <c r="BZ598" s="14"/>
      <c r="CA598" s="14"/>
      <c r="CB598" s="14"/>
      <c r="CC598" s="14"/>
      <c r="CD598" s="14"/>
      <c r="CE598" s="14"/>
      <c r="CF598" s="14"/>
      <c r="CG598" s="14"/>
      <c r="CH598" s="14"/>
      <c r="CI598" s="14"/>
      <c r="CJ598" s="14"/>
      <c r="CK598" s="14"/>
      <c r="CL598" s="14"/>
      <c r="CM598" s="14"/>
      <c r="CN598" s="14"/>
      <c r="CO598" s="14"/>
      <c r="CP598" s="14"/>
      <c r="CQ598" s="14"/>
      <c r="CR598" s="14"/>
      <c r="CS598" s="14"/>
      <c r="CT598" s="14"/>
      <c r="CU598" s="14"/>
      <c r="CV598" s="14"/>
      <c r="CW598" s="14"/>
      <c r="CX598" s="14"/>
      <c r="CY598" s="14"/>
      <c r="CZ598" s="14"/>
      <c r="DA598" s="14"/>
      <c r="DB598" s="14"/>
      <c r="DC598" s="14"/>
      <c r="DD598" s="14"/>
      <c r="DE598" s="14"/>
      <c r="DF598" s="14"/>
      <c r="DG598" s="14"/>
      <c r="DH598" s="14"/>
      <c r="DI598" s="14"/>
      <c r="DJ598" s="14"/>
      <c r="DK598" s="14"/>
      <c r="DL598" s="14"/>
      <c r="DM598" s="14"/>
      <c r="DN598" s="14"/>
      <c r="DO598" s="14"/>
      <c r="DP598" s="14"/>
      <c r="DQ598" s="14"/>
      <c r="DR598" s="14"/>
      <c r="DS598" s="14"/>
      <c r="DT598" s="14"/>
      <c r="DU598" s="14"/>
      <c r="DV598" s="14"/>
      <c r="DW598" s="14"/>
      <c r="DX598" s="14"/>
      <c r="DY598" s="14"/>
      <c r="DZ598" s="14"/>
      <c r="EA598" s="14"/>
      <c r="EB598" s="14"/>
      <c r="EC598" s="14"/>
      <c r="ED598" s="14"/>
      <c r="EE598" s="14"/>
      <c r="EF598" s="14"/>
      <c r="EG598" s="14"/>
      <c r="EH598" s="14"/>
      <c r="EI598" s="14"/>
      <c r="EJ598" s="14"/>
      <c r="EK598" s="14"/>
      <c r="EL598" s="14"/>
      <c r="EM598" s="14"/>
      <c r="EN598" s="14"/>
      <c r="EO598" s="14"/>
      <c r="EP598" s="14"/>
      <c r="EQ598" s="14"/>
      <c r="ER598" s="14"/>
      <c r="ES598" s="14"/>
      <c r="ET598" s="14"/>
      <c r="EU598" s="14"/>
      <c r="EV598" s="14"/>
      <c r="EW598" s="14"/>
      <c r="EX598" s="14"/>
      <c r="EY598" s="14"/>
      <c r="EZ598" s="14"/>
      <c r="FA598" s="14"/>
      <c r="FB598" s="14"/>
      <c r="FC598" s="14"/>
      <c r="FD598" s="14"/>
      <c r="FE598" s="14"/>
      <c r="FF598" s="14"/>
      <c r="FG598" s="14"/>
      <c r="FH598" s="14"/>
      <c r="FI598" s="14"/>
      <c r="FJ598" s="14"/>
      <c r="FK598" s="14"/>
      <c r="FL598" s="14"/>
      <c r="FM598" s="14"/>
      <c r="FN598" s="14"/>
      <c r="FO598" s="14"/>
      <c r="FP598" s="14"/>
      <c r="FQ598" s="14"/>
      <c r="FR598" s="14"/>
      <c r="FS598" s="14"/>
      <c r="FT598" s="14"/>
      <c r="FU598" s="14"/>
      <c r="FV598" s="14"/>
      <c r="FW598" s="14"/>
      <c r="FX598" s="14"/>
      <c r="FY598" s="14"/>
      <c r="FZ598" s="14"/>
      <c r="GA598" s="14"/>
      <c r="GB598" s="14"/>
      <c r="GC598" s="14"/>
      <c r="GD598" s="14"/>
      <c r="GE598" s="14"/>
      <c r="GF598" s="14"/>
      <c r="GG598" s="14"/>
      <c r="GH598" s="14"/>
      <c r="GI598" s="14"/>
      <c r="GJ598" s="14"/>
      <c r="GK598" s="14"/>
      <c r="GL598" s="14"/>
      <c r="GM598" s="14"/>
      <c r="GN598" s="14"/>
      <c r="GO598" s="14"/>
      <c r="GP598" s="14"/>
      <c r="GQ598" s="14"/>
      <c r="GR598" s="14"/>
      <c r="GS598" s="14"/>
      <c r="GT598" s="14"/>
      <c r="GU598" s="14"/>
      <c r="GV598" s="14"/>
      <c r="GW598" s="14"/>
      <c r="GX598" s="14"/>
      <c r="GY598" s="14"/>
      <c r="GZ598" s="14"/>
      <c r="HA598" s="14"/>
      <c r="HB598" s="14"/>
      <c r="HC598" s="14"/>
      <c r="HD598" s="14"/>
      <c r="HE598" s="14"/>
      <c r="HF598" s="14"/>
      <c r="HG598" s="14"/>
      <c r="HH598" s="14"/>
      <c r="HI598" s="14"/>
      <c r="HJ598" s="14"/>
      <c r="HK598" s="14"/>
      <c r="HL598" s="14"/>
      <c r="HM598" s="14"/>
      <c r="HN598" s="14"/>
      <c r="HO598" s="14"/>
      <c r="HP598" s="14"/>
      <c r="HQ598" s="14"/>
      <c r="HR598" s="14"/>
      <c r="HS598" s="14"/>
      <c r="HT598" s="14"/>
      <c r="HU598" s="14"/>
      <c r="HV598" s="14"/>
      <c r="HW598" s="14"/>
      <c r="HX598" s="25"/>
      <c r="HY598" s="25"/>
      <c r="HZ598" s="25"/>
      <c r="IA598" s="25"/>
      <c r="IB598" s="25"/>
      <c r="IC598" s="25"/>
      <c r="ID598" s="25"/>
      <c r="IE598" s="25"/>
      <c r="IF598" s="25"/>
      <c r="IG598" s="25"/>
      <c r="IH598" s="25"/>
      <c r="II598" s="25"/>
      <c r="IJ598" s="25"/>
      <c r="IK598" s="25"/>
      <c r="IL598" s="25"/>
      <c r="IM598" s="25"/>
      <c r="IN598" s="25"/>
      <c r="IO598" s="25"/>
      <c r="IP598" s="25"/>
      <c r="IQ598" s="25"/>
      <c r="IR598" s="25"/>
      <c r="IS598" s="25"/>
      <c r="IT598" s="25"/>
      <c r="IU598" s="25"/>
      <c r="IV598" s="25"/>
      <c r="IW598" s="25"/>
      <c r="IX598" s="25"/>
      <c r="IY598" s="25"/>
      <c r="IZ598" s="25"/>
      <c r="JA598" s="25"/>
      <c r="JB598" s="25"/>
      <c r="JC598" s="25"/>
      <c r="JD598" s="25"/>
      <c r="JE598" s="25"/>
      <c r="JF598" s="25"/>
      <c r="JG598" s="25"/>
      <c r="JH598" s="25"/>
      <c r="JI598" s="25"/>
      <c r="JJ598" s="25"/>
      <c r="JK598" s="25"/>
      <c r="JL598" s="25"/>
      <c r="JM598" s="25"/>
      <c r="JN598" s="25"/>
      <c r="JO598" s="25"/>
      <c r="JP598" s="25"/>
      <c r="JQ598" s="25"/>
      <c r="JR598" s="25"/>
      <c r="JS598" s="25"/>
      <c r="JT598" s="25"/>
      <c r="JU598" s="25"/>
      <c r="JV598" s="25"/>
      <c r="JW598" s="25"/>
      <c r="JX598" s="25"/>
      <c r="JY598" s="25"/>
      <c r="JZ598" s="25"/>
      <c r="KA598" s="25"/>
      <c r="KB598" s="25"/>
      <c r="KC598" s="25"/>
      <c r="KD598" s="25"/>
      <c r="KE598" s="25"/>
      <c r="KF598" s="25"/>
      <c r="KG598" s="25"/>
      <c r="KH598" s="25"/>
      <c r="KI598" s="25"/>
      <c r="KJ598" s="25"/>
      <c r="KK598" s="25"/>
      <c r="KL598" s="25"/>
      <c r="KM598" s="25"/>
      <c r="KN598" s="25"/>
      <c r="KO598" s="25"/>
      <c r="KP598" s="25"/>
      <c r="KQ598" s="25"/>
      <c r="KR598" s="25"/>
      <c r="KS598" s="25"/>
      <c r="KT598" s="25"/>
      <c r="KU598" s="25"/>
      <c r="KV598" s="25"/>
      <c r="KW598" s="25"/>
      <c r="KX598" s="25"/>
      <c r="KY598" s="25"/>
      <c r="KZ598" s="25"/>
      <c r="LA598" s="25"/>
      <c r="LB598" s="25"/>
      <c r="LC598" s="25"/>
      <c r="LD598" s="25"/>
      <c r="LE598" s="25"/>
      <c r="LF598" s="25"/>
      <c r="LG598" s="25"/>
      <c r="LH598" s="25"/>
      <c r="LI598" s="25"/>
      <c r="LJ598" s="25"/>
      <c r="LK598" s="25"/>
      <c r="LL598" s="25"/>
      <c r="LM598" s="25"/>
      <c r="LN598" s="25"/>
      <c r="LO598" s="25"/>
      <c r="LP598" s="25"/>
      <c r="LQ598" s="25"/>
      <c r="LR598" s="25"/>
      <c r="LS598" s="25"/>
      <c r="LT598" s="25"/>
      <c r="LU598" s="25"/>
      <c r="LV598" s="25"/>
      <c r="LW598" s="25"/>
      <c r="LX598" s="25"/>
      <c r="LY598" s="25"/>
      <c r="LZ598" s="25"/>
      <c r="MA598" s="25"/>
      <c r="MB598" s="25"/>
      <c r="MC598" s="25"/>
      <c r="MD598" s="25"/>
      <c r="ME598" s="25"/>
      <c r="MF598" s="25"/>
      <c r="MG598" s="25"/>
      <c r="MH598" s="25"/>
      <c r="MI598" s="25"/>
      <c r="MJ598" s="25"/>
      <c r="MK598" s="25"/>
      <c r="ML598" s="25"/>
      <c r="MM598" s="25"/>
      <c r="MN598" s="25"/>
      <c r="MO598" s="25"/>
      <c r="MP598" s="25"/>
      <c r="MQ598" s="25"/>
      <c r="MR598" s="25"/>
      <c r="MS598" s="25"/>
      <c r="MT598" s="25"/>
      <c r="MU598" s="25"/>
      <c r="MV598" s="25"/>
      <c r="MW598" s="25"/>
      <c r="MX598" s="25"/>
      <c r="MY598" s="25"/>
      <c r="MZ598" s="25"/>
      <c r="NA598" s="25"/>
      <c r="NB598" s="25"/>
      <c r="NC598" s="25"/>
      <c r="ND598" s="25"/>
      <c r="NE598" s="25"/>
      <c r="NF598" s="25"/>
      <c r="NG598" s="25"/>
      <c r="NH598" s="25"/>
      <c r="NI598" s="25"/>
      <c r="NJ598" s="25"/>
      <c r="NK598" s="25"/>
      <c r="NL598" s="25"/>
      <c r="NM598" s="25"/>
      <c r="NN598" s="25"/>
      <c r="NO598" s="25"/>
      <c r="NP598" s="25"/>
      <c r="NQ598" s="25"/>
      <c r="NR598" s="25"/>
      <c r="NS598" s="25"/>
      <c r="NT598" s="25"/>
      <c r="NU598" s="25"/>
      <c r="NV598" s="25"/>
      <c r="NW598" s="25"/>
      <c r="NX598" s="25"/>
      <c r="NY598" s="25"/>
      <c r="NZ598" s="25"/>
      <c r="OA598" s="25"/>
      <c r="OB598" s="25"/>
      <c r="OC598" s="25"/>
      <c r="OD598" s="25"/>
      <c r="OE598" s="25"/>
      <c r="OF598" s="25"/>
      <c r="OG598" s="25"/>
      <c r="OH598" s="25"/>
      <c r="OI598" s="25"/>
      <c r="OJ598" s="25"/>
      <c r="OK598" s="25"/>
      <c r="OL598" s="25"/>
      <c r="OM598" s="25"/>
      <c r="ON598" s="25"/>
      <c r="OO598" s="25"/>
      <c r="OP598" s="25"/>
      <c r="OQ598" s="25"/>
      <c r="OR598" s="25"/>
      <c r="OS598" s="25"/>
      <c r="OT598" s="25"/>
      <c r="OU598" s="25"/>
      <c r="OV598" s="25"/>
      <c r="OW598" s="25"/>
      <c r="OX598" s="25"/>
      <c r="OY598" s="25"/>
      <c r="OZ598" s="25"/>
      <c r="PA598" s="25"/>
      <c r="PB598" s="25"/>
      <c r="PC598" s="25"/>
      <c r="PD598" s="25"/>
      <c r="PE598" s="25"/>
      <c r="PF598" s="25"/>
      <c r="PG598" s="25"/>
      <c r="PH598" s="25"/>
      <c r="PI598" s="25"/>
      <c r="PJ598" s="25"/>
      <c r="PK598" s="25"/>
      <c r="PL598" s="25"/>
      <c r="PM598" s="25"/>
      <c r="PN598" s="25"/>
      <c r="PO598" s="25"/>
      <c r="PP598" s="25"/>
      <c r="PQ598" s="25"/>
      <c r="PR598" s="25"/>
      <c r="PS598" s="25"/>
      <c r="PT598" s="25"/>
      <c r="PU598" s="25"/>
      <c r="PV598" s="25"/>
      <c r="PW598" s="25"/>
      <c r="PX598" s="25"/>
      <c r="PY598" s="25"/>
      <c r="PZ598" s="25"/>
      <c r="QA598" s="25"/>
      <c r="QB598" s="25"/>
      <c r="QC598" s="25"/>
      <c r="QD598" s="25"/>
      <c r="QE598" s="25"/>
      <c r="QF598" s="25"/>
      <c r="QG598" s="25"/>
      <c r="QH598" s="25"/>
      <c r="QI598" s="25"/>
      <c r="QJ598" s="25"/>
      <c r="QK598" s="25"/>
      <c r="QL598" s="25"/>
      <c r="QM598" s="25"/>
      <c r="QN598" s="25"/>
      <c r="QO598" s="25"/>
      <c r="QP598" s="25"/>
      <c r="QQ598" s="25"/>
      <c r="QR598" s="25"/>
      <c r="QS598" s="25"/>
      <c r="QT598" s="25"/>
      <c r="QU598" s="25"/>
      <c r="QV598" s="25"/>
      <c r="QW598" s="25"/>
      <c r="QX598" s="25"/>
      <c r="QY598" s="25"/>
      <c r="QZ598" s="25"/>
      <c r="RA598" s="25"/>
      <c r="RB598" s="25"/>
      <c r="RC598" s="25"/>
      <c r="RD598" s="25"/>
      <c r="RE598" s="25"/>
      <c r="RF598" s="25"/>
      <c r="RG598" s="25"/>
      <c r="RH598" s="25"/>
      <c r="RI598" s="25"/>
      <c r="RJ598" s="25"/>
      <c r="RK598" s="25"/>
      <c r="RL598" s="25"/>
      <c r="RM598" s="25"/>
      <c r="RN598" s="25"/>
      <c r="RO598" s="25"/>
      <c r="RP598" s="25"/>
      <c r="RQ598" s="25"/>
      <c r="RR598" s="25"/>
      <c r="RS598" s="25"/>
      <c r="RT598" s="25"/>
      <c r="RU598" s="25"/>
      <c r="RV598" s="25"/>
      <c r="RW598" s="25"/>
      <c r="RX598" s="25"/>
      <c r="RY598" s="25"/>
      <c r="RZ598" s="25"/>
      <c r="SA598" s="25"/>
      <c r="SB598" s="25"/>
      <c r="SC598" s="25"/>
      <c r="SD598" s="25"/>
      <c r="SE598" s="25"/>
      <c r="SF598" s="25"/>
      <c r="SG598" s="25"/>
      <c r="SH598" s="25"/>
      <c r="SI598" s="25"/>
      <c r="SJ598" s="25"/>
      <c r="SK598" s="25"/>
      <c r="SL598" s="25"/>
      <c r="SM598" s="25"/>
      <c r="SN598" s="25"/>
      <c r="SO598" s="25"/>
      <c r="SP598" s="25"/>
      <c r="SQ598" s="25"/>
      <c r="SR598" s="25"/>
      <c r="SS598" s="25"/>
      <c r="ST598" s="25"/>
      <c r="SU598" s="25"/>
      <c r="SV598" s="25"/>
      <c r="SW598" s="25"/>
      <c r="SX598" s="25"/>
      <c r="SY598" s="25"/>
      <c r="SZ598" s="25"/>
      <c r="TA598" s="25"/>
      <c r="TB598" s="25"/>
      <c r="TC598" s="25"/>
      <c r="TD598" s="25"/>
      <c r="TE598" s="25"/>
      <c r="TF598" s="25"/>
      <c r="TG598" s="25"/>
      <c r="TH598" s="25"/>
      <c r="TI598" s="25"/>
      <c r="TJ598" s="25"/>
      <c r="TK598" s="25"/>
      <c r="TL598" s="25"/>
      <c r="TM598" s="25"/>
      <c r="TN598" s="25"/>
      <c r="TO598" s="25"/>
      <c r="TP598" s="25"/>
      <c r="TQ598" s="25"/>
      <c r="TR598" s="25"/>
      <c r="TS598" s="25"/>
      <c r="TT598" s="25"/>
      <c r="TU598" s="25"/>
      <c r="TV598" s="25"/>
      <c r="TW598" s="25"/>
      <c r="TX598" s="25"/>
      <c r="TY598" s="25"/>
      <c r="TZ598" s="25"/>
      <c r="UA598" s="25"/>
      <c r="UB598" s="25"/>
      <c r="UC598" s="25"/>
      <c r="UD598" s="25"/>
      <c r="UE598" s="25"/>
      <c r="UF598" s="25"/>
      <c r="UG598" s="25"/>
      <c r="UH598" s="25"/>
      <c r="UI598" s="25"/>
      <c r="UJ598" s="25"/>
      <c r="UK598" s="25"/>
      <c r="UL598" s="25"/>
      <c r="UM598" s="25"/>
      <c r="UN598" s="25"/>
      <c r="UO598" s="25"/>
      <c r="UP598" s="25"/>
      <c r="UQ598" s="25"/>
      <c r="UR598" s="25"/>
      <c r="US598" s="25"/>
      <c r="UT598" s="25"/>
      <c r="UU598" s="25"/>
      <c r="UV598" s="25"/>
      <c r="UW598" s="25"/>
      <c r="UX598" s="25"/>
      <c r="UY598" s="25"/>
      <c r="UZ598" s="25"/>
      <c r="VA598" s="25"/>
      <c r="VB598" s="25"/>
      <c r="VC598" s="25"/>
      <c r="VD598" s="25"/>
      <c r="VE598" s="25"/>
      <c r="VF598" s="25"/>
      <c r="VG598" s="25"/>
      <c r="VH598" s="25"/>
      <c r="VI598" s="25"/>
      <c r="VJ598" s="25"/>
      <c r="VK598" s="25"/>
      <c r="VL598" s="25"/>
      <c r="VM598" s="25"/>
      <c r="VN598" s="25"/>
      <c r="VO598" s="25"/>
      <c r="VP598" s="25"/>
      <c r="VQ598" s="25"/>
      <c r="VR598" s="25"/>
      <c r="VS598" s="25"/>
      <c r="VT598" s="25"/>
      <c r="VU598" s="25"/>
      <c r="VV598" s="25"/>
      <c r="VW598" s="25"/>
      <c r="VX598" s="25"/>
      <c r="VY598" s="25"/>
      <c r="VZ598" s="25"/>
      <c r="WA598" s="25"/>
      <c r="WB598" s="25"/>
      <c r="WC598" s="25"/>
      <c r="WD598" s="25"/>
      <c r="WE598" s="25"/>
      <c r="WF598" s="25"/>
      <c r="WG598" s="25"/>
      <c r="WH598" s="25"/>
      <c r="WI598" s="25"/>
      <c r="WJ598" s="25"/>
      <c r="WK598" s="25"/>
      <c r="WL598" s="25"/>
      <c r="WM598" s="25"/>
      <c r="WN598" s="25"/>
      <c r="WO598" s="25"/>
      <c r="WP598" s="25"/>
      <c r="WQ598" s="25"/>
      <c r="WR598" s="25"/>
      <c r="WS598" s="25"/>
      <c r="WT598" s="25"/>
      <c r="WU598" s="25"/>
      <c r="WV598" s="25"/>
      <c r="WW598" s="25"/>
      <c r="WX598" s="25"/>
      <c r="WY598" s="25"/>
      <c r="WZ598" s="25"/>
      <c r="XA598" s="25"/>
      <c r="XB598" s="25"/>
      <c r="XC598" s="25"/>
      <c r="XD598" s="25"/>
      <c r="XE598" s="25"/>
      <c r="XF598" s="25"/>
      <c r="XG598" s="25"/>
      <c r="XH598" s="25"/>
      <c r="XI598" s="25"/>
      <c r="XJ598" s="25"/>
      <c r="XK598" s="25"/>
      <c r="XL598" s="25"/>
      <c r="XM598" s="25"/>
      <c r="XN598" s="25"/>
      <c r="XO598" s="25"/>
      <c r="XP598" s="25"/>
      <c r="XQ598" s="25"/>
      <c r="XR598" s="25"/>
      <c r="XS598" s="25"/>
      <c r="XT598" s="25"/>
      <c r="XU598" s="25"/>
      <c r="XV598" s="25"/>
      <c r="XW598" s="25"/>
      <c r="XX598" s="25"/>
      <c r="XY598" s="25"/>
      <c r="XZ598" s="25"/>
      <c r="YA598" s="25"/>
      <c r="YB598" s="25"/>
      <c r="YC598" s="25"/>
      <c r="YD598" s="25"/>
      <c r="YE598" s="25"/>
      <c r="YF598" s="25"/>
      <c r="YG598" s="25"/>
      <c r="YH598" s="25"/>
      <c r="YI598" s="25"/>
      <c r="YJ598" s="25"/>
      <c r="YK598" s="25"/>
      <c r="YL598" s="25"/>
      <c r="YM598" s="25"/>
      <c r="YN598" s="25"/>
      <c r="YO598" s="25"/>
      <c r="YP598" s="25"/>
      <c r="YQ598" s="25"/>
      <c r="YR598" s="25"/>
      <c r="YS598" s="25"/>
      <c r="YT598" s="25"/>
      <c r="YU598" s="25"/>
      <c r="YV598" s="25"/>
      <c r="YW598" s="25"/>
      <c r="YX598" s="25"/>
      <c r="YY598" s="25"/>
      <c r="YZ598" s="25"/>
      <c r="ZA598" s="25"/>
      <c r="ZB598" s="25"/>
      <c r="ZC598" s="25"/>
      <c r="ZD598" s="25"/>
      <c r="ZE598" s="25"/>
      <c r="ZF598" s="25"/>
      <c r="ZG598" s="25"/>
      <c r="ZH598" s="25"/>
      <c r="ZI598" s="25"/>
      <c r="ZJ598" s="25"/>
      <c r="ZK598" s="25"/>
      <c r="ZL598" s="25"/>
      <c r="ZM598" s="25"/>
      <c r="ZN598" s="25"/>
      <c r="ZO598" s="25"/>
      <c r="ZP598" s="25"/>
      <c r="ZQ598" s="25"/>
      <c r="ZR598" s="25"/>
      <c r="ZS598" s="25"/>
      <c r="ZT598" s="25"/>
      <c r="ZU598" s="25"/>
      <c r="ZV598" s="25"/>
      <c r="ZW598" s="25"/>
      <c r="ZX598" s="25"/>
      <c r="ZY598" s="25"/>
      <c r="ZZ598" s="25"/>
      <c r="AAA598" s="25"/>
      <c r="AAB598" s="25"/>
      <c r="AAC598" s="25"/>
      <c r="AAD598" s="25"/>
      <c r="AAE598" s="25"/>
      <c r="AAF598" s="25"/>
      <c r="AAG598" s="25"/>
      <c r="AAH598" s="25"/>
      <c r="AAI598" s="25"/>
      <c r="AAJ598" s="25"/>
      <c r="AAK598" s="25"/>
      <c r="AAL598" s="25"/>
      <c r="AAM598" s="25"/>
      <c r="AAN598" s="25"/>
      <c r="AAO598" s="25"/>
      <c r="AAP598" s="25"/>
      <c r="AAQ598" s="25"/>
      <c r="AAR598" s="25"/>
      <c r="AAS598" s="25"/>
      <c r="AAT598" s="25"/>
      <c r="AAU598" s="25"/>
      <c r="AAV598" s="25"/>
      <c r="AAW598" s="25"/>
      <c r="AAX598" s="25"/>
      <c r="AAY598" s="25"/>
      <c r="AAZ598" s="25"/>
      <c r="ABA598" s="25"/>
      <c r="ABB598" s="25"/>
      <c r="ABC598" s="25"/>
      <c r="ABD598" s="25"/>
      <c r="ABE598" s="25"/>
      <c r="ABF598" s="25"/>
      <c r="ABG598" s="25"/>
      <c r="ABH598" s="25"/>
      <c r="ABI598" s="25"/>
      <c r="ABJ598" s="25"/>
      <c r="ABK598" s="25"/>
      <c r="ABL598" s="25"/>
      <c r="ABM598" s="25"/>
      <c r="ABN598" s="25"/>
      <c r="ABO598" s="25"/>
      <c r="ABP598" s="25"/>
      <c r="ABQ598" s="25"/>
      <c r="ABR598" s="25"/>
      <c r="ABS598" s="25"/>
      <c r="ABT598" s="25"/>
      <c r="ABU598" s="25"/>
      <c r="ABV598" s="25"/>
      <c r="ABW598" s="25"/>
      <c r="ABX598" s="25"/>
      <c r="ABY598" s="25"/>
      <c r="ABZ598" s="25"/>
      <c r="ACA598" s="25"/>
      <c r="ACB598" s="25"/>
      <c r="ACC598" s="25"/>
      <c r="ACD598" s="25"/>
      <c r="ACE598" s="25"/>
      <c r="ACF598" s="25"/>
      <c r="ACG598" s="25"/>
      <c r="ACH598" s="25"/>
      <c r="ACI598" s="25"/>
      <c r="ACJ598" s="25"/>
      <c r="ACK598" s="25"/>
      <c r="ACL598" s="25"/>
      <c r="ACM598" s="25"/>
      <c r="ACN598" s="25"/>
      <c r="ACO598" s="25"/>
      <c r="ACP598" s="25"/>
      <c r="ACQ598" s="25"/>
      <c r="ACR598" s="25"/>
      <c r="ACS598" s="25"/>
      <c r="ACT598" s="25"/>
      <c r="ACU598" s="25"/>
      <c r="ACV598" s="25"/>
      <c r="ACW598" s="25"/>
      <c r="ACX598" s="25"/>
      <c r="ACY598" s="25"/>
      <c r="ACZ598" s="25"/>
      <c r="ADA598" s="25"/>
      <c r="ADB598" s="25"/>
      <c r="ADC598" s="25"/>
      <c r="ADD598" s="25"/>
      <c r="ADE598" s="25"/>
      <c r="ADF598" s="25"/>
      <c r="ADG598" s="25"/>
      <c r="ADH598" s="25"/>
      <c r="ADI598" s="25"/>
      <c r="ADJ598" s="25"/>
      <c r="ADK598" s="25"/>
      <c r="ADL598" s="25"/>
      <c r="ADM598" s="25"/>
      <c r="ADN598" s="25"/>
      <c r="ADO598" s="25"/>
      <c r="ADP598" s="25"/>
      <c r="ADQ598" s="25"/>
      <c r="ADR598" s="25"/>
      <c r="ADS598" s="25"/>
      <c r="ADT598" s="25"/>
      <c r="ADU598" s="25"/>
      <c r="ADV598" s="25"/>
      <c r="ADW598" s="25"/>
      <c r="ADX598" s="25"/>
      <c r="ADY598" s="25"/>
      <c r="ADZ598" s="25"/>
      <c r="AEA598" s="25"/>
      <c r="AEB598" s="25"/>
      <c r="AEC598" s="25"/>
      <c r="AED598" s="25"/>
      <c r="AEE598" s="25"/>
      <c r="AEF598" s="25"/>
      <c r="AEG598" s="25"/>
      <c r="AEH598" s="25"/>
      <c r="AEI598" s="25"/>
      <c r="AEJ598" s="25"/>
      <c r="AEK598" s="25"/>
      <c r="AEL598" s="25"/>
      <c r="AEM598" s="25"/>
      <c r="AEN598" s="25"/>
      <c r="AEO598" s="25"/>
      <c r="AEP598" s="25"/>
      <c r="AEQ598" s="25"/>
      <c r="AER598" s="25"/>
      <c r="AES598" s="25"/>
      <c r="AET598" s="25"/>
      <c r="AEU598" s="25"/>
      <c r="AEV598" s="25"/>
      <c r="AEW598" s="25"/>
      <c r="AEX598" s="25"/>
      <c r="AEY598" s="25"/>
      <c r="AEZ598" s="25"/>
      <c r="AFA598" s="25"/>
      <c r="AFB598" s="25"/>
      <c r="AFC598" s="25"/>
      <c r="AFD598" s="25"/>
      <c r="AFE598" s="25"/>
      <c r="AFF598" s="25"/>
      <c r="AFG598" s="25"/>
      <c r="AFH598" s="25"/>
      <c r="AFI598" s="25"/>
      <c r="AFJ598" s="25"/>
      <c r="AFK598" s="25"/>
      <c r="AFL598" s="25"/>
      <c r="AFM598" s="25"/>
      <c r="AFN598" s="25"/>
      <c r="AFO598" s="25"/>
      <c r="AFP598" s="25"/>
      <c r="AFQ598" s="25"/>
      <c r="AFR598" s="25"/>
      <c r="AFS598" s="25"/>
      <c r="AFT598" s="25"/>
      <c r="AFU598" s="25"/>
      <c r="AFV598" s="25"/>
      <c r="AFW598" s="25"/>
      <c r="AFX598" s="25"/>
      <c r="AFY598" s="25"/>
      <c r="AFZ598" s="25"/>
      <c r="AGA598" s="25"/>
      <c r="AGB598" s="25"/>
      <c r="AGC598" s="25"/>
      <c r="AGD598" s="25"/>
      <c r="AGE598" s="25"/>
      <c r="AGF598" s="25"/>
      <c r="AGG598" s="25"/>
      <c r="AGH598" s="25"/>
      <c r="AGI598" s="25"/>
      <c r="AGJ598" s="25"/>
      <c r="AGK598" s="25"/>
      <c r="AGL598" s="25"/>
      <c r="AGM598" s="25"/>
      <c r="AGN598" s="25"/>
      <c r="AGO598" s="25"/>
      <c r="AGP598" s="25"/>
      <c r="AGQ598" s="25"/>
      <c r="AGR598" s="25"/>
      <c r="AGS598" s="25"/>
      <c r="AGT598" s="25"/>
      <c r="AGU598" s="25"/>
      <c r="AGV598" s="25"/>
      <c r="AGW598" s="25"/>
      <c r="AGX598" s="25"/>
      <c r="AGY598" s="25"/>
      <c r="AGZ598" s="25"/>
      <c r="AHA598" s="25"/>
      <c r="AHB598" s="25"/>
      <c r="AHC598" s="25"/>
      <c r="AHD598" s="25"/>
      <c r="AHE598" s="25"/>
      <c r="AHF598" s="25"/>
      <c r="AHG598" s="25"/>
      <c r="AHH598" s="25"/>
      <c r="AHI598" s="25"/>
      <c r="AHJ598" s="25"/>
      <c r="AHK598" s="25"/>
      <c r="AHL598" s="25"/>
      <c r="AHM598" s="25"/>
      <c r="AHN598" s="25"/>
      <c r="AHO598" s="25"/>
      <c r="AHP598" s="25"/>
      <c r="AHQ598" s="25"/>
      <c r="AHR598" s="25"/>
      <c r="AHS598" s="25"/>
      <c r="AHT598" s="25"/>
      <c r="AHU598" s="25"/>
      <c r="AHV598" s="25"/>
      <c r="AHW598" s="25"/>
      <c r="AHX598" s="25"/>
      <c r="AHY598" s="25"/>
      <c r="AHZ598" s="25"/>
      <c r="AIA598" s="25"/>
      <c r="AIB598" s="25"/>
      <c r="AIC598" s="25"/>
      <c r="AID598" s="25"/>
      <c r="AIE598" s="25"/>
      <c r="AIF598" s="25"/>
      <c r="AIG598" s="25"/>
      <c r="AIH598" s="25"/>
      <c r="AII598" s="25"/>
      <c r="AIJ598" s="25"/>
      <c r="AIK598" s="25"/>
      <c r="AIL598" s="25"/>
      <c r="AIM598" s="25"/>
      <c r="AIN598" s="25"/>
      <c r="AIO598" s="25"/>
      <c r="AIP598" s="25"/>
      <c r="AIQ598" s="25"/>
      <c r="AIR598" s="25"/>
      <c r="AIS598" s="25"/>
      <c r="AIT598" s="25"/>
      <c r="AIU598" s="25"/>
      <c r="AIV598" s="25"/>
      <c r="AIW598" s="25"/>
      <c r="AIX598" s="25"/>
      <c r="AIY598" s="25"/>
      <c r="AIZ598" s="25"/>
      <c r="AJA598" s="25"/>
      <c r="AJB598" s="25"/>
      <c r="AJC598" s="25"/>
      <c r="AJD598" s="25"/>
      <c r="AJE598" s="25"/>
      <c r="AJF598" s="25"/>
      <c r="AJG598" s="25"/>
      <c r="AJH598" s="25"/>
      <c r="AJI598" s="25"/>
      <c r="AJJ598" s="25"/>
      <c r="AJK598" s="25"/>
      <c r="AJL598" s="25"/>
      <c r="AJM598" s="25"/>
      <c r="AJN598" s="25"/>
      <c r="AJO598" s="25"/>
      <c r="AJP598" s="25"/>
      <c r="AJQ598" s="25"/>
      <c r="AJR598" s="25"/>
      <c r="AJS598" s="25"/>
      <c r="AJT598" s="25"/>
      <c r="AJU598" s="25"/>
      <c r="AJV598" s="25"/>
      <c r="AJW598" s="25"/>
      <c r="AJX598" s="25"/>
      <c r="AJY598" s="25"/>
      <c r="AJZ598" s="25"/>
      <c r="AKA598" s="25"/>
      <c r="AKB598" s="25"/>
      <c r="AKC598" s="25"/>
      <c r="AKD598" s="25"/>
      <c r="AKE598" s="25"/>
      <c r="AKF598" s="25"/>
      <c r="AKG598" s="25"/>
      <c r="AKH598" s="25"/>
      <c r="AKI598" s="25"/>
      <c r="AKJ598" s="25"/>
      <c r="AKK598" s="25"/>
      <c r="AKL598" s="25"/>
      <c r="AKM598" s="25"/>
      <c r="AKN598" s="25"/>
      <c r="AKO598" s="25"/>
      <c r="AKP598" s="25"/>
      <c r="AKQ598" s="25"/>
      <c r="AKR598" s="25"/>
      <c r="AKS598" s="25"/>
      <c r="AKT598" s="25"/>
      <c r="AKU598" s="25"/>
      <c r="AKV598" s="25"/>
      <c r="AKW598" s="25"/>
      <c r="AKX598" s="25"/>
      <c r="AKY598" s="25"/>
      <c r="AKZ598" s="25"/>
      <c r="ALA598" s="25"/>
      <c r="ALB598" s="25"/>
      <c r="ALC598" s="25"/>
      <c r="ALD598" s="25"/>
      <c r="ALE598" s="25"/>
      <c r="ALF598" s="25"/>
      <c r="ALG598" s="25"/>
      <c r="ALH598" s="25"/>
      <c r="ALI598" s="25"/>
      <c r="ALJ598" s="25"/>
      <c r="ALK598" s="25"/>
    </row>
    <row r="599" spans="1:999" s="32" customFormat="1" ht="17.25" customHeight="1">
      <c r="A599" s="116"/>
      <c r="B599" s="93" t="d">
        <v>2025-12-12</v>
      </c>
      <c r="C599" s="94" t="s">
        <v>2469</v>
      </c>
      <c r="D599" s="94" t="s">
        <v>15</v>
      </c>
      <c r="E599" s="94" t="s">
        <v>2470</v>
      </c>
      <c r="F599" s="95" t="s">
        <v>2517</v>
      </c>
      <c r="G599" s="96" t="s">
        <v>2518</v>
      </c>
      <c r="H599" s="96" t="s">
        <v>371</v>
      </c>
      <c r="I599" s="96" t="s">
        <v>2519</v>
      </c>
      <c r="J599" s="94" t="s">
        <v>2474</v>
      </c>
      <c r="K599" s="42"/>
      <c r="L599" s="33"/>
      <c r="M599" s="33"/>
      <c r="N599" s="33"/>
      <c r="O599" s="33"/>
      <c r="P599" s="33"/>
      <c r="Q599" s="33"/>
      <c r="R599" s="33"/>
      <c r="S599" s="33"/>
      <c r="T599" s="33"/>
      <c r="U599" s="33"/>
      <c r="V599" s="33"/>
      <c r="W599" s="33"/>
      <c r="X599" s="33"/>
      <c r="Y599" s="33"/>
      <c r="Z599" s="33"/>
      <c r="AA599" s="33"/>
      <c r="AB599" s="33"/>
      <c r="AC599" s="33"/>
      <c r="AD599" s="33"/>
      <c r="AE599" s="33"/>
      <c r="AF599" s="33"/>
      <c r="AG599" s="33"/>
      <c r="AH599" s="33"/>
      <c r="AI599" s="33"/>
      <c r="AJ599" s="33"/>
      <c r="AK599" s="33"/>
      <c r="AL599" s="33"/>
      <c r="AM599" s="33"/>
      <c r="AN599" s="33"/>
      <c r="AO599" s="33"/>
      <c r="AP599" s="33"/>
      <c r="AQ599" s="33"/>
      <c r="AR599" s="33"/>
      <c r="AS599" s="33"/>
      <c r="AT599" s="33"/>
      <c r="AU599" s="33"/>
      <c r="AV599" s="33"/>
      <c r="AW599" s="33"/>
      <c r="AX599" s="33"/>
      <c r="AY599" s="33"/>
      <c r="AZ599" s="33"/>
      <c r="BA599" s="33"/>
      <c r="BB599" s="33"/>
      <c r="BC599" s="33"/>
      <c r="BD599" s="33"/>
      <c r="BE599" s="33"/>
      <c r="BF599" s="33"/>
      <c r="BG599" s="33"/>
      <c r="BH599" s="33"/>
      <c r="BI599" s="33"/>
      <c r="BJ599" s="33"/>
      <c r="BK599" s="33"/>
      <c r="BL599" s="33"/>
      <c r="BM599" s="33"/>
      <c r="BN599" s="33"/>
      <c r="BO599" s="33"/>
      <c r="BP599" s="33"/>
      <c r="BQ599" s="33"/>
      <c r="BR599" s="33"/>
      <c r="BS599" s="33"/>
      <c r="BT599" s="33"/>
      <c r="BU599" s="33"/>
      <c r="BV599" s="33"/>
      <c r="BW599" s="33"/>
      <c r="BX599" s="33"/>
      <c r="BY599" s="33"/>
      <c r="BZ599" s="33"/>
      <c r="CA599" s="33"/>
      <c r="CB599" s="33"/>
      <c r="CC599" s="33"/>
      <c r="CD599" s="33"/>
      <c r="CE599" s="33"/>
      <c r="CF599" s="33"/>
      <c r="CG599" s="33"/>
      <c r="CH599" s="33"/>
      <c r="CI599" s="33"/>
      <c r="CJ599" s="33"/>
      <c r="CK599" s="33"/>
      <c r="CL599" s="33"/>
      <c r="CM599" s="33"/>
      <c r="CN599" s="33"/>
      <c r="CO599" s="33"/>
      <c r="CP599" s="33"/>
      <c r="CQ599" s="33"/>
      <c r="CR599" s="33"/>
      <c r="CS599" s="33"/>
      <c r="CT599" s="33"/>
      <c r="CU599" s="33"/>
      <c r="CV599" s="33"/>
      <c r="CW599" s="33"/>
      <c r="CX599" s="33"/>
      <c r="CY599" s="33"/>
      <c r="CZ599" s="33"/>
      <c r="DA599" s="33"/>
      <c r="DB599" s="33"/>
      <c r="DC599" s="33"/>
      <c r="DD599" s="33"/>
      <c r="DE599" s="33"/>
      <c r="DF599" s="33"/>
      <c r="DG599" s="33"/>
      <c r="DH599" s="33"/>
      <c r="DI599" s="33"/>
      <c r="DJ599" s="33"/>
      <c r="DK599" s="33"/>
      <c r="DL599" s="33"/>
      <c r="DM599" s="33"/>
      <c r="DN599" s="33"/>
      <c r="DO599" s="33"/>
      <c r="DP599" s="33"/>
      <c r="DQ599" s="33"/>
      <c r="DR599" s="33"/>
      <c r="DS599" s="33"/>
      <c r="DT599" s="33"/>
      <c r="DU599" s="33"/>
      <c r="DV599" s="33"/>
      <c r="DW599" s="33"/>
      <c r="DX599" s="33"/>
      <c r="DY599" s="33"/>
      <c r="DZ599" s="33"/>
      <c r="EA599" s="33"/>
      <c r="EB599" s="33"/>
      <c r="EC599" s="33"/>
      <c r="ED599" s="33"/>
      <c r="EE599" s="33"/>
      <c r="EF599" s="33"/>
      <c r="EG599" s="33"/>
      <c r="EH599" s="33"/>
      <c r="EI599" s="33"/>
      <c r="EJ599" s="33"/>
      <c r="EK599" s="33"/>
      <c r="EL599" s="33"/>
      <c r="EM599" s="33"/>
      <c r="EN599" s="33"/>
      <c r="EO599" s="33"/>
      <c r="EP599" s="33"/>
      <c r="EQ599" s="33"/>
      <c r="ER599" s="33"/>
      <c r="ES599" s="33"/>
      <c r="ET599" s="33"/>
      <c r="EU599" s="33"/>
      <c r="EV599" s="33"/>
      <c r="EW599" s="33"/>
      <c r="EX599" s="33"/>
      <c r="EY599" s="33"/>
      <c r="EZ599" s="33"/>
      <c r="FA599" s="33"/>
      <c r="FB599" s="33"/>
      <c r="FC599" s="33"/>
      <c r="FD599" s="33"/>
      <c r="FE599" s="33"/>
      <c r="FF599" s="33"/>
      <c r="FG599" s="33"/>
      <c r="FH599" s="33"/>
      <c r="FI599" s="33"/>
      <c r="FJ599" s="33"/>
      <c r="FK599" s="33"/>
      <c r="FL599" s="33"/>
      <c r="FM599" s="33"/>
      <c r="FN599" s="33"/>
      <c r="FO599" s="33"/>
      <c r="FP599" s="33"/>
      <c r="FQ599" s="33"/>
      <c r="FR599" s="33"/>
      <c r="FS599" s="33"/>
      <c r="FT599" s="33"/>
      <c r="FU599" s="33"/>
      <c r="FV599" s="33"/>
      <c r="FW599" s="33"/>
      <c r="FX599" s="33"/>
      <c r="FY599" s="33"/>
      <c r="FZ599" s="33"/>
      <c r="GA599" s="33"/>
      <c r="GB599" s="33"/>
      <c r="GC599" s="33"/>
      <c r="GD599" s="33"/>
      <c r="GE599" s="33"/>
      <c r="GF599" s="33"/>
      <c r="GG599" s="33"/>
      <c r="GH599" s="33"/>
      <c r="GI599" s="33"/>
      <c r="GJ599" s="33"/>
      <c r="GK599" s="33"/>
      <c r="GL599" s="33"/>
      <c r="GM599" s="33"/>
      <c r="GN599" s="33"/>
      <c r="GO599" s="33"/>
      <c r="GP599" s="33"/>
      <c r="GQ599" s="33"/>
      <c r="GR599" s="33"/>
      <c r="GS599" s="33"/>
      <c r="GT599" s="33"/>
      <c r="GU599" s="33"/>
      <c r="GV599" s="33"/>
      <c r="GW599" s="33"/>
      <c r="GX599" s="33"/>
      <c r="GY599" s="33"/>
      <c r="GZ599" s="33"/>
      <c r="HA599" s="33"/>
      <c r="HB599" s="33"/>
      <c r="HC599" s="33"/>
      <c r="HD599" s="33"/>
      <c r="HE599" s="33"/>
      <c r="HF599" s="33"/>
      <c r="HG599" s="33"/>
      <c r="HH599" s="33"/>
      <c r="HI599" s="33"/>
      <c r="HJ599" s="33"/>
      <c r="HK599" s="33"/>
      <c r="HL599" s="33"/>
      <c r="HM599" s="33"/>
      <c r="HN599" s="33"/>
      <c r="HO599" s="33"/>
      <c r="HP599" s="33"/>
      <c r="HQ599" s="33"/>
      <c r="HR599" s="33"/>
      <c r="HS599" s="33"/>
      <c r="HT599" s="33"/>
      <c r="HU599" s="33"/>
      <c r="HV599" s="33"/>
      <c r="HW599" s="33"/>
    </row>
    <row r="600" spans="1:999" s="32" customFormat="1" ht="17.25" customHeight="1">
      <c r="A600" s="77"/>
      <c r="B600" s="125" t="d">
        <v>2025-12-12</v>
      </c>
      <c r="C600" s="126" t="s">
        <v>1180</v>
      </c>
      <c r="D600" s="126" t="s">
        <v>17</v>
      </c>
      <c r="E600" s="126" t="s">
        <v>292</v>
      </c>
      <c r="F600" s="127" t="s">
        <v>1181</v>
      </c>
      <c r="G600" s="128" t="s">
        <v>1182</v>
      </c>
      <c r="H600" s="128">
        <v>53</v>
      </c>
      <c r="I600" s="128" t="s">
        <v>1183</v>
      </c>
      <c r="J600" s="126" t="s">
        <v>125</v>
      </c>
      <c r="K600" s="39"/>
      <c r="L600" s="14"/>
      <c r="M600" s="14"/>
      <c r="N600" s="14"/>
      <c r="O600" s="14"/>
      <c r="P600" s="14"/>
      <c r="Q600" s="14"/>
      <c r="R600" s="14"/>
      <c r="S600" s="14"/>
      <c r="T600" s="14"/>
      <c r="U600" s="14"/>
      <c r="V600" s="14"/>
      <c r="W600" s="14"/>
      <c r="X600" s="14"/>
      <c r="Y600" s="14"/>
      <c r="Z600" s="14"/>
      <c r="AA600" s="14"/>
      <c r="AB600" s="14"/>
      <c r="AC600" s="14"/>
      <c r="AD600" s="14"/>
      <c r="AE600" s="14"/>
      <c r="AF600" s="14"/>
      <c r="AG600" s="14"/>
      <c r="AH600" s="14"/>
      <c r="AI600" s="14"/>
      <c r="AJ600" s="14"/>
      <c r="AK600" s="14"/>
      <c r="AL600" s="14"/>
      <c r="AM600" s="14"/>
      <c r="AN600" s="14"/>
      <c r="AO600" s="14"/>
      <c r="AP600" s="14"/>
      <c r="AQ600" s="14"/>
      <c r="AR600" s="14"/>
      <c r="AS600" s="14"/>
      <c r="AT600" s="14"/>
      <c r="AU600" s="14"/>
      <c r="AV600" s="14"/>
      <c r="AW600" s="14"/>
      <c r="AX600" s="14"/>
      <c r="AY600" s="14"/>
      <c r="AZ600" s="14"/>
      <c r="BA600" s="14"/>
      <c r="BB600" s="14"/>
      <c r="BC600" s="14"/>
      <c r="BD600" s="14"/>
      <c r="BE600" s="14"/>
      <c r="BF600" s="14"/>
      <c r="BG600" s="14"/>
      <c r="BH600" s="14"/>
      <c r="BI600" s="14"/>
      <c r="BJ600" s="14"/>
      <c r="BK600" s="14"/>
      <c r="BL600" s="14"/>
      <c r="BM600" s="14"/>
      <c r="BN600" s="14"/>
      <c r="BO600" s="14"/>
      <c r="BP600" s="14"/>
      <c r="BQ600" s="14"/>
      <c r="BR600" s="14"/>
      <c r="BS600" s="14"/>
      <c r="BT600" s="14"/>
      <c r="BU600" s="14"/>
      <c r="BV600" s="14"/>
      <c r="BW600" s="14"/>
      <c r="BX600" s="14"/>
      <c r="BY600" s="14"/>
      <c r="BZ600" s="14"/>
      <c r="CA600" s="14"/>
      <c r="CB600" s="14"/>
      <c r="CC600" s="14"/>
      <c r="CD600" s="14"/>
      <c r="CE600" s="14"/>
      <c r="CF600" s="14"/>
      <c r="CG600" s="14"/>
      <c r="CH600" s="14"/>
      <c r="CI600" s="14"/>
      <c r="CJ600" s="14"/>
      <c r="CK600" s="14"/>
      <c r="CL600" s="14"/>
      <c r="CM600" s="14"/>
      <c r="CN600" s="14"/>
      <c r="CO600" s="14"/>
      <c r="CP600" s="14"/>
      <c r="CQ600" s="14"/>
      <c r="CR600" s="14"/>
      <c r="CS600" s="14"/>
      <c r="CT600" s="14"/>
      <c r="CU600" s="14"/>
      <c r="CV600" s="14"/>
      <c r="CW600" s="14"/>
      <c r="CX600" s="14"/>
      <c r="CY600" s="14"/>
      <c r="CZ600" s="14"/>
      <c r="DA600" s="14"/>
      <c r="DB600" s="14"/>
      <c r="DC600" s="14"/>
      <c r="DD600" s="14"/>
      <c r="DE600" s="14"/>
      <c r="DF600" s="14"/>
      <c r="DG600" s="14"/>
      <c r="DH600" s="14"/>
      <c r="DI600" s="14"/>
      <c r="DJ600" s="14"/>
      <c r="DK600" s="14"/>
      <c r="DL600" s="14"/>
      <c r="DM600" s="14"/>
      <c r="DN600" s="14"/>
      <c r="DO600" s="14"/>
      <c r="DP600" s="14"/>
      <c r="DQ600" s="14"/>
      <c r="DR600" s="14"/>
      <c r="DS600" s="14"/>
      <c r="DT600" s="14"/>
      <c r="DU600" s="14"/>
      <c r="DV600" s="14"/>
      <c r="DW600" s="14"/>
      <c r="DX600" s="14"/>
      <c r="DY600" s="14"/>
      <c r="DZ600" s="14"/>
      <c r="EA600" s="14"/>
      <c r="EB600" s="14"/>
      <c r="EC600" s="14"/>
      <c r="ED600" s="14"/>
      <c r="EE600" s="14"/>
      <c r="EF600" s="14"/>
      <c r="EG600" s="14"/>
      <c r="EH600" s="14"/>
      <c r="EI600" s="14"/>
      <c r="EJ600" s="14"/>
      <c r="EK600" s="14"/>
      <c r="EL600" s="14"/>
      <c r="EM600" s="14"/>
      <c r="EN600" s="14"/>
      <c r="EO600" s="14"/>
      <c r="EP600" s="14"/>
      <c r="EQ600" s="14"/>
      <c r="ER600" s="14"/>
      <c r="ES600" s="14"/>
      <c r="ET600" s="14"/>
      <c r="EU600" s="14"/>
      <c r="EV600" s="14"/>
      <c r="EW600" s="14"/>
      <c r="EX600" s="14"/>
      <c r="EY600" s="14"/>
      <c r="EZ600" s="14"/>
      <c r="FA600" s="14"/>
      <c r="FB600" s="14"/>
      <c r="FC600" s="14"/>
      <c r="FD600" s="14"/>
      <c r="FE600" s="14"/>
      <c r="FF600" s="14"/>
      <c r="FG600" s="14"/>
      <c r="FH600" s="14"/>
      <c r="FI600" s="14"/>
      <c r="FJ600" s="14"/>
      <c r="FK600" s="14"/>
      <c r="FL600" s="14"/>
      <c r="FM600" s="14"/>
      <c r="FN600" s="14"/>
      <c r="FO600" s="14"/>
      <c r="FP600" s="14"/>
      <c r="FQ600" s="14"/>
      <c r="FR600" s="14"/>
      <c r="FS600" s="14"/>
      <c r="FT600" s="14"/>
      <c r="FU600" s="14"/>
      <c r="FV600" s="14"/>
      <c r="FW600" s="14"/>
      <c r="FX600" s="14"/>
      <c r="FY600" s="14"/>
      <c r="FZ600" s="14"/>
      <c r="GA600" s="14"/>
      <c r="GB600" s="14"/>
      <c r="GC600" s="14"/>
      <c r="GD600" s="14"/>
      <c r="GE600" s="14"/>
      <c r="GF600" s="14"/>
      <c r="GG600" s="14"/>
      <c r="GH600" s="14"/>
      <c r="GI600" s="14"/>
      <c r="GJ600" s="14"/>
      <c r="GK600" s="14"/>
      <c r="GL600" s="14"/>
      <c r="GM600" s="14"/>
      <c r="GN600" s="14"/>
      <c r="GO600" s="14"/>
      <c r="GP600" s="14"/>
      <c r="GQ600" s="14"/>
      <c r="GR600" s="14"/>
      <c r="GS600" s="14"/>
      <c r="GT600" s="14"/>
      <c r="GU600" s="14"/>
      <c r="GV600" s="14"/>
      <c r="GW600" s="14"/>
      <c r="GX600" s="14"/>
      <c r="GY600" s="14"/>
      <c r="GZ600" s="14"/>
      <c r="HA600" s="14"/>
      <c r="HB600" s="14"/>
      <c r="HC600" s="14"/>
      <c r="HD600" s="14"/>
      <c r="HE600" s="14"/>
      <c r="HF600" s="14"/>
      <c r="HG600" s="14"/>
      <c r="HH600" s="14"/>
      <c r="HI600" s="14"/>
      <c r="HJ600" s="14"/>
      <c r="HK600" s="14"/>
      <c r="HL600" s="14"/>
      <c r="HM600" s="14"/>
      <c r="HN600" s="14"/>
      <c r="HO600" s="14"/>
      <c r="HP600" s="14"/>
      <c r="HQ600" s="14"/>
      <c r="HR600" s="14"/>
      <c r="HS600" s="14"/>
      <c r="HT600" s="14"/>
      <c r="HU600" s="14"/>
      <c r="HV600" s="14"/>
      <c r="HW600" s="14"/>
      <c r="HX600" s="25"/>
      <c r="HY600" s="25"/>
      <c r="HZ600" s="25"/>
      <c r="IA600" s="25"/>
      <c r="IB600" s="25"/>
      <c r="IC600" s="25"/>
      <c r="ID600" s="25"/>
      <c r="IE600" s="25"/>
      <c r="IF600" s="25"/>
      <c r="IG600" s="25"/>
      <c r="IH600" s="25"/>
      <c r="II600" s="25"/>
      <c r="IJ600" s="25"/>
      <c r="IK600" s="25"/>
      <c r="IL600" s="25"/>
      <c r="IM600" s="25"/>
      <c r="IN600" s="25"/>
      <c r="IO600" s="25"/>
      <c r="IP600" s="25"/>
      <c r="IQ600" s="25"/>
      <c r="IR600" s="25"/>
      <c r="IS600" s="25"/>
      <c r="IT600" s="25"/>
      <c r="IU600" s="25"/>
      <c r="IV600" s="25"/>
      <c r="IW600" s="25"/>
      <c r="IX600" s="25"/>
      <c r="IY600" s="25"/>
      <c r="IZ600" s="25"/>
      <c r="JA600" s="25"/>
      <c r="JB600" s="25"/>
      <c r="JC600" s="25"/>
      <c r="JD600" s="25"/>
      <c r="JE600" s="25"/>
      <c r="JF600" s="25"/>
      <c r="JG600" s="25"/>
      <c r="JH600" s="25"/>
      <c r="JI600" s="25"/>
      <c r="JJ600" s="25"/>
      <c r="JK600" s="25"/>
      <c r="JL600" s="25"/>
      <c r="JM600" s="25"/>
      <c r="JN600" s="25"/>
      <c r="JO600" s="25"/>
      <c r="JP600" s="25"/>
      <c r="JQ600" s="25"/>
      <c r="JR600" s="25"/>
      <c r="JS600" s="25"/>
      <c r="JT600" s="25"/>
      <c r="JU600" s="25"/>
      <c r="JV600" s="25"/>
      <c r="JW600" s="25"/>
      <c r="JX600" s="25"/>
      <c r="JY600" s="25"/>
      <c r="JZ600" s="25"/>
      <c r="KA600" s="25"/>
      <c r="KB600" s="25"/>
      <c r="KC600" s="25"/>
      <c r="KD600" s="25"/>
      <c r="KE600" s="25"/>
      <c r="KF600" s="25"/>
      <c r="KG600" s="25"/>
      <c r="KH600" s="25"/>
      <c r="KI600" s="25"/>
      <c r="KJ600" s="25"/>
      <c r="KK600" s="25"/>
      <c r="KL600" s="25"/>
      <c r="KM600" s="25"/>
      <c r="KN600" s="25"/>
      <c r="KO600" s="25"/>
      <c r="KP600" s="25"/>
      <c r="KQ600" s="25"/>
      <c r="KR600" s="25"/>
      <c r="KS600" s="25"/>
      <c r="KT600" s="25"/>
      <c r="KU600" s="25"/>
      <c r="KV600" s="25"/>
      <c r="KW600" s="25"/>
      <c r="KX600" s="25"/>
      <c r="KY600" s="25"/>
      <c r="KZ600" s="25"/>
      <c r="LA600" s="25"/>
      <c r="LB600" s="25"/>
      <c r="LC600" s="25"/>
      <c r="LD600" s="25"/>
      <c r="LE600" s="25"/>
      <c r="LF600" s="25"/>
      <c r="LG600" s="25"/>
      <c r="LH600" s="25"/>
      <c r="LI600" s="25"/>
      <c r="LJ600" s="25"/>
      <c r="LK600" s="25"/>
      <c r="LL600" s="25"/>
      <c r="LM600" s="25"/>
      <c r="LN600" s="25"/>
      <c r="LO600" s="25"/>
      <c r="LP600" s="25"/>
      <c r="LQ600" s="25"/>
      <c r="LR600" s="25"/>
      <c r="LS600" s="25"/>
      <c r="LT600" s="25"/>
      <c r="LU600" s="25"/>
      <c r="LV600" s="25"/>
      <c r="LW600" s="25"/>
      <c r="LX600" s="25"/>
      <c r="LY600" s="25"/>
      <c r="LZ600" s="25"/>
      <c r="MA600" s="25"/>
      <c r="MB600" s="25"/>
      <c r="MC600" s="25"/>
      <c r="MD600" s="25"/>
      <c r="ME600" s="25"/>
      <c r="MF600" s="25"/>
      <c r="MG600" s="25"/>
      <c r="MH600" s="25"/>
      <c r="MI600" s="25"/>
      <c r="MJ600" s="25"/>
      <c r="MK600" s="25"/>
      <c r="ML600" s="25"/>
      <c r="MM600" s="25"/>
      <c r="MN600" s="25"/>
      <c r="MO600" s="25"/>
      <c r="MP600" s="25"/>
      <c r="MQ600" s="25"/>
      <c r="MR600" s="25"/>
      <c r="MS600" s="25"/>
      <c r="MT600" s="25"/>
      <c r="MU600" s="25"/>
      <c r="MV600" s="25"/>
      <c r="MW600" s="25"/>
      <c r="MX600" s="25"/>
      <c r="MY600" s="25"/>
      <c r="MZ600" s="25"/>
      <c r="NA600" s="25"/>
      <c r="NB600" s="25"/>
      <c r="NC600" s="25"/>
      <c r="ND600" s="25"/>
      <c r="NE600" s="25"/>
      <c r="NF600" s="25"/>
      <c r="NG600" s="25"/>
      <c r="NH600" s="25"/>
      <c r="NI600" s="25"/>
      <c r="NJ600" s="25"/>
      <c r="NK600" s="25"/>
      <c r="NL600" s="25"/>
      <c r="NM600" s="25"/>
      <c r="NN600" s="25"/>
      <c r="NO600" s="25"/>
      <c r="NP600" s="25"/>
      <c r="NQ600" s="25"/>
      <c r="NR600" s="25"/>
      <c r="NS600" s="25"/>
      <c r="NT600" s="25"/>
      <c r="NU600" s="25"/>
      <c r="NV600" s="25"/>
      <c r="NW600" s="25"/>
      <c r="NX600" s="25"/>
      <c r="NY600" s="25"/>
      <c r="NZ600" s="25"/>
      <c r="OA600" s="25"/>
      <c r="OB600" s="25"/>
      <c r="OC600" s="25"/>
      <c r="OD600" s="25"/>
      <c r="OE600" s="25"/>
      <c r="OF600" s="25"/>
      <c r="OG600" s="25"/>
      <c r="OH600" s="25"/>
      <c r="OI600" s="25"/>
      <c r="OJ600" s="25"/>
      <c r="OK600" s="25"/>
      <c r="OL600" s="25"/>
      <c r="OM600" s="25"/>
      <c r="ON600" s="25"/>
      <c r="OO600" s="25"/>
      <c r="OP600" s="25"/>
      <c r="OQ600" s="25"/>
      <c r="OR600" s="25"/>
      <c r="OS600" s="25"/>
      <c r="OT600" s="25"/>
      <c r="OU600" s="25"/>
      <c r="OV600" s="25"/>
      <c r="OW600" s="25"/>
      <c r="OX600" s="25"/>
      <c r="OY600" s="25"/>
      <c r="OZ600" s="25"/>
      <c r="PA600" s="25"/>
      <c r="PB600" s="25"/>
      <c r="PC600" s="25"/>
      <c r="PD600" s="25"/>
      <c r="PE600" s="25"/>
      <c r="PF600" s="25"/>
      <c r="PG600" s="25"/>
      <c r="PH600" s="25"/>
      <c r="PI600" s="25"/>
      <c r="PJ600" s="25"/>
      <c r="PK600" s="25"/>
      <c r="PL600" s="25"/>
      <c r="PM600" s="25"/>
      <c r="PN600" s="25"/>
      <c r="PO600" s="25"/>
      <c r="PP600" s="25"/>
      <c r="PQ600" s="25"/>
      <c r="PR600" s="25"/>
      <c r="PS600" s="25"/>
      <c r="PT600" s="25"/>
      <c r="PU600" s="25"/>
      <c r="PV600" s="25"/>
      <c r="PW600" s="25"/>
      <c r="PX600" s="25"/>
      <c r="PY600" s="25"/>
      <c r="PZ600" s="25"/>
      <c r="QA600" s="25"/>
      <c r="QB600" s="25"/>
      <c r="QC600" s="25"/>
      <c r="QD600" s="25"/>
      <c r="QE600" s="25"/>
      <c r="QF600" s="25"/>
      <c r="QG600" s="25"/>
      <c r="QH600" s="25"/>
      <c r="QI600" s="25"/>
      <c r="QJ600" s="25"/>
      <c r="QK600" s="25"/>
      <c r="QL600" s="25"/>
      <c r="QM600" s="25"/>
      <c r="QN600" s="25"/>
      <c r="QO600" s="25"/>
      <c r="QP600" s="25"/>
      <c r="QQ600" s="25"/>
      <c r="QR600" s="25"/>
      <c r="QS600" s="25"/>
      <c r="QT600" s="25"/>
      <c r="QU600" s="25"/>
      <c r="QV600" s="25"/>
      <c r="QW600" s="25"/>
      <c r="QX600" s="25"/>
      <c r="QY600" s="25"/>
      <c r="QZ600" s="25"/>
      <c r="RA600" s="25"/>
      <c r="RB600" s="25"/>
      <c r="RC600" s="25"/>
      <c r="RD600" s="25"/>
      <c r="RE600" s="25"/>
      <c r="RF600" s="25"/>
      <c r="RG600" s="25"/>
      <c r="RH600" s="25"/>
      <c r="RI600" s="25"/>
      <c r="RJ600" s="25"/>
      <c r="RK600" s="25"/>
      <c r="RL600" s="25"/>
      <c r="RM600" s="25"/>
      <c r="RN600" s="25"/>
      <c r="RO600" s="25"/>
      <c r="RP600" s="25"/>
      <c r="RQ600" s="25"/>
      <c r="RR600" s="25"/>
      <c r="RS600" s="25"/>
      <c r="RT600" s="25"/>
      <c r="RU600" s="25"/>
      <c r="RV600" s="25"/>
      <c r="RW600" s="25"/>
      <c r="RX600" s="25"/>
      <c r="RY600" s="25"/>
      <c r="RZ600" s="25"/>
      <c r="SA600" s="25"/>
      <c r="SB600" s="25"/>
      <c r="SC600" s="25"/>
      <c r="SD600" s="25"/>
      <c r="SE600" s="25"/>
      <c r="SF600" s="25"/>
      <c r="SG600" s="25"/>
      <c r="SH600" s="25"/>
      <c r="SI600" s="25"/>
      <c r="SJ600" s="25"/>
      <c r="SK600" s="25"/>
      <c r="SL600" s="25"/>
      <c r="SM600" s="25"/>
      <c r="SN600" s="25"/>
      <c r="SO600" s="25"/>
      <c r="SP600" s="25"/>
      <c r="SQ600" s="25"/>
      <c r="SR600" s="25"/>
      <c r="SS600" s="25"/>
      <c r="ST600" s="25"/>
      <c r="SU600" s="25"/>
      <c r="SV600" s="25"/>
      <c r="SW600" s="25"/>
      <c r="SX600" s="25"/>
      <c r="SY600" s="25"/>
      <c r="SZ600" s="25"/>
      <c r="TA600" s="25"/>
      <c r="TB600" s="25"/>
      <c r="TC600" s="25"/>
      <c r="TD600" s="25"/>
      <c r="TE600" s="25"/>
      <c r="TF600" s="25"/>
      <c r="TG600" s="25"/>
      <c r="TH600" s="25"/>
      <c r="TI600" s="25"/>
      <c r="TJ600" s="25"/>
      <c r="TK600" s="25"/>
      <c r="TL600" s="25"/>
      <c r="TM600" s="25"/>
      <c r="TN600" s="25"/>
      <c r="TO600" s="25"/>
      <c r="TP600" s="25"/>
      <c r="TQ600" s="25"/>
      <c r="TR600" s="25"/>
      <c r="TS600" s="25"/>
      <c r="TT600" s="25"/>
      <c r="TU600" s="25"/>
      <c r="TV600" s="25"/>
      <c r="TW600" s="25"/>
      <c r="TX600" s="25"/>
      <c r="TY600" s="25"/>
      <c r="TZ600" s="25"/>
      <c r="UA600" s="25"/>
      <c r="UB600" s="25"/>
      <c r="UC600" s="25"/>
      <c r="UD600" s="25"/>
      <c r="UE600" s="25"/>
      <c r="UF600" s="25"/>
      <c r="UG600" s="25"/>
      <c r="UH600" s="25"/>
      <c r="UI600" s="25"/>
      <c r="UJ600" s="25"/>
      <c r="UK600" s="25"/>
      <c r="UL600" s="25"/>
      <c r="UM600" s="25"/>
      <c r="UN600" s="25"/>
      <c r="UO600" s="25"/>
      <c r="UP600" s="25"/>
      <c r="UQ600" s="25"/>
      <c r="UR600" s="25"/>
      <c r="US600" s="25"/>
      <c r="UT600" s="25"/>
      <c r="UU600" s="25"/>
      <c r="UV600" s="25"/>
      <c r="UW600" s="25"/>
      <c r="UX600" s="25"/>
      <c r="UY600" s="25"/>
      <c r="UZ600" s="25"/>
      <c r="VA600" s="25"/>
      <c r="VB600" s="25"/>
      <c r="VC600" s="25"/>
      <c r="VD600" s="25"/>
      <c r="VE600" s="25"/>
      <c r="VF600" s="25"/>
      <c r="VG600" s="25"/>
      <c r="VH600" s="25"/>
      <c r="VI600" s="25"/>
      <c r="VJ600" s="25"/>
      <c r="VK600" s="25"/>
      <c r="VL600" s="25"/>
      <c r="VM600" s="25"/>
      <c r="VN600" s="25"/>
      <c r="VO600" s="25"/>
      <c r="VP600" s="25"/>
      <c r="VQ600" s="25"/>
      <c r="VR600" s="25"/>
      <c r="VS600" s="25"/>
      <c r="VT600" s="25"/>
      <c r="VU600" s="25"/>
      <c r="VV600" s="25"/>
      <c r="VW600" s="25"/>
      <c r="VX600" s="25"/>
      <c r="VY600" s="25"/>
      <c r="VZ600" s="25"/>
      <c r="WA600" s="25"/>
      <c r="WB600" s="25"/>
      <c r="WC600" s="25"/>
      <c r="WD600" s="25"/>
      <c r="WE600" s="25"/>
      <c r="WF600" s="25"/>
      <c r="WG600" s="25"/>
      <c r="WH600" s="25"/>
      <c r="WI600" s="25"/>
      <c r="WJ600" s="25"/>
      <c r="WK600" s="25"/>
      <c r="WL600" s="25"/>
      <c r="WM600" s="25"/>
      <c r="WN600" s="25"/>
      <c r="WO600" s="25"/>
      <c r="WP600" s="25"/>
      <c r="WQ600" s="25"/>
      <c r="WR600" s="25"/>
      <c r="WS600" s="25"/>
      <c r="WT600" s="25"/>
      <c r="WU600" s="25"/>
      <c r="WV600" s="25"/>
      <c r="WW600" s="25"/>
      <c r="WX600" s="25"/>
      <c r="WY600" s="25"/>
      <c r="WZ600" s="25"/>
      <c r="XA600" s="25"/>
      <c r="XB600" s="25"/>
      <c r="XC600" s="25"/>
      <c r="XD600" s="25"/>
      <c r="XE600" s="25"/>
      <c r="XF600" s="25"/>
      <c r="XG600" s="25"/>
      <c r="XH600" s="25"/>
      <c r="XI600" s="25"/>
      <c r="XJ600" s="25"/>
      <c r="XK600" s="25"/>
      <c r="XL600" s="25"/>
      <c r="XM600" s="25"/>
      <c r="XN600" s="25"/>
      <c r="XO600" s="25"/>
      <c r="XP600" s="25"/>
      <c r="XQ600" s="25"/>
      <c r="XR600" s="25"/>
      <c r="XS600" s="25"/>
      <c r="XT600" s="25"/>
      <c r="XU600" s="25"/>
      <c r="XV600" s="25"/>
      <c r="XW600" s="25"/>
      <c r="XX600" s="25"/>
      <c r="XY600" s="25"/>
      <c r="XZ600" s="25"/>
      <c r="YA600" s="25"/>
      <c r="YB600" s="25"/>
      <c r="YC600" s="25"/>
      <c r="YD600" s="25"/>
      <c r="YE600" s="25"/>
      <c r="YF600" s="25"/>
      <c r="YG600" s="25"/>
      <c r="YH600" s="25"/>
      <c r="YI600" s="25"/>
      <c r="YJ600" s="25"/>
      <c r="YK600" s="25"/>
      <c r="YL600" s="25"/>
      <c r="YM600" s="25"/>
      <c r="YN600" s="25"/>
      <c r="YO600" s="25"/>
      <c r="YP600" s="25"/>
      <c r="YQ600" s="25"/>
      <c r="YR600" s="25"/>
      <c r="YS600" s="25"/>
      <c r="YT600" s="25"/>
      <c r="YU600" s="25"/>
      <c r="YV600" s="25"/>
      <c r="YW600" s="25"/>
      <c r="YX600" s="25"/>
      <c r="YY600" s="25"/>
      <c r="YZ600" s="25"/>
      <c r="ZA600" s="25"/>
      <c r="ZB600" s="25"/>
      <c r="ZC600" s="25"/>
      <c r="ZD600" s="25"/>
      <c r="ZE600" s="25"/>
      <c r="ZF600" s="25"/>
      <c r="ZG600" s="25"/>
      <c r="ZH600" s="25"/>
      <c r="ZI600" s="25"/>
      <c r="ZJ600" s="25"/>
      <c r="ZK600" s="25"/>
      <c r="ZL600" s="25"/>
      <c r="ZM600" s="25"/>
      <c r="ZN600" s="25"/>
      <c r="ZO600" s="25"/>
      <c r="ZP600" s="25"/>
      <c r="ZQ600" s="25"/>
      <c r="ZR600" s="25"/>
      <c r="ZS600" s="25"/>
      <c r="ZT600" s="25"/>
      <c r="ZU600" s="25"/>
      <c r="ZV600" s="25"/>
      <c r="ZW600" s="25"/>
      <c r="ZX600" s="25"/>
      <c r="ZY600" s="25"/>
      <c r="ZZ600" s="25"/>
      <c r="AAA600" s="25"/>
      <c r="AAB600" s="25"/>
      <c r="AAC600" s="25"/>
      <c r="AAD600" s="25"/>
      <c r="AAE600" s="25"/>
      <c r="AAF600" s="25"/>
      <c r="AAG600" s="25"/>
      <c r="AAH600" s="25"/>
      <c r="AAI600" s="25"/>
      <c r="AAJ600" s="25"/>
      <c r="AAK600" s="25"/>
      <c r="AAL600" s="25"/>
      <c r="AAM600" s="25"/>
      <c r="AAN600" s="25"/>
      <c r="AAO600" s="25"/>
      <c r="AAP600" s="25"/>
      <c r="AAQ600" s="25"/>
      <c r="AAR600" s="25"/>
      <c r="AAS600" s="25"/>
      <c r="AAT600" s="25"/>
      <c r="AAU600" s="25"/>
      <c r="AAV600" s="25"/>
      <c r="AAW600" s="25"/>
      <c r="AAX600" s="25"/>
      <c r="AAY600" s="25"/>
      <c r="AAZ600" s="25"/>
      <c r="ABA600" s="25"/>
      <c r="ABB600" s="25"/>
      <c r="ABC600" s="25"/>
      <c r="ABD600" s="25"/>
      <c r="ABE600" s="25"/>
      <c r="ABF600" s="25"/>
      <c r="ABG600" s="25"/>
      <c r="ABH600" s="25"/>
      <c r="ABI600" s="25"/>
      <c r="ABJ600" s="25"/>
      <c r="ABK600" s="25"/>
      <c r="ABL600" s="25"/>
      <c r="ABM600" s="25"/>
      <c r="ABN600" s="25"/>
      <c r="ABO600" s="25"/>
      <c r="ABP600" s="25"/>
      <c r="ABQ600" s="25"/>
      <c r="ABR600" s="25"/>
      <c r="ABS600" s="25"/>
      <c r="ABT600" s="25"/>
      <c r="ABU600" s="25"/>
      <c r="ABV600" s="25"/>
      <c r="ABW600" s="25"/>
      <c r="ABX600" s="25"/>
      <c r="ABY600" s="25"/>
      <c r="ABZ600" s="25"/>
      <c r="ACA600" s="25"/>
      <c r="ACB600" s="25"/>
      <c r="ACC600" s="25"/>
      <c r="ACD600" s="25"/>
      <c r="ACE600" s="25"/>
      <c r="ACF600" s="25"/>
      <c r="ACG600" s="25"/>
      <c r="ACH600" s="25"/>
      <c r="ACI600" s="25"/>
      <c r="ACJ600" s="25"/>
      <c r="ACK600" s="25"/>
      <c r="ACL600" s="25"/>
      <c r="ACM600" s="25"/>
      <c r="ACN600" s="25"/>
      <c r="ACO600" s="25"/>
      <c r="ACP600" s="25"/>
      <c r="ACQ600" s="25"/>
      <c r="ACR600" s="25"/>
      <c r="ACS600" s="25"/>
      <c r="ACT600" s="25"/>
      <c r="ACU600" s="25"/>
      <c r="ACV600" s="25"/>
      <c r="ACW600" s="25"/>
      <c r="ACX600" s="25"/>
      <c r="ACY600" s="25"/>
      <c r="ACZ600" s="25"/>
      <c r="ADA600" s="25"/>
      <c r="ADB600" s="25"/>
      <c r="ADC600" s="25"/>
      <c r="ADD600" s="25"/>
      <c r="ADE600" s="25"/>
      <c r="ADF600" s="25"/>
      <c r="ADG600" s="25"/>
      <c r="ADH600" s="25"/>
      <c r="ADI600" s="25"/>
      <c r="ADJ600" s="25"/>
      <c r="ADK600" s="25"/>
      <c r="ADL600" s="25"/>
      <c r="ADM600" s="25"/>
      <c r="ADN600" s="25"/>
      <c r="ADO600" s="25"/>
      <c r="ADP600" s="25"/>
      <c r="ADQ600" s="25"/>
      <c r="ADR600" s="25"/>
      <c r="ADS600" s="25"/>
      <c r="ADT600" s="25"/>
      <c r="ADU600" s="25"/>
      <c r="ADV600" s="25"/>
      <c r="ADW600" s="25"/>
      <c r="ADX600" s="25"/>
      <c r="ADY600" s="25"/>
      <c r="ADZ600" s="25"/>
      <c r="AEA600" s="25"/>
      <c r="AEB600" s="25"/>
      <c r="AEC600" s="25"/>
      <c r="AED600" s="25"/>
      <c r="AEE600" s="25"/>
      <c r="AEF600" s="25"/>
      <c r="AEG600" s="25"/>
      <c r="AEH600" s="25"/>
      <c r="AEI600" s="25"/>
      <c r="AEJ600" s="25"/>
      <c r="AEK600" s="25"/>
      <c r="AEL600" s="25"/>
      <c r="AEM600" s="25"/>
      <c r="AEN600" s="25"/>
      <c r="AEO600" s="25"/>
      <c r="AEP600" s="25"/>
      <c r="AEQ600" s="25"/>
      <c r="AER600" s="25"/>
      <c r="AES600" s="25"/>
      <c r="AET600" s="25"/>
      <c r="AEU600" s="25"/>
      <c r="AEV600" s="25"/>
      <c r="AEW600" s="25"/>
      <c r="AEX600" s="25"/>
      <c r="AEY600" s="25"/>
      <c r="AEZ600" s="25"/>
      <c r="AFA600" s="25"/>
      <c r="AFB600" s="25"/>
      <c r="AFC600" s="25"/>
      <c r="AFD600" s="25"/>
      <c r="AFE600" s="25"/>
      <c r="AFF600" s="25"/>
      <c r="AFG600" s="25"/>
      <c r="AFH600" s="25"/>
      <c r="AFI600" s="25"/>
      <c r="AFJ600" s="25"/>
      <c r="AFK600" s="25"/>
      <c r="AFL600" s="25"/>
      <c r="AFM600" s="25"/>
      <c r="AFN600" s="25"/>
      <c r="AFO600" s="25"/>
      <c r="AFP600" s="25"/>
      <c r="AFQ600" s="25"/>
      <c r="AFR600" s="25"/>
      <c r="AFS600" s="25"/>
      <c r="AFT600" s="25"/>
      <c r="AFU600" s="25"/>
      <c r="AFV600" s="25"/>
      <c r="AFW600" s="25"/>
      <c r="AFX600" s="25"/>
      <c r="AFY600" s="25"/>
      <c r="AFZ600" s="25"/>
      <c r="AGA600" s="25"/>
      <c r="AGB600" s="25"/>
      <c r="AGC600" s="25"/>
      <c r="AGD600" s="25"/>
      <c r="AGE600" s="25"/>
      <c r="AGF600" s="25"/>
      <c r="AGG600" s="25"/>
      <c r="AGH600" s="25"/>
      <c r="AGI600" s="25"/>
      <c r="AGJ600" s="25"/>
      <c r="AGK600" s="25"/>
      <c r="AGL600" s="25"/>
      <c r="AGM600" s="25"/>
      <c r="AGN600" s="25"/>
      <c r="AGO600" s="25"/>
      <c r="AGP600" s="25"/>
      <c r="AGQ600" s="25"/>
      <c r="AGR600" s="25"/>
      <c r="AGS600" s="25"/>
      <c r="AGT600" s="25"/>
      <c r="AGU600" s="25"/>
      <c r="AGV600" s="25"/>
      <c r="AGW600" s="25"/>
      <c r="AGX600" s="25"/>
      <c r="AGY600" s="25"/>
      <c r="AGZ600" s="25"/>
      <c r="AHA600" s="25"/>
      <c r="AHB600" s="25"/>
      <c r="AHC600" s="25"/>
      <c r="AHD600" s="25"/>
      <c r="AHE600" s="25"/>
      <c r="AHF600" s="25"/>
      <c r="AHG600" s="25"/>
      <c r="AHH600" s="25"/>
      <c r="AHI600" s="25"/>
      <c r="AHJ600" s="25"/>
      <c r="AHK600" s="25"/>
      <c r="AHL600" s="25"/>
      <c r="AHM600" s="25"/>
      <c r="AHN600" s="25"/>
      <c r="AHO600" s="25"/>
      <c r="AHP600" s="25"/>
      <c r="AHQ600" s="25"/>
      <c r="AHR600" s="25"/>
      <c r="AHS600" s="25"/>
      <c r="AHT600" s="25"/>
      <c r="AHU600" s="25"/>
      <c r="AHV600" s="25"/>
      <c r="AHW600" s="25"/>
      <c r="AHX600" s="25"/>
      <c r="AHY600" s="25"/>
      <c r="AHZ600" s="25"/>
      <c r="AIA600" s="25"/>
      <c r="AIB600" s="25"/>
      <c r="AIC600" s="25"/>
      <c r="AID600" s="25"/>
      <c r="AIE600" s="25"/>
      <c r="AIF600" s="25"/>
      <c r="AIG600" s="25"/>
      <c r="AIH600" s="25"/>
      <c r="AII600" s="25"/>
      <c r="AIJ600" s="25"/>
      <c r="AIK600" s="25"/>
      <c r="AIL600" s="25"/>
      <c r="AIM600" s="25"/>
      <c r="AIN600" s="25"/>
      <c r="AIO600" s="25"/>
      <c r="AIP600" s="25"/>
      <c r="AIQ600" s="25"/>
      <c r="AIR600" s="25"/>
      <c r="AIS600" s="25"/>
      <c r="AIT600" s="25"/>
      <c r="AIU600" s="25"/>
      <c r="AIV600" s="25"/>
      <c r="AIW600" s="25"/>
      <c r="AIX600" s="25"/>
      <c r="AIY600" s="25"/>
      <c r="AIZ600" s="25"/>
      <c r="AJA600" s="25"/>
      <c r="AJB600" s="25"/>
      <c r="AJC600" s="25"/>
      <c r="AJD600" s="25"/>
      <c r="AJE600" s="25"/>
      <c r="AJF600" s="25"/>
      <c r="AJG600" s="25"/>
      <c r="AJH600" s="25"/>
      <c r="AJI600" s="25"/>
      <c r="AJJ600" s="25"/>
      <c r="AJK600" s="25"/>
      <c r="AJL600" s="25"/>
      <c r="AJM600" s="25"/>
      <c r="AJN600" s="25"/>
      <c r="AJO600" s="25"/>
      <c r="AJP600" s="25"/>
      <c r="AJQ600" s="25"/>
      <c r="AJR600" s="25"/>
      <c r="AJS600" s="25"/>
      <c r="AJT600" s="25"/>
      <c r="AJU600" s="25"/>
      <c r="AJV600" s="25"/>
      <c r="AJW600" s="25"/>
      <c r="AJX600" s="25"/>
      <c r="AJY600" s="25"/>
      <c r="AJZ600" s="25"/>
      <c r="AKA600" s="25"/>
      <c r="AKB600" s="25"/>
      <c r="AKC600" s="25"/>
      <c r="AKD600" s="25"/>
      <c r="AKE600" s="25"/>
      <c r="AKF600" s="25"/>
      <c r="AKG600" s="25"/>
      <c r="AKH600" s="25"/>
      <c r="AKI600" s="25"/>
      <c r="AKJ600" s="25"/>
      <c r="AKK600" s="25"/>
      <c r="AKL600" s="25"/>
      <c r="AKM600" s="25"/>
      <c r="AKN600" s="25"/>
      <c r="AKO600" s="25"/>
      <c r="AKP600" s="25"/>
      <c r="AKQ600" s="25"/>
      <c r="AKR600" s="25"/>
      <c r="AKS600" s="25"/>
      <c r="AKT600" s="25"/>
      <c r="AKU600" s="25"/>
      <c r="AKV600" s="25"/>
      <c r="AKW600" s="25"/>
      <c r="AKX600" s="25"/>
      <c r="AKY600" s="25"/>
      <c r="AKZ600" s="25"/>
      <c r="ALA600" s="25"/>
      <c r="ALB600" s="25"/>
      <c r="ALC600" s="25"/>
      <c r="ALD600" s="25"/>
      <c r="ALE600" s="25"/>
      <c r="ALF600" s="25"/>
      <c r="ALG600" s="25"/>
      <c r="ALH600" s="25"/>
      <c r="ALI600" s="25"/>
      <c r="ALJ600" s="25"/>
      <c r="ALK600" s="25"/>
    </row>
    <row r="601" spans="1:999" s="32" customFormat="1" ht="17.25" customHeight="1">
      <c r="A601" s="77"/>
      <c r="B601" s="125" t="d">
        <v>2025-12-12</v>
      </c>
      <c r="C601" s="126" t="s">
        <v>1240</v>
      </c>
      <c r="D601" s="126" t="s">
        <v>15</v>
      </c>
      <c r="E601" s="126" t="s">
        <v>292</v>
      </c>
      <c r="F601" s="127" t="s">
        <v>1181</v>
      </c>
      <c r="G601" s="128" t="s">
        <v>1241</v>
      </c>
      <c r="H601" s="128">
        <v>80</v>
      </c>
      <c r="I601" s="128" t="s">
        <v>1242</v>
      </c>
      <c r="J601" s="126" t="s">
        <v>125</v>
      </c>
      <c r="K601" s="39"/>
      <c r="L601" s="14"/>
      <c r="M601" s="14"/>
      <c r="N601" s="14"/>
      <c r="O601" s="14"/>
      <c r="P601" s="14"/>
      <c r="Q601" s="14"/>
      <c r="R601" s="14"/>
      <c r="S601" s="14"/>
      <c r="T601" s="14"/>
      <c r="U601" s="14"/>
      <c r="V601" s="14"/>
      <c r="W601" s="14"/>
      <c r="X601" s="14"/>
      <c r="Y601" s="14"/>
      <c r="Z601" s="14"/>
      <c r="AA601" s="14"/>
      <c r="AB601" s="14"/>
      <c r="AC601" s="14"/>
      <c r="AD601" s="14"/>
      <c r="AE601" s="14"/>
      <c r="AF601" s="14"/>
      <c r="AG601" s="14"/>
      <c r="AH601" s="14"/>
      <c r="AI601" s="14"/>
      <c r="AJ601" s="14"/>
      <c r="AK601" s="14"/>
      <c r="AL601" s="14"/>
      <c r="AM601" s="14"/>
      <c r="AN601" s="14"/>
      <c r="AO601" s="14"/>
      <c r="AP601" s="14"/>
      <c r="AQ601" s="14"/>
      <c r="AR601" s="14"/>
      <c r="AS601" s="14"/>
      <c r="AT601" s="14"/>
      <c r="AU601" s="14"/>
      <c r="AV601" s="14"/>
      <c r="AW601" s="14"/>
      <c r="AX601" s="14"/>
      <c r="AY601" s="14"/>
      <c r="AZ601" s="14"/>
      <c r="BA601" s="14"/>
      <c r="BB601" s="14"/>
      <c r="BC601" s="14"/>
      <c r="BD601" s="14"/>
      <c r="BE601" s="14"/>
      <c r="BF601" s="14"/>
      <c r="BG601" s="14"/>
      <c r="BH601" s="14"/>
      <c r="BI601" s="14"/>
      <c r="BJ601" s="14"/>
      <c r="BK601" s="14"/>
      <c r="BL601" s="14"/>
      <c r="BM601" s="14"/>
      <c r="BN601" s="14"/>
      <c r="BO601" s="14"/>
      <c r="BP601" s="14"/>
      <c r="BQ601" s="14"/>
      <c r="BR601" s="14"/>
      <c r="BS601" s="14"/>
      <c r="BT601" s="14"/>
      <c r="BU601" s="14"/>
      <c r="BV601" s="14"/>
      <c r="BW601" s="14"/>
      <c r="BX601" s="14"/>
      <c r="BY601" s="14"/>
      <c r="BZ601" s="14"/>
      <c r="CA601" s="14"/>
      <c r="CB601" s="14"/>
      <c r="CC601" s="14"/>
      <c r="CD601" s="14"/>
      <c r="CE601" s="14"/>
      <c r="CF601" s="14"/>
      <c r="CG601" s="14"/>
      <c r="CH601" s="14"/>
      <c r="CI601" s="14"/>
      <c r="CJ601" s="14"/>
      <c r="CK601" s="14"/>
      <c r="CL601" s="14"/>
      <c r="CM601" s="14"/>
      <c r="CN601" s="14"/>
      <c r="CO601" s="14"/>
      <c r="CP601" s="14"/>
      <c r="CQ601" s="14"/>
      <c r="CR601" s="14"/>
      <c r="CS601" s="14"/>
      <c r="CT601" s="14"/>
      <c r="CU601" s="14"/>
      <c r="CV601" s="14"/>
      <c r="CW601" s="14"/>
      <c r="CX601" s="14"/>
      <c r="CY601" s="14"/>
      <c r="CZ601" s="14"/>
      <c r="DA601" s="14"/>
      <c r="DB601" s="14"/>
      <c r="DC601" s="14"/>
      <c r="DD601" s="14"/>
      <c r="DE601" s="14"/>
      <c r="DF601" s="14"/>
      <c r="DG601" s="14"/>
      <c r="DH601" s="14"/>
      <c r="DI601" s="14"/>
      <c r="DJ601" s="14"/>
      <c r="DK601" s="14"/>
      <c r="DL601" s="14"/>
      <c r="DM601" s="14"/>
      <c r="DN601" s="14"/>
      <c r="DO601" s="14"/>
      <c r="DP601" s="14"/>
      <c r="DQ601" s="14"/>
      <c r="DR601" s="14"/>
      <c r="DS601" s="14"/>
      <c r="DT601" s="14"/>
      <c r="DU601" s="14"/>
      <c r="DV601" s="14"/>
      <c r="DW601" s="14"/>
      <c r="DX601" s="14"/>
      <c r="DY601" s="14"/>
      <c r="DZ601" s="14"/>
      <c r="EA601" s="14"/>
      <c r="EB601" s="14"/>
      <c r="EC601" s="14"/>
      <c r="ED601" s="14"/>
      <c r="EE601" s="14"/>
      <c r="EF601" s="14"/>
      <c r="EG601" s="14"/>
      <c r="EH601" s="14"/>
      <c r="EI601" s="14"/>
      <c r="EJ601" s="14"/>
      <c r="EK601" s="14"/>
      <c r="EL601" s="14"/>
      <c r="EM601" s="14"/>
      <c r="EN601" s="14"/>
      <c r="EO601" s="14"/>
      <c r="EP601" s="14"/>
      <c r="EQ601" s="14"/>
      <c r="ER601" s="14"/>
      <c r="ES601" s="14"/>
      <c r="ET601" s="14"/>
      <c r="EU601" s="14"/>
      <c r="EV601" s="14"/>
      <c r="EW601" s="14"/>
      <c r="EX601" s="14"/>
      <c r="EY601" s="14"/>
      <c r="EZ601" s="14"/>
      <c r="FA601" s="14"/>
      <c r="FB601" s="14"/>
      <c r="FC601" s="14"/>
      <c r="FD601" s="14"/>
      <c r="FE601" s="14"/>
      <c r="FF601" s="14"/>
      <c r="FG601" s="14"/>
      <c r="FH601" s="14"/>
      <c r="FI601" s="14"/>
      <c r="FJ601" s="14"/>
      <c r="FK601" s="14"/>
      <c r="FL601" s="14"/>
      <c r="FM601" s="14"/>
      <c r="FN601" s="14"/>
      <c r="FO601" s="14"/>
      <c r="FP601" s="14"/>
      <c r="FQ601" s="14"/>
      <c r="FR601" s="14"/>
      <c r="FS601" s="14"/>
      <c r="FT601" s="14"/>
      <c r="FU601" s="14"/>
      <c r="FV601" s="14"/>
      <c r="FW601" s="14"/>
      <c r="FX601" s="14"/>
      <c r="FY601" s="14"/>
      <c r="FZ601" s="14"/>
      <c r="GA601" s="14"/>
      <c r="GB601" s="14"/>
      <c r="GC601" s="14"/>
      <c r="GD601" s="14"/>
      <c r="GE601" s="14"/>
      <c r="GF601" s="14"/>
      <c r="GG601" s="14"/>
      <c r="GH601" s="14"/>
      <c r="GI601" s="14"/>
      <c r="GJ601" s="14"/>
      <c r="GK601" s="14"/>
      <c r="GL601" s="14"/>
      <c r="GM601" s="14"/>
      <c r="GN601" s="14"/>
      <c r="GO601" s="14"/>
      <c r="GP601" s="14"/>
      <c r="GQ601" s="14"/>
      <c r="GR601" s="14"/>
      <c r="GS601" s="14"/>
      <c r="GT601" s="14"/>
      <c r="GU601" s="14"/>
      <c r="GV601" s="14"/>
      <c r="GW601" s="14"/>
      <c r="GX601" s="14"/>
      <c r="GY601" s="14"/>
      <c r="GZ601" s="14"/>
      <c r="HA601" s="14"/>
      <c r="HB601" s="14"/>
      <c r="HC601" s="14"/>
      <c r="HD601" s="14"/>
      <c r="HE601" s="14"/>
      <c r="HF601" s="14"/>
      <c r="HG601" s="14"/>
      <c r="HH601" s="14"/>
      <c r="HI601" s="14"/>
      <c r="HJ601" s="14"/>
      <c r="HK601" s="14"/>
      <c r="HL601" s="14"/>
      <c r="HM601" s="14"/>
      <c r="HN601" s="14"/>
      <c r="HO601" s="14"/>
      <c r="HP601" s="14"/>
      <c r="HQ601" s="14"/>
      <c r="HR601" s="14"/>
      <c r="HS601" s="14"/>
      <c r="HT601" s="14"/>
      <c r="HU601" s="14"/>
      <c r="HV601" s="14"/>
      <c r="HW601" s="14"/>
      <c r="HX601" s="25"/>
      <c r="HY601" s="25"/>
      <c r="HZ601" s="25"/>
      <c r="IA601" s="25"/>
      <c r="IB601" s="25"/>
      <c r="IC601" s="25"/>
      <c r="ID601" s="25"/>
      <c r="IE601" s="25"/>
      <c r="IF601" s="25"/>
      <c r="IG601" s="25"/>
      <c r="IH601" s="25"/>
      <c r="II601" s="25"/>
      <c r="IJ601" s="25"/>
      <c r="IK601" s="25"/>
      <c r="IL601" s="25"/>
      <c r="IM601" s="25"/>
      <c r="IN601" s="25"/>
      <c r="IO601" s="25"/>
      <c r="IP601" s="25"/>
      <c r="IQ601" s="25"/>
      <c r="IR601" s="25"/>
      <c r="IS601" s="25"/>
      <c r="IT601" s="25"/>
      <c r="IU601" s="25"/>
      <c r="IV601" s="25"/>
      <c r="IW601" s="25"/>
      <c r="IX601" s="25"/>
      <c r="IY601" s="25"/>
      <c r="IZ601" s="25"/>
      <c r="JA601" s="25"/>
      <c r="JB601" s="25"/>
      <c r="JC601" s="25"/>
      <c r="JD601" s="25"/>
      <c r="JE601" s="25"/>
      <c r="JF601" s="25"/>
      <c r="JG601" s="25"/>
      <c r="JH601" s="25"/>
      <c r="JI601" s="25"/>
      <c r="JJ601" s="25"/>
      <c r="JK601" s="25"/>
      <c r="JL601" s="25"/>
      <c r="JM601" s="25"/>
      <c r="JN601" s="25"/>
      <c r="JO601" s="25"/>
      <c r="JP601" s="25"/>
      <c r="JQ601" s="25"/>
      <c r="JR601" s="25"/>
      <c r="JS601" s="25"/>
      <c r="JT601" s="25"/>
      <c r="JU601" s="25"/>
      <c r="JV601" s="25"/>
      <c r="JW601" s="25"/>
      <c r="JX601" s="25"/>
      <c r="JY601" s="25"/>
      <c r="JZ601" s="25"/>
      <c r="KA601" s="25"/>
      <c r="KB601" s="25"/>
      <c r="KC601" s="25"/>
      <c r="KD601" s="25"/>
      <c r="KE601" s="25"/>
      <c r="KF601" s="25"/>
      <c r="KG601" s="25"/>
      <c r="KH601" s="25"/>
      <c r="KI601" s="25"/>
      <c r="KJ601" s="25"/>
      <c r="KK601" s="25"/>
      <c r="KL601" s="25"/>
      <c r="KM601" s="25"/>
      <c r="KN601" s="25"/>
      <c r="KO601" s="25"/>
      <c r="KP601" s="25"/>
      <c r="KQ601" s="25"/>
      <c r="KR601" s="25"/>
      <c r="KS601" s="25"/>
      <c r="KT601" s="25"/>
      <c r="KU601" s="25"/>
      <c r="KV601" s="25"/>
      <c r="KW601" s="25"/>
      <c r="KX601" s="25"/>
      <c r="KY601" s="25"/>
      <c r="KZ601" s="25"/>
      <c r="LA601" s="25"/>
      <c r="LB601" s="25"/>
      <c r="LC601" s="25"/>
      <c r="LD601" s="25"/>
      <c r="LE601" s="25"/>
      <c r="LF601" s="25"/>
      <c r="LG601" s="25"/>
      <c r="LH601" s="25"/>
      <c r="LI601" s="25"/>
      <c r="LJ601" s="25"/>
      <c r="LK601" s="25"/>
      <c r="LL601" s="25"/>
      <c r="LM601" s="25"/>
      <c r="LN601" s="25"/>
      <c r="LO601" s="25"/>
      <c r="LP601" s="25"/>
      <c r="LQ601" s="25"/>
      <c r="LR601" s="25"/>
      <c r="LS601" s="25"/>
      <c r="LT601" s="25"/>
      <c r="LU601" s="25"/>
      <c r="LV601" s="25"/>
      <c r="LW601" s="25"/>
      <c r="LX601" s="25"/>
      <c r="LY601" s="25"/>
      <c r="LZ601" s="25"/>
      <c r="MA601" s="25"/>
      <c r="MB601" s="25"/>
      <c r="MC601" s="25"/>
      <c r="MD601" s="25"/>
      <c r="ME601" s="25"/>
      <c r="MF601" s="25"/>
      <c r="MG601" s="25"/>
      <c r="MH601" s="25"/>
      <c r="MI601" s="25"/>
      <c r="MJ601" s="25"/>
      <c r="MK601" s="25"/>
      <c r="ML601" s="25"/>
      <c r="MM601" s="25"/>
      <c r="MN601" s="25"/>
      <c r="MO601" s="25"/>
      <c r="MP601" s="25"/>
      <c r="MQ601" s="25"/>
      <c r="MR601" s="25"/>
      <c r="MS601" s="25"/>
      <c r="MT601" s="25"/>
      <c r="MU601" s="25"/>
      <c r="MV601" s="25"/>
      <c r="MW601" s="25"/>
      <c r="MX601" s="25"/>
      <c r="MY601" s="25"/>
      <c r="MZ601" s="25"/>
      <c r="NA601" s="25"/>
      <c r="NB601" s="25"/>
      <c r="NC601" s="25"/>
      <c r="ND601" s="25"/>
      <c r="NE601" s="25"/>
      <c r="NF601" s="25"/>
      <c r="NG601" s="25"/>
      <c r="NH601" s="25"/>
      <c r="NI601" s="25"/>
      <c r="NJ601" s="25"/>
      <c r="NK601" s="25"/>
      <c r="NL601" s="25"/>
      <c r="NM601" s="25"/>
      <c r="NN601" s="25"/>
      <c r="NO601" s="25"/>
      <c r="NP601" s="25"/>
      <c r="NQ601" s="25"/>
      <c r="NR601" s="25"/>
      <c r="NS601" s="25"/>
      <c r="NT601" s="25"/>
      <c r="NU601" s="25"/>
      <c r="NV601" s="25"/>
      <c r="NW601" s="25"/>
      <c r="NX601" s="25"/>
      <c r="NY601" s="25"/>
      <c r="NZ601" s="25"/>
      <c r="OA601" s="25"/>
      <c r="OB601" s="25"/>
      <c r="OC601" s="25"/>
      <c r="OD601" s="25"/>
      <c r="OE601" s="25"/>
      <c r="OF601" s="25"/>
      <c r="OG601" s="25"/>
      <c r="OH601" s="25"/>
      <c r="OI601" s="25"/>
      <c r="OJ601" s="25"/>
      <c r="OK601" s="25"/>
      <c r="OL601" s="25"/>
      <c r="OM601" s="25"/>
      <c r="ON601" s="25"/>
      <c r="OO601" s="25"/>
      <c r="OP601" s="25"/>
      <c r="OQ601" s="25"/>
      <c r="OR601" s="25"/>
      <c r="OS601" s="25"/>
      <c r="OT601" s="25"/>
      <c r="OU601" s="25"/>
      <c r="OV601" s="25"/>
      <c r="OW601" s="25"/>
      <c r="OX601" s="25"/>
      <c r="OY601" s="25"/>
      <c r="OZ601" s="25"/>
      <c r="PA601" s="25"/>
      <c r="PB601" s="25"/>
      <c r="PC601" s="25"/>
      <c r="PD601" s="25"/>
      <c r="PE601" s="25"/>
      <c r="PF601" s="25"/>
      <c r="PG601" s="25"/>
      <c r="PH601" s="25"/>
      <c r="PI601" s="25"/>
      <c r="PJ601" s="25"/>
      <c r="PK601" s="25"/>
      <c r="PL601" s="25"/>
      <c r="PM601" s="25"/>
      <c r="PN601" s="25"/>
      <c r="PO601" s="25"/>
      <c r="PP601" s="25"/>
      <c r="PQ601" s="25"/>
      <c r="PR601" s="25"/>
      <c r="PS601" s="25"/>
      <c r="PT601" s="25"/>
      <c r="PU601" s="25"/>
      <c r="PV601" s="25"/>
      <c r="PW601" s="25"/>
      <c r="PX601" s="25"/>
      <c r="PY601" s="25"/>
      <c r="PZ601" s="25"/>
      <c r="QA601" s="25"/>
      <c r="QB601" s="25"/>
      <c r="QC601" s="25"/>
      <c r="QD601" s="25"/>
      <c r="QE601" s="25"/>
      <c r="QF601" s="25"/>
      <c r="QG601" s="25"/>
      <c r="QH601" s="25"/>
      <c r="QI601" s="25"/>
      <c r="QJ601" s="25"/>
      <c r="QK601" s="25"/>
      <c r="QL601" s="25"/>
      <c r="QM601" s="25"/>
      <c r="QN601" s="25"/>
      <c r="QO601" s="25"/>
      <c r="QP601" s="25"/>
      <c r="QQ601" s="25"/>
      <c r="QR601" s="25"/>
      <c r="QS601" s="25"/>
      <c r="QT601" s="25"/>
      <c r="QU601" s="25"/>
      <c r="QV601" s="25"/>
      <c r="QW601" s="25"/>
      <c r="QX601" s="25"/>
      <c r="QY601" s="25"/>
      <c r="QZ601" s="25"/>
      <c r="RA601" s="25"/>
      <c r="RB601" s="25"/>
      <c r="RC601" s="25"/>
      <c r="RD601" s="25"/>
      <c r="RE601" s="25"/>
      <c r="RF601" s="25"/>
      <c r="RG601" s="25"/>
      <c r="RH601" s="25"/>
      <c r="RI601" s="25"/>
      <c r="RJ601" s="25"/>
      <c r="RK601" s="25"/>
      <c r="RL601" s="25"/>
      <c r="RM601" s="25"/>
      <c r="RN601" s="25"/>
      <c r="RO601" s="25"/>
      <c r="RP601" s="25"/>
      <c r="RQ601" s="25"/>
      <c r="RR601" s="25"/>
      <c r="RS601" s="25"/>
      <c r="RT601" s="25"/>
      <c r="RU601" s="25"/>
      <c r="RV601" s="25"/>
      <c r="RW601" s="25"/>
      <c r="RX601" s="25"/>
      <c r="RY601" s="25"/>
      <c r="RZ601" s="25"/>
      <c r="SA601" s="25"/>
      <c r="SB601" s="25"/>
      <c r="SC601" s="25"/>
      <c r="SD601" s="25"/>
      <c r="SE601" s="25"/>
      <c r="SF601" s="25"/>
      <c r="SG601" s="25"/>
      <c r="SH601" s="25"/>
      <c r="SI601" s="25"/>
      <c r="SJ601" s="25"/>
      <c r="SK601" s="25"/>
      <c r="SL601" s="25"/>
      <c r="SM601" s="25"/>
      <c r="SN601" s="25"/>
      <c r="SO601" s="25"/>
      <c r="SP601" s="25"/>
      <c r="SQ601" s="25"/>
      <c r="SR601" s="25"/>
      <c r="SS601" s="25"/>
      <c r="ST601" s="25"/>
      <c r="SU601" s="25"/>
      <c r="SV601" s="25"/>
      <c r="SW601" s="25"/>
      <c r="SX601" s="25"/>
      <c r="SY601" s="25"/>
      <c r="SZ601" s="25"/>
      <c r="TA601" s="25"/>
      <c r="TB601" s="25"/>
      <c r="TC601" s="25"/>
      <c r="TD601" s="25"/>
      <c r="TE601" s="25"/>
      <c r="TF601" s="25"/>
      <c r="TG601" s="25"/>
      <c r="TH601" s="25"/>
      <c r="TI601" s="25"/>
      <c r="TJ601" s="25"/>
      <c r="TK601" s="25"/>
      <c r="TL601" s="25"/>
      <c r="TM601" s="25"/>
      <c r="TN601" s="25"/>
      <c r="TO601" s="25"/>
      <c r="TP601" s="25"/>
      <c r="TQ601" s="25"/>
      <c r="TR601" s="25"/>
      <c r="TS601" s="25"/>
      <c r="TT601" s="25"/>
      <c r="TU601" s="25"/>
      <c r="TV601" s="25"/>
      <c r="TW601" s="25"/>
      <c r="TX601" s="25"/>
      <c r="TY601" s="25"/>
      <c r="TZ601" s="25"/>
      <c r="UA601" s="25"/>
      <c r="UB601" s="25"/>
      <c r="UC601" s="25"/>
      <c r="UD601" s="25"/>
      <c r="UE601" s="25"/>
      <c r="UF601" s="25"/>
      <c r="UG601" s="25"/>
      <c r="UH601" s="25"/>
      <c r="UI601" s="25"/>
      <c r="UJ601" s="25"/>
      <c r="UK601" s="25"/>
      <c r="UL601" s="25"/>
      <c r="UM601" s="25"/>
      <c r="UN601" s="25"/>
      <c r="UO601" s="25"/>
      <c r="UP601" s="25"/>
      <c r="UQ601" s="25"/>
      <c r="UR601" s="25"/>
      <c r="US601" s="25"/>
      <c r="UT601" s="25"/>
      <c r="UU601" s="25"/>
      <c r="UV601" s="25"/>
      <c r="UW601" s="25"/>
      <c r="UX601" s="25"/>
      <c r="UY601" s="25"/>
      <c r="UZ601" s="25"/>
      <c r="VA601" s="25"/>
      <c r="VB601" s="25"/>
      <c r="VC601" s="25"/>
      <c r="VD601" s="25"/>
      <c r="VE601" s="25"/>
      <c r="VF601" s="25"/>
      <c r="VG601" s="25"/>
      <c r="VH601" s="25"/>
      <c r="VI601" s="25"/>
      <c r="VJ601" s="25"/>
      <c r="VK601" s="25"/>
      <c r="VL601" s="25"/>
      <c r="VM601" s="25"/>
      <c r="VN601" s="25"/>
      <c r="VO601" s="25"/>
      <c r="VP601" s="25"/>
      <c r="VQ601" s="25"/>
      <c r="VR601" s="25"/>
      <c r="VS601" s="25"/>
      <c r="VT601" s="25"/>
      <c r="VU601" s="25"/>
      <c r="VV601" s="25"/>
      <c r="VW601" s="25"/>
      <c r="VX601" s="25"/>
      <c r="VY601" s="25"/>
      <c r="VZ601" s="25"/>
      <c r="WA601" s="25"/>
      <c r="WB601" s="25"/>
      <c r="WC601" s="25"/>
      <c r="WD601" s="25"/>
      <c r="WE601" s="25"/>
      <c r="WF601" s="25"/>
      <c r="WG601" s="25"/>
      <c r="WH601" s="25"/>
      <c r="WI601" s="25"/>
      <c r="WJ601" s="25"/>
      <c r="WK601" s="25"/>
      <c r="WL601" s="25"/>
      <c r="WM601" s="25"/>
      <c r="WN601" s="25"/>
      <c r="WO601" s="25"/>
      <c r="WP601" s="25"/>
      <c r="WQ601" s="25"/>
      <c r="WR601" s="25"/>
      <c r="WS601" s="25"/>
      <c r="WT601" s="25"/>
      <c r="WU601" s="25"/>
      <c r="WV601" s="25"/>
      <c r="WW601" s="25"/>
      <c r="WX601" s="25"/>
      <c r="WY601" s="25"/>
      <c r="WZ601" s="25"/>
      <c r="XA601" s="25"/>
      <c r="XB601" s="25"/>
      <c r="XC601" s="25"/>
      <c r="XD601" s="25"/>
      <c r="XE601" s="25"/>
      <c r="XF601" s="25"/>
      <c r="XG601" s="25"/>
      <c r="XH601" s="25"/>
      <c r="XI601" s="25"/>
      <c r="XJ601" s="25"/>
      <c r="XK601" s="25"/>
      <c r="XL601" s="25"/>
      <c r="XM601" s="25"/>
      <c r="XN601" s="25"/>
      <c r="XO601" s="25"/>
      <c r="XP601" s="25"/>
      <c r="XQ601" s="25"/>
      <c r="XR601" s="25"/>
      <c r="XS601" s="25"/>
      <c r="XT601" s="25"/>
      <c r="XU601" s="25"/>
      <c r="XV601" s="25"/>
      <c r="XW601" s="25"/>
      <c r="XX601" s="25"/>
      <c r="XY601" s="25"/>
      <c r="XZ601" s="25"/>
      <c r="YA601" s="25"/>
      <c r="YB601" s="25"/>
      <c r="YC601" s="25"/>
      <c r="YD601" s="25"/>
      <c r="YE601" s="25"/>
      <c r="YF601" s="25"/>
      <c r="YG601" s="25"/>
      <c r="YH601" s="25"/>
      <c r="YI601" s="25"/>
      <c r="YJ601" s="25"/>
      <c r="YK601" s="25"/>
      <c r="YL601" s="25"/>
      <c r="YM601" s="25"/>
      <c r="YN601" s="25"/>
      <c r="YO601" s="25"/>
      <c r="YP601" s="25"/>
      <c r="YQ601" s="25"/>
      <c r="YR601" s="25"/>
      <c r="YS601" s="25"/>
      <c r="YT601" s="25"/>
      <c r="YU601" s="25"/>
      <c r="YV601" s="25"/>
      <c r="YW601" s="25"/>
      <c r="YX601" s="25"/>
      <c r="YY601" s="25"/>
      <c r="YZ601" s="25"/>
      <c r="ZA601" s="25"/>
      <c r="ZB601" s="25"/>
      <c r="ZC601" s="25"/>
      <c r="ZD601" s="25"/>
      <c r="ZE601" s="25"/>
      <c r="ZF601" s="25"/>
      <c r="ZG601" s="25"/>
      <c r="ZH601" s="25"/>
      <c r="ZI601" s="25"/>
      <c r="ZJ601" s="25"/>
      <c r="ZK601" s="25"/>
      <c r="ZL601" s="25"/>
      <c r="ZM601" s="25"/>
      <c r="ZN601" s="25"/>
      <c r="ZO601" s="25"/>
      <c r="ZP601" s="25"/>
      <c r="ZQ601" s="25"/>
      <c r="ZR601" s="25"/>
      <c r="ZS601" s="25"/>
      <c r="ZT601" s="25"/>
      <c r="ZU601" s="25"/>
      <c r="ZV601" s="25"/>
      <c r="ZW601" s="25"/>
      <c r="ZX601" s="25"/>
      <c r="ZY601" s="25"/>
      <c r="ZZ601" s="25"/>
      <c r="AAA601" s="25"/>
      <c r="AAB601" s="25"/>
      <c r="AAC601" s="25"/>
      <c r="AAD601" s="25"/>
      <c r="AAE601" s="25"/>
      <c r="AAF601" s="25"/>
      <c r="AAG601" s="25"/>
      <c r="AAH601" s="25"/>
      <c r="AAI601" s="25"/>
      <c r="AAJ601" s="25"/>
      <c r="AAK601" s="25"/>
      <c r="AAL601" s="25"/>
      <c r="AAM601" s="25"/>
      <c r="AAN601" s="25"/>
      <c r="AAO601" s="25"/>
      <c r="AAP601" s="25"/>
      <c r="AAQ601" s="25"/>
      <c r="AAR601" s="25"/>
      <c r="AAS601" s="25"/>
      <c r="AAT601" s="25"/>
      <c r="AAU601" s="25"/>
      <c r="AAV601" s="25"/>
      <c r="AAW601" s="25"/>
      <c r="AAX601" s="25"/>
      <c r="AAY601" s="25"/>
      <c r="AAZ601" s="25"/>
      <c r="ABA601" s="25"/>
      <c r="ABB601" s="25"/>
      <c r="ABC601" s="25"/>
      <c r="ABD601" s="25"/>
      <c r="ABE601" s="25"/>
      <c r="ABF601" s="25"/>
      <c r="ABG601" s="25"/>
      <c r="ABH601" s="25"/>
      <c r="ABI601" s="25"/>
      <c r="ABJ601" s="25"/>
      <c r="ABK601" s="25"/>
      <c r="ABL601" s="25"/>
      <c r="ABM601" s="25"/>
      <c r="ABN601" s="25"/>
      <c r="ABO601" s="25"/>
      <c r="ABP601" s="25"/>
      <c r="ABQ601" s="25"/>
      <c r="ABR601" s="25"/>
      <c r="ABS601" s="25"/>
      <c r="ABT601" s="25"/>
      <c r="ABU601" s="25"/>
      <c r="ABV601" s="25"/>
      <c r="ABW601" s="25"/>
      <c r="ABX601" s="25"/>
      <c r="ABY601" s="25"/>
      <c r="ABZ601" s="25"/>
      <c r="ACA601" s="25"/>
      <c r="ACB601" s="25"/>
      <c r="ACC601" s="25"/>
      <c r="ACD601" s="25"/>
      <c r="ACE601" s="25"/>
      <c r="ACF601" s="25"/>
      <c r="ACG601" s="25"/>
      <c r="ACH601" s="25"/>
      <c r="ACI601" s="25"/>
      <c r="ACJ601" s="25"/>
      <c r="ACK601" s="25"/>
      <c r="ACL601" s="25"/>
      <c r="ACM601" s="25"/>
      <c r="ACN601" s="25"/>
      <c r="ACO601" s="25"/>
      <c r="ACP601" s="25"/>
      <c r="ACQ601" s="25"/>
      <c r="ACR601" s="25"/>
      <c r="ACS601" s="25"/>
      <c r="ACT601" s="25"/>
      <c r="ACU601" s="25"/>
      <c r="ACV601" s="25"/>
      <c r="ACW601" s="25"/>
      <c r="ACX601" s="25"/>
      <c r="ACY601" s="25"/>
      <c r="ACZ601" s="25"/>
      <c r="ADA601" s="25"/>
      <c r="ADB601" s="25"/>
      <c r="ADC601" s="25"/>
      <c r="ADD601" s="25"/>
      <c r="ADE601" s="25"/>
      <c r="ADF601" s="25"/>
      <c r="ADG601" s="25"/>
      <c r="ADH601" s="25"/>
      <c r="ADI601" s="25"/>
      <c r="ADJ601" s="25"/>
      <c r="ADK601" s="25"/>
      <c r="ADL601" s="25"/>
      <c r="ADM601" s="25"/>
      <c r="ADN601" s="25"/>
      <c r="ADO601" s="25"/>
      <c r="ADP601" s="25"/>
      <c r="ADQ601" s="25"/>
      <c r="ADR601" s="25"/>
      <c r="ADS601" s="25"/>
      <c r="ADT601" s="25"/>
      <c r="ADU601" s="25"/>
      <c r="ADV601" s="25"/>
      <c r="ADW601" s="25"/>
      <c r="ADX601" s="25"/>
      <c r="ADY601" s="25"/>
      <c r="ADZ601" s="25"/>
      <c r="AEA601" s="25"/>
      <c r="AEB601" s="25"/>
      <c r="AEC601" s="25"/>
      <c r="AED601" s="25"/>
      <c r="AEE601" s="25"/>
      <c r="AEF601" s="25"/>
      <c r="AEG601" s="25"/>
      <c r="AEH601" s="25"/>
      <c r="AEI601" s="25"/>
      <c r="AEJ601" s="25"/>
      <c r="AEK601" s="25"/>
      <c r="AEL601" s="25"/>
      <c r="AEM601" s="25"/>
      <c r="AEN601" s="25"/>
      <c r="AEO601" s="25"/>
      <c r="AEP601" s="25"/>
      <c r="AEQ601" s="25"/>
      <c r="AER601" s="25"/>
      <c r="AES601" s="25"/>
      <c r="AET601" s="25"/>
      <c r="AEU601" s="25"/>
      <c r="AEV601" s="25"/>
      <c r="AEW601" s="25"/>
      <c r="AEX601" s="25"/>
      <c r="AEY601" s="25"/>
      <c r="AEZ601" s="25"/>
      <c r="AFA601" s="25"/>
      <c r="AFB601" s="25"/>
      <c r="AFC601" s="25"/>
      <c r="AFD601" s="25"/>
      <c r="AFE601" s="25"/>
      <c r="AFF601" s="25"/>
      <c r="AFG601" s="25"/>
      <c r="AFH601" s="25"/>
      <c r="AFI601" s="25"/>
      <c r="AFJ601" s="25"/>
      <c r="AFK601" s="25"/>
      <c r="AFL601" s="25"/>
      <c r="AFM601" s="25"/>
      <c r="AFN601" s="25"/>
      <c r="AFO601" s="25"/>
      <c r="AFP601" s="25"/>
      <c r="AFQ601" s="25"/>
      <c r="AFR601" s="25"/>
      <c r="AFS601" s="25"/>
      <c r="AFT601" s="25"/>
      <c r="AFU601" s="25"/>
      <c r="AFV601" s="25"/>
      <c r="AFW601" s="25"/>
      <c r="AFX601" s="25"/>
      <c r="AFY601" s="25"/>
      <c r="AFZ601" s="25"/>
      <c r="AGA601" s="25"/>
      <c r="AGB601" s="25"/>
      <c r="AGC601" s="25"/>
      <c r="AGD601" s="25"/>
      <c r="AGE601" s="25"/>
      <c r="AGF601" s="25"/>
      <c r="AGG601" s="25"/>
      <c r="AGH601" s="25"/>
      <c r="AGI601" s="25"/>
      <c r="AGJ601" s="25"/>
      <c r="AGK601" s="25"/>
      <c r="AGL601" s="25"/>
      <c r="AGM601" s="25"/>
      <c r="AGN601" s="25"/>
      <c r="AGO601" s="25"/>
      <c r="AGP601" s="25"/>
      <c r="AGQ601" s="25"/>
      <c r="AGR601" s="25"/>
      <c r="AGS601" s="25"/>
      <c r="AGT601" s="25"/>
      <c r="AGU601" s="25"/>
      <c r="AGV601" s="25"/>
      <c r="AGW601" s="25"/>
      <c r="AGX601" s="25"/>
      <c r="AGY601" s="25"/>
      <c r="AGZ601" s="25"/>
      <c r="AHA601" s="25"/>
      <c r="AHB601" s="25"/>
      <c r="AHC601" s="25"/>
      <c r="AHD601" s="25"/>
      <c r="AHE601" s="25"/>
      <c r="AHF601" s="25"/>
      <c r="AHG601" s="25"/>
      <c r="AHH601" s="25"/>
      <c r="AHI601" s="25"/>
      <c r="AHJ601" s="25"/>
      <c r="AHK601" s="25"/>
      <c r="AHL601" s="25"/>
      <c r="AHM601" s="25"/>
      <c r="AHN601" s="25"/>
      <c r="AHO601" s="25"/>
      <c r="AHP601" s="25"/>
      <c r="AHQ601" s="25"/>
      <c r="AHR601" s="25"/>
      <c r="AHS601" s="25"/>
      <c r="AHT601" s="25"/>
      <c r="AHU601" s="25"/>
      <c r="AHV601" s="25"/>
      <c r="AHW601" s="25"/>
      <c r="AHX601" s="25"/>
      <c r="AHY601" s="25"/>
      <c r="AHZ601" s="25"/>
      <c r="AIA601" s="25"/>
      <c r="AIB601" s="25"/>
      <c r="AIC601" s="25"/>
      <c r="AID601" s="25"/>
      <c r="AIE601" s="25"/>
      <c r="AIF601" s="25"/>
      <c r="AIG601" s="25"/>
      <c r="AIH601" s="25"/>
      <c r="AII601" s="25"/>
      <c r="AIJ601" s="25"/>
      <c r="AIK601" s="25"/>
      <c r="AIL601" s="25"/>
      <c r="AIM601" s="25"/>
      <c r="AIN601" s="25"/>
      <c r="AIO601" s="25"/>
      <c r="AIP601" s="25"/>
      <c r="AIQ601" s="25"/>
      <c r="AIR601" s="25"/>
      <c r="AIS601" s="25"/>
      <c r="AIT601" s="25"/>
      <c r="AIU601" s="25"/>
      <c r="AIV601" s="25"/>
      <c r="AIW601" s="25"/>
      <c r="AIX601" s="25"/>
      <c r="AIY601" s="25"/>
      <c r="AIZ601" s="25"/>
      <c r="AJA601" s="25"/>
      <c r="AJB601" s="25"/>
      <c r="AJC601" s="25"/>
      <c r="AJD601" s="25"/>
      <c r="AJE601" s="25"/>
      <c r="AJF601" s="25"/>
      <c r="AJG601" s="25"/>
      <c r="AJH601" s="25"/>
      <c r="AJI601" s="25"/>
      <c r="AJJ601" s="25"/>
      <c r="AJK601" s="25"/>
      <c r="AJL601" s="25"/>
      <c r="AJM601" s="25"/>
      <c r="AJN601" s="25"/>
      <c r="AJO601" s="25"/>
      <c r="AJP601" s="25"/>
      <c r="AJQ601" s="25"/>
      <c r="AJR601" s="25"/>
      <c r="AJS601" s="25"/>
      <c r="AJT601" s="25"/>
      <c r="AJU601" s="25"/>
      <c r="AJV601" s="25"/>
      <c r="AJW601" s="25"/>
      <c r="AJX601" s="25"/>
      <c r="AJY601" s="25"/>
      <c r="AJZ601" s="25"/>
      <c r="AKA601" s="25"/>
      <c r="AKB601" s="25"/>
      <c r="AKC601" s="25"/>
      <c r="AKD601" s="25"/>
      <c r="AKE601" s="25"/>
      <c r="AKF601" s="25"/>
      <c r="AKG601" s="25"/>
      <c r="AKH601" s="25"/>
      <c r="AKI601" s="25"/>
      <c r="AKJ601" s="25"/>
      <c r="AKK601" s="25"/>
      <c r="AKL601" s="25"/>
      <c r="AKM601" s="25"/>
      <c r="AKN601" s="25"/>
      <c r="AKO601" s="25"/>
      <c r="AKP601" s="25"/>
      <c r="AKQ601" s="25"/>
      <c r="AKR601" s="25"/>
      <c r="AKS601" s="25"/>
      <c r="AKT601" s="25"/>
      <c r="AKU601" s="25"/>
      <c r="AKV601" s="25"/>
      <c r="AKW601" s="25"/>
      <c r="AKX601" s="25"/>
      <c r="AKY601" s="25"/>
      <c r="AKZ601" s="25"/>
      <c r="ALA601" s="25"/>
      <c r="ALB601" s="25"/>
      <c r="ALC601" s="25"/>
      <c r="ALD601" s="25"/>
      <c r="ALE601" s="25"/>
      <c r="ALF601" s="25"/>
      <c r="ALG601" s="25"/>
      <c r="ALH601" s="25"/>
      <c r="ALI601" s="25"/>
      <c r="ALJ601" s="25"/>
      <c r="ALK601" s="25"/>
    </row>
    <row r="602" spans="1:999" s="32" customFormat="1" ht="17" customHeight="1">
      <c r="A602" s="77"/>
      <c r="B602" s="82" t="d">
        <v>2025-12-12</v>
      </c>
      <c r="C602" s="83" t="s">
        <v>2373</v>
      </c>
      <c r="D602" s="83" t="s">
        <v>17</v>
      </c>
      <c r="E602" s="83" t="s">
        <v>2374</v>
      </c>
      <c r="F602" s="84" t="s">
        <v>2375</v>
      </c>
      <c r="G602" s="85" t="s">
        <v>2376</v>
      </c>
      <c r="H602" s="85" t="s">
        <v>2236</v>
      </c>
      <c r="I602" s="85" t="s">
        <v>2377</v>
      </c>
      <c r="J602" s="83" t="s">
        <v>2378</v>
      </c>
      <c r="K602" s="39"/>
      <c r="L602" s="14"/>
      <c r="M602" s="14"/>
      <c r="N602" s="14"/>
      <c r="O602" s="14"/>
      <c r="P602" s="14"/>
      <c r="Q602" s="14"/>
      <c r="R602" s="14"/>
      <c r="S602" s="14"/>
      <c r="T602" s="14"/>
      <c r="U602" s="14"/>
      <c r="V602" s="14"/>
      <c r="W602" s="14"/>
      <c r="X602" s="14"/>
      <c r="Y602" s="14"/>
      <c r="Z602" s="14"/>
      <c r="AA602" s="14"/>
      <c r="AB602" s="14"/>
      <c r="AC602" s="14"/>
      <c r="AD602" s="14"/>
      <c r="AE602" s="14"/>
      <c r="AF602" s="14"/>
      <c r="AG602" s="14"/>
      <c r="AH602" s="14"/>
      <c r="AI602" s="14"/>
      <c r="AJ602" s="14"/>
      <c r="AK602" s="14"/>
      <c r="AL602" s="14"/>
      <c r="AM602" s="14"/>
      <c r="AN602" s="14"/>
      <c r="AO602" s="14"/>
      <c r="AP602" s="14"/>
      <c r="AQ602" s="14"/>
      <c r="AR602" s="14"/>
      <c r="AS602" s="14"/>
      <c r="AT602" s="14"/>
      <c r="AU602" s="14"/>
      <c r="AV602" s="14"/>
      <c r="AW602" s="14"/>
      <c r="AX602" s="14"/>
      <c r="AY602" s="14"/>
      <c r="AZ602" s="14"/>
      <c r="BA602" s="14"/>
      <c r="BB602" s="14"/>
      <c r="BC602" s="14"/>
      <c r="BD602" s="14"/>
      <c r="BE602" s="14"/>
      <c r="BF602" s="14"/>
      <c r="BG602" s="14"/>
      <c r="BH602" s="14"/>
      <c r="BI602" s="14"/>
      <c r="BJ602" s="14"/>
      <c r="BK602" s="14"/>
      <c r="BL602" s="14"/>
      <c r="BM602" s="14"/>
      <c r="BN602" s="14"/>
      <c r="BO602" s="14"/>
      <c r="BP602" s="14"/>
      <c r="BQ602" s="14"/>
      <c r="BR602" s="14"/>
      <c r="BS602" s="14"/>
      <c r="BT602" s="14"/>
      <c r="BU602" s="14"/>
      <c r="BV602" s="14"/>
      <c r="BW602" s="14"/>
      <c r="BX602" s="14"/>
      <c r="BY602" s="14"/>
      <c r="BZ602" s="14"/>
      <c r="CA602" s="14"/>
      <c r="CB602" s="14"/>
      <c r="CC602" s="14"/>
      <c r="CD602" s="14"/>
      <c r="CE602" s="14"/>
      <c r="CF602" s="14"/>
      <c r="CG602" s="14"/>
      <c r="CH602" s="14"/>
      <c r="CI602" s="14"/>
      <c r="CJ602" s="14"/>
      <c r="CK602" s="14"/>
      <c r="CL602" s="14"/>
      <c r="CM602" s="14"/>
      <c r="CN602" s="14"/>
      <c r="CO602" s="14"/>
      <c r="CP602" s="14"/>
      <c r="CQ602" s="14"/>
      <c r="CR602" s="14"/>
      <c r="CS602" s="14"/>
      <c r="CT602" s="14"/>
      <c r="CU602" s="14"/>
      <c r="CV602" s="14"/>
      <c r="CW602" s="14"/>
      <c r="CX602" s="14"/>
      <c r="CY602" s="14"/>
      <c r="CZ602" s="14"/>
      <c r="DA602" s="14"/>
      <c r="DB602" s="14"/>
      <c r="DC602" s="14"/>
      <c r="DD602" s="14"/>
      <c r="DE602" s="14"/>
      <c r="DF602" s="14"/>
      <c r="DG602" s="14"/>
      <c r="DH602" s="14"/>
      <c r="DI602" s="14"/>
      <c r="DJ602" s="14"/>
      <c r="DK602" s="14"/>
      <c r="DL602" s="14"/>
      <c r="DM602" s="14"/>
      <c r="DN602" s="14"/>
      <c r="DO602" s="14"/>
      <c r="DP602" s="14"/>
      <c r="DQ602" s="14"/>
      <c r="DR602" s="14"/>
      <c r="DS602" s="14"/>
      <c r="DT602" s="14"/>
      <c r="DU602" s="14"/>
      <c r="DV602" s="14"/>
      <c r="DW602" s="14"/>
      <c r="DX602" s="14"/>
      <c r="DY602" s="14"/>
      <c r="DZ602" s="14"/>
      <c r="EA602" s="14"/>
      <c r="EB602" s="14"/>
      <c r="EC602" s="14"/>
      <c r="ED602" s="14"/>
      <c r="EE602" s="14"/>
      <c r="EF602" s="14"/>
      <c r="EG602" s="14"/>
      <c r="EH602" s="14"/>
      <c r="EI602" s="14"/>
      <c r="EJ602" s="14"/>
      <c r="EK602" s="14"/>
      <c r="EL602" s="14"/>
      <c r="EM602" s="14"/>
      <c r="EN602" s="14"/>
      <c r="EO602" s="14"/>
      <c r="EP602" s="14"/>
      <c r="EQ602" s="14"/>
      <c r="ER602" s="14"/>
      <c r="ES602" s="14"/>
      <c r="ET602" s="14"/>
      <c r="EU602" s="14"/>
      <c r="EV602" s="14"/>
      <c r="EW602" s="14"/>
      <c r="EX602" s="14"/>
      <c r="EY602" s="14"/>
      <c r="EZ602" s="14"/>
      <c r="FA602" s="14"/>
      <c r="FB602" s="14"/>
      <c r="FC602" s="14"/>
      <c r="FD602" s="14"/>
      <c r="FE602" s="14"/>
      <c r="FF602" s="14"/>
      <c r="FG602" s="14"/>
      <c r="FH602" s="14"/>
      <c r="FI602" s="14"/>
      <c r="FJ602" s="14"/>
      <c r="FK602" s="14"/>
      <c r="FL602" s="14"/>
      <c r="FM602" s="14"/>
      <c r="FN602" s="14"/>
      <c r="FO602" s="14"/>
      <c r="FP602" s="14"/>
      <c r="FQ602" s="14"/>
      <c r="FR602" s="14"/>
      <c r="FS602" s="14"/>
      <c r="FT602" s="14"/>
      <c r="FU602" s="14"/>
      <c r="FV602" s="14"/>
      <c r="FW602" s="14"/>
      <c r="FX602" s="14"/>
      <c r="FY602" s="14"/>
      <c r="FZ602" s="14"/>
      <c r="GA602" s="14"/>
      <c r="GB602" s="14"/>
      <c r="GC602" s="14"/>
      <c r="GD602" s="14"/>
      <c r="GE602" s="14"/>
      <c r="GF602" s="14"/>
      <c r="GG602" s="14"/>
      <c r="GH602" s="14"/>
      <c r="GI602" s="14"/>
      <c r="GJ602" s="14"/>
      <c r="GK602" s="14"/>
      <c r="GL602" s="14"/>
      <c r="GM602" s="14"/>
      <c r="GN602" s="14"/>
      <c r="GO602" s="14"/>
      <c r="GP602" s="14"/>
      <c r="GQ602" s="14"/>
      <c r="GR602" s="14"/>
      <c r="GS602" s="14"/>
      <c r="GT602" s="14"/>
      <c r="GU602" s="14"/>
      <c r="GV602" s="14"/>
      <c r="GW602" s="14"/>
      <c r="GX602" s="14"/>
      <c r="GY602" s="14"/>
      <c r="GZ602" s="14"/>
      <c r="HA602" s="14"/>
      <c r="HB602" s="14"/>
      <c r="HC602" s="14"/>
      <c r="HD602" s="14"/>
      <c r="HE602" s="14"/>
      <c r="HF602" s="14"/>
      <c r="HG602" s="14"/>
      <c r="HH602" s="14"/>
      <c r="HI602" s="14"/>
      <c r="HJ602" s="14"/>
      <c r="HK602" s="14"/>
      <c r="HL602" s="14"/>
      <c r="HM602" s="14"/>
      <c r="HN602" s="14"/>
      <c r="HO602" s="14"/>
      <c r="HP602" s="14"/>
      <c r="HQ602" s="14"/>
      <c r="HR602" s="14"/>
      <c r="HS602" s="14"/>
      <c r="HT602" s="14"/>
      <c r="HU602" s="14"/>
      <c r="HV602" s="14"/>
      <c r="HW602" s="14"/>
      <c r="HX602" s="25"/>
      <c r="HY602" s="25"/>
      <c r="HZ602" s="25"/>
      <c r="IA602" s="25"/>
      <c r="IB602" s="25"/>
      <c r="IC602" s="25"/>
      <c r="ID602" s="25"/>
      <c r="IE602" s="25"/>
      <c r="IF602" s="25"/>
      <c r="IG602" s="25"/>
      <c r="IH602" s="25"/>
      <c r="II602" s="25"/>
      <c r="IJ602" s="25"/>
      <c r="IK602" s="25"/>
      <c r="IL602" s="25"/>
      <c r="IM602" s="25"/>
      <c r="IN602" s="25"/>
      <c r="IO602" s="25"/>
      <c r="IP602" s="25"/>
      <c r="IQ602" s="25"/>
      <c r="IR602" s="25"/>
      <c r="IS602" s="25"/>
      <c r="IT602" s="25"/>
      <c r="IU602" s="25"/>
      <c r="IV602" s="25"/>
      <c r="IW602" s="25"/>
      <c r="IX602" s="25"/>
      <c r="IY602" s="25"/>
      <c r="IZ602" s="25"/>
      <c r="JA602" s="25"/>
      <c r="JB602" s="25"/>
      <c r="JC602" s="25"/>
      <c r="JD602" s="25"/>
      <c r="JE602" s="25"/>
      <c r="JF602" s="25"/>
      <c r="JG602" s="25"/>
      <c r="JH602" s="25"/>
      <c r="JI602" s="25"/>
      <c r="JJ602" s="25"/>
      <c r="JK602" s="25"/>
      <c r="JL602" s="25"/>
      <c r="JM602" s="25"/>
      <c r="JN602" s="25"/>
      <c r="JO602" s="25"/>
      <c r="JP602" s="25"/>
      <c r="JQ602" s="25"/>
      <c r="JR602" s="25"/>
      <c r="JS602" s="25"/>
      <c r="JT602" s="25"/>
      <c r="JU602" s="25"/>
      <c r="JV602" s="25"/>
      <c r="JW602" s="25"/>
      <c r="JX602" s="25"/>
      <c r="JY602" s="25"/>
      <c r="JZ602" s="25"/>
      <c r="KA602" s="25"/>
      <c r="KB602" s="25"/>
      <c r="KC602" s="25"/>
      <c r="KD602" s="25"/>
      <c r="KE602" s="25"/>
      <c r="KF602" s="25"/>
      <c r="KG602" s="25"/>
      <c r="KH602" s="25"/>
      <c r="KI602" s="25"/>
      <c r="KJ602" s="25"/>
      <c r="KK602" s="25"/>
      <c r="KL602" s="25"/>
      <c r="KM602" s="25"/>
      <c r="KN602" s="25"/>
      <c r="KO602" s="25"/>
      <c r="KP602" s="25"/>
      <c r="KQ602" s="25"/>
      <c r="KR602" s="25"/>
      <c r="KS602" s="25"/>
      <c r="KT602" s="25"/>
      <c r="KU602" s="25"/>
      <c r="KV602" s="25"/>
      <c r="KW602" s="25"/>
      <c r="KX602" s="25"/>
      <c r="KY602" s="25"/>
      <c r="KZ602" s="25"/>
      <c r="LA602" s="25"/>
      <c r="LB602" s="25"/>
      <c r="LC602" s="25"/>
      <c r="LD602" s="25"/>
      <c r="LE602" s="25"/>
      <c r="LF602" s="25"/>
      <c r="LG602" s="25"/>
      <c r="LH602" s="25"/>
      <c r="LI602" s="25"/>
      <c r="LJ602" s="25"/>
      <c r="LK602" s="25"/>
      <c r="LL602" s="25"/>
      <c r="LM602" s="25"/>
      <c r="LN602" s="25"/>
      <c r="LO602" s="25"/>
      <c r="LP602" s="25"/>
      <c r="LQ602" s="25"/>
      <c r="LR602" s="25"/>
      <c r="LS602" s="25"/>
      <c r="LT602" s="25"/>
      <c r="LU602" s="25"/>
      <c r="LV602" s="25"/>
      <c r="LW602" s="25"/>
      <c r="LX602" s="25"/>
      <c r="LY602" s="25"/>
      <c r="LZ602" s="25"/>
      <c r="MA602" s="25"/>
      <c r="MB602" s="25"/>
      <c r="MC602" s="25"/>
      <c r="MD602" s="25"/>
      <c r="ME602" s="25"/>
      <c r="MF602" s="25"/>
      <c r="MG602" s="25"/>
      <c r="MH602" s="25"/>
      <c r="MI602" s="25"/>
      <c r="MJ602" s="25"/>
      <c r="MK602" s="25"/>
      <c r="ML602" s="25"/>
      <c r="MM602" s="25"/>
      <c r="MN602" s="25"/>
      <c r="MO602" s="25"/>
      <c r="MP602" s="25"/>
      <c r="MQ602" s="25"/>
      <c r="MR602" s="25"/>
      <c r="MS602" s="25"/>
      <c r="MT602" s="25"/>
      <c r="MU602" s="25"/>
      <c r="MV602" s="25"/>
      <c r="MW602" s="25"/>
      <c r="MX602" s="25"/>
      <c r="MY602" s="25"/>
      <c r="MZ602" s="25"/>
      <c r="NA602" s="25"/>
      <c r="NB602" s="25"/>
      <c r="NC602" s="25"/>
      <c r="ND602" s="25"/>
      <c r="NE602" s="25"/>
      <c r="NF602" s="25"/>
      <c r="NG602" s="25"/>
      <c r="NH602" s="25"/>
      <c r="NI602" s="25"/>
      <c r="NJ602" s="25"/>
      <c r="NK602" s="25"/>
      <c r="NL602" s="25"/>
      <c r="NM602" s="25"/>
      <c r="NN602" s="25"/>
      <c r="NO602" s="25"/>
      <c r="NP602" s="25"/>
      <c r="NQ602" s="25"/>
      <c r="NR602" s="25"/>
      <c r="NS602" s="25"/>
      <c r="NT602" s="25"/>
      <c r="NU602" s="25"/>
      <c r="NV602" s="25"/>
      <c r="NW602" s="25"/>
      <c r="NX602" s="25"/>
      <c r="NY602" s="25"/>
      <c r="NZ602" s="25"/>
      <c r="OA602" s="25"/>
      <c r="OB602" s="25"/>
      <c r="OC602" s="25"/>
      <c r="OD602" s="25"/>
      <c r="OE602" s="25"/>
      <c r="OF602" s="25"/>
      <c r="OG602" s="25"/>
      <c r="OH602" s="25"/>
      <c r="OI602" s="25"/>
      <c r="OJ602" s="25"/>
      <c r="OK602" s="25"/>
      <c r="OL602" s="25"/>
      <c r="OM602" s="25"/>
      <c r="ON602" s="25"/>
      <c r="OO602" s="25"/>
      <c r="OP602" s="25"/>
      <c r="OQ602" s="25"/>
      <c r="OR602" s="25"/>
      <c r="OS602" s="25"/>
      <c r="OT602" s="25"/>
      <c r="OU602" s="25"/>
      <c r="OV602" s="25"/>
      <c r="OW602" s="25"/>
      <c r="OX602" s="25"/>
      <c r="OY602" s="25"/>
      <c r="OZ602" s="25"/>
      <c r="PA602" s="25"/>
      <c r="PB602" s="25"/>
      <c r="PC602" s="25"/>
      <c r="PD602" s="25"/>
      <c r="PE602" s="25"/>
      <c r="PF602" s="25"/>
      <c r="PG602" s="25"/>
      <c r="PH602" s="25"/>
      <c r="PI602" s="25"/>
      <c r="PJ602" s="25"/>
      <c r="PK602" s="25"/>
      <c r="PL602" s="25"/>
      <c r="PM602" s="25"/>
      <c r="PN602" s="25"/>
      <c r="PO602" s="25"/>
      <c r="PP602" s="25"/>
      <c r="PQ602" s="25"/>
      <c r="PR602" s="25"/>
      <c r="PS602" s="25"/>
      <c r="PT602" s="25"/>
      <c r="PU602" s="25"/>
      <c r="PV602" s="25"/>
      <c r="PW602" s="25"/>
      <c r="PX602" s="25"/>
      <c r="PY602" s="25"/>
      <c r="PZ602" s="25"/>
      <c r="QA602" s="25"/>
      <c r="QB602" s="25"/>
      <c r="QC602" s="25"/>
      <c r="QD602" s="25"/>
      <c r="QE602" s="25"/>
      <c r="QF602" s="25"/>
      <c r="QG602" s="25"/>
      <c r="QH602" s="25"/>
      <c r="QI602" s="25"/>
      <c r="QJ602" s="25"/>
      <c r="QK602" s="25"/>
      <c r="QL602" s="25"/>
      <c r="QM602" s="25"/>
      <c r="QN602" s="25"/>
      <c r="QO602" s="25"/>
      <c r="QP602" s="25"/>
      <c r="QQ602" s="25"/>
      <c r="QR602" s="25"/>
      <c r="QS602" s="25"/>
      <c r="QT602" s="25"/>
      <c r="QU602" s="25"/>
      <c r="QV602" s="25"/>
      <c r="QW602" s="25"/>
      <c r="QX602" s="25"/>
      <c r="QY602" s="25"/>
      <c r="QZ602" s="25"/>
      <c r="RA602" s="25"/>
      <c r="RB602" s="25"/>
      <c r="RC602" s="25"/>
      <c r="RD602" s="25"/>
      <c r="RE602" s="25"/>
      <c r="RF602" s="25"/>
      <c r="RG602" s="25"/>
      <c r="RH602" s="25"/>
      <c r="RI602" s="25"/>
      <c r="RJ602" s="25"/>
      <c r="RK602" s="25"/>
      <c r="RL602" s="25"/>
      <c r="RM602" s="25"/>
      <c r="RN602" s="25"/>
      <c r="RO602" s="25"/>
      <c r="RP602" s="25"/>
      <c r="RQ602" s="25"/>
      <c r="RR602" s="25"/>
      <c r="RS602" s="25"/>
      <c r="RT602" s="25"/>
      <c r="RU602" s="25"/>
      <c r="RV602" s="25"/>
      <c r="RW602" s="25"/>
      <c r="RX602" s="25"/>
      <c r="RY602" s="25"/>
      <c r="RZ602" s="25"/>
      <c r="SA602" s="25"/>
      <c r="SB602" s="25"/>
      <c r="SC602" s="25"/>
      <c r="SD602" s="25"/>
      <c r="SE602" s="25"/>
      <c r="SF602" s="25"/>
      <c r="SG602" s="25"/>
      <c r="SH602" s="25"/>
      <c r="SI602" s="25"/>
      <c r="SJ602" s="25"/>
      <c r="SK602" s="25"/>
      <c r="SL602" s="25"/>
      <c r="SM602" s="25"/>
      <c r="SN602" s="25"/>
      <c r="SO602" s="25"/>
      <c r="SP602" s="25"/>
      <c r="SQ602" s="25"/>
      <c r="SR602" s="25"/>
      <c r="SS602" s="25"/>
      <c r="ST602" s="25"/>
      <c r="SU602" s="25"/>
      <c r="SV602" s="25"/>
      <c r="SW602" s="25"/>
      <c r="SX602" s="25"/>
      <c r="SY602" s="25"/>
      <c r="SZ602" s="25"/>
      <c r="TA602" s="25"/>
      <c r="TB602" s="25"/>
      <c r="TC602" s="25"/>
      <c r="TD602" s="25"/>
      <c r="TE602" s="25"/>
      <c r="TF602" s="25"/>
      <c r="TG602" s="25"/>
      <c r="TH602" s="25"/>
      <c r="TI602" s="25"/>
      <c r="TJ602" s="25"/>
      <c r="TK602" s="25"/>
      <c r="TL602" s="25"/>
      <c r="TM602" s="25"/>
      <c r="TN602" s="25"/>
      <c r="TO602" s="25"/>
      <c r="TP602" s="25"/>
      <c r="TQ602" s="25"/>
      <c r="TR602" s="25"/>
      <c r="TS602" s="25"/>
      <c r="TT602" s="25"/>
      <c r="TU602" s="25"/>
      <c r="TV602" s="25"/>
      <c r="TW602" s="25"/>
      <c r="TX602" s="25"/>
      <c r="TY602" s="25"/>
      <c r="TZ602" s="25"/>
      <c r="UA602" s="25"/>
      <c r="UB602" s="25"/>
      <c r="UC602" s="25"/>
      <c r="UD602" s="25"/>
      <c r="UE602" s="25"/>
      <c r="UF602" s="25"/>
      <c r="UG602" s="25"/>
      <c r="UH602" s="25"/>
      <c r="UI602" s="25"/>
      <c r="UJ602" s="25"/>
      <c r="UK602" s="25"/>
      <c r="UL602" s="25"/>
      <c r="UM602" s="25"/>
      <c r="UN602" s="25"/>
      <c r="UO602" s="25"/>
      <c r="UP602" s="25"/>
      <c r="UQ602" s="25"/>
      <c r="UR602" s="25"/>
      <c r="US602" s="25"/>
      <c r="UT602" s="25"/>
      <c r="UU602" s="25"/>
      <c r="UV602" s="25"/>
      <c r="UW602" s="25"/>
      <c r="UX602" s="25"/>
      <c r="UY602" s="25"/>
      <c r="UZ602" s="25"/>
      <c r="VA602" s="25"/>
      <c r="VB602" s="25"/>
      <c r="VC602" s="25"/>
      <c r="VD602" s="25"/>
      <c r="VE602" s="25"/>
      <c r="VF602" s="25"/>
      <c r="VG602" s="25"/>
      <c r="VH602" s="25"/>
      <c r="VI602" s="25"/>
      <c r="VJ602" s="25"/>
      <c r="VK602" s="25"/>
      <c r="VL602" s="25"/>
      <c r="VM602" s="25"/>
      <c r="VN602" s="25"/>
      <c r="VO602" s="25"/>
      <c r="VP602" s="25"/>
      <c r="VQ602" s="25"/>
      <c r="VR602" s="25"/>
      <c r="VS602" s="25"/>
      <c r="VT602" s="25"/>
      <c r="VU602" s="25"/>
      <c r="VV602" s="25"/>
      <c r="VW602" s="25"/>
      <c r="VX602" s="25"/>
      <c r="VY602" s="25"/>
      <c r="VZ602" s="25"/>
      <c r="WA602" s="25"/>
      <c r="WB602" s="25"/>
      <c r="WC602" s="25"/>
      <c r="WD602" s="25"/>
      <c r="WE602" s="25"/>
      <c r="WF602" s="25"/>
      <c r="WG602" s="25"/>
      <c r="WH602" s="25"/>
      <c r="WI602" s="25"/>
      <c r="WJ602" s="25"/>
      <c r="WK602" s="25"/>
      <c r="WL602" s="25"/>
      <c r="WM602" s="25"/>
      <c r="WN602" s="25"/>
      <c r="WO602" s="25"/>
      <c r="WP602" s="25"/>
      <c r="WQ602" s="25"/>
      <c r="WR602" s="25"/>
      <c r="WS602" s="25"/>
      <c r="WT602" s="25"/>
      <c r="WU602" s="25"/>
      <c r="WV602" s="25"/>
      <c r="WW602" s="25"/>
      <c r="WX602" s="25"/>
      <c r="WY602" s="25"/>
      <c r="WZ602" s="25"/>
      <c r="XA602" s="25"/>
      <c r="XB602" s="25"/>
      <c r="XC602" s="25"/>
      <c r="XD602" s="25"/>
      <c r="XE602" s="25"/>
      <c r="XF602" s="25"/>
      <c r="XG602" s="25"/>
      <c r="XH602" s="25"/>
      <c r="XI602" s="25"/>
      <c r="XJ602" s="25"/>
      <c r="XK602" s="25"/>
      <c r="XL602" s="25"/>
      <c r="XM602" s="25"/>
      <c r="XN602" s="25"/>
      <c r="XO602" s="25"/>
      <c r="XP602" s="25"/>
      <c r="XQ602" s="25"/>
      <c r="XR602" s="25"/>
      <c r="XS602" s="25"/>
      <c r="XT602" s="25"/>
      <c r="XU602" s="25"/>
      <c r="XV602" s="25"/>
      <c r="XW602" s="25"/>
      <c r="XX602" s="25"/>
      <c r="XY602" s="25"/>
      <c r="XZ602" s="25"/>
      <c r="YA602" s="25"/>
      <c r="YB602" s="25"/>
      <c r="YC602" s="25"/>
      <c r="YD602" s="25"/>
      <c r="YE602" s="25"/>
      <c r="YF602" s="25"/>
      <c r="YG602" s="25"/>
      <c r="YH602" s="25"/>
      <c r="YI602" s="25"/>
      <c r="YJ602" s="25"/>
      <c r="YK602" s="25"/>
      <c r="YL602" s="25"/>
      <c r="YM602" s="25"/>
      <c r="YN602" s="25"/>
      <c r="YO602" s="25"/>
      <c r="YP602" s="25"/>
      <c r="YQ602" s="25"/>
      <c r="YR602" s="25"/>
      <c r="YS602" s="25"/>
      <c r="YT602" s="25"/>
      <c r="YU602" s="25"/>
      <c r="YV602" s="25"/>
      <c r="YW602" s="25"/>
      <c r="YX602" s="25"/>
      <c r="YY602" s="25"/>
      <c r="YZ602" s="25"/>
      <c r="ZA602" s="25"/>
      <c r="ZB602" s="25"/>
      <c r="ZC602" s="25"/>
      <c r="ZD602" s="25"/>
      <c r="ZE602" s="25"/>
      <c r="ZF602" s="25"/>
      <c r="ZG602" s="25"/>
      <c r="ZH602" s="25"/>
      <c r="ZI602" s="25"/>
      <c r="ZJ602" s="25"/>
      <c r="ZK602" s="25"/>
      <c r="ZL602" s="25"/>
      <c r="ZM602" s="25"/>
      <c r="ZN602" s="25"/>
      <c r="ZO602" s="25"/>
      <c r="ZP602" s="25"/>
      <c r="ZQ602" s="25"/>
      <c r="ZR602" s="25"/>
      <c r="ZS602" s="25"/>
      <c r="ZT602" s="25"/>
      <c r="ZU602" s="25"/>
      <c r="ZV602" s="25"/>
      <c r="ZW602" s="25"/>
      <c r="ZX602" s="25"/>
      <c r="ZY602" s="25"/>
      <c r="ZZ602" s="25"/>
      <c r="AAA602" s="25"/>
      <c r="AAB602" s="25"/>
      <c r="AAC602" s="25"/>
      <c r="AAD602" s="25"/>
      <c r="AAE602" s="25"/>
      <c r="AAF602" s="25"/>
      <c r="AAG602" s="25"/>
      <c r="AAH602" s="25"/>
      <c r="AAI602" s="25"/>
      <c r="AAJ602" s="25"/>
      <c r="AAK602" s="25"/>
      <c r="AAL602" s="25"/>
      <c r="AAM602" s="25"/>
      <c r="AAN602" s="25"/>
      <c r="AAO602" s="25"/>
      <c r="AAP602" s="25"/>
      <c r="AAQ602" s="25"/>
      <c r="AAR602" s="25"/>
      <c r="AAS602" s="25"/>
      <c r="AAT602" s="25"/>
      <c r="AAU602" s="25"/>
      <c r="AAV602" s="25"/>
      <c r="AAW602" s="25"/>
      <c r="AAX602" s="25"/>
      <c r="AAY602" s="25"/>
      <c r="AAZ602" s="25"/>
      <c r="ABA602" s="25"/>
      <c r="ABB602" s="25"/>
      <c r="ABC602" s="25"/>
      <c r="ABD602" s="25"/>
      <c r="ABE602" s="25"/>
      <c r="ABF602" s="25"/>
      <c r="ABG602" s="25"/>
      <c r="ABH602" s="25"/>
      <c r="ABI602" s="25"/>
      <c r="ABJ602" s="25"/>
      <c r="ABK602" s="25"/>
      <c r="ABL602" s="25"/>
      <c r="ABM602" s="25"/>
      <c r="ABN602" s="25"/>
      <c r="ABO602" s="25"/>
      <c r="ABP602" s="25"/>
      <c r="ABQ602" s="25"/>
      <c r="ABR602" s="25"/>
      <c r="ABS602" s="25"/>
      <c r="ABT602" s="25"/>
      <c r="ABU602" s="25"/>
      <c r="ABV602" s="25"/>
      <c r="ABW602" s="25"/>
      <c r="ABX602" s="25"/>
      <c r="ABY602" s="25"/>
      <c r="ABZ602" s="25"/>
      <c r="ACA602" s="25"/>
      <c r="ACB602" s="25"/>
      <c r="ACC602" s="25"/>
      <c r="ACD602" s="25"/>
      <c r="ACE602" s="25"/>
      <c r="ACF602" s="25"/>
      <c r="ACG602" s="25"/>
      <c r="ACH602" s="25"/>
      <c r="ACI602" s="25"/>
      <c r="ACJ602" s="25"/>
      <c r="ACK602" s="25"/>
      <c r="ACL602" s="25"/>
      <c r="ACM602" s="25"/>
      <c r="ACN602" s="25"/>
      <c r="ACO602" s="25"/>
      <c r="ACP602" s="25"/>
      <c r="ACQ602" s="25"/>
      <c r="ACR602" s="25"/>
      <c r="ACS602" s="25"/>
      <c r="ACT602" s="25"/>
      <c r="ACU602" s="25"/>
      <c r="ACV602" s="25"/>
      <c r="ACW602" s="25"/>
      <c r="ACX602" s="25"/>
      <c r="ACY602" s="25"/>
      <c r="ACZ602" s="25"/>
      <c r="ADA602" s="25"/>
      <c r="ADB602" s="25"/>
      <c r="ADC602" s="25"/>
      <c r="ADD602" s="25"/>
      <c r="ADE602" s="25"/>
      <c r="ADF602" s="25"/>
      <c r="ADG602" s="25"/>
      <c r="ADH602" s="25"/>
      <c r="ADI602" s="25"/>
      <c r="ADJ602" s="25"/>
      <c r="ADK602" s="25"/>
      <c r="ADL602" s="25"/>
      <c r="ADM602" s="25"/>
      <c r="ADN602" s="25"/>
      <c r="ADO602" s="25"/>
      <c r="ADP602" s="25"/>
      <c r="ADQ602" s="25"/>
      <c r="ADR602" s="25"/>
      <c r="ADS602" s="25"/>
      <c r="ADT602" s="25"/>
      <c r="ADU602" s="25"/>
      <c r="ADV602" s="25"/>
      <c r="ADW602" s="25"/>
      <c r="ADX602" s="25"/>
      <c r="ADY602" s="25"/>
      <c r="ADZ602" s="25"/>
      <c r="AEA602" s="25"/>
      <c r="AEB602" s="25"/>
      <c r="AEC602" s="25"/>
      <c r="AED602" s="25"/>
      <c r="AEE602" s="25"/>
      <c r="AEF602" s="25"/>
      <c r="AEG602" s="25"/>
      <c r="AEH602" s="25"/>
      <c r="AEI602" s="25"/>
      <c r="AEJ602" s="25"/>
      <c r="AEK602" s="25"/>
      <c r="AEL602" s="25"/>
      <c r="AEM602" s="25"/>
      <c r="AEN602" s="25"/>
      <c r="AEO602" s="25"/>
      <c r="AEP602" s="25"/>
      <c r="AEQ602" s="25"/>
      <c r="AER602" s="25"/>
      <c r="AES602" s="25"/>
      <c r="AET602" s="25"/>
      <c r="AEU602" s="25"/>
      <c r="AEV602" s="25"/>
      <c r="AEW602" s="25"/>
      <c r="AEX602" s="25"/>
      <c r="AEY602" s="25"/>
      <c r="AEZ602" s="25"/>
      <c r="AFA602" s="25"/>
      <c r="AFB602" s="25"/>
      <c r="AFC602" s="25"/>
      <c r="AFD602" s="25"/>
      <c r="AFE602" s="25"/>
      <c r="AFF602" s="25"/>
      <c r="AFG602" s="25"/>
      <c r="AFH602" s="25"/>
      <c r="AFI602" s="25"/>
      <c r="AFJ602" s="25"/>
      <c r="AFK602" s="25"/>
      <c r="AFL602" s="25"/>
      <c r="AFM602" s="25"/>
      <c r="AFN602" s="25"/>
      <c r="AFO602" s="25"/>
      <c r="AFP602" s="25"/>
      <c r="AFQ602" s="25"/>
      <c r="AFR602" s="25"/>
      <c r="AFS602" s="25"/>
      <c r="AFT602" s="25"/>
      <c r="AFU602" s="25"/>
      <c r="AFV602" s="25"/>
      <c r="AFW602" s="25"/>
      <c r="AFX602" s="25"/>
      <c r="AFY602" s="25"/>
      <c r="AFZ602" s="25"/>
      <c r="AGA602" s="25"/>
      <c r="AGB602" s="25"/>
      <c r="AGC602" s="25"/>
      <c r="AGD602" s="25"/>
      <c r="AGE602" s="25"/>
      <c r="AGF602" s="25"/>
      <c r="AGG602" s="25"/>
      <c r="AGH602" s="25"/>
      <c r="AGI602" s="25"/>
      <c r="AGJ602" s="25"/>
      <c r="AGK602" s="25"/>
      <c r="AGL602" s="25"/>
      <c r="AGM602" s="25"/>
      <c r="AGN602" s="25"/>
      <c r="AGO602" s="25"/>
      <c r="AGP602" s="25"/>
      <c r="AGQ602" s="25"/>
      <c r="AGR602" s="25"/>
      <c r="AGS602" s="25"/>
      <c r="AGT602" s="25"/>
      <c r="AGU602" s="25"/>
      <c r="AGV602" s="25"/>
      <c r="AGW602" s="25"/>
      <c r="AGX602" s="25"/>
      <c r="AGY602" s="25"/>
      <c r="AGZ602" s="25"/>
      <c r="AHA602" s="25"/>
      <c r="AHB602" s="25"/>
      <c r="AHC602" s="25"/>
      <c r="AHD602" s="25"/>
      <c r="AHE602" s="25"/>
      <c r="AHF602" s="25"/>
      <c r="AHG602" s="25"/>
      <c r="AHH602" s="25"/>
      <c r="AHI602" s="25"/>
      <c r="AHJ602" s="25"/>
      <c r="AHK602" s="25"/>
      <c r="AHL602" s="25"/>
      <c r="AHM602" s="25"/>
      <c r="AHN602" s="25"/>
      <c r="AHO602" s="25"/>
      <c r="AHP602" s="25"/>
      <c r="AHQ602" s="25"/>
      <c r="AHR602" s="25"/>
      <c r="AHS602" s="25"/>
      <c r="AHT602" s="25"/>
      <c r="AHU602" s="25"/>
      <c r="AHV602" s="25"/>
      <c r="AHW602" s="25"/>
      <c r="AHX602" s="25"/>
      <c r="AHY602" s="25"/>
      <c r="AHZ602" s="25"/>
      <c r="AIA602" s="25"/>
      <c r="AIB602" s="25"/>
      <c r="AIC602" s="25"/>
      <c r="AID602" s="25"/>
      <c r="AIE602" s="25"/>
      <c r="AIF602" s="25"/>
      <c r="AIG602" s="25"/>
      <c r="AIH602" s="25"/>
      <c r="AII602" s="25"/>
      <c r="AIJ602" s="25"/>
      <c r="AIK602" s="25"/>
      <c r="AIL602" s="25"/>
      <c r="AIM602" s="25"/>
      <c r="AIN602" s="25"/>
      <c r="AIO602" s="25"/>
      <c r="AIP602" s="25"/>
      <c r="AIQ602" s="25"/>
      <c r="AIR602" s="25"/>
      <c r="AIS602" s="25"/>
      <c r="AIT602" s="25"/>
      <c r="AIU602" s="25"/>
      <c r="AIV602" s="25"/>
      <c r="AIW602" s="25"/>
      <c r="AIX602" s="25"/>
      <c r="AIY602" s="25"/>
      <c r="AIZ602" s="25"/>
      <c r="AJA602" s="25"/>
      <c r="AJB602" s="25"/>
      <c r="AJC602" s="25"/>
      <c r="AJD602" s="25"/>
      <c r="AJE602" s="25"/>
      <c r="AJF602" s="25"/>
      <c r="AJG602" s="25"/>
      <c r="AJH602" s="25"/>
      <c r="AJI602" s="25"/>
      <c r="AJJ602" s="25"/>
      <c r="AJK602" s="25"/>
      <c r="AJL602" s="25"/>
      <c r="AJM602" s="25"/>
      <c r="AJN602" s="25"/>
      <c r="AJO602" s="25"/>
      <c r="AJP602" s="25"/>
      <c r="AJQ602" s="25"/>
      <c r="AJR602" s="25"/>
      <c r="AJS602" s="25"/>
      <c r="AJT602" s="25"/>
      <c r="AJU602" s="25"/>
      <c r="AJV602" s="25"/>
      <c r="AJW602" s="25"/>
      <c r="AJX602" s="25"/>
      <c r="AJY602" s="25"/>
      <c r="AJZ602" s="25"/>
      <c r="AKA602" s="25"/>
      <c r="AKB602" s="25"/>
      <c r="AKC602" s="25"/>
      <c r="AKD602" s="25"/>
      <c r="AKE602" s="25"/>
      <c r="AKF602" s="25"/>
      <c r="AKG602" s="25"/>
      <c r="AKH602" s="25"/>
      <c r="AKI602" s="25"/>
      <c r="AKJ602" s="25"/>
      <c r="AKK602" s="25"/>
      <c r="AKL602" s="25"/>
      <c r="AKM602" s="25"/>
      <c r="AKN602" s="25"/>
      <c r="AKO602" s="25"/>
      <c r="AKP602" s="25"/>
      <c r="AKQ602" s="25"/>
      <c r="AKR602" s="25"/>
      <c r="AKS602" s="25"/>
      <c r="AKT602" s="25"/>
      <c r="AKU602" s="25"/>
      <c r="AKV602" s="25"/>
      <c r="AKW602" s="25"/>
      <c r="AKX602" s="25"/>
      <c r="AKY602" s="25"/>
      <c r="AKZ602" s="25"/>
      <c r="ALA602" s="25"/>
      <c r="ALB602" s="25"/>
      <c r="ALC602" s="25"/>
      <c r="ALD602" s="25"/>
      <c r="ALE602" s="25"/>
      <c r="ALF602" s="25"/>
      <c r="ALG602" s="25"/>
      <c r="ALH602" s="25"/>
      <c r="ALI602" s="25"/>
      <c r="ALJ602" s="25"/>
      <c r="ALK602" s="25"/>
    </row>
    <row r="603" spans="1:999" s="32" customFormat="1" ht="17" customHeight="1">
      <c r="A603" s="77"/>
      <c r="B603" s="82" t="d">
        <v>2025-12-12</v>
      </c>
      <c r="C603" s="83" t="s">
        <v>2399</v>
      </c>
      <c r="D603" s="83" t="s">
        <v>23</v>
      </c>
      <c r="E603" s="83" t="s">
        <v>2374</v>
      </c>
      <c r="F603" s="84" t="s">
        <v>2375</v>
      </c>
      <c r="G603" s="85" t="s">
        <v>2400</v>
      </c>
      <c r="H603" s="85" t="s">
        <v>371</v>
      </c>
      <c r="I603" s="85" t="s">
        <v>2401</v>
      </c>
      <c r="J603" s="83" t="s">
        <v>2378</v>
      </c>
      <c r="K603" s="39"/>
      <c r="L603" s="14"/>
      <c r="M603" s="14"/>
      <c r="N603" s="14"/>
      <c r="O603" s="14"/>
      <c r="P603" s="14"/>
      <c r="Q603" s="14"/>
      <c r="R603" s="14"/>
      <c r="S603" s="14"/>
      <c r="T603" s="14"/>
      <c r="U603" s="14"/>
      <c r="V603" s="14"/>
      <c r="W603" s="14"/>
      <c r="X603" s="14"/>
      <c r="Y603" s="14"/>
      <c r="Z603" s="14"/>
      <c r="AA603" s="14"/>
      <c r="AB603" s="14"/>
      <c r="AC603" s="14"/>
      <c r="AD603" s="14"/>
      <c r="AE603" s="14"/>
      <c r="AF603" s="14"/>
      <c r="AG603" s="14"/>
      <c r="AH603" s="14"/>
      <c r="AI603" s="14"/>
      <c r="AJ603" s="14"/>
      <c r="AK603" s="14"/>
      <c r="AL603" s="14"/>
      <c r="AM603" s="14"/>
      <c r="AN603" s="14"/>
      <c r="AO603" s="14"/>
      <c r="AP603" s="14"/>
      <c r="AQ603" s="14"/>
      <c r="AR603" s="14"/>
      <c r="AS603" s="14"/>
      <c r="AT603" s="14"/>
      <c r="AU603" s="14"/>
      <c r="AV603" s="14"/>
      <c r="AW603" s="14"/>
      <c r="AX603" s="14"/>
      <c r="AY603" s="14"/>
      <c r="AZ603" s="14"/>
      <c r="BA603" s="14"/>
      <c r="BB603" s="14"/>
      <c r="BC603" s="14"/>
      <c r="BD603" s="14"/>
      <c r="BE603" s="14"/>
      <c r="BF603" s="14"/>
      <c r="BG603" s="14"/>
      <c r="BH603" s="14"/>
      <c r="BI603" s="14"/>
      <c r="BJ603" s="14"/>
      <c r="BK603" s="14"/>
      <c r="BL603" s="14"/>
      <c r="BM603" s="14"/>
      <c r="BN603" s="14"/>
      <c r="BO603" s="14"/>
      <c r="BP603" s="14"/>
      <c r="BQ603" s="14"/>
      <c r="BR603" s="14"/>
      <c r="BS603" s="14"/>
      <c r="BT603" s="14"/>
      <c r="BU603" s="14"/>
      <c r="BV603" s="14"/>
      <c r="BW603" s="14"/>
      <c r="BX603" s="14"/>
      <c r="BY603" s="14"/>
      <c r="BZ603" s="14"/>
      <c r="CA603" s="14"/>
      <c r="CB603" s="14"/>
      <c r="CC603" s="14"/>
      <c r="CD603" s="14"/>
      <c r="CE603" s="14"/>
      <c r="CF603" s="14"/>
      <c r="CG603" s="14"/>
      <c r="CH603" s="14"/>
      <c r="CI603" s="14"/>
      <c r="CJ603" s="14"/>
      <c r="CK603" s="14"/>
      <c r="CL603" s="14"/>
      <c r="CM603" s="14"/>
      <c r="CN603" s="14"/>
      <c r="CO603" s="14"/>
      <c r="CP603" s="14"/>
      <c r="CQ603" s="14"/>
      <c r="CR603" s="14"/>
      <c r="CS603" s="14"/>
      <c r="CT603" s="14"/>
      <c r="CU603" s="14"/>
      <c r="CV603" s="14"/>
      <c r="CW603" s="14"/>
      <c r="CX603" s="14"/>
      <c r="CY603" s="14"/>
      <c r="CZ603" s="14"/>
      <c r="DA603" s="14"/>
      <c r="DB603" s="14"/>
      <c r="DC603" s="14"/>
      <c r="DD603" s="14"/>
      <c r="DE603" s="14"/>
      <c r="DF603" s="14"/>
      <c r="DG603" s="14"/>
      <c r="DH603" s="14"/>
      <c r="DI603" s="14"/>
      <c r="DJ603" s="14"/>
      <c r="DK603" s="14"/>
      <c r="DL603" s="14"/>
      <c r="DM603" s="14"/>
      <c r="DN603" s="14"/>
      <c r="DO603" s="14"/>
      <c r="DP603" s="14"/>
      <c r="DQ603" s="14"/>
      <c r="DR603" s="14"/>
      <c r="DS603" s="14"/>
      <c r="DT603" s="14"/>
      <c r="DU603" s="14"/>
      <c r="DV603" s="14"/>
      <c r="DW603" s="14"/>
      <c r="DX603" s="14"/>
      <c r="DY603" s="14"/>
      <c r="DZ603" s="14"/>
      <c r="EA603" s="14"/>
      <c r="EB603" s="14"/>
      <c r="EC603" s="14"/>
      <c r="ED603" s="14"/>
      <c r="EE603" s="14"/>
      <c r="EF603" s="14"/>
      <c r="EG603" s="14"/>
      <c r="EH603" s="14"/>
      <c r="EI603" s="14"/>
      <c r="EJ603" s="14"/>
      <c r="EK603" s="14"/>
      <c r="EL603" s="14"/>
      <c r="EM603" s="14"/>
      <c r="EN603" s="14"/>
      <c r="EO603" s="14"/>
      <c r="EP603" s="14"/>
      <c r="EQ603" s="14"/>
      <c r="ER603" s="14"/>
      <c r="ES603" s="14"/>
      <c r="ET603" s="14"/>
      <c r="EU603" s="14"/>
      <c r="EV603" s="14"/>
      <c r="EW603" s="14"/>
      <c r="EX603" s="14"/>
      <c r="EY603" s="14"/>
      <c r="EZ603" s="14"/>
      <c r="FA603" s="14"/>
      <c r="FB603" s="14"/>
      <c r="FC603" s="14"/>
      <c r="FD603" s="14"/>
      <c r="FE603" s="14"/>
      <c r="FF603" s="14"/>
      <c r="FG603" s="14"/>
      <c r="FH603" s="14"/>
      <c r="FI603" s="14"/>
      <c r="FJ603" s="14"/>
      <c r="FK603" s="14"/>
      <c r="FL603" s="14"/>
      <c r="FM603" s="14"/>
      <c r="FN603" s="14"/>
      <c r="FO603" s="14"/>
      <c r="FP603" s="14"/>
      <c r="FQ603" s="14"/>
      <c r="FR603" s="14"/>
      <c r="FS603" s="14"/>
      <c r="FT603" s="14"/>
      <c r="FU603" s="14"/>
      <c r="FV603" s="14"/>
      <c r="FW603" s="14"/>
      <c r="FX603" s="14"/>
      <c r="FY603" s="14"/>
      <c r="FZ603" s="14"/>
      <c r="GA603" s="14"/>
      <c r="GB603" s="14"/>
      <c r="GC603" s="14"/>
      <c r="GD603" s="14"/>
      <c r="GE603" s="14"/>
      <c r="GF603" s="14"/>
      <c r="GG603" s="14"/>
      <c r="GH603" s="14"/>
      <c r="GI603" s="14"/>
      <c r="GJ603" s="14"/>
      <c r="GK603" s="14"/>
      <c r="GL603" s="14"/>
      <c r="GM603" s="14"/>
      <c r="GN603" s="14"/>
      <c r="GO603" s="14"/>
      <c r="GP603" s="14"/>
      <c r="GQ603" s="14"/>
      <c r="GR603" s="14"/>
      <c r="GS603" s="14"/>
      <c r="GT603" s="14"/>
      <c r="GU603" s="14"/>
      <c r="GV603" s="14"/>
      <c r="GW603" s="14"/>
      <c r="GX603" s="14"/>
      <c r="GY603" s="14"/>
      <c r="GZ603" s="14"/>
      <c r="HA603" s="14"/>
      <c r="HB603" s="14"/>
      <c r="HC603" s="14"/>
      <c r="HD603" s="14"/>
      <c r="HE603" s="14"/>
      <c r="HF603" s="14"/>
      <c r="HG603" s="14"/>
      <c r="HH603" s="14"/>
      <c r="HI603" s="14"/>
      <c r="HJ603" s="14"/>
      <c r="HK603" s="14"/>
      <c r="HL603" s="14"/>
      <c r="HM603" s="14"/>
      <c r="HN603" s="14"/>
      <c r="HO603" s="14"/>
      <c r="HP603" s="14"/>
      <c r="HQ603" s="14"/>
      <c r="HR603" s="14"/>
      <c r="HS603" s="14"/>
      <c r="HT603" s="14"/>
      <c r="HU603" s="14"/>
      <c r="HV603" s="14"/>
      <c r="HW603" s="14"/>
      <c r="HX603" s="25"/>
      <c r="HY603" s="25"/>
      <c r="HZ603" s="25"/>
      <c r="IA603" s="25"/>
      <c r="IB603" s="25"/>
      <c r="IC603" s="25"/>
      <c r="ID603" s="25"/>
      <c r="IE603" s="25"/>
      <c r="IF603" s="25"/>
      <c r="IG603" s="25"/>
      <c r="IH603" s="25"/>
      <c r="II603" s="25"/>
      <c r="IJ603" s="25"/>
      <c r="IK603" s="25"/>
      <c r="IL603" s="25"/>
      <c r="IM603" s="25"/>
      <c r="IN603" s="25"/>
      <c r="IO603" s="25"/>
      <c r="IP603" s="25"/>
      <c r="IQ603" s="25"/>
      <c r="IR603" s="25"/>
      <c r="IS603" s="25"/>
      <c r="IT603" s="25"/>
      <c r="IU603" s="25"/>
      <c r="IV603" s="25"/>
      <c r="IW603" s="25"/>
      <c r="IX603" s="25"/>
      <c r="IY603" s="25"/>
      <c r="IZ603" s="25"/>
      <c r="JA603" s="25"/>
      <c r="JB603" s="25"/>
      <c r="JC603" s="25"/>
      <c r="JD603" s="25"/>
      <c r="JE603" s="25"/>
      <c r="JF603" s="25"/>
      <c r="JG603" s="25"/>
      <c r="JH603" s="25"/>
      <c r="JI603" s="25"/>
      <c r="JJ603" s="25"/>
      <c r="JK603" s="25"/>
      <c r="JL603" s="25"/>
      <c r="JM603" s="25"/>
      <c r="JN603" s="25"/>
      <c r="JO603" s="25"/>
      <c r="JP603" s="25"/>
      <c r="JQ603" s="25"/>
      <c r="JR603" s="25"/>
      <c r="JS603" s="25"/>
      <c r="JT603" s="25"/>
      <c r="JU603" s="25"/>
      <c r="JV603" s="25"/>
      <c r="JW603" s="25"/>
      <c r="JX603" s="25"/>
      <c r="JY603" s="25"/>
      <c r="JZ603" s="25"/>
      <c r="KA603" s="25"/>
      <c r="KB603" s="25"/>
      <c r="KC603" s="25"/>
      <c r="KD603" s="25"/>
      <c r="KE603" s="25"/>
      <c r="KF603" s="25"/>
      <c r="KG603" s="25"/>
      <c r="KH603" s="25"/>
      <c r="KI603" s="25"/>
      <c r="KJ603" s="25"/>
      <c r="KK603" s="25"/>
      <c r="KL603" s="25"/>
      <c r="KM603" s="25"/>
      <c r="KN603" s="25"/>
      <c r="KO603" s="25"/>
      <c r="KP603" s="25"/>
      <c r="KQ603" s="25"/>
      <c r="KR603" s="25"/>
      <c r="KS603" s="25"/>
      <c r="KT603" s="25"/>
      <c r="KU603" s="25"/>
      <c r="KV603" s="25"/>
      <c r="KW603" s="25"/>
      <c r="KX603" s="25"/>
      <c r="KY603" s="25"/>
      <c r="KZ603" s="25"/>
      <c r="LA603" s="25"/>
      <c r="LB603" s="25"/>
      <c r="LC603" s="25"/>
      <c r="LD603" s="25"/>
      <c r="LE603" s="25"/>
      <c r="LF603" s="25"/>
      <c r="LG603" s="25"/>
      <c r="LH603" s="25"/>
      <c r="LI603" s="25"/>
      <c r="LJ603" s="25"/>
      <c r="LK603" s="25"/>
      <c r="LL603" s="25"/>
      <c r="LM603" s="25"/>
      <c r="LN603" s="25"/>
      <c r="LO603" s="25"/>
      <c r="LP603" s="25"/>
      <c r="LQ603" s="25"/>
      <c r="LR603" s="25"/>
      <c r="LS603" s="25"/>
      <c r="LT603" s="25"/>
      <c r="LU603" s="25"/>
      <c r="LV603" s="25"/>
      <c r="LW603" s="25"/>
      <c r="LX603" s="25"/>
      <c r="LY603" s="25"/>
      <c r="LZ603" s="25"/>
      <c r="MA603" s="25"/>
      <c r="MB603" s="25"/>
      <c r="MC603" s="25"/>
      <c r="MD603" s="25"/>
      <c r="ME603" s="25"/>
      <c r="MF603" s="25"/>
      <c r="MG603" s="25"/>
      <c r="MH603" s="25"/>
      <c r="MI603" s="25"/>
      <c r="MJ603" s="25"/>
      <c r="MK603" s="25"/>
      <c r="ML603" s="25"/>
      <c r="MM603" s="25"/>
      <c r="MN603" s="25"/>
      <c r="MO603" s="25"/>
      <c r="MP603" s="25"/>
      <c r="MQ603" s="25"/>
      <c r="MR603" s="25"/>
      <c r="MS603" s="25"/>
      <c r="MT603" s="25"/>
      <c r="MU603" s="25"/>
      <c r="MV603" s="25"/>
      <c r="MW603" s="25"/>
      <c r="MX603" s="25"/>
      <c r="MY603" s="25"/>
      <c r="MZ603" s="25"/>
      <c r="NA603" s="25"/>
      <c r="NB603" s="25"/>
      <c r="NC603" s="25"/>
      <c r="ND603" s="25"/>
      <c r="NE603" s="25"/>
      <c r="NF603" s="25"/>
      <c r="NG603" s="25"/>
      <c r="NH603" s="25"/>
      <c r="NI603" s="25"/>
      <c r="NJ603" s="25"/>
      <c r="NK603" s="25"/>
      <c r="NL603" s="25"/>
      <c r="NM603" s="25"/>
      <c r="NN603" s="25"/>
      <c r="NO603" s="25"/>
      <c r="NP603" s="25"/>
      <c r="NQ603" s="25"/>
      <c r="NR603" s="25"/>
      <c r="NS603" s="25"/>
      <c r="NT603" s="25"/>
      <c r="NU603" s="25"/>
      <c r="NV603" s="25"/>
      <c r="NW603" s="25"/>
      <c r="NX603" s="25"/>
      <c r="NY603" s="25"/>
      <c r="NZ603" s="25"/>
      <c r="OA603" s="25"/>
      <c r="OB603" s="25"/>
      <c r="OC603" s="25"/>
      <c r="OD603" s="25"/>
      <c r="OE603" s="25"/>
      <c r="OF603" s="25"/>
      <c r="OG603" s="25"/>
      <c r="OH603" s="25"/>
      <c r="OI603" s="25"/>
      <c r="OJ603" s="25"/>
      <c r="OK603" s="25"/>
      <c r="OL603" s="25"/>
      <c r="OM603" s="25"/>
      <c r="ON603" s="25"/>
      <c r="OO603" s="25"/>
      <c r="OP603" s="25"/>
      <c r="OQ603" s="25"/>
      <c r="OR603" s="25"/>
      <c r="OS603" s="25"/>
      <c r="OT603" s="25"/>
      <c r="OU603" s="25"/>
      <c r="OV603" s="25"/>
      <c r="OW603" s="25"/>
      <c r="OX603" s="25"/>
      <c r="OY603" s="25"/>
      <c r="OZ603" s="25"/>
      <c r="PA603" s="25"/>
      <c r="PB603" s="25"/>
      <c r="PC603" s="25"/>
      <c r="PD603" s="25"/>
      <c r="PE603" s="25"/>
      <c r="PF603" s="25"/>
      <c r="PG603" s="25"/>
      <c r="PH603" s="25"/>
      <c r="PI603" s="25"/>
      <c r="PJ603" s="25"/>
      <c r="PK603" s="25"/>
      <c r="PL603" s="25"/>
      <c r="PM603" s="25"/>
      <c r="PN603" s="25"/>
      <c r="PO603" s="25"/>
      <c r="PP603" s="25"/>
      <c r="PQ603" s="25"/>
      <c r="PR603" s="25"/>
      <c r="PS603" s="25"/>
      <c r="PT603" s="25"/>
      <c r="PU603" s="25"/>
      <c r="PV603" s="25"/>
      <c r="PW603" s="25"/>
      <c r="PX603" s="25"/>
      <c r="PY603" s="25"/>
      <c r="PZ603" s="25"/>
      <c r="QA603" s="25"/>
      <c r="QB603" s="25"/>
      <c r="QC603" s="25"/>
      <c r="QD603" s="25"/>
      <c r="QE603" s="25"/>
      <c r="QF603" s="25"/>
      <c r="QG603" s="25"/>
      <c r="QH603" s="25"/>
      <c r="QI603" s="25"/>
      <c r="QJ603" s="25"/>
      <c r="QK603" s="25"/>
      <c r="QL603" s="25"/>
      <c r="QM603" s="25"/>
      <c r="QN603" s="25"/>
      <c r="QO603" s="25"/>
      <c r="QP603" s="25"/>
      <c r="QQ603" s="25"/>
      <c r="QR603" s="25"/>
      <c r="QS603" s="25"/>
      <c r="QT603" s="25"/>
      <c r="QU603" s="25"/>
      <c r="QV603" s="25"/>
      <c r="QW603" s="25"/>
      <c r="QX603" s="25"/>
      <c r="QY603" s="25"/>
      <c r="QZ603" s="25"/>
      <c r="RA603" s="25"/>
      <c r="RB603" s="25"/>
      <c r="RC603" s="25"/>
      <c r="RD603" s="25"/>
      <c r="RE603" s="25"/>
      <c r="RF603" s="25"/>
      <c r="RG603" s="25"/>
      <c r="RH603" s="25"/>
      <c r="RI603" s="25"/>
      <c r="RJ603" s="25"/>
      <c r="RK603" s="25"/>
      <c r="RL603" s="25"/>
      <c r="RM603" s="25"/>
      <c r="RN603" s="25"/>
      <c r="RO603" s="25"/>
      <c r="RP603" s="25"/>
      <c r="RQ603" s="25"/>
      <c r="RR603" s="25"/>
      <c r="RS603" s="25"/>
      <c r="RT603" s="25"/>
      <c r="RU603" s="25"/>
      <c r="RV603" s="25"/>
      <c r="RW603" s="25"/>
      <c r="RX603" s="25"/>
      <c r="RY603" s="25"/>
      <c r="RZ603" s="25"/>
      <c r="SA603" s="25"/>
      <c r="SB603" s="25"/>
      <c r="SC603" s="25"/>
      <c r="SD603" s="25"/>
      <c r="SE603" s="25"/>
      <c r="SF603" s="25"/>
      <c r="SG603" s="25"/>
      <c r="SH603" s="25"/>
      <c r="SI603" s="25"/>
      <c r="SJ603" s="25"/>
      <c r="SK603" s="25"/>
      <c r="SL603" s="25"/>
      <c r="SM603" s="25"/>
      <c r="SN603" s="25"/>
      <c r="SO603" s="25"/>
      <c r="SP603" s="25"/>
      <c r="SQ603" s="25"/>
      <c r="SR603" s="25"/>
      <c r="SS603" s="25"/>
      <c r="ST603" s="25"/>
      <c r="SU603" s="25"/>
      <c r="SV603" s="25"/>
      <c r="SW603" s="25"/>
      <c r="SX603" s="25"/>
      <c r="SY603" s="25"/>
      <c r="SZ603" s="25"/>
      <c r="TA603" s="25"/>
      <c r="TB603" s="25"/>
      <c r="TC603" s="25"/>
      <c r="TD603" s="25"/>
      <c r="TE603" s="25"/>
      <c r="TF603" s="25"/>
      <c r="TG603" s="25"/>
      <c r="TH603" s="25"/>
      <c r="TI603" s="25"/>
      <c r="TJ603" s="25"/>
      <c r="TK603" s="25"/>
      <c r="TL603" s="25"/>
      <c r="TM603" s="25"/>
      <c r="TN603" s="25"/>
      <c r="TO603" s="25"/>
      <c r="TP603" s="25"/>
      <c r="TQ603" s="25"/>
      <c r="TR603" s="25"/>
      <c r="TS603" s="25"/>
      <c r="TT603" s="25"/>
      <c r="TU603" s="25"/>
      <c r="TV603" s="25"/>
      <c r="TW603" s="25"/>
      <c r="TX603" s="25"/>
      <c r="TY603" s="25"/>
      <c r="TZ603" s="25"/>
      <c r="UA603" s="25"/>
      <c r="UB603" s="25"/>
      <c r="UC603" s="25"/>
      <c r="UD603" s="25"/>
      <c r="UE603" s="25"/>
      <c r="UF603" s="25"/>
      <c r="UG603" s="25"/>
      <c r="UH603" s="25"/>
      <c r="UI603" s="25"/>
      <c r="UJ603" s="25"/>
      <c r="UK603" s="25"/>
      <c r="UL603" s="25"/>
      <c r="UM603" s="25"/>
      <c r="UN603" s="25"/>
      <c r="UO603" s="25"/>
      <c r="UP603" s="25"/>
      <c r="UQ603" s="25"/>
      <c r="UR603" s="25"/>
      <c r="US603" s="25"/>
      <c r="UT603" s="25"/>
      <c r="UU603" s="25"/>
      <c r="UV603" s="25"/>
      <c r="UW603" s="25"/>
      <c r="UX603" s="25"/>
      <c r="UY603" s="25"/>
      <c r="UZ603" s="25"/>
      <c r="VA603" s="25"/>
      <c r="VB603" s="25"/>
      <c r="VC603" s="25"/>
      <c r="VD603" s="25"/>
      <c r="VE603" s="25"/>
      <c r="VF603" s="25"/>
      <c r="VG603" s="25"/>
      <c r="VH603" s="25"/>
      <c r="VI603" s="25"/>
      <c r="VJ603" s="25"/>
      <c r="VK603" s="25"/>
      <c r="VL603" s="25"/>
      <c r="VM603" s="25"/>
      <c r="VN603" s="25"/>
      <c r="VO603" s="25"/>
      <c r="VP603" s="25"/>
      <c r="VQ603" s="25"/>
      <c r="VR603" s="25"/>
      <c r="VS603" s="25"/>
      <c r="VT603" s="25"/>
      <c r="VU603" s="25"/>
      <c r="VV603" s="25"/>
      <c r="VW603" s="25"/>
      <c r="VX603" s="25"/>
      <c r="VY603" s="25"/>
      <c r="VZ603" s="25"/>
      <c r="WA603" s="25"/>
      <c r="WB603" s="25"/>
      <c r="WC603" s="25"/>
      <c r="WD603" s="25"/>
      <c r="WE603" s="25"/>
      <c r="WF603" s="25"/>
      <c r="WG603" s="25"/>
      <c r="WH603" s="25"/>
      <c r="WI603" s="25"/>
      <c r="WJ603" s="25"/>
      <c r="WK603" s="25"/>
      <c r="WL603" s="25"/>
      <c r="WM603" s="25"/>
      <c r="WN603" s="25"/>
      <c r="WO603" s="25"/>
      <c r="WP603" s="25"/>
      <c r="WQ603" s="25"/>
      <c r="WR603" s="25"/>
      <c r="WS603" s="25"/>
      <c r="WT603" s="25"/>
      <c r="WU603" s="25"/>
      <c r="WV603" s="25"/>
      <c r="WW603" s="25"/>
      <c r="WX603" s="25"/>
      <c r="WY603" s="25"/>
      <c r="WZ603" s="25"/>
      <c r="XA603" s="25"/>
      <c r="XB603" s="25"/>
      <c r="XC603" s="25"/>
      <c r="XD603" s="25"/>
      <c r="XE603" s="25"/>
      <c r="XF603" s="25"/>
      <c r="XG603" s="25"/>
      <c r="XH603" s="25"/>
      <c r="XI603" s="25"/>
      <c r="XJ603" s="25"/>
      <c r="XK603" s="25"/>
      <c r="XL603" s="25"/>
      <c r="XM603" s="25"/>
      <c r="XN603" s="25"/>
      <c r="XO603" s="25"/>
      <c r="XP603" s="25"/>
      <c r="XQ603" s="25"/>
      <c r="XR603" s="25"/>
      <c r="XS603" s="25"/>
      <c r="XT603" s="25"/>
      <c r="XU603" s="25"/>
      <c r="XV603" s="25"/>
      <c r="XW603" s="25"/>
      <c r="XX603" s="25"/>
      <c r="XY603" s="25"/>
      <c r="XZ603" s="25"/>
      <c r="YA603" s="25"/>
      <c r="YB603" s="25"/>
      <c r="YC603" s="25"/>
      <c r="YD603" s="25"/>
      <c r="YE603" s="25"/>
      <c r="YF603" s="25"/>
      <c r="YG603" s="25"/>
      <c r="YH603" s="25"/>
      <c r="YI603" s="25"/>
      <c r="YJ603" s="25"/>
      <c r="YK603" s="25"/>
      <c r="YL603" s="25"/>
      <c r="YM603" s="25"/>
      <c r="YN603" s="25"/>
      <c r="YO603" s="25"/>
      <c r="YP603" s="25"/>
      <c r="YQ603" s="25"/>
      <c r="YR603" s="25"/>
      <c r="YS603" s="25"/>
      <c r="YT603" s="25"/>
      <c r="YU603" s="25"/>
      <c r="YV603" s="25"/>
      <c r="YW603" s="25"/>
      <c r="YX603" s="25"/>
      <c r="YY603" s="25"/>
      <c r="YZ603" s="25"/>
      <c r="ZA603" s="25"/>
      <c r="ZB603" s="25"/>
      <c r="ZC603" s="25"/>
      <c r="ZD603" s="25"/>
      <c r="ZE603" s="25"/>
      <c r="ZF603" s="25"/>
      <c r="ZG603" s="25"/>
      <c r="ZH603" s="25"/>
      <c r="ZI603" s="25"/>
      <c r="ZJ603" s="25"/>
      <c r="ZK603" s="25"/>
      <c r="ZL603" s="25"/>
      <c r="ZM603" s="25"/>
      <c r="ZN603" s="25"/>
      <c r="ZO603" s="25"/>
      <c r="ZP603" s="25"/>
      <c r="ZQ603" s="25"/>
      <c r="ZR603" s="25"/>
      <c r="ZS603" s="25"/>
      <c r="ZT603" s="25"/>
      <c r="ZU603" s="25"/>
      <c r="ZV603" s="25"/>
      <c r="ZW603" s="25"/>
      <c r="ZX603" s="25"/>
      <c r="ZY603" s="25"/>
      <c r="ZZ603" s="25"/>
      <c r="AAA603" s="25"/>
      <c r="AAB603" s="25"/>
      <c r="AAC603" s="25"/>
      <c r="AAD603" s="25"/>
      <c r="AAE603" s="25"/>
      <c r="AAF603" s="25"/>
      <c r="AAG603" s="25"/>
      <c r="AAH603" s="25"/>
      <c r="AAI603" s="25"/>
      <c r="AAJ603" s="25"/>
      <c r="AAK603" s="25"/>
      <c r="AAL603" s="25"/>
      <c r="AAM603" s="25"/>
      <c r="AAN603" s="25"/>
      <c r="AAO603" s="25"/>
      <c r="AAP603" s="25"/>
      <c r="AAQ603" s="25"/>
      <c r="AAR603" s="25"/>
      <c r="AAS603" s="25"/>
      <c r="AAT603" s="25"/>
      <c r="AAU603" s="25"/>
      <c r="AAV603" s="25"/>
      <c r="AAW603" s="25"/>
      <c r="AAX603" s="25"/>
      <c r="AAY603" s="25"/>
      <c r="AAZ603" s="25"/>
      <c r="ABA603" s="25"/>
      <c r="ABB603" s="25"/>
      <c r="ABC603" s="25"/>
      <c r="ABD603" s="25"/>
      <c r="ABE603" s="25"/>
      <c r="ABF603" s="25"/>
      <c r="ABG603" s="25"/>
      <c r="ABH603" s="25"/>
      <c r="ABI603" s="25"/>
      <c r="ABJ603" s="25"/>
      <c r="ABK603" s="25"/>
      <c r="ABL603" s="25"/>
      <c r="ABM603" s="25"/>
      <c r="ABN603" s="25"/>
      <c r="ABO603" s="25"/>
      <c r="ABP603" s="25"/>
      <c r="ABQ603" s="25"/>
      <c r="ABR603" s="25"/>
      <c r="ABS603" s="25"/>
      <c r="ABT603" s="25"/>
      <c r="ABU603" s="25"/>
      <c r="ABV603" s="25"/>
      <c r="ABW603" s="25"/>
      <c r="ABX603" s="25"/>
      <c r="ABY603" s="25"/>
      <c r="ABZ603" s="25"/>
      <c r="ACA603" s="25"/>
      <c r="ACB603" s="25"/>
      <c r="ACC603" s="25"/>
      <c r="ACD603" s="25"/>
      <c r="ACE603" s="25"/>
      <c r="ACF603" s="25"/>
      <c r="ACG603" s="25"/>
      <c r="ACH603" s="25"/>
      <c r="ACI603" s="25"/>
      <c r="ACJ603" s="25"/>
      <c r="ACK603" s="25"/>
      <c r="ACL603" s="25"/>
      <c r="ACM603" s="25"/>
      <c r="ACN603" s="25"/>
      <c r="ACO603" s="25"/>
      <c r="ACP603" s="25"/>
      <c r="ACQ603" s="25"/>
      <c r="ACR603" s="25"/>
      <c r="ACS603" s="25"/>
      <c r="ACT603" s="25"/>
      <c r="ACU603" s="25"/>
      <c r="ACV603" s="25"/>
      <c r="ACW603" s="25"/>
      <c r="ACX603" s="25"/>
      <c r="ACY603" s="25"/>
      <c r="ACZ603" s="25"/>
      <c r="ADA603" s="25"/>
      <c r="ADB603" s="25"/>
      <c r="ADC603" s="25"/>
      <c r="ADD603" s="25"/>
      <c r="ADE603" s="25"/>
      <c r="ADF603" s="25"/>
      <c r="ADG603" s="25"/>
      <c r="ADH603" s="25"/>
      <c r="ADI603" s="25"/>
      <c r="ADJ603" s="25"/>
      <c r="ADK603" s="25"/>
      <c r="ADL603" s="25"/>
      <c r="ADM603" s="25"/>
      <c r="ADN603" s="25"/>
      <c r="ADO603" s="25"/>
      <c r="ADP603" s="25"/>
      <c r="ADQ603" s="25"/>
      <c r="ADR603" s="25"/>
      <c r="ADS603" s="25"/>
      <c r="ADT603" s="25"/>
      <c r="ADU603" s="25"/>
      <c r="ADV603" s="25"/>
      <c r="ADW603" s="25"/>
      <c r="ADX603" s="25"/>
      <c r="ADY603" s="25"/>
      <c r="ADZ603" s="25"/>
      <c r="AEA603" s="25"/>
      <c r="AEB603" s="25"/>
      <c r="AEC603" s="25"/>
      <c r="AED603" s="25"/>
      <c r="AEE603" s="25"/>
      <c r="AEF603" s="25"/>
      <c r="AEG603" s="25"/>
      <c r="AEH603" s="25"/>
      <c r="AEI603" s="25"/>
      <c r="AEJ603" s="25"/>
      <c r="AEK603" s="25"/>
      <c r="AEL603" s="25"/>
      <c r="AEM603" s="25"/>
      <c r="AEN603" s="25"/>
      <c r="AEO603" s="25"/>
      <c r="AEP603" s="25"/>
      <c r="AEQ603" s="25"/>
      <c r="AER603" s="25"/>
      <c r="AES603" s="25"/>
      <c r="AET603" s="25"/>
      <c r="AEU603" s="25"/>
      <c r="AEV603" s="25"/>
      <c r="AEW603" s="25"/>
      <c r="AEX603" s="25"/>
      <c r="AEY603" s="25"/>
      <c r="AEZ603" s="25"/>
      <c r="AFA603" s="25"/>
      <c r="AFB603" s="25"/>
      <c r="AFC603" s="25"/>
      <c r="AFD603" s="25"/>
      <c r="AFE603" s="25"/>
      <c r="AFF603" s="25"/>
      <c r="AFG603" s="25"/>
      <c r="AFH603" s="25"/>
      <c r="AFI603" s="25"/>
      <c r="AFJ603" s="25"/>
      <c r="AFK603" s="25"/>
      <c r="AFL603" s="25"/>
      <c r="AFM603" s="25"/>
      <c r="AFN603" s="25"/>
      <c r="AFO603" s="25"/>
      <c r="AFP603" s="25"/>
      <c r="AFQ603" s="25"/>
      <c r="AFR603" s="25"/>
      <c r="AFS603" s="25"/>
      <c r="AFT603" s="25"/>
      <c r="AFU603" s="25"/>
      <c r="AFV603" s="25"/>
      <c r="AFW603" s="25"/>
      <c r="AFX603" s="25"/>
      <c r="AFY603" s="25"/>
      <c r="AFZ603" s="25"/>
      <c r="AGA603" s="25"/>
      <c r="AGB603" s="25"/>
      <c r="AGC603" s="25"/>
      <c r="AGD603" s="25"/>
      <c r="AGE603" s="25"/>
      <c r="AGF603" s="25"/>
      <c r="AGG603" s="25"/>
      <c r="AGH603" s="25"/>
      <c r="AGI603" s="25"/>
      <c r="AGJ603" s="25"/>
      <c r="AGK603" s="25"/>
      <c r="AGL603" s="25"/>
      <c r="AGM603" s="25"/>
      <c r="AGN603" s="25"/>
      <c r="AGO603" s="25"/>
      <c r="AGP603" s="25"/>
      <c r="AGQ603" s="25"/>
      <c r="AGR603" s="25"/>
      <c r="AGS603" s="25"/>
      <c r="AGT603" s="25"/>
      <c r="AGU603" s="25"/>
      <c r="AGV603" s="25"/>
      <c r="AGW603" s="25"/>
      <c r="AGX603" s="25"/>
      <c r="AGY603" s="25"/>
      <c r="AGZ603" s="25"/>
      <c r="AHA603" s="25"/>
      <c r="AHB603" s="25"/>
      <c r="AHC603" s="25"/>
      <c r="AHD603" s="25"/>
      <c r="AHE603" s="25"/>
      <c r="AHF603" s="25"/>
      <c r="AHG603" s="25"/>
      <c r="AHH603" s="25"/>
      <c r="AHI603" s="25"/>
      <c r="AHJ603" s="25"/>
      <c r="AHK603" s="25"/>
      <c r="AHL603" s="25"/>
      <c r="AHM603" s="25"/>
      <c r="AHN603" s="25"/>
      <c r="AHO603" s="25"/>
      <c r="AHP603" s="25"/>
      <c r="AHQ603" s="25"/>
      <c r="AHR603" s="25"/>
      <c r="AHS603" s="25"/>
      <c r="AHT603" s="25"/>
      <c r="AHU603" s="25"/>
      <c r="AHV603" s="25"/>
      <c r="AHW603" s="25"/>
      <c r="AHX603" s="25"/>
      <c r="AHY603" s="25"/>
      <c r="AHZ603" s="25"/>
      <c r="AIA603" s="25"/>
      <c r="AIB603" s="25"/>
      <c r="AIC603" s="25"/>
      <c r="AID603" s="25"/>
      <c r="AIE603" s="25"/>
      <c r="AIF603" s="25"/>
      <c r="AIG603" s="25"/>
      <c r="AIH603" s="25"/>
      <c r="AII603" s="25"/>
      <c r="AIJ603" s="25"/>
      <c r="AIK603" s="25"/>
      <c r="AIL603" s="25"/>
      <c r="AIM603" s="25"/>
      <c r="AIN603" s="25"/>
      <c r="AIO603" s="25"/>
      <c r="AIP603" s="25"/>
      <c r="AIQ603" s="25"/>
      <c r="AIR603" s="25"/>
      <c r="AIS603" s="25"/>
      <c r="AIT603" s="25"/>
      <c r="AIU603" s="25"/>
      <c r="AIV603" s="25"/>
      <c r="AIW603" s="25"/>
      <c r="AIX603" s="25"/>
      <c r="AIY603" s="25"/>
      <c r="AIZ603" s="25"/>
      <c r="AJA603" s="25"/>
      <c r="AJB603" s="25"/>
      <c r="AJC603" s="25"/>
      <c r="AJD603" s="25"/>
      <c r="AJE603" s="25"/>
      <c r="AJF603" s="25"/>
      <c r="AJG603" s="25"/>
      <c r="AJH603" s="25"/>
      <c r="AJI603" s="25"/>
      <c r="AJJ603" s="25"/>
      <c r="AJK603" s="25"/>
      <c r="AJL603" s="25"/>
      <c r="AJM603" s="25"/>
      <c r="AJN603" s="25"/>
      <c r="AJO603" s="25"/>
      <c r="AJP603" s="25"/>
      <c r="AJQ603" s="25"/>
      <c r="AJR603" s="25"/>
      <c r="AJS603" s="25"/>
      <c r="AJT603" s="25"/>
      <c r="AJU603" s="25"/>
      <c r="AJV603" s="25"/>
      <c r="AJW603" s="25"/>
      <c r="AJX603" s="25"/>
      <c r="AJY603" s="25"/>
      <c r="AJZ603" s="25"/>
      <c r="AKA603" s="25"/>
      <c r="AKB603" s="25"/>
      <c r="AKC603" s="25"/>
      <c r="AKD603" s="25"/>
      <c r="AKE603" s="25"/>
      <c r="AKF603" s="25"/>
      <c r="AKG603" s="25"/>
      <c r="AKH603" s="25"/>
      <c r="AKI603" s="25"/>
      <c r="AKJ603" s="25"/>
      <c r="AKK603" s="25"/>
      <c r="AKL603" s="25"/>
      <c r="AKM603" s="25"/>
      <c r="AKN603" s="25"/>
      <c r="AKO603" s="25"/>
      <c r="AKP603" s="25"/>
      <c r="AKQ603" s="25"/>
      <c r="AKR603" s="25"/>
      <c r="AKS603" s="25"/>
      <c r="AKT603" s="25"/>
      <c r="AKU603" s="25"/>
      <c r="AKV603" s="25"/>
      <c r="AKW603" s="25"/>
      <c r="AKX603" s="25"/>
      <c r="AKY603" s="25"/>
      <c r="AKZ603" s="25"/>
      <c r="ALA603" s="25"/>
      <c r="ALB603" s="25"/>
      <c r="ALC603" s="25"/>
      <c r="ALD603" s="25"/>
      <c r="ALE603" s="25"/>
      <c r="ALF603" s="25"/>
      <c r="ALG603" s="25"/>
      <c r="ALH603" s="25"/>
      <c r="ALI603" s="25"/>
      <c r="ALJ603" s="25"/>
      <c r="ALK603" s="25"/>
    </row>
    <row r="604" spans="1:999" s="32" customFormat="1" ht="17" customHeight="1">
      <c r="A604" s="86"/>
      <c r="B604" s="121" t="d">
        <v>2025-12-12</v>
      </c>
      <c r="C604" s="122" t="s">
        <v>1852</v>
      </c>
      <c r="D604" s="122" t="s">
        <v>15</v>
      </c>
      <c r="E604" s="122" t="s">
        <v>36</v>
      </c>
      <c r="F604" s="123" t="s">
        <v>1853</v>
      </c>
      <c r="G604" s="124" t="s">
        <v>1854</v>
      </c>
      <c r="H604" s="124" t="s">
        <v>338</v>
      </c>
      <c r="I604" s="124" t="s">
        <v>1855</v>
      </c>
      <c r="J604" s="122" t="s">
        <v>73</v>
      </c>
      <c r="K604" s="38"/>
      <c r="L604" s="7"/>
      <c r="M604" s="7"/>
      <c r="N604" s="7"/>
      <c r="O604" s="7"/>
      <c r="P604" s="7"/>
      <c r="Q604" s="7"/>
      <c r="R604" s="7"/>
      <c r="S604" s="7"/>
      <c r="T604" s="7"/>
      <c r="U604" s="7"/>
      <c r="V604" s="7"/>
      <c r="W604" s="7"/>
      <c r="X604" s="7"/>
      <c r="Y604" s="7"/>
      <c r="Z604" s="7"/>
      <c r="AA604" s="7"/>
      <c r="AB604" s="7"/>
      <c r="AC604" s="7"/>
      <c r="AD604" s="7"/>
      <c r="AE604" s="7"/>
      <c r="AF604" s="7"/>
      <c r="AG604" s="7"/>
      <c r="AH604" s="7"/>
      <c r="AI604" s="7"/>
      <c r="AJ604" s="7"/>
      <c r="AK604" s="7"/>
      <c r="AL604" s="7"/>
      <c r="AM604" s="7"/>
      <c r="AN604" s="7"/>
      <c r="AO604" s="7"/>
      <c r="AP604" s="7"/>
      <c r="AQ604" s="7"/>
      <c r="AR604" s="7"/>
      <c r="AS604" s="7"/>
      <c r="AT604" s="7"/>
      <c r="AU604" s="7"/>
      <c r="AV604" s="7"/>
      <c r="AW604" s="7"/>
      <c r="AX604" s="7"/>
      <c r="AY604" s="7"/>
      <c r="AZ604" s="7"/>
      <c r="BA604" s="7"/>
      <c r="BB604" s="7"/>
      <c r="BC604" s="7"/>
      <c r="BD604" s="7"/>
      <c r="BE604" s="7"/>
      <c r="BF604" s="7"/>
      <c r="BG604" s="7"/>
      <c r="BH604" s="7"/>
      <c r="BI604" s="7"/>
      <c r="BJ604" s="7"/>
      <c r="BK604" s="7"/>
      <c r="BL604" s="7"/>
      <c r="BM604" s="7"/>
      <c r="BN604" s="7"/>
      <c r="BO604" s="7"/>
      <c r="BP604" s="7"/>
      <c r="BQ604" s="7"/>
      <c r="BR604" s="7"/>
      <c r="BS604" s="7"/>
      <c r="BT604" s="7"/>
      <c r="BU604" s="7"/>
      <c r="BV604" s="7"/>
      <c r="BW604" s="7"/>
      <c r="BX604" s="7"/>
      <c r="BY604" s="7"/>
      <c r="BZ604" s="7"/>
      <c r="CA604" s="7"/>
      <c r="CB604" s="7"/>
      <c r="CC604" s="7"/>
      <c r="CD604" s="7"/>
      <c r="CE604" s="7"/>
      <c r="CF604" s="7"/>
      <c r="CG604" s="7"/>
      <c r="CH604" s="7"/>
      <c r="CI604" s="7"/>
      <c r="CJ604" s="7"/>
      <c r="CK604" s="7"/>
      <c r="CL604" s="7"/>
      <c r="CM604" s="7"/>
      <c r="CN604" s="7"/>
      <c r="CO604" s="7"/>
      <c r="CP604" s="7"/>
      <c r="CQ604" s="7"/>
      <c r="CR604" s="7"/>
      <c r="CS604" s="7"/>
      <c r="CT604" s="7"/>
      <c r="CU604" s="7"/>
      <c r="CV604" s="7"/>
      <c r="CW604" s="7"/>
      <c r="CX604" s="7"/>
      <c r="CY604" s="7"/>
      <c r="CZ604" s="7"/>
      <c r="DA604" s="7"/>
      <c r="DB604" s="7"/>
      <c r="DC604" s="7"/>
      <c r="DD604" s="7"/>
      <c r="DE604" s="7"/>
      <c r="DF604" s="7"/>
      <c r="DG604" s="7"/>
      <c r="DH604" s="7"/>
      <c r="DI604" s="7"/>
      <c r="DJ604" s="7"/>
      <c r="DK604" s="7"/>
      <c r="DL604" s="7"/>
      <c r="DM604" s="7"/>
      <c r="DN604" s="7"/>
      <c r="DO604" s="7"/>
      <c r="DP604" s="7"/>
      <c r="DQ604" s="7"/>
      <c r="DR604" s="7"/>
      <c r="DS604" s="7"/>
      <c r="DT604" s="7"/>
      <c r="DU604" s="7"/>
      <c r="DV604" s="7"/>
      <c r="DW604" s="7"/>
      <c r="DX604" s="7"/>
      <c r="DY604" s="7"/>
      <c r="DZ604" s="7"/>
      <c r="EA604" s="7"/>
      <c r="EB604" s="7"/>
      <c r="EC604" s="7"/>
      <c r="ED604" s="7"/>
      <c r="EE604" s="7"/>
      <c r="EF604" s="7"/>
      <c r="EG604" s="7"/>
      <c r="EH604" s="7"/>
      <c r="EI604" s="7"/>
      <c r="EJ604" s="7"/>
      <c r="EK604" s="7"/>
      <c r="EL604" s="7"/>
      <c r="EM604" s="7"/>
      <c r="EN604" s="7"/>
      <c r="EO604" s="7"/>
      <c r="EP604" s="7"/>
      <c r="EQ604" s="7"/>
      <c r="ER604" s="7"/>
      <c r="ES604" s="7"/>
      <c r="ET604" s="7"/>
      <c r="EU604" s="7"/>
      <c r="EV604" s="7"/>
      <c r="EW604" s="7"/>
      <c r="EX604" s="7"/>
      <c r="EY604" s="7"/>
      <c r="EZ604" s="7"/>
      <c r="FA604" s="7"/>
      <c r="FB604" s="7"/>
      <c r="FC604" s="7"/>
      <c r="FD604" s="7"/>
      <c r="FE604" s="7"/>
      <c r="FF604" s="7"/>
      <c r="FG604" s="7"/>
      <c r="FH604" s="7"/>
      <c r="FI604" s="7"/>
      <c r="FJ604" s="7"/>
      <c r="FK604" s="7"/>
      <c r="FL604" s="7"/>
      <c r="FM604" s="7"/>
      <c r="FN604" s="7"/>
      <c r="FO604" s="7"/>
      <c r="FP604" s="7"/>
      <c r="FQ604" s="7"/>
      <c r="FR604" s="7"/>
      <c r="FS604" s="7"/>
      <c r="FT604" s="7"/>
      <c r="FU604" s="7"/>
      <c r="FV604" s="7"/>
      <c r="FW604" s="7"/>
      <c r="FX604" s="7"/>
      <c r="FY604" s="7"/>
      <c r="FZ604" s="7"/>
      <c r="GA604" s="7"/>
      <c r="GB604" s="7"/>
      <c r="GC604" s="7"/>
      <c r="GD604" s="7"/>
      <c r="GE604" s="7"/>
      <c r="GF604" s="7"/>
      <c r="GG604" s="7"/>
      <c r="GH604" s="7"/>
      <c r="GI604" s="7"/>
      <c r="GJ604" s="7"/>
      <c r="GK604" s="7"/>
      <c r="GL604" s="7"/>
      <c r="GM604" s="7"/>
      <c r="GN604" s="7"/>
      <c r="GO604" s="7"/>
      <c r="GP604" s="7"/>
      <c r="GQ604" s="7"/>
      <c r="GR604" s="7"/>
      <c r="GS604" s="7"/>
      <c r="GT604" s="7"/>
      <c r="GU604" s="7"/>
      <c r="GV604" s="7"/>
      <c r="GW604" s="7"/>
      <c r="GX604" s="7"/>
      <c r="GY604" s="7"/>
      <c r="GZ604" s="7"/>
      <c r="HA604" s="7"/>
      <c r="HB604" s="7"/>
      <c r="HC604" s="7"/>
      <c r="HD604" s="7"/>
      <c r="HE604" s="7"/>
      <c r="HF604" s="7"/>
      <c r="HG604" s="7"/>
      <c r="HH604" s="7"/>
      <c r="HI604" s="7"/>
      <c r="HJ604" s="7"/>
      <c r="HK604" s="7"/>
      <c r="HL604" s="7"/>
      <c r="HM604" s="7"/>
      <c r="HN604" s="7"/>
      <c r="HO604" s="7"/>
      <c r="HP604" s="7"/>
      <c r="HQ604" s="7"/>
      <c r="HR604" s="7"/>
      <c r="HS604" s="7"/>
      <c r="HT604" s="7"/>
      <c r="HU604" s="7"/>
      <c r="HV604" s="7"/>
      <c r="HW604" s="7"/>
      <c r="HX604" s="26"/>
      <c r="HY604" s="26"/>
      <c r="HZ604" s="26"/>
      <c r="IA604" s="26"/>
      <c r="IB604" s="26"/>
      <c r="IC604" s="26"/>
      <c r="ID604" s="26"/>
      <c r="IE604" s="26"/>
      <c r="IF604" s="26"/>
      <c r="IG604" s="26"/>
      <c r="IH604" s="26"/>
      <c r="II604" s="26"/>
      <c r="IJ604" s="26"/>
      <c r="IK604" s="26"/>
      <c r="IL604" s="26"/>
      <c r="IM604" s="26"/>
      <c r="IN604" s="26"/>
      <c r="IO604" s="26"/>
      <c r="IP604" s="26"/>
      <c r="IQ604" s="26"/>
      <c r="IR604" s="26"/>
      <c r="IS604" s="26"/>
      <c r="IT604" s="26"/>
      <c r="IU604" s="26"/>
      <c r="IV604" s="26"/>
      <c r="IW604" s="26"/>
      <c r="IX604" s="26"/>
      <c r="IY604" s="26"/>
      <c r="IZ604" s="26"/>
      <c r="JA604" s="26"/>
      <c r="JB604" s="26"/>
      <c r="JC604" s="26"/>
      <c r="JD604" s="26"/>
      <c r="JE604" s="26"/>
      <c r="JF604" s="26"/>
      <c r="JG604" s="26"/>
      <c r="JH604" s="26"/>
      <c r="JI604" s="26"/>
      <c r="JJ604" s="26"/>
      <c r="JK604" s="26"/>
      <c r="JL604" s="26"/>
      <c r="JM604" s="26"/>
      <c r="JN604" s="26"/>
      <c r="JO604" s="26"/>
      <c r="JP604" s="26"/>
      <c r="JQ604" s="26"/>
      <c r="JR604" s="26"/>
      <c r="JS604" s="26"/>
      <c r="JT604" s="26"/>
      <c r="JU604" s="26"/>
      <c r="JV604" s="26"/>
      <c r="JW604" s="26"/>
      <c r="JX604" s="26"/>
      <c r="JY604" s="26"/>
      <c r="JZ604" s="26"/>
      <c r="KA604" s="26"/>
      <c r="KB604" s="26"/>
      <c r="KC604" s="26"/>
      <c r="KD604" s="26"/>
      <c r="KE604" s="26"/>
      <c r="KF604" s="26"/>
      <c r="KG604" s="26"/>
      <c r="KH604" s="26"/>
      <c r="KI604" s="26"/>
      <c r="KJ604" s="26"/>
      <c r="KK604" s="26"/>
      <c r="KL604" s="26"/>
      <c r="KM604" s="26"/>
      <c r="KN604" s="26"/>
      <c r="KO604" s="26"/>
      <c r="KP604" s="26"/>
      <c r="KQ604" s="26"/>
      <c r="KR604" s="26"/>
      <c r="KS604" s="26"/>
      <c r="KT604" s="26"/>
      <c r="KU604" s="26"/>
      <c r="KV604" s="26"/>
      <c r="KW604" s="26"/>
      <c r="KX604" s="26"/>
      <c r="KY604" s="26"/>
      <c r="KZ604" s="26"/>
      <c r="LA604" s="26"/>
      <c r="LB604" s="26"/>
      <c r="LC604" s="26"/>
      <c r="LD604" s="26"/>
      <c r="LE604" s="26"/>
      <c r="LF604" s="26"/>
      <c r="LG604" s="26"/>
      <c r="LH604" s="26"/>
      <c r="LI604" s="26"/>
      <c r="LJ604" s="26"/>
      <c r="LK604" s="26"/>
      <c r="LL604" s="26"/>
      <c r="LM604" s="26"/>
      <c r="LN604" s="26"/>
      <c r="LO604" s="26"/>
      <c r="LP604" s="26"/>
      <c r="LQ604" s="26"/>
      <c r="LR604" s="26"/>
      <c r="LS604" s="26"/>
      <c r="LT604" s="26"/>
      <c r="LU604" s="26"/>
      <c r="LV604" s="26"/>
      <c r="LW604" s="26"/>
      <c r="LX604" s="26"/>
      <c r="LY604" s="26"/>
      <c r="LZ604" s="26"/>
      <c r="MA604" s="26"/>
      <c r="MB604" s="26"/>
      <c r="MC604" s="26"/>
      <c r="MD604" s="26"/>
      <c r="ME604" s="26"/>
      <c r="MF604" s="26"/>
      <c r="MG604" s="26"/>
      <c r="MH604" s="26"/>
      <c r="MI604" s="26"/>
      <c r="MJ604" s="26"/>
      <c r="MK604" s="26"/>
      <c r="ML604" s="26"/>
      <c r="MM604" s="26"/>
      <c r="MN604" s="26"/>
      <c r="MO604" s="26"/>
      <c r="MP604" s="26"/>
      <c r="MQ604" s="26"/>
      <c r="MR604" s="26"/>
      <c r="MS604" s="26"/>
      <c r="MT604" s="26"/>
      <c r="MU604" s="26"/>
      <c r="MV604" s="26"/>
      <c r="MW604" s="26"/>
      <c r="MX604" s="26"/>
      <c r="MY604" s="26"/>
      <c r="MZ604" s="26"/>
      <c r="NA604" s="26"/>
      <c r="NB604" s="26"/>
      <c r="NC604" s="26"/>
      <c r="ND604" s="26"/>
      <c r="NE604" s="26"/>
      <c r="NF604" s="26"/>
      <c r="NG604" s="26"/>
      <c r="NH604" s="26"/>
      <c r="NI604" s="26"/>
      <c r="NJ604" s="26"/>
      <c r="NK604" s="26"/>
      <c r="NL604" s="26"/>
      <c r="NM604" s="26"/>
      <c r="NN604" s="26"/>
      <c r="NO604" s="26"/>
      <c r="NP604" s="26"/>
      <c r="NQ604" s="26"/>
      <c r="NR604" s="26"/>
      <c r="NS604" s="26"/>
      <c r="NT604" s="26"/>
      <c r="NU604" s="26"/>
      <c r="NV604" s="26"/>
      <c r="NW604" s="26"/>
      <c r="NX604" s="26"/>
      <c r="NY604" s="26"/>
      <c r="NZ604" s="26"/>
      <c r="OA604" s="26"/>
      <c r="OB604" s="26"/>
      <c r="OC604" s="26"/>
      <c r="OD604" s="26"/>
      <c r="OE604" s="26"/>
      <c r="OF604" s="26"/>
      <c r="OG604" s="26"/>
      <c r="OH604" s="26"/>
      <c r="OI604" s="26"/>
      <c r="OJ604" s="26"/>
      <c r="OK604" s="26"/>
      <c r="OL604" s="26"/>
      <c r="OM604" s="26"/>
      <c r="ON604" s="26"/>
      <c r="OO604" s="26"/>
      <c r="OP604" s="26"/>
      <c r="OQ604" s="26"/>
      <c r="OR604" s="26"/>
      <c r="OS604" s="26"/>
      <c r="OT604" s="26"/>
      <c r="OU604" s="26"/>
      <c r="OV604" s="26"/>
      <c r="OW604" s="26"/>
      <c r="OX604" s="26"/>
      <c r="OY604" s="26"/>
      <c r="OZ604" s="26"/>
      <c r="PA604" s="26"/>
      <c r="PB604" s="26"/>
      <c r="PC604" s="26"/>
      <c r="PD604" s="26"/>
      <c r="PE604" s="26"/>
      <c r="PF604" s="26"/>
      <c r="PG604" s="26"/>
      <c r="PH604" s="26"/>
      <c r="PI604" s="26"/>
      <c r="PJ604" s="26"/>
      <c r="PK604" s="26"/>
      <c r="PL604" s="26"/>
      <c r="PM604" s="26"/>
      <c r="PN604" s="26"/>
      <c r="PO604" s="26"/>
      <c r="PP604" s="26"/>
      <c r="PQ604" s="26"/>
      <c r="PR604" s="26"/>
      <c r="PS604" s="26"/>
      <c r="PT604" s="26"/>
      <c r="PU604" s="26"/>
      <c r="PV604" s="26"/>
      <c r="PW604" s="26"/>
      <c r="PX604" s="26"/>
      <c r="PY604" s="26"/>
      <c r="PZ604" s="26"/>
      <c r="QA604" s="26"/>
      <c r="QB604" s="26"/>
      <c r="QC604" s="26"/>
      <c r="QD604" s="26"/>
      <c r="QE604" s="26"/>
      <c r="QF604" s="26"/>
      <c r="QG604" s="26"/>
      <c r="QH604" s="26"/>
      <c r="QI604" s="26"/>
      <c r="QJ604" s="26"/>
      <c r="QK604" s="26"/>
      <c r="QL604" s="26"/>
      <c r="QM604" s="26"/>
      <c r="QN604" s="26"/>
      <c r="QO604" s="26"/>
      <c r="QP604" s="26"/>
      <c r="QQ604" s="26"/>
      <c r="QR604" s="26"/>
      <c r="QS604" s="26"/>
      <c r="QT604" s="26"/>
      <c r="QU604" s="26"/>
      <c r="QV604" s="26"/>
      <c r="QW604" s="26"/>
      <c r="QX604" s="26"/>
      <c r="QY604" s="26"/>
      <c r="QZ604" s="26"/>
      <c r="RA604" s="26"/>
      <c r="RB604" s="26"/>
      <c r="RC604" s="26"/>
      <c r="RD604" s="26"/>
      <c r="RE604" s="26"/>
      <c r="RF604" s="26"/>
      <c r="RG604" s="26"/>
      <c r="RH604" s="26"/>
      <c r="RI604" s="26"/>
      <c r="RJ604" s="26"/>
      <c r="RK604" s="26"/>
      <c r="RL604" s="26"/>
      <c r="RM604" s="26"/>
      <c r="RN604" s="26"/>
      <c r="RO604" s="26"/>
      <c r="RP604" s="26"/>
      <c r="RQ604" s="26"/>
      <c r="RR604" s="26"/>
      <c r="RS604" s="26"/>
      <c r="RT604" s="26"/>
      <c r="RU604" s="26"/>
      <c r="RV604" s="26"/>
      <c r="RW604" s="26"/>
      <c r="RX604" s="26"/>
      <c r="RY604" s="26"/>
      <c r="RZ604" s="26"/>
      <c r="SA604" s="26"/>
      <c r="SB604" s="26"/>
      <c r="SC604" s="26"/>
      <c r="SD604" s="26"/>
      <c r="SE604" s="26"/>
      <c r="SF604" s="26"/>
      <c r="SG604" s="26"/>
      <c r="SH604" s="26"/>
      <c r="SI604" s="26"/>
      <c r="SJ604" s="26"/>
      <c r="SK604" s="26"/>
      <c r="SL604" s="26"/>
      <c r="SM604" s="26"/>
      <c r="SN604" s="26"/>
      <c r="SO604" s="26"/>
      <c r="SP604" s="26"/>
      <c r="SQ604" s="26"/>
      <c r="SR604" s="26"/>
      <c r="SS604" s="26"/>
      <c r="ST604" s="26"/>
      <c r="SU604" s="26"/>
      <c r="SV604" s="26"/>
      <c r="SW604" s="26"/>
      <c r="SX604" s="26"/>
      <c r="SY604" s="26"/>
      <c r="SZ604" s="26"/>
      <c r="TA604" s="26"/>
      <c r="TB604" s="26"/>
      <c r="TC604" s="26"/>
      <c r="TD604" s="26"/>
      <c r="TE604" s="26"/>
      <c r="TF604" s="26"/>
      <c r="TG604" s="26"/>
      <c r="TH604" s="26"/>
      <c r="TI604" s="26"/>
      <c r="TJ604" s="26"/>
      <c r="TK604" s="26"/>
      <c r="TL604" s="26"/>
      <c r="TM604" s="26"/>
      <c r="TN604" s="26"/>
      <c r="TO604" s="26"/>
      <c r="TP604" s="26"/>
      <c r="TQ604" s="26"/>
      <c r="TR604" s="26"/>
      <c r="TS604" s="26"/>
      <c r="TT604" s="26"/>
      <c r="TU604" s="26"/>
      <c r="TV604" s="26"/>
      <c r="TW604" s="26"/>
      <c r="TX604" s="26"/>
      <c r="TY604" s="26"/>
      <c r="TZ604" s="26"/>
      <c r="UA604" s="26"/>
      <c r="UB604" s="26"/>
      <c r="UC604" s="26"/>
      <c r="UD604" s="26"/>
      <c r="UE604" s="26"/>
      <c r="UF604" s="26"/>
      <c r="UG604" s="26"/>
      <c r="UH604" s="26"/>
      <c r="UI604" s="26"/>
      <c r="UJ604" s="26"/>
      <c r="UK604" s="26"/>
      <c r="UL604" s="26"/>
      <c r="UM604" s="26"/>
      <c r="UN604" s="26"/>
      <c r="UO604" s="26"/>
      <c r="UP604" s="26"/>
      <c r="UQ604" s="26"/>
      <c r="UR604" s="26"/>
      <c r="US604" s="26"/>
      <c r="UT604" s="26"/>
      <c r="UU604" s="26"/>
      <c r="UV604" s="26"/>
      <c r="UW604" s="26"/>
      <c r="UX604" s="26"/>
      <c r="UY604" s="26"/>
      <c r="UZ604" s="26"/>
      <c r="VA604" s="26"/>
      <c r="VB604" s="26"/>
      <c r="VC604" s="26"/>
      <c r="VD604" s="26"/>
      <c r="VE604" s="26"/>
      <c r="VF604" s="26"/>
      <c r="VG604" s="26"/>
      <c r="VH604" s="26"/>
      <c r="VI604" s="26"/>
      <c r="VJ604" s="26"/>
      <c r="VK604" s="26"/>
      <c r="VL604" s="26"/>
      <c r="VM604" s="26"/>
      <c r="VN604" s="26"/>
      <c r="VO604" s="26"/>
      <c r="VP604" s="26"/>
      <c r="VQ604" s="26"/>
      <c r="VR604" s="26"/>
      <c r="VS604" s="26"/>
      <c r="VT604" s="26"/>
      <c r="VU604" s="26"/>
      <c r="VV604" s="26"/>
      <c r="VW604" s="26"/>
      <c r="VX604" s="26"/>
      <c r="VY604" s="26"/>
      <c r="VZ604" s="26"/>
      <c r="WA604" s="26"/>
      <c r="WB604" s="26"/>
      <c r="WC604" s="26"/>
      <c r="WD604" s="26"/>
      <c r="WE604" s="26"/>
      <c r="WF604" s="26"/>
      <c r="WG604" s="26"/>
      <c r="WH604" s="26"/>
      <c r="WI604" s="26"/>
      <c r="WJ604" s="26"/>
      <c r="WK604" s="26"/>
      <c r="WL604" s="26"/>
      <c r="WM604" s="26"/>
      <c r="WN604" s="26"/>
      <c r="WO604" s="26"/>
      <c r="WP604" s="26"/>
      <c r="WQ604" s="26"/>
      <c r="WR604" s="26"/>
      <c r="WS604" s="26"/>
      <c r="WT604" s="26"/>
      <c r="WU604" s="26"/>
      <c r="WV604" s="26"/>
      <c r="WW604" s="26"/>
      <c r="WX604" s="26"/>
      <c r="WY604" s="26"/>
      <c r="WZ604" s="26"/>
      <c r="XA604" s="26"/>
      <c r="XB604" s="26"/>
      <c r="XC604" s="26"/>
      <c r="XD604" s="26"/>
      <c r="XE604" s="26"/>
      <c r="XF604" s="26"/>
      <c r="XG604" s="26"/>
      <c r="XH604" s="26"/>
      <c r="XI604" s="26"/>
      <c r="XJ604" s="26"/>
      <c r="XK604" s="26"/>
      <c r="XL604" s="26"/>
      <c r="XM604" s="26"/>
      <c r="XN604" s="26"/>
      <c r="XO604" s="26"/>
      <c r="XP604" s="26"/>
      <c r="XQ604" s="26"/>
      <c r="XR604" s="26"/>
      <c r="XS604" s="26"/>
      <c r="XT604" s="26"/>
      <c r="XU604" s="26"/>
      <c r="XV604" s="26"/>
      <c r="XW604" s="26"/>
      <c r="XX604" s="26"/>
      <c r="XY604" s="26"/>
      <c r="XZ604" s="26"/>
      <c r="YA604" s="26"/>
      <c r="YB604" s="26"/>
      <c r="YC604" s="26"/>
      <c r="YD604" s="26"/>
      <c r="YE604" s="26"/>
      <c r="YF604" s="26"/>
      <c r="YG604" s="26"/>
      <c r="YH604" s="26"/>
      <c r="YI604" s="26"/>
      <c r="YJ604" s="26"/>
      <c r="YK604" s="26"/>
      <c r="YL604" s="26"/>
      <c r="YM604" s="26"/>
      <c r="YN604" s="26"/>
      <c r="YO604" s="26"/>
      <c r="YP604" s="26"/>
      <c r="YQ604" s="26"/>
      <c r="YR604" s="26"/>
      <c r="YS604" s="26"/>
      <c r="YT604" s="26"/>
      <c r="YU604" s="26"/>
      <c r="YV604" s="26"/>
      <c r="YW604" s="26"/>
      <c r="YX604" s="26"/>
      <c r="YY604" s="26"/>
      <c r="YZ604" s="26"/>
      <c r="ZA604" s="26"/>
      <c r="ZB604" s="26"/>
      <c r="ZC604" s="26"/>
      <c r="ZD604" s="26"/>
      <c r="ZE604" s="26"/>
      <c r="ZF604" s="26"/>
      <c r="ZG604" s="26"/>
      <c r="ZH604" s="26"/>
      <c r="ZI604" s="26"/>
      <c r="ZJ604" s="26"/>
      <c r="ZK604" s="26"/>
      <c r="ZL604" s="26"/>
      <c r="ZM604" s="26"/>
      <c r="ZN604" s="26"/>
      <c r="ZO604" s="26"/>
      <c r="ZP604" s="26"/>
      <c r="ZQ604" s="26"/>
      <c r="ZR604" s="26"/>
      <c r="ZS604" s="26"/>
      <c r="ZT604" s="26"/>
      <c r="ZU604" s="26"/>
      <c r="ZV604" s="26"/>
      <c r="ZW604" s="26"/>
      <c r="ZX604" s="26"/>
      <c r="ZY604" s="26"/>
      <c r="ZZ604" s="26"/>
      <c r="AAA604" s="26"/>
      <c r="AAB604" s="26"/>
      <c r="AAC604" s="26"/>
      <c r="AAD604" s="26"/>
      <c r="AAE604" s="26"/>
      <c r="AAF604" s="26"/>
      <c r="AAG604" s="26"/>
      <c r="AAH604" s="26"/>
      <c r="AAI604" s="26"/>
      <c r="AAJ604" s="26"/>
      <c r="AAK604" s="26"/>
      <c r="AAL604" s="26"/>
      <c r="AAM604" s="26"/>
      <c r="AAN604" s="26"/>
      <c r="AAO604" s="26"/>
      <c r="AAP604" s="26"/>
      <c r="AAQ604" s="26"/>
      <c r="AAR604" s="26"/>
      <c r="AAS604" s="26"/>
      <c r="AAT604" s="26"/>
      <c r="AAU604" s="26"/>
      <c r="AAV604" s="26"/>
      <c r="AAW604" s="26"/>
      <c r="AAX604" s="26"/>
      <c r="AAY604" s="26"/>
      <c r="AAZ604" s="26"/>
      <c r="ABA604" s="26"/>
      <c r="ABB604" s="26"/>
      <c r="ABC604" s="26"/>
      <c r="ABD604" s="26"/>
      <c r="ABE604" s="26"/>
      <c r="ABF604" s="26"/>
      <c r="ABG604" s="26"/>
      <c r="ABH604" s="26"/>
      <c r="ABI604" s="26"/>
      <c r="ABJ604" s="26"/>
      <c r="ABK604" s="26"/>
      <c r="ABL604" s="26"/>
      <c r="ABM604" s="26"/>
      <c r="ABN604" s="26"/>
      <c r="ABO604" s="26"/>
      <c r="ABP604" s="26"/>
      <c r="ABQ604" s="26"/>
      <c r="ABR604" s="26"/>
      <c r="ABS604" s="26"/>
      <c r="ABT604" s="26"/>
      <c r="ABU604" s="26"/>
      <c r="ABV604" s="26"/>
      <c r="ABW604" s="26"/>
      <c r="ABX604" s="26"/>
      <c r="ABY604" s="26"/>
      <c r="ABZ604" s="26"/>
      <c r="ACA604" s="26"/>
      <c r="ACB604" s="26"/>
      <c r="ACC604" s="26"/>
      <c r="ACD604" s="26"/>
      <c r="ACE604" s="26"/>
      <c r="ACF604" s="26"/>
      <c r="ACG604" s="26"/>
      <c r="ACH604" s="26"/>
      <c r="ACI604" s="26"/>
      <c r="ACJ604" s="26"/>
      <c r="ACK604" s="26"/>
      <c r="ACL604" s="26"/>
      <c r="ACM604" s="26"/>
      <c r="ACN604" s="26"/>
      <c r="ACO604" s="26"/>
      <c r="ACP604" s="26"/>
      <c r="ACQ604" s="26"/>
      <c r="ACR604" s="26"/>
      <c r="ACS604" s="26"/>
      <c r="ACT604" s="26"/>
      <c r="ACU604" s="26"/>
      <c r="ACV604" s="26"/>
      <c r="ACW604" s="26"/>
      <c r="ACX604" s="26"/>
      <c r="ACY604" s="26"/>
      <c r="ACZ604" s="26"/>
      <c r="ADA604" s="26"/>
      <c r="ADB604" s="26"/>
      <c r="ADC604" s="26"/>
      <c r="ADD604" s="26"/>
      <c r="ADE604" s="26"/>
      <c r="ADF604" s="26"/>
      <c r="ADG604" s="26"/>
      <c r="ADH604" s="26"/>
      <c r="ADI604" s="26"/>
      <c r="ADJ604" s="26"/>
      <c r="ADK604" s="26"/>
      <c r="ADL604" s="26"/>
      <c r="ADM604" s="26"/>
      <c r="ADN604" s="26"/>
      <c r="ADO604" s="26"/>
      <c r="ADP604" s="26"/>
      <c r="ADQ604" s="26"/>
      <c r="ADR604" s="26"/>
      <c r="ADS604" s="26"/>
      <c r="ADT604" s="26"/>
      <c r="ADU604" s="26"/>
      <c r="ADV604" s="26"/>
      <c r="ADW604" s="26"/>
      <c r="ADX604" s="26"/>
      <c r="ADY604" s="26"/>
      <c r="ADZ604" s="26"/>
      <c r="AEA604" s="26"/>
      <c r="AEB604" s="26"/>
      <c r="AEC604" s="26"/>
      <c r="AED604" s="26"/>
      <c r="AEE604" s="26"/>
      <c r="AEF604" s="26"/>
      <c r="AEG604" s="26"/>
      <c r="AEH604" s="26"/>
      <c r="AEI604" s="26"/>
      <c r="AEJ604" s="26"/>
      <c r="AEK604" s="26"/>
      <c r="AEL604" s="26"/>
      <c r="AEM604" s="26"/>
      <c r="AEN604" s="26"/>
      <c r="AEO604" s="26"/>
      <c r="AEP604" s="26"/>
      <c r="AEQ604" s="26"/>
      <c r="AER604" s="26"/>
      <c r="AES604" s="26"/>
      <c r="AET604" s="26"/>
      <c r="AEU604" s="26"/>
      <c r="AEV604" s="26"/>
      <c r="AEW604" s="26"/>
      <c r="AEX604" s="26"/>
      <c r="AEY604" s="26"/>
      <c r="AEZ604" s="26"/>
      <c r="AFA604" s="26"/>
      <c r="AFB604" s="26"/>
      <c r="AFC604" s="26"/>
      <c r="AFD604" s="26"/>
      <c r="AFE604" s="26"/>
      <c r="AFF604" s="26"/>
      <c r="AFG604" s="26"/>
      <c r="AFH604" s="26"/>
      <c r="AFI604" s="26"/>
      <c r="AFJ604" s="26"/>
      <c r="AFK604" s="26"/>
      <c r="AFL604" s="26"/>
      <c r="AFM604" s="26"/>
      <c r="AFN604" s="26"/>
      <c r="AFO604" s="26"/>
      <c r="AFP604" s="26"/>
      <c r="AFQ604" s="26"/>
      <c r="AFR604" s="26"/>
      <c r="AFS604" s="26"/>
      <c r="AFT604" s="26"/>
      <c r="AFU604" s="26"/>
      <c r="AFV604" s="26"/>
      <c r="AFW604" s="26"/>
      <c r="AFX604" s="26"/>
      <c r="AFY604" s="26"/>
      <c r="AFZ604" s="26"/>
      <c r="AGA604" s="26"/>
      <c r="AGB604" s="26"/>
      <c r="AGC604" s="26"/>
      <c r="AGD604" s="26"/>
      <c r="AGE604" s="26"/>
      <c r="AGF604" s="26"/>
      <c r="AGG604" s="26"/>
      <c r="AGH604" s="26"/>
      <c r="AGI604" s="26"/>
      <c r="AGJ604" s="26"/>
      <c r="AGK604" s="26"/>
      <c r="AGL604" s="26"/>
      <c r="AGM604" s="26"/>
      <c r="AGN604" s="26"/>
      <c r="AGO604" s="26"/>
      <c r="AGP604" s="26"/>
      <c r="AGQ604" s="26"/>
      <c r="AGR604" s="26"/>
      <c r="AGS604" s="26"/>
      <c r="AGT604" s="26"/>
      <c r="AGU604" s="26"/>
      <c r="AGV604" s="26"/>
      <c r="AGW604" s="26"/>
      <c r="AGX604" s="26"/>
      <c r="AGY604" s="26"/>
      <c r="AGZ604" s="26"/>
      <c r="AHA604" s="26"/>
      <c r="AHB604" s="26"/>
      <c r="AHC604" s="26"/>
      <c r="AHD604" s="26"/>
      <c r="AHE604" s="26"/>
      <c r="AHF604" s="26"/>
      <c r="AHG604" s="26"/>
      <c r="AHH604" s="26"/>
      <c r="AHI604" s="26"/>
      <c r="AHJ604" s="26"/>
      <c r="AHK604" s="26"/>
      <c r="AHL604" s="26"/>
      <c r="AHM604" s="26"/>
      <c r="AHN604" s="26"/>
      <c r="AHO604" s="26"/>
      <c r="AHP604" s="26"/>
      <c r="AHQ604" s="26"/>
      <c r="AHR604" s="26"/>
      <c r="AHS604" s="26"/>
      <c r="AHT604" s="26"/>
      <c r="AHU604" s="26"/>
      <c r="AHV604" s="26"/>
      <c r="AHW604" s="26"/>
      <c r="AHX604" s="26"/>
      <c r="AHY604" s="26"/>
      <c r="AHZ604" s="26"/>
      <c r="AIA604" s="26"/>
      <c r="AIB604" s="26"/>
      <c r="AIC604" s="26"/>
      <c r="AID604" s="26"/>
      <c r="AIE604" s="26"/>
      <c r="AIF604" s="26"/>
      <c r="AIG604" s="26"/>
      <c r="AIH604" s="26"/>
      <c r="AII604" s="26"/>
      <c r="AIJ604" s="26"/>
      <c r="AIK604" s="26"/>
      <c r="AIL604" s="26"/>
      <c r="AIM604" s="26"/>
      <c r="AIN604" s="26"/>
      <c r="AIO604" s="26"/>
      <c r="AIP604" s="26"/>
      <c r="AIQ604" s="26"/>
      <c r="AIR604" s="26"/>
      <c r="AIS604" s="26"/>
      <c r="AIT604" s="26"/>
      <c r="AIU604" s="26"/>
      <c r="AIV604" s="26"/>
      <c r="AIW604" s="26"/>
      <c r="AIX604" s="26"/>
      <c r="AIY604" s="26"/>
      <c r="AIZ604" s="26"/>
      <c r="AJA604" s="26"/>
      <c r="AJB604" s="26"/>
      <c r="AJC604" s="26"/>
      <c r="AJD604" s="26"/>
      <c r="AJE604" s="26"/>
      <c r="AJF604" s="26"/>
      <c r="AJG604" s="26"/>
      <c r="AJH604" s="26"/>
      <c r="AJI604" s="26"/>
      <c r="AJJ604" s="26"/>
      <c r="AJK604" s="26"/>
      <c r="AJL604" s="26"/>
      <c r="AJM604" s="26"/>
      <c r="AJN604" s="26"/>
      <c r="AJO604" s="26"/>
      <c r="AJP604" s="26"/>
      <c r="AJQ604" s="26"/>
      <c r="AJR604" s="26"/>
      <c r="AJS604" s="26"/>
      <c r="AJT604" s="26"/>
      <c r="AJU604" s="26"/>
      <c r="AJV604" s="26"/>
      <c r="AJW604" s="26"/>
      <c r="AJX604" s="26"/>
      <c r="AJY604" s="26"/>
      <c r="AJZ604" s="26"/>
      <c r="AKA604" s="26"/>
      <c r="AKB604" s="26"/>
      <c r="AKC604" s="26"/>
      <c r="AKD604" s="26"/>
      <c r="AKE604" s="26"/>
      <c r="AKF604" s="26"/>
      <c r="AKG604" s="26"/>
      <c r="AKH604" s="26"/>
      <c r="AKI604" s="26"/>
      <c r="AKJ604" s="26"/>
      <c r="AKK604" s="26"/>
      <c r="AKL604" s="26"/>
      <c r="AKM604" s="26"/>
      <c r="AKN604" s="26"/>
      <c r="AKO604" s="26"/>
      <c r="AKP604" s="26"/>
      <c r="AKQ604" s="26"/>
      <c r="AKR604" s="26"/>
      <c r="AKS604" s="26"/>
      <c r="AKT604" s="26"/>
      <c r="AKU604" s="26"/>
      <c r="AKV604" s="26"/>
      <c r="AKW604" s="26"/>
      <c r="AKX604" s="26"/>
      <c r="AKY604" s="26"/>
      <c r="AKZ604" s="26"/>
      <c r="ALA604" s="26"/>
      <c r="ALB604" s="26"/>
      <c r="ALC604" s="26"/>
      <c r="ALD604" s="26"/>
      <c r="ALE604" s="26"/>
      <c r="ALF604" s="26"/>
      <c r="ALG604" s="26"/>
      <c r="ALH604" s="26"/>
      <c r="ALI604" s="26"/>
      <c r="ALJ604" s="26"/>
      <c r="ALK604" s="26"/>
    </row>
    <row r="605" spans="1:999" s="32" customFormat="1" ht="17" customHeight="1">
      <c r="A605" s="77"/>
      <c r="B605" s="125" t="d">
        <v>2025-12-12</v>
      </c>
      <c r="C605" s="126" t="s">
        <v>562</v>
      </c>
      <c r="D605" s="126" t="s">
        <v>15</v>
      </c>
      <c r="E605" s="126" t="s">
        <v>38</v>
      </c>
      <c r="F605" s="127" t="s">
        <v>563</v>
      </c>
      <c r="G605" s="128" t="s">
        <v>564</v>
      </c>
      <c r="H605" s="128">
        <v>72</v>
      </c>
      <c r="I605" s="128" t="s">
        <v>565</v>
      </c>
      <c r="J605" s="126" t="s">
        <v>566</v>
      </c>
      <c r="K605" s="39"/>
      <c r="L605" s="14"/>
      <c r="M605" s="14"/>
      <c r="N605" s="14"/>
      <c r="O605" s="14"/>
      <c r="P605" s="14"/>
      <c r="Q605" s="14"/>
      <c r="R605" s="14"/>
      <c r="S605" s="14"/>
      <c r="T605" s="14"/>
      <c r="U605" s="14"/>
      <c r="V605" s="14"/>
      <c r="W605" s="14"/>
      <c r="X605" s="14"/>
      <c r="Y605" s="14"/>
      <c r="Z605" s="14"/>
      <c r="AA605" s="14"/>
      <c r="AB605" s="14"/>
      <c r="AC605" s="14"/>
      <c r="AD605" s="14"/>
      <c r="AE605" s="14"/>
      <c r="AF605" s="14"/>
      <c r="AG605" s="14"/>
      <c r="AH605" s="14"/>
      <c r="AI605" s="14"/>
      <c r="AJ605" s="14"/>
      <c r="AK605" s="14"/>
      <c r="AL605" s="14"/>
      <c r="AM605" s="14"/>
      <c r="AN605" s="14"/>
      <c r="AO605" s="14"/>
      <c r="AP605" s="14"/>
      <c r="AQ605" s="14"/>
      <c r="AR605" s="14"/>
      <c r="AS605" s="14"/>
      <c r="AT605" s="14"/>
      <c r="AU605" s="14"/>
      <c r="AV605" s="14"/>
      <c r="AW605" s="14"/>
      <c r="AX605" s="14"/>
      <c r="AY605" s="14"/>
      <c r="AZ605" s="14"/>
      <c r="BA605" s="14"/>
      <c r="BB605" s="14"/>
      <c r="BC605" s="14"/>
      <c r="BD605" s="14"/>
      <c r="BE605" s="14"/>
      <c r="BF605" s="14"/>
      <c r="BG605" s="14"/>
      <c r="BH605" s="14"/>
      <c r="BI605" s="14"/>
      <c r="BJ605" s="14"/>
      <c r="BK605" s="14"/>
      <c r="BL605" s="14"/>
      <c r="BM605" s="14"/>
      <c r="BN605" s="14"/>
      <c r="BO605" s="14"/>
      <c r="BP605" s="14"/>
      <c r="BQ605" s="14"/>
      <c r="BR605" s="14"/>
      <c r="BS605" s="14"/>
      <c r="BT605" s="14"/>
      <c r="BU605" s="14"/>
      <c r="BV605" s="14"/>
      <c r="BW605" s="14"/>
      <c r="BX605" s="14"/>
      <c r="BY605" s="14"/>
      <c r="BZ605" s="14"/>
      <c r="CA605" s="14"/>
      <c r="CB605" s="14"/>
      <c r="CC605" s="14"/>
      <c r="CD605" s="14"/>
      <c r="CE605" s="14"/>
      <c r="CF605" s="14"/>
      <c r="CG605" s="14"/>
      <c r="CH605" s="14"/>
      <c r="CI605" s="14"/>
      <c r="CJ605" s="14"/>
      <c r="CK605" s="14"/>
      <c r="CL605" s="14"/>
      <c r="CM605" s="14"/>
      <c r="CN605" s="14"/>
      <c r="CO605" s="14"/>
      <c r="CP605" s="14"/>
      <c r="CQ605" s="14"/>
      <c r="CR605" s="14"/>
      <c r="CS605" s="14"/>
      <c r="CT605" s="14"/>
      <c r="CU605" s="14"/>
      <c r="CV605" s="14"/>
      <c r="CW605" s="14"/>
      <c r="CX605" s="14"/>
      <c r="CY605" s="14"/>
      <c r="CZ605" s="14"/>
      <c r="DA605" s="14"/>
      <c r="DB605" s="14"/>
      <c r="DC605" s="14"/>
      <c r="DD605" s="14"/>
      <c r="DE605" s="14"/>
      <c r="DF605" s="14"/>
      <c r="DG605" s="14"/>
      <c r="DH605" s="14"/>
      <c r="DI605" s="14"/>
      <c r="DJ605" s="14"/>
      <c r="DK605" s="14"/>
      <c r="DL605" s="14"/>
      <c r="DM605" s="14"/>
      <c r="DN605" s="14"/>
      <c r="DO605" s="14"/>
      <c r="DP605" s="14"/>
      <c r="DQ605" s="14"/>
      <c r="DR605" s="14"/>
      <c r="DS605" s="14"/>
      <c r="DT605" s="14"/>
      <c r="DU605" s="14"/>
      <c r="DV605" s="14"/>
      <c r="DW605" s="14"/>
      <c r="DX605" s="14"/>
      <c r="DY605" s="14"/>
      <c r="DZ605" s="14"/>
      <c r="EA605" s="14"/>
      <c r="EB605" s="14"/>
      <c r="EC605" s="14"/>
      <c r="ED605" s="14"/>
      <c r="EE605" s="14"/>
      <c r="EF605" s="14"/>
      <c r="EG605" s="14"/>
      <c r="EH605" s="14"/>
      <c r="EI605" s="14"/>
      <c r="EJ605" s="14"/>
      <c r="EK605" s="14"/>
      <c r="EL605" s="14"/>
      <c r="EM605" s="14"/>
      <c r="EN605" s="14"/>
      <c r="EO605" s="14"/>
      <c r="EP605" s="14"/>
      <c r="EQ605" s="14"/>
      <c r="ER605" s="14"/>
      <c r="ES605" s="14"/>
      <c r="ET605" s="14"/>
      <c r="EU605" s="14"/>
      <c r="EV605" s="14"/>
      <c r="EW605" s="14"/>
      <c r="EX605" s="14"/>
      <c r="EY605" s="14"/>
      <c r="EZ605" s="14"/>
      <c r="FA605" s="14"/>
      <c r="FB605" s="14"/>
      <c r="FC605" s="14"/>
      <c r="FD605" s="14"/>
      <c r="FE605" s="14"/>
      <c r="FF605" s="14"/>
      <c r="FG605" s="14"/>
      <c r="FH605" s="14"/>
      <c r="FI605" s="14"/>
      <c r="FJ605" s="14"/>
      <c r="FK605" s="14"/>
      <c r="FL605" s="14"/>
      <c r="FM605" s="14"/>
      <c r="FN605" s="14"/>
      <c r="FO605" s="14"/>
      <c r="FP605" s="14"/>
      <c r="FQ605" s="14"/>
      <c r="FR605" s="14"/>
      <c r="FS605" s="14"/>
      <c r="FT605" s="14"/>
      <c r="FU605" s="14"/>
      <c r="FV605" s="14"/>
      <c r="FW605" s="14"/>
      <c r="FX605" s="14"/>
      <c r="FY605" s="14"/>
      <c r="FZ605" s="14"/>
      <c r="GA605" s="14"/>
      <c r="GB605" s="14"/>
      <c r="GC605" s="14"/>
      <c r="GD605" s="14"/>
      <c r="GE605" s="14"/>
      <c r="GF605" s="14"/>
      <c r="GG605" s="14"/>
      <c r="GH605" s="14"/>
      <c r="GI605" s="14"/>
      <c r="GJ605" s="14"/>
      <c r="GK605" s="14"/>
      <c r="GL605" s="14"/>
      <c r="GM605" s="14"/>
      <c r="GN605" s="14"/>
      <c r="GO605" s="14"/>
      <c r="GP605" s="14"/>
      <c r="GQ605" s="14"/>
      <c r="GR605" s="14"/>
      <c r="GS605" s="14"/>
      <c r="GT605" s="14"/>
      <c r="GU605" s="14"/>
      <c r="GV605" s="14"/>
      <c r="GW605" s="14"/>
      <c r="GX605" s="14"/>
      <c r="GY605" s="14"/>
      <c r="GZ605" s="14"/>
      <c r="HA605" s="14"/>
      <c r="HB605" s="14"/>
      <c r="HC605" s="14"/>
      <c r="HD605" s="14"/>
      <c r="HE605" s="14"/>
      <c r="HF605" s="14"/>
      <c r="HG605" s="14"/>
      <c r="HH605" s="14"/>
      <c r="HI605" s="14"/>
      <c r="HJ605" s="14"/>
      <c r="HK605" s="14"/>
      <c r="HL605" s="14"/>
      <c r="HM605" s="14"/>
      <c r="HN605" s="14"/>
      <c r="HO605" s="14"/>
      <c r="HP605" s="14"/>
      <c r="HQ605" s="14"/>
      <c r="HR605" s="14"/>
      <c r="HS605" s="14"/>
      <c r="HT605" s="14"/>
      <c r="HU605" s="14"/>
      <c r="HV605" s="14"/>
      <c r="HW605" s="14"/>
      <c r="HX605" s="25"/>
      <c r="HY605" s="25"/>
      <c r="HZ605" s="25"/>
      <c r="IA605" s="25"/>
      <c r="IB605" s="25"/>
      <c r="IC605" s="25"/>
      <c r="ID605" s="25"/>
      <c r="IE605" s="25"/>
      <c r="IF605" s="25"/>
      <c r="IG605" s="25"/>
      <c r="IH605" s="25"/>
      <c r="II605" s="25"/>
      <c r="IJ605" s="25"/>
      <c r="IK605" s="25"/>
      <c r="IL605" s="25"/>
      <c r="IM605" s="25"/>
      <c r="IN605" s="25"/>
      <c r="IO605" s="25"/>
      <c r="IP605" s="25"/>
      <c r="IQ605" s="25"/>
      <c r="IR605" s="25"/>
      <c r="IS605" s="25"/>
      <c r="IT605" s="25"/>
      <c r="IU605" s="25"/>
      <c r="IV605" s="25"/>
      <c r="IW605" s="25"/>
      <c r="IX605" s="25"/>
      <c r="IY605" s="25"/>
      <c r="IZ605" s="25"/>
      <c r="JA605" s="25"/>
      <c r="JB605" s="25"/>
      <c r="JC605" s="25"/>
      <c r="JD605" s="25"/>
      <c r="JE605" s="25"/>
      <c r="JF605" s="25"/>
      <c r="JG605" s="25"/>
      <c r="JH605" s="25"/>
      <c r="JI605" s="25"/>
      <c r="JJ605" s="25"/>
      <c r="JK605" s="25"/>
      <c r="JL605" s="25"/>
      <c r="JM605" s="25"/>
      <c r="JN605" s="25"/>
      <c r="JO605" s="25"/>
      <c r="JP605" s="25"/>
      <c r="JQ605" s="25"/>
      <c r="JR605" s="25"/>
      <c r="JS605" s="25"/>
      <c r="JT605" s="25"/>
      <c r="JU605" s="25"/>
      <c r="JV605" s="25"/>
      <c r="JW605" s="25"/>
      <c r="JX605" s="25"/>
      <c r="JY605" s="25"/>
      <c r="JZ605" s="25"/>
      <c r="KA605" s="25"/>
      <c r="KB605" s="25"/>
      <c r="KC605" s="25"/>
      <c r="KD605" s="25"/>
      <c r="KE605" s="25"/>
      <c r="KF605" s="25"/>
      <c r="KG605" s="25"/>
      <c r="KH605" s="25"/>
      <c r="KI605" s="25"/>
      <c r="KJ605" s="25"/>
      <c r="KK605" s="25"/>
      <c r="KL605" s="25"/>
      <c r="KM605" s="25"/>
      <c r="KN605" s="25"/>
      <c r="KO605" s="25"/>
      <c r="KP605" s="25"/>
      <c r="KQ605" s="25"/>
      <c r="KR605" s="25"/>
      <c r="KS605" s="25"/>
      <c r="KT605" s="25"/>
      <c r="KU605" s="25"/>
      <c r="KV605" s="25"/>
      <c r="KW605" s="25"/>
      <c r="KX605" s="25"/>
      <c r="KY605" s="25"/>
      <c r="KZ605" s="25"/>
      <c r="LA605" s="25"/>
      <c r="LB605" s="25"/>
      <c r="LC605" s="25"/>
      <c r="LD605" s="25"/>
      <c r="LE605" s="25"/>
      <c r="LF605" s="25"/>
      <c r="LG605" s="25"/>
      <c r="LH605" s="25"/>
      <c r="LI605" s="25"/>
      <c r="LJ605" s="25"/>
      <c r="LK605" s="25"/>
      <c r="LL605" s="25"/>
      <c r="LM605" s="25"/>
      <c r="LN605" s="25"/>
      <c r="LO605" s="25"/>
      <c r="LP605" s="25"/>
      <c r="LQ605" s="25"/>
      <c r="LR605" s="25"/>
      <c r="LS605" s="25"/>
      <c r="LT605" s="25"/>
      <c r="LU605" s="25"/>
      <c r="LV605" s="25"/>
      <c r="LW605" s="25"/>
      <c r="LX605" s="25"/>
      <c r="LY605" s="25"/>
      <c r="LZ605" s="25"/>
      <c r="MA605" s="25"/>
      <c r="MB605" s="25"/>
      <c r="MC605" s="25"/>
      <c r="MD605" s="25"/>
      <c r="ME605" s="25"/>
      <c r="MF605" s="25"/>
      <c r="MG605" s="25"/>
      <c r="MH605" s="25"/>
      <c r="MI605" s="25"/>
      <c r="MJ605" s="25"/>
      <c r="MK605" s="25"/>
      <c r="ML605" s="25"/>
      <c r="MM605" s="25"/>
      <c r="MN605" s="25"/>
      <c r="MO605" s="25"/>
      <c r="MP605" s="25"/>
      <c r="MQ605" s="25"/>
      <c r="MR605" s="25"/>
      <c r="MS605" s="25"/>
      <c r="MT605" s="25"/>
      <c r="MU605" s="25"/>
      <c r="MV605" s="25"/>
      <c r="MW605" s="25"/>
      <c r="MX605" s="25"/>
      <c r="MY605" s="25"/>
      <c r="MZ605" s="25"/>
      <c r="NA605" s="25"/>
      <c r="NB605" s="25"/>
      <c r="NC605" s="25"/>
      <c r="ND605" s="25"/>
      <c r="NE605" s="25"/>
      <c r="NF605" s="25"/>
      <c r="NG605" s="25"/>
      <c r="NH605" s="25"/>
      <c r="NI605" s="25"/>
      <c r="NJ605" s="25"/>
      <c r="NK605" s="25"/>
      <c r="NL605" s="25"/>
      <c r="NM605" s="25"/>
      <c r="NN605" s="25"/>
      <c r="NO605" s="25"/>
      <c r="NP605" s="25"/>
      <c r="NQ605" s="25"/>
      <c r="NR605" s="25"/>
      <c r="NS605" s="25"/>
      <c r="NT605" s="25"/>
      <c r="NU605" s="25"/>
      <c r="NV605" s="25"/>
      <c r="NW605" s="25"/>
      <c r="NX605" s="25"/>
      <c r="NY605" s="25"/>
      <c r="NZ605" s="25"/>
      <c r="OA605" s="25"/>
      <c r="OB605" s="25"/>
      <c r="OC605" s="25"/>
      <c r="OD605" s="25"/>
      <c r="OE605" s="25"/>
      <c r="OF605" s="25"/>
      <c r="OG605" s="25"/>
      <c r="OH605" s="25"/>
      <c r="OI605" s="25"/>
      <c r="OJ605" s="25"/>
      <c r="OK605" s="25"/>
      <c r="OL605" s="25"/>
      <c r="OM605" s="25"/>
      <c r="ON605" s="25"/>
      <c r="OO605" s="25"/>
      <c r="OP605" s="25"/>
      <c r="OQ605" s="25"/>
      <c r="OR605" s="25"/>
      <c r="OS605" s="25"/>
      <c r="OT605" s="25"/>
      <c r="OU605" s="25"/>
      <c r="OV605" s="25"/>
      <c r="OW605" s="25"/>
      <c r="OX605" s="25"/>
      <c r="OY605" s="25"/>
      <c r="OZ605" s="25"/>
      <c r="PA605" s="25"/>
      <c r="PB605" s="25"/>
      <c r="PC605" s="25"/>
      <c r="PD605" s="25"/>
      <c r="PE605" s="25"/>
      <c r="PF605" s="25"/>
      <c r="PG605" s="25"/>
      <c r="PH605" s="25"/>
      <c r="PI605" s="25"/>
      <c r="PJ605" s="25"/>
      <c r="PK605" s="25"/>
      <c r="PL605" s="25"/>
      <c r="PM605" s="25"/>
      <c r="PN605" s="25"/>
      <c r="PO605" s="25"/>
      <c r="PP605" s="25"/>
      <c r="PQ605" s="25"/>
      <c r="PR605" s="25"/>
      <c r="PS605" s="25"/>
      <c r="PT605" s="25"/>
      <c r="PU605" s="25"/>
      <c r="PV605" s="25"/>
      <c r="PW605" s="25"/>
      <c r="PX605" s="25"/>
      <c r="PY605" s="25"/>
      <c r="PZ605" s="25"/>
      <c r="QA605" s="25"/>
      <c r="QB605" s="25"/>
      <c r="QC605" s="25"/>
      <c r="QD605" s="25"/>
      <c r="QE605" s="25"/>
      <c r="QF605" s="25"/>
      <c r="QG605" s="25"/>
      <c r="QH605" s="25"/>
      <c r="QI605" s="25"/>
      <c r="QJ605" s="25"/>
      <c r="QK605" s="25"/>
      <c r="QL605" s="25"/>
      <c r="QM605" s="25"/>
      <c r="QN605" s="25"/>
      <c r="QO605" s="25"/>
      <c r="QP605" s="25"/>
      <c r="QQ605" s="25"/>
      <c r="QR605" s="25"/>
      <c r="QS605" s="25"/>
      <c r="QT605" s="25"/>
      <c r="QU605" s="25"/>
      <c r="QV605" s="25"/>
      <c r="QW605" s="25"/>
      <c r="QX605" s="25"/>
      <c r="QY605" s="25"/>
      <c r="QZ605" s="25"/>
      <c r="RA605" s="25"/>
      <c r="RB605" s="25"/>
      <c r="RC605" s="25"/>
      <c r="RD605" s="25"/>
      <c r="RE605" s="25"/>
      <c r="RF605" s="25"/>
      <c r="RG605" s="25"/>
      <c r="RH605" s="25"/>
      <c r="RI605" s="25"/>
      <c r="RJ605" s="25"/>
      <c r="RK605" s="25"/>
      <c r="RL605" s="25"/>
      <c r="RM605" s="25"/>
      <c r="RN605" s="25"/>
      <c r="RO605" s="25"/>
      <c r="RP605" s="25"/>
      <c r="RQ605" s="25"/>
      <c r="RR605" s="25"/>
      <c r="RS605" s="25"/>
      <c r="RT605" s="25"/>
      <c r="RU605" s="25"/>
      <c r="RV605" s="25"/>
      <c r="RW605" s="25"/>
      <c r="RX605" s="25"/>
      <c r="RY605" s="25"/>
      <c r="RZ605" s="25"/>
      <c r="SA605" s="25"/>
      <c r="SB605" s="25"/>
      <c r="SC605" s="25"/>
      <c r="SD605" s="25"/>
      <c r="SE605" s="25"/>
      <c r="SF605" s="25"/>
      <c r="SG605" s="25"/>
      <c r="SH605" s="25"/>
      <c r="SI605" s="25"/>
      <c r="SJ605" s="25"/>
      <c r="SK605" s="25"/>
      <c r="SL605" s="25"/>
      <c r="SM605" s="25"/>
      <c r="SN605" s="25"/>
      <c r="SO605" s="25"/>
      <c r="SP605" s="25"/>
      <c r="SQ605" s="25"/>
      <c r="SR605" s="25"/>
      <c r="SS605" s="25"/>
      <c r="ST605" s="25"/>
      <c r="SU605" s="25"/>
      <c r="SV605" s="25"/>
      <c r="SW605" s="25"/>
      <c r="SX605" s="25"/>
      <c r="SY605" s="25"/>
      <c r="SZ605" s="25"/>
      <c r="TA605" s="25"/>
      <c r="TB605" s="25"/>
      <c r="TC605" s="25"/>
      <c r="TD605" s="25"/>
      <c r="TE605" s="25"/>
      <c r="TF605" s="25"/>
      <c r="TG605" s="25"/>
      <c r="TH605" s="25"/>
      <c r="TI605" s="25"/>
      <c r="TJ605" s="25"/>
      <c r="TK605" s="25"/>
      <c r="TL605" s="25"/>
      <c r="TM605" s="25"/>
      <c r="TN605" s="25"/>
      <c r="TO605" s="25"/>
      <c r="TP605" s="25"/>
      <c r="TQ605" s="25"/>
      <c r="TR605" s="25"/>
      <c r="TS605" s="25"/>
      <c r="TT605" s="25"/>
      <c r="TU605" s="25"/>
      <c r="TV605" s="25"/>
      <c r="TW605" s="25"/>
      <c r="TX605" s="25"/>
      <c r="TY605" s="25"/>
      <c r="TZ605" s="25"/>
      <c r="UA605" s="25"/>
      <c r="UB605" s="25"/>
      <c r="UC605" s="25"/>
      <c r="UD605" s="25"/>
      <c r="UE605" s="25"/>
      <c r="UF605" s="25"/>
      <c r="UG605" s="25"/>
      <c r="UH605" s="25"/>
      <c r="UI605" s="25"/>
      <c r="UJ605" s="25"/>
      <c r="UK605" s="25"/>
      <c r="UL605" s="25"/>
      <c r="UM605" s="25"/>
      <c r="UN605" s="25"/>
      <c r="UO605" s="25"/>
      <c r="UP605" s="25"/>
      <c r="UQ605" s="25"/>
      <c r="UR605" s="25"/>
      <c r="US605" s="25"/>
      <c r="UT605" s="25"/>
      <c r="UU605" s="25"/>
      <c r="UV605" s="25"/>
      <c r="UW605" s="25"/>
      <c r="UX605" s="25"/>
      <c r="UY605" s="25"/>
      <c r="UZ605" s="25"/>
      <c r="VA605" s="25"/>
      <c r="VB605" s="25"/>
      <c r="VC605" s="25"/>
      <c r="VD605" s="25"/>
      <c r="VE605" s="25"/>
      <c r="VF605" s="25"/>
      <c r="VG605" s="25"/>
      <c r="VH605" s="25"/>
      <c r="VI605" s="25"/>
      <c r="VJ605" s="25"/>
      <c r="VK605" s="25"/>
      <c r="VL605" s="25"/>
      <c r="VM605" s="25"/>
      <c r="VN605" s="25"/>
      <c r="VO605" s="25"/>
      <c r="VP605" s="25"/>
      <c r="VQ605" s="25"/>
      <c r="VR605" s="25"/>
      <c r="VS605" s="25"/>
      <c r="VT605" s="25"/>
      <c r="VU605" s="25"/>
      <c r="VV605" s="25"/>
      <c r="VW605" s="25"/>
      <c r="VX605" s="25"/>
      <c r="VY605" s="25"/>
      <c r="VZ605" s="25"/>
      <c r="WA605" s="25"/>
      <c r="WB605" s="25"/>
      <c r="WC605" s="25"/>
      <c r="WD605" s="25"/>
      <c r="WE605" s="25"/>
      <c r="WF605" s="25"/>
      <c r="WG605" s="25"/>
      <c r="WH605" s="25"/>
      <c r="WI605" s="25"/>
      <c r="WJ605" s="25"/>
      <c r="WK605" s="25"/>
      <c r="WL605" s="25"/>
      <c r="WM605" s="25"/>
      <c r="WN605" s="25"/>
      <c r="WO605" s="25"/>
      <c r="WP605" s="25"/>
      <c r="WQ605" s="25"/>
      <c r="WR605" s="25"/>
      <c r="WS605" s="25"/>
      <c r="WT605" s="25"/>
      <c r="WU605" s="25"/>
      <c r="WV605" s="25"/>
      <c r="WW605" s="25"/>
      <c r="WX605" s="25"/>
      <c r="WY605" s="25"/>
      <c r="WZ605" s="25"/>
      <c r="XA605" s="25"/>
      <c r="XB605" s="25"/>
      <c r="XC605" s="25"/>
      <c r="XD605" s="25"/>
      <c r="XE605" s="25"/>
      <c r="XF605" s="25"/>
      <c r="XG605" s="25"/>
      <c r="XH605" s="25"/>
      <c r="XI605" s="25"/>
      <c r="XJ605" s="25"/>
      <c r="XK605" s="25"/>
      <c r="XL605" s="25"/>
      <c r="XM605" s="25"/>
      <c r="XN605" s="25"/>
      <c r="XO605" s="25"/>
      <c r="XP605" s="25"/>
      <c r="XQ605" s="25"/>
      <c r="XR605" s="25"/>
      <c r="XS605" s="25"/>
      <c r="XT605" s="25"/>
      <c r="XU605" s="25"/>
      <c r="XV605" s="25"/>
      <c r="XW605" s="25"/>
      <c r="XX605" s="25"/>
      <c r="XY605" s="25"/>
      <c r="XZ605" s="25"/>
      <c r="YA605" s="25"/>
      <c r="YB605" s="25"/>
      <c r="YC605" s="25"/>
      <c r="YD605" s="25"/>
      <c r="YE605" s="25"/>
      <c r="YF605" s="25"/>
      <c r="YG605" s="25"/>
      <c r="YH605" s="25"/>
      <c r="YI605" s="25"/>
      <c r="YJ605" s="25"/>
      <c r="YK605" s="25"/>
      <c r="YL605" s="25"/>
      <c r="YM605" s="25"/>
      <c r="YN605" s="25"/>
      <c r="YO605" s="25"/>
      <c r="YP605" s="25"/>
      <c r="YQ605" s="25"/>
      <c r="YR605" s="25"/>
      <c r="YS605" s="25"/>
      <c r="YT605" s="25"/>
      <c r="YU605" s="25"/>
      <c r="YV605" s="25"/>
      <c r="YW605" s="25"/>
      <c r="YX605" s="25"/>
      <c r="YY605" s="25"/>
      <c r="YZ605" s="25"/>
      <c r="ZA605" s="25"/>
      <c r="ZB605" s="25"/>
      <c r="ZC605" s="25"/>
      <c r="ZD605" s="25"/>
      <c r="ZE605" s="25"/>
      <c r="ZF605" s="25"/>
      <c r="ZG605" s="25"/>
      <c r="ZH605" s="25"/>
      <c r="ZI605" s="25"/>
      <c r="ZJ605" s="25"/>
      <c r="ZK605" s="25"/>
      <c r="ZL605" s="25"/>
      <c r="ZM605" s="25"/>
      <c r="ZN605" s="25"/>
      <c r="ZO605" s="25"/>
      <c r="ZP605" s="25"/>
      <c r="ZQ605" s="25"/>
      <c r="ZR605" s="25"/>
      <c r="ZS605" s="25"/>
      <c r="ZT605" s="25"/>
      <c r="ZU605" s="25"/>
      <c r="ZV605" s="25"/>
      <c r="ZW605" s="25"/>
      <c r="ZX605" s="25"/>
      <c r="ZY605" s="25"/>
      <c r="ZZ605" s="25"/>
      <c r="AAA605" s="25"/>
      <c r="AAB605" s="25"/>
      <c r="AAC605" s="25"/>
      <c r="AAD605" s="25"/>
      <c r="AAE605" s="25"/>
      <c r="AAF605" s="25"/>
      <c r="AAG605" s="25"/>
      <c r="AAH605" s="25"/>
      <c r="AAI605" s="25"/>
      <c r="AAJ605" s="25"/>
      <c r="AAK605" s="25"/>
      <c r="AAL605" s="25"/>
      <c r="AAM605" s="25"/>
      <c r="AAN605" s="25"/>
      <c r="AAO605" s="25"/>
      <c r="AAP605" s="25"/>
      <c r="AAQ605" s="25"/>
      <c r="AAR605" s="25"/>
      <c r="AAS605" s="25"/>
      <c r="AAT605" s="25"/>
      <c r="AAU605" s="25"/>
      <c r="AAV605" s="25"/>
      <c r="AAW605" s="25"/>
      <c r="AAX605" s="25"/>
      <c r="AAY605" s="25"/>
      <c r="AAZ605" s="25"/>
      <c r="ABA605" s="25"/>
      <c r="ABB605" s="25"/>
      <c r="ABC605" s="25"/>
      <c r="ABD605" s="25"/>
      <c r="ABE605" s="25"/>
      <c r="ABF605" s="25"/>
      <c r="ABG605" s="25"/>
      <c r="ABH605" s="25"/>
      <c r="ABI605" s="25"/>
      <c r="ABJ605" s="25"/>
      <c r="ABK605" s="25"/>
      <c r="ABL605" s="25"/>
      <c r="ABM605" s="25"/>
      <c r="ABN605" s="25"/>
      <c r="ABO605" s="25"/>
      <c r="ABP605" s="25"/>
      <c r="ABQ605" s="25"/>
      <c r="ABR605" s="25"/>
      <c r="ABS605" s="25"/>
      <c r="ABT605" s="25"/>
      <c r="ABU605" s="25"/>
      <c r="ABV605" s="25"/>
      <c r="ABW605" s="25"/>
      <c r="ABX605" s="25"/>
      <c r="ABY605" s="25"/>
      <c r="ABZ605" s="25"/>
      <c r="ACA605" s="25"/>
      <c r="ACB605" s="25"/>
      <c r="ACC605" s="25"/>
      <c r="ACD605" s="25"/>
      <c r="ACE605" s="25"/>
      <c r="ACF605" s="25"/>
      <c r="ACG605" s="25"/>
      <c r="ACH605" s="25"/>
      <c r="ACI605" s="25"/>
      <c r="ACJ605" s="25"/>
      <c r="ACK605" s="25"/>
      <c r="ACL605" s="25"/>
      <c r="ACM605" s="25"/>
      <c r="ACN605" s="25"/>
      <c r="ACO605" s="25"/>
      <c r="ACP605" s="25"/>
      <c r="ACQ605" s="25"/>
      <c r="ACR605" s="25"/>
      <c r="ACS605" s="25"/>
      <c r="ACT605" s="25"/>
      <c r="ACU605" s="25"/>
      <c r="ACV605" s="25"/>
      <c r="ACW605" s="25"/>
      <c r="ACX605" s="25"/>
      <c r="ACY605" s="25"/>
      <c r="ACZ605" s="25"/>
      <c r="ADA605" s="25"/>
      <c r="ADB605" s="25"/>
      <c r="ADC605" s="25"/>
      <c r="ADD605" s="25"/>
      <c r="ADE605" s="25"/>
      <c r="ADF605" s="25"/>
      <c r="ADG605" s="25"/>
      <c r="ADH605" s="25"/>
      <c r="ADI605" s="25"/>
      <c r="ADJ605" s="25"/>
      <c r="ADK605" s="25"/>
      <c r="ADL605" s="25"/>
      <c r="ADM605" s="25"/>
      <c r="ADN605" s="25"/>
      <c r="ADO605" s="25"/>
      <c r="ADP605" s="25"/>
      <c r="ADQ605" s="25"/>
      <c r="ADR605" s="25"/>
      <c r="ADS605" s="25"/>
      <c r="ADT605" s="25"/>
      <c r="ADU605" s="25"/>
      <c r="ADV605" s="25"/>
      <c r="ADW605" s="25"/>
      <c r="ADX605" s="25"/>
      <c r="ADY605" s="25"/>
      <c r="ADZ605" s="25"/>
      <c r="AEA605" s="25"/>
      <c r="AEB605" s="25"/>
      <c r="AEC605" s="25"/>
      <c r="AED605" s="25"/>
      <c r="AEE605" s="25"/>
      <c r="AEF605" s="25"/>
      <c r="AEG605" s="25"/>
      <c r="AEH605" s="25"/>
      <c r="AEI605" s="25"/>
      <c r="AEJ605" s="25"/>
      <c r="AEK605" s="25"/>
      <c r="AEL605" s="25"/>
      <c r="AEM605" s="25"/>
      <c r="AEN605" s="25"/>
      <c r="AEO605" s="25"/>
      <c r="AEP605" s="25"/>
      <c r="AEQ605" s="25"/>
      <c r="AER605" s="25"/>
      <c r="AES605" s="25"/>
      <c r="AET605" s="25"/>
      <c r="AEU605" s="25"/>
      <c r="AEV605" s="25"/>
      <c r="AEW605" s="25"/>
      <c r="AEX605" s="25"/>
      <c r="AEY605" s="25"/>
      <c r="AEZ605" s="25"/>
      <c r="AFA605" s="25"/>
      <c r="AFB605" s="25"/>
      <c r="AFC605" s="25"/>
      <c r="AFD605" s="25"/>
      <c r="AFE605" s="25"/>
      <c r="AFF605" s="25"/>
      <c r="AFG605" s="25"/>
      <c r="AFH605" s="25"/>
      <c r="AFI605" s="25"/>
      <c r="AFJ605" s="25"/>
      <c r="AFK605" s="25"/>
      <c r="AFL605" s="25"/>
      <c r="AFM605" s="25"/>
      <c r="AFN605" s="25"/>
      <c r="AFO605" s="25"/>
      <c r="AFP605" s="25"/>
      <c r="AFQ605" s="25"/>
      <c r="AFR605" s="25"/>
      <c r="AFS605" s="25"/>
      <c r="AFT605" s="25"/>
      <c r="AFU605" s="25"/>
      <c r="AFV605" s="25"/>
      <c r="AFW605" s="25"/>
      <c r="AFX605" s="25"/>
      <c r="AFY605" s="25"/>
      <c r="AFZ605" s="25"/>
      <c r="AGA605" s="25"/>
      <c r="AGB605" s="25"/>
      <c r="AGC605" s="25"/>
      <c r="AGD605" s="25"/>
      <c r="AGE605" s="25"/>
      <c r="AGF605" s="25"/>
      <c r="AGG605" s="25"/>
      <c r="AGH605" s="25"/>
      <c r="AGI605" s="25"/>
      <c r="AGJ605" s="25"/>
      <c r="AGK605" s="25"/>
      <c r="AGL605" s="25"/>
      <c r="AGM605" s="25"/>
      <c r="AGN605" s="25"/>
      <c r="AGO605" s="25"/>
      <c r="AGP605" s="25"/>
      <c r="AGQ605" s="25"/>
      <c r="AGR605" s="25"/>
      <c r="AGS605" s="25"/>
      <c r="AGT605" s="25"/>
      <c r="AGU605" s="25"/>
      <c r="AGV605" s="25"/>
      <c r="AGW605" s="25"/>
      <c r="AGX605" s="25"/>
      <c r="AGY605" s="25"/>
      <c r="AGZ605" s="25"/>
      <c r="AHA605" s="25"/>
      <c r="AHB605" s="25"/>
      <c r="AHC605" s="25"/>
      <c r="AHD605" s="25"/>
      <c r="AHE605" s="25"/>
      <c r="AHF605" s="25"/>
      <c r="AHG605" s="25"/>
      <c r="AHH605" s="25"/>
      <c r="AHI605" s="25"/>
      <c r="AHJ605" s="25"/>
      <c r="AHK605" s="25"/>
      <c r="AHL605" s="25"/>
      <c r="AHM605" s="25"/>
      <c r="AHN605" s="25"/>
      <c r="AHO605" s="25"/>
      <c r="AHP605" s="25"/>
      <c r="AHQ605" s="25"/>
      <c r="AHR605" s="25"/>
      <c r="AHS605" s="25"/>
      <c r="AHT605" s="25"/>
      <c r="AHU605" s="25"/>
      <c r="AHV605" s="25"/>
      <c r="AHW605" s="25"/>
      <c r="AHX605" s="25"/>
      <c r="AHY605" s="25"/>
      <c r="AHZ605" s="25"/>
      <c r="AIA605" s="25"/>
      <c r="AIB605" s="25"/>
      <c r="AIC605" s="25"/>
      <c r="AID605" s="25"/>
      <c r="AIE605" s="25"/>
      <c r="AIF605" s="25"/>
      <c r="AIG605" s="25"/>
      <c r="AIH605" s="25"/>
      <c r="AII605" s="25"/>
      <c r="AIJ605" s="25"/>
      <c r="AIK605" s="25"/>
      <c r="AIL605" s="25"/>
      <c r="AIM605" s="25"/>
      <c r="AIN605" s="25"/>
      <c r="AIO605" s="25"/>
      <c r="AIP605" s="25"/>
      <c r="AIQ605" s="25"/>
      <c r="AIR605" s="25"/>
      <c r="AIS605" s="25"/>
      <c r="AIT605" s="25"/>
      <c r="AIU605" s="25"/>
      <c r="AIV605" s="25"/>
      <c r="AIW605" s="25"/>
      <c r="AIX605" s="25"/>
      <c r="AIY605" s="25"/>
      <c r="AIZ605" s="25"/>
      <c r="AJA605" s="25"/>
      <c r="AJB605" s="25"/>
      <c r="AJC605" s="25"/>
      <c r="AJD605" s="25"/>
      <c r="AJE605" s="25"/>
      <c r="AJF605" s="25"/>
      <c r="AJG605" s="25"/>
      <c r="AJH605" s="25"/>
      <c r="AJI605" s="25"/>
      <c r="AJJ605" s="25"/>
      <c r="AJK605" s="25"/>
      <c r="AJL605" s="25"/>
      <c r="AJM605" s="25"/>
      <c r="AJN605" s="25"/>
      <c r="AJO605" s="25"/>
      <c r="AJP605" s="25"/>
      <c r="AJQ605" s="25"/>
      <c r="AJR605" s="25"/>
      <c r="AJS605" s="25"/>
      <c r="AJT605" s="25"/>
      <c r="AJU605" s="25"/>
      <c r="AJV605" s="25"/>
      <c r="AJW605" s="25"/>
      <c r="AJX605" s="25"/>
      <c r="AJY605" s="25"/>
      <c r="AJZ605" s="25"/>
      <c r="AKA605" s="25"/>
      <c r="AKB605" s="25"/>
      <c r="AKC605" s="25"/>
      <c r="AKD605" s="25"/>
      <c r="AKE605" s="25"/>
      <c r="AKF605" s="25"/>
      <c r="AKG605" s="25"/>
      <c r="AKH605" s="25"/>
      <c r="AKI605" s="25"/>
      <c r="AKJ605" s="25"/>
      <c r="AKK605" s="25"/>
      <c r="AKL605" s="25"/>
      <c r="AKM605" s="25"/>
      <c r="AKN605" s="25"/>
      <c r="AKO605" s="25"/>
      <c r="AKP605" s="25"/>
      <c r="AKQ605" s="25"/>
      <c r="AKR605" s="25"/>
      <c r="AKS605" s="25"/>
      <c r="AKT605" s="25"/>
      <c r="AKU605" s="25"/>
      <c r="AKV605" s="25"/>
      <c r="AKW605" s="25"/>
      <c r="AKX605" s="25"/>
      <c r="AKY605" s="25"/>
      <c r="AKZ605" s="25"/>
      <c r="ALA605" s="25"/>
      <c r="ALB605" s="25"/>
      <c r="ALC605" s="25"/>
      <c r="ALD605" s="25"/>
      <c r="ALE605" s="25"/>
      <c r="ALF605" s="25"/>
      <c r="ALG605" s="25"/>
      <c r="ALH605" s="25"/>
      <c r="ALI605" s="25"/>
      <c r="ALJ605" s="25"/>
      <c r="ALK605" s="25"/>
    </row>
    <row r="606" spans="1:999" s="32" customFormat="1" ht="17" customHeight="1">
      <c r="A606" s="77"/>
      <c r="B606" s="82" t="d">
        <v>2025-12-12</v>
      </c>
      <c r="C606" s="83" t="s">
        <v>796</v>
      </c>
      <c r="D606" s="83" t="s">
        <v>19</v>
      </c>
      <c r="E606" s="83" t="s">
        <v>18</v>
      </c>
      <c r="F606" s="84" t="s">
        <v>797</v>
      </c>
      <c r="G606" s="85" t="s">
        <v>798</v>
      </c>
      <c r="H606" s="85">
        <v>72</v>
      </c>
      <c r="I606" s="85" t="s">
        <v>799</v>
      </c>
      <c r="J606" s="83" t="s">
        <v>359</v>
      </c>
      <c r="K606" s="38"/>
      <c r="L606" s="7"/>
      <c r="M606" s="7"/>
      <c r="N606" s="7"/>
      <c r="O606" s="7"/>
      <c r="P606" s="7"/>
      <c r="Q606" s="7"/>
      <c r="R606" s="7"/>
      <c r="S606" s="7"/>
      <c r="T606" s="7"/>
      <c r="U606" s="7"/>
      <c r="V606" s="7"/>
      <c r="W606" s="7"/>
      <c r="X606" s="7"/>
      <c r="Y606" s="7"/>
      <c r="Z606" s="7"/>
      <c r="AA606" s="7"/>
      <c r="AB606" s="7"/>
      <c r="AC606" s="7"/>
      <c r="AD606" s="7"/>
      <c r="AE606" s="7"/>
      <c r="AF606" s="7"/>
      <c r="AG606" s="7"/>
      <c r="AH606" s="7"/>
      <c r="AI606" s="7"/>
      <c r="AJ606" s="7"/>
      <c r="AK606" s="7"/>
      <c r="AL606" s="7"/>
      <c r="AM606" s="7"/>
      <c r="AN606" s="7"/>
      <c r="AO606" s="7"/>
      <c r="AP606" s="7"/>
      <c r="AQ606" s="7"/>
      <c r="AR606" s="7"/>
      <c r="AS606" s="7"/>
      <c r="AT606" s="7"/>
      <c r="AU606" s="7"/>
      <c r="AV606" s="7"/>
      <c r="AW606" s="7"/>
      <c r="AX606" s="7"/>
      <c r="AY606" s="7"/>
      <c r="AZ606" s="7"/>
      <c r="BA606" s="7"/>
      <c r="BB606" s="7"/>
      <c r="BC606" s="7"/>
      <c r="BD606" s="7"/>
      <c r="BE606" s="7"/>
      <c r="BF606" s="7"/>
      <c r="BG606" s="7"/>
      <c r="BH606" s="7"/>
      <c r="BI606" s="7"/>
      <c r="BJ606" s="7"/>
      <c r="BK606" s="7"/>
      <c r="BL606" s="7"/>
      <c r="BM606" s="7"/>
      <c r="BN606" s="7"/>
      <c r="BO606" s="7"/>
      <c r="BP606" s="7"/>
      <c r="BQ606" s="7"/>
      <c r="BR606" s="7"/>
      <c r="BS606" s="7"/>
      <c r="BT606" s="7"/>
      <c r="BU606" s="7"/>
      <c r="BV606" s="7"/>
      <c r="BW606" s="7"/>
      <c r="BX606" s="7"/>
      <c r="BY606" s="7"/>
      <c r="BZ606" s="7"/>
      <c r="CA606" s="7"/>
      <c r="CB606" s="7"/>
      <c r="CC606" s="7"/>
      <c r="CD606" s="7"/>
      <c r="CE606" s="7"/>
      <c r="CF606" s="7"/>
      <c r="CG606" s="7"/>
      <c r="CH606" s="7"/>
      <c r="CI606" s="7"/>
      <c r="CJ606" s="7"/>
      <c r="CK606" s="7"/>
      <c r="CL606" s="7"/>
      <c r="CM606" s="7"/>
      <c r="CN606" s="7"/>
      <c r="CO606" s="7"/>
      <c r="CP606" s="7"/>
      <c r="CQ606" s="7"/>
      <c r="CR606" s="7"/>
      <c r="CS606" s="7"/>
      <c r="CT606" s="7"/>
      <c r="CU606" s="7"/>
      <c r="CV606" s="7"/>
      <c r="CW606" s="7"/>
      <c r="CX606" s="7"/>
      <c r="CY606" s="7"/>
      <c r="CZ606" s="7"/>
      <c r="DA606" s="7"/>
      <c r="DB606" s="7"/>
      <c r="DC606" s="7"/>
      <c r="DD606" s="7"/>
      <c r="DE606" s="7"/>
      <c r="DF606" s="7"/>
      <c r="DG606" s="7"/>
      <c r="DH606" s="7"/>
      <c r="DI606" s="7"/>
      <c r="DJ606" s="7"/>
      <c r="DK606" s="7"/>
      <c r="DL606" s="7"/>
      <c r="DM606" s="7"/>
      <c r="DN606" s="7"/>
      <c r="DO606" s="7"/>
      <c r="DP606" s="7"/>
      <c r="DQ606" s="7"/>
      <c r="DR606" s="7"/>
      <c r="DS606" s="7"/>
      <c r="DT606" s="7"/>
      <c r="DU606" s="7"/>
      <c r="DV606" s="7"/>
      <c r="DW606" s="7"/>
      <c r="DX606" s="7"/>
      <c r="DY606" s="7"/>
      <c r="DZ606" s="7"/>
      <c r="EA606" s="7"/>
      <c r="EB606" s="7"/>
      <c r="EC606" s="7"/>
      <c r="ED606" s="7"/>
      <c r="EE606" s="7"/>
      <c r="EF606" s="7"/>
      <c r="EG606" s="7"/>
      <c r="EH606" s="7"/>
      <c r="EI606" s="7"/>
      <c r="EJ606" s="7"/>
      <c r="EK606" s="7"/>
      <c r="EL606" s="7"/>
      <c r="EM606" s="7"/>
      <c r="EN606" s="7"/>
      <c r="EO606" s="7"/>
      <c r="EP606" s="7"/>
      <c r="EQ606" s="7"/>
      <c r="ER606" s="7"/>
      <c r="ES606" s="7"/>
      <c r="ET606" s="7"/>
      <c r="EU606" s="7"/>
      <c r="EV606" s="7"/>
      <c r="EW606" s="7"/>
      <c r="EX606" s="7"/>
      <c r="EY606" s="7"/>
      <c r="EZ606" s="7"/>
      <c r="FA606" s="7"/>
      <c r="FB606" s="7"/>
      <c r="FC606" s="7"/>
      <c r="FD606" s="7"/>
      <c r="FE606" s="7"/>
      <c r="FF606" s="7"/>
      <c r="FG606" s="7"/>
      <c r="FH606" s="7"/>
      <c r="FI606" s="7"/>
      <c r="FJ606" s="7"/>
      <c r="FK606" s="7"/>
      <c r="FL606" s="7"/>
      <c r="FM606" s="7"/>
      <c r="FN606" s="7"/>
      <c r="FO606" s="7"/>
      <c r="FP606" s="7"/>
      <c r="FQ606" s="7"/>
      <c r="FR606" s="7"/>
      <c r="FS606" s="7"/>
      <c r="FT606" s="7"/>
      <c r="FU606" s="7"/>
      <c r="FV606" s="7"/>
      <c r="FW606" s="7"/>
      <c r="FX606" s="7"/>
      <c r="FY606" s="7"/>
      <c r="FZ606" s="7"/>
      <c r="GA606" s="7"/>
      <c r="GB606" s="7"/>
      <c r="GC606" s="7"/>
      <c r="GD606" s="7"/>
      <c r="GE606" s="7"/>
      <c r="GF606" s="7"/>
      <c r="GG606" s="7"/>
      <c r="GH606" s="7"/>
      <c r="GI606" s="7"/>
      <c r="GJ606" s="7"/>
      <c r="GK606" s="7"/>
      <c r="GL606" s="7"/>
      <c r="GM606" s="7"/>
      <c r="GN606" s="7"/>
      <c r="GO606" s="7"/>
      <c r="GP606" s="7"/>
      <c r="GQ606" s="7"/>
      <c r="GR606" s="7"/>
      <c r="GS606" s="7"/>
      <c r="GT606" s="7"/>
      <c r="GU606" s="7"/>
      <c r="GV606" s="7"/>
      <c r="GW606" s="7"/>
      <c r="GX606" s="7"/>
      <c r="GY606" s="7"/>
      <c r="GZ606" s="7"/>
      <c r="HA606" s="7"/>
      <c r="HB606" s="7"/>
      <c r="HC606" s="7"/>
      <c r="HD606" s="7"/>
      <c r="HE606" s="7"/>
      <c r="HF606" s="7"/>
      <c r="HG606" s="7"/>
      <c r="HH606" s="7"/>
      <c r="HI606" s="7"/>
      <c r="HJ606" s="7"/>
      <c r="HK606" s="7"/>
      <c r="HL606" s="7"/>
      <c r="HM606" s="7"/>
      <c r="HN606" s="7"/>
      <c r="HO606" s="7"/>
      <c r="HP606" s="7"/>
      <c r="HQ606" s="7"/>
      <c r="HR606" s="7"/>
      <c r="HS606" s="7"/>
      <c r="HT606" s="7"/>
      <c r="HU606" s="7"/>
      <c r="HV606" s="7"/>
      <c r="HW606" s="7"/>
      <c r="HX606" s="26"/>
      <c r="HY606" s="26"/>
      <c r="HZ606" s="26"/>
      <c r="IA606" s="26"/>
      <c r="IB606" s="26"/>
      <c r="IC606" s="26"/>
      <c r="ID606" s="26"/>
      <c r="IE606" s="26"/>
      <c r="IF606" s="26"/>
      <c r="IG606" s="26"/>
      <c r="IH606" s="26"/>
      <c r="II606" s="26"/>
      <c r="IJ606" s="26"/>
      <c r="IK606" s="26"/>
      <c r="IL606" s="26"/>
      <c r="IM606" s="26"/>
      <c r="IN606" s="26"/>
      <c r="IO606" s="26"/>
      <c r="IP606" s="26"/>
      <c r="IQ606" s="26"/>
      <c r="IR606" s="26"/>
      <c r="IS606" s="26"/>
      <c r="IT606" s="26"/>
      <c r="IU606" s="26"/>
      <c r="IV606" s="26"/>
      <c r="IW606" s="26"/>
      <c r="IX606" s="26"/>
      <c r="IY606" s="26"/>
      <c r="IZ606" s="26"/>
      <c r="JA606" s="26"/>
      <c r="JB606" s="26"/>
      <c r="JC606" s="26"/>
      <c r="JD606" s="26"/>
      <c r="JE606" s="26"/>
      <c r="JF606" s="26"/>
      <c r="JG606" s="26"/>
      <c r="JH606" s="26"/>
      <c r="JI606" s="26"/>
      <c r="JJ606" s="26"/>
      <c r="JK606" s="26"/>
      <c r="JL606" s="26"/>
      <c r="JM606" s="26"/>
      <c r="JN606" s="26"/>
      <c r="JO606" s="26"/>
      <c r="JP606" s="26"/>
      <c r="JQ606" s="26"/>
      <c r="JR606" s="26"/>
      <c r="JS606" s="26"/>
      <c r="JT606" s="26"/>
      <c r="JU606" s="26"/>
      <c r="JV606" s="26"/>
      <c r="JW606" s="26"/>
      <c r="JX606" s="26"/>
      <c r="JY606" s="26"/>
      <c r="JZ606" s="26"/>
      <c r="KA606" s="26"/>
      <c r="KB606" s="26"/>
      <c r="KC606" s="26"/>
      <c r="KD606" s="26"/>
      <c r="KE606" s="26"/>
      <c r="KF606" s="26"/>
      <c r="KG606" s="26"/>
      <c r="KH606" s="26"/>
      <c r="KI606" s="26"/>
      <c r="KJ606" s="26"/>
      <c r="KK606" s="26"/>
      <c r="KL606" s="26"/>
      <c r="KM606" s="26"/>
      <c r="KN606" s="26"/>
      <c r="KO606" s="26"/>
      <c r="KP606" s="26"/>
      <c r="KQ606" s="26"/>
      <c r="KR606" s="26"/>
      <c r="KS606" s="26"/>
      <c r="KT606" s="26"/>
      <c r="KU606" s="26"/>
      <c r="KV606" s="26"/>
      <c r="KW606" s="26"/>
      <c r="KX606" s="26"/>
      <c r="KY606" s="26"/>
      <c r="KZ606" s="26"/>
      <c r="LA606" s="26"/>
      <c r="LB606" s="26"/>
      <c r="LC606" s="26"/>
      <c r="LD606" s="26"/>
      <c r="LE606" s="26"/>
      <c r="LF606" s="26"/>
      <c r="LG606" s="26"/>
      <c r="LH606" s="26"/>
      <c r="LI606" s="26"/>
      <c r="LJ606" s="26"/>
      <c r="LK606" s="26"/>
      <c r="LL606" s="26"/>
      <c r="LM606" s="26"/>
      <c r="LN606" s="26"/>
      <c r="LO606" s="26"/>
      <c r="LP606" s="26"/>
      <c r="LQ606" s="26"/>
      <c r="LR606" s="26"/>
      <c r="LS606" s="26"/>
      <c r="LT606" s="26"/>
      <c r="LU606" s="26"/>
      <c r="LV606" s="26"/>
      <c r="LW606" s="26"/>
      <c r="LX606" s="26"/>
      <c r="LY606" s="26"/>
      <c r="LZ606" s="26"/>
      <c r="MA606" s="26"/>
      <c r="MB606" s="26"/>
      <c r="MC606" s="26"/>
      <c r="MD606" s="26"/>
      <c r="ME606" s="26"/>
      <c r="MF606" s="26"/>
      <c r="MG606" s="26"/>
      <c r="MH606" s="26"/>
      <c r="MI606" s="26"/>
      <c r="MJ606" s="26"/>
      <c r="MK606" s="26"/>
      <c r="ML606" s="26"/>
      <c r="MM606" s="26"/>
      <c r="MN606" s="26"/>
      <c r="MO606" s="26"/>
      <c r="MP606" s="26"/>
      <c r="MQ606" s="26"/>
      <c r="MR606" s="26"/>
      <c r="MS606" s="26"/>
      <c r="MT606" s="26"/>
      <c r="MU606" s="26"/>
      <c r="MV606" s="26"/>
      <c r="MW606" s="26"/>
      <c r="MX606" s="26"/>
      <c r="MY606" s="26"/>
      <c r="MZ606" s="26"/>
      <c r="NA606" s="26"/>
      <c r="NB606" s="26"/>
      <c r="NC606" s="26"/>
      <c r="ND606" s="26"/>
      <c r="NE606" s="26"/>
      <c r="NF606" s="26"/>
      <c r="NG606" s="26"/>
      <c r="NH606" s="26"/>
      <c r="NI606" s="26"/>
      <c r="NJ606" s="26"/>
      <c r="NK606" s="26"/>
      <c r="NL606" s="26"/>
      <c r="NM606" s="26"/>
      <c r="NN606" s="26"/>
      <c r="NO606" s="26"/>
      <c r="NP606" s="26"/>
      <c r="NQ606" s="26"/>
      <c r="NR606" s="26"/>
      <c r="NS606" s="26"/>
      <c r="NT606" s="26"/>
      <c r="NU606" s="26"/>
      <c r="NV606" s="26"/>
      <c r="NW606" s="26"/>
      <c r="NX606" s="26"/>
      <c r="NY606" s="26"/>
      <c r="NZ606" s="26"/>
      <c r="OA606" s="26"/>
      <c r="OB606" s="26"/>
      <c r="OC606" s="26"/>
      <c r="OD606" s="26"/>
      <c r="OE606" s="26"/>
      <c r="OF606" s="26"/>
      <c r="OG606" s="26"/>
      <c r="OH606" s="26"/>
      <c r="OI606" s="26"/>
      <c r="OJ606" s="26"/>
      <c r="OK606" s="26"/>
      <c r="OL606" s="26"/>
      <c r="OM606" s="26"/>
      <c r="ON606" s="26"/>
      <c r="OO606" s="26"/>
      <c r="OP606" s="26"/>
      <c r="OQ606" s="26"/>
      <c r="OR606" s="26"/>
      <c r="OS606" s="26"/>
      <c r="OT606" s="26"/>
      <c r="OU606" s="26"/>
      <c r="OV606" s="26"/>
      <c r="OW606" s="26"/>
      <c r="OX606" s="26"/>
      <c r="OY606" s="26"/>
      <c r="OZ606" s="26"/>
      <c r="PA606" s="26"/>
      <c r="PB606" s="26"/>
      <c r="PC606" s="26"/>
      <c r="PD606" s="26"/>
      <c r="PE606" s="26"/>
      <c r="PF606" s="26"/>
      <c r="PG606" s="26"/>
      <c r="PH606" s="26"/>
      <c r="PI606" s="26"/>
      <c r="PJ606" s="26"/>
      <c r="PK606" s="26"/>
      <c r="PL606" s="26"/>
      <c r="PM606" s="26"/>
      <c r="PN606" s="26"/>
      <c r="PO606" s="26"/>
      <c r="PP606" s="26"/>
      <c r="PQ606" s="26"/>
      <c r="PR606" s="26"/>
      <c r="PS606" s="26"/>
      <c r="PT606" s="26"/>
      <c r="PU606" s="26"/>
      <c r="PV606" s="26"/>
      <c r="PW606" s="26"/>
      <c r="PX606" s="26"/>
      <c r="PY606" s="26"/>
      <c r="PZ606" s="26"/>
      <c r="QA606" s="26"/>
      <c r="QB606" s="26"/>
      <c r="QC606" s="26"/>
      <c r="QD606" s="26"/>
      <c r="QE606" s="26"/>
      <c r="QF606" s="26"/>
      <c r="QG606" s="26"/>
      <c r="QH606" s="26"/>
      <c r="QI606" s="26"/>
      <c r="QJ606" s="26"/>
      <c r="QK606" s="26"/>
      <c r="QL606" s="26"/>
      <c r="QM606" s="26"/>
      <c r="QN606" s="26"/>
      <c r="QO606" s="26"/>
      <c r="QP606" s="26"/>
      <c r="QQ606" s="26"/>
      <c r="QR606" s="26"/>
      <c r="QS606" s="26"/>
      <c r="QT606" s="26"/>
      <c r="QU606" s="26"/>
      <c r="QV606" s="26"/>
      <c r="QW606" s="26"/>
      <c r="QX606" s="26"/>
      <c r="QY606" s="26"/>
      <c r="QZ606" s="26"/>
      <c r="RA606" s="26"/>
      <c r="RB606" s="26"/>
      <c r="RC606" s="26"/>
      <c r="RD606" s="26"/>
      <c r="RE606" s="26"/>
      <c r="RF606" s="26"/>
      <c r="RG606" s="26"/>
      <c r="RH606" s="26"/>
      <c r="RI606" s="26"/>
      <c r="RJ606" s="26"/>
      <c r="RK606" s="26"/>
      <c r="RL606" s="26"/>
      <c r="RM606" s="26"/>
      <c r="RN606" s="26"/>
      <c r="RO606" s="26"/>
      <c r="RP606" s="26"/>
      <c r="RQ606" s="26"/>
      <c r="RR606" s="26"/>
      <c r="RS606" s="26"/>
      <c r="RT606" s="26"/>
      <c r="RU606" s="26"/>
      <c r="RV606" s="26"/>
      <c r="RW606" s="26"/>
      <c r="RX606" s="26"/>
      <c r="RY606" s="26"/>
      <c r="RZ606" s="26"/>
      <c r="SA606" s="26"/>
      <c r="SB606" s="26"/>
      <c r="SC606" s="26"/>
      <c r="SD606" s="26"/>
      <c r="SE606" s="26"/>
      <c r="SF606" s="26"/>
      <c r="SG606" s="26"/>
      <c r="SH606" s="26"/>
      <c r="SI606" s="26"/>
      <c r="SJ606" s="26"/>
      <c r="SK606" s="26"/>
      <c r="SL606" s="26"/>
      <c r="SM606" s="26"/>
      <c r="SN606" s="26"/>
      <c r="SO606" s="26"/>
      <c r="SP606" s="26"/>
      <c r="SQ606" s="26"/>
      <c r="SR606" s="26"/>
      <c r="SS606" s="26"/>
      <c r="ST606" s="26"/>
      <c r="SU606" s="26"/>
      <c r="SV606" s="26"/>
      <c r="SW606" s="26"/>
      <c r="SX606" s="26"/>
      <c r="SY606" s="26"/>
      <c r="SZ606" s="26"/>
      <c r="TA606" s="26"/>
      <c r="TB606" s="26"/>
      <c r="TC606" s="26"/>
      <c r="TD606" s="26"/>
      <c r="TE606" s="26"/>
      <c r="TF606" s="26"/>
      <c r="TG606" s="26"/>
      <c r="TH606" s="26"/>
      <c r="TI606" s="26"/>
      <c r="TJ606" s="26"/>
      <c r="TK606" s="26"/>
      <c r="TL606" s="26"/>
      <c r="TM606" s="26"/>
      <c r="TN606" s="26"/>
      <c r="TO606" s="26"/>
      <c r="TP606" s="26"/>
      <c r="TQ606" s="26"/>
      <c r="TR606" s="26"/>
      <c r="TS606" s="26"/>
      <c r="TT606" s="26"/>
      <c r="TU606" s="26"/>
      <c r="TV606" s="26"/>
      <c r="TW606" s="26"/>
      <c r="TX606" s="26"/>
      <c r="TY606" s="26"/>
      <c r="TZ606" s="26"/>
      <c r="UA606" s="26"/>
      <c r="UB606" s="26"/>
      <c r="UC606" s="26"/>
      <c r="UD606" s="26"/>
      <c r="UE606" s="26"/>
      <c r="UF606" s="26"/>
      <c r="UG606" s="26"/>
      <c r="UH606" s="26"/>
      <c r="UI606" s="26"/>
      <c r="UJ606" s="26"/>
      <c r="UK606" s="26"/>
      <c r="UL606" s="26"/>
      <c r="UM606" s="26"/>
      <c r="UN606" s="26"/>
      <c r="UO606" s="26"/>
      <c r="UP606" s="26"/>
      <c r="UQ606" s="26"/>
      <c r="UR606" s="26"/>
      <c r="US606" s="26"/>
      <c r="UT606" s="26"/>
      <c r="UU606" s="26"/>
      <c r="UV606" s="26"/>
      <c r="UW606" s="26"/>
      <c r="UX606" s="26"/>
      <c r="UY606" s="26"/>
      <c r="UZ606" s="26"/>
      <c r="VA606" s="26"/>
      <c r="VB606" s="26"/>
      <c r="VC606" s="26"/>
      <c r="VD606" s="26"/>
      <c r="VE606" s="26"/>
      <c r="VF606" s="26"/>
      <c r="VG606" s="26"/>
      <c r="VH606" s="26"/>
      <c r="VI606" s="26"/>
      <c r="VJ606" s="26"/>
      <c r="VK606" s="26"/>
      <c r="VL606" s="26"/>
      <c r="VM606" s="26"/>
      <c r="VN606" s="26"/>
      <c r="VO606" s="26"/>
      <c r="VP606" s="26"/>
      <c r="VQ606" s="26"/>
      <c r="VR606" s="26"/>
      <c r="VS606" s="26"/>
      <c r="VT606" s="26"/>
      <c r="VU606" s="26"/>
      <c r="VV606" s="26"/>
      <c r="VW606" s="26"/>
      <c r="VX606" s="26"/>
      <c r="VY606" s="26"/>
      <c r="VZ606" s="26"/>
      <c r="WA606" s="26"/>
      <c r="WB606" s="26"/>
      <c r="WC606" s="26"/>
      <c r="WD606" s="26"/>
      <c r="WE606" s="26"/>
      <c r="WF606" s="26"/>
      <c r="WG606" s="26"/>
      <c r="WH606" s="26"/>
      <c r="WI606" s="26"/>
      <c r="WJ606" s="26"/>
      <c r="WK606" s="26"/>
      <c r="WL606" s="26"/>
      <c r="WM606" s="26"/>
      <c r="WN606" s="26"/>
      <c r="WO606" s="26"/>
      <c r="WP606" s="26"/>
      <c r="WQ606" s="26"/>
      <c r="WR606" s="26"/>
      <c r="WS606" s="26"/>
      <c r="WT606" s="26"/>
      <c r="WU606" s="26"/>
      <c r="WV606" s="26"/>
      <c r="WW606" s="26"/>
      <c r="WX606" s="26"/>
      <c r="WY606" s="26"/>
      <c r="WZ606" s="26"/>
      <c r="XA606" s="26"/>
      <c r="XB606" s="26"/>
      <c r="XC606" s="26"/>
      <c r="XD606" s="26"/>
      <c r="XE606" s="26"/>
      <c r="XF606" s="26"/>
      <c r="XG606" s="26"/>
      <c r="XH606" s="26"/>
      <c r="XI606" s="26"/>
      <c r="XJ606" s="26"/>
      <c r="XK606" s="26"/>
      <c r="XL606" s="26"/>
      <c r="XM606" s="26"/>
      <c r="XN606" s="26"/>
      <c r="XO606" s="26"/>
      <c r="XP606" s="26"/>
      <c r="XQ606" s="26"/>
      <c r="XR606" s="26"/>
      <c r="XS606" s="26"/>
      <c r="XT606" s="26"/>
      <c r="XU606" s="26"/>
      <c r="XV606" s="26"/>
      <c r="XW606" s="26"/>
      <c r="XX606" s="26"/>
      <c r="XY606" s="26"/>
      <c r="XZ606" s="26"/>
      <c r="YA606" s="26"/>
      <c r="YB606" s="26"/>
      <c r="YC606" s="26"/>
      <c r="YD606" s="26"/>
      <c r="YE606" s="26"/>
      <c r="YF606" s="26"/>
      <c r="YG606" s="26"/>
      <c r="YH606" s="26"/>
      <c r="YI606" s="26"/>
      <c r="YJ606" s="26"/>
      <c r="YK606" s="26"/>
      <c r="YL606" s="26"/>
      <c r="YM606" s="26"/>
      <c r="YN606" s="26"/>
      <c r="YO606" s="26"/>
      <c r="YP606" s="26"/>
      <c r="YQ606" s="26"/>
      <c r="YR606" s="26"/>
      <c r="YS606" s="26"/>
      <c r="YT606" s="26"/>
      <c r="YU606" s="26"/>
      <c r="YV606" s="26"/>
      <c r="YW606" s="26"/>
      <c r="YX606" s="26"/>
      <c r="YY606" s="26"/>
      <c r="YZ606" s="26"/>
      <c r="ZA606" s="26"/>
      <c r="ZB606" s="26"/>
      <c r="ZC606" s="26"/>
      <c r="ZD606" s="26"/>
      <c r="ZE606" s="26"/>
      <c r="ZF606" s="26"/>
      <c r="ZG606" s="26"/>
      <c r="ZH606" s="26"/>
      <c r="ZI606" s="26"/>
      <c r="ZJ606" s="26"/>
      <c r="ZK606" s="26"/>
      <c r="ZL606" s="26"/>
      <c r="ZM606" s="26"/>
      <c r="ZN606" s="26"/>
      <c r="ZO606" s="26"/>
      <c r="ZP606" s="26"/>
      <c r="ZQ606" s="26"/>
      <c r="ZR606" s="26"/>
      <c r="ZS606" s="26"/>
      <c r="ZT606" s="26"/>
      <c r="ZU606" s="26"/>
      <c r="ZV606" s="26"/>
      <c r="ZW606" s="26"/>
      <c r="ZX606" s="26"/>
      <c r="ZY606" s="26"/>
      <c r="ZZ606" s="26"/>
      <c r="AAA606" s="26"/>
      <c r="AAB606" s="26"/>
      <c r="AAC606" s="26"/>
      <c r="AAD606" s="26"/>
      <c r="AAE606" s="26"/>
      <c r="AAF606" s="26"/>
      <c r="AAG606" s="26"/>
      <c r="AAH606" s="26"/>
      <c r="AAI606" s="26"/>
      <c r="AAJ606" s="26"/>
      <c r="AAK606" s="26"/>
      <c r="AAL606" s="26"/>
      <c r="AAM606" s="26"/>
      <c r="AAN606" s="26"/>
      <c r="AAO606" s="26"/>
      <c r="AAP606" s="26"/>
      <c r="AAQ606" s="26"/>
      <c r="AAR606" s="26"/>
      <c r="AAS606" s="26"/>
      <c r="AAT606" s="26"/>
      <c r="AAU606" s="26"/>
      <c r="AAV606" s="26"/>
      <c r="AAW606" s="26"/>
      <c r="AAX606" s="26"/>
      <c r="AAY606" s="26"/>
      <c r="AAZ606" s="26"/>
      <c r="ABA606" s="26"/>
      <c r="ABB606" s="26"/>
      <c r="ABC606" s="26"/>
      <c r="ABD606" s="26"/>
      <c r="ABE606" s="26"/>
      <c r="ABF606" s="26"/>
      <c r="ABG606" s="26"/>
      <c r="ABH606" s="26"/>
      <c r="ABI606" s="26"/>
      <c r="ABJ606" s="26"/>
      <c r="ABK606" s="26"/>
      <c r="ABL606" s="26"/>
      <c r="ABM606" s="26"/>
      <c r="ABN606" s="26"/>
      <c r="ABO606" s="26"/>
      <c r="ABP606" s="26"/>
      <c r="ABQ606" s="26"/>
      <c r="ABR606" s="26"/>
      <c r="ABS606" s="26"/>
      <c r="ABT606" s="26"/>
      <c r="ABU606" s="26"/>
      <c r="ABV606" s="26"/>
      <c r="ABW606" s="26"/>
      <c r="ABX606" s="26"/>
      <c r="ABY606" s="26"/>
      <c r="ABZ606" s="26"/>
      <c r="ACA606" s="26"/>
      <c r="ACB606" s="26"/>
      <c r="ACC606" s="26"/>
      <c r="ACD606" s="26"/>
      <c r="ACE606" s="26"/>
      <c r="ACF606" s="26"/>
      <c r="ACG606" s="26"/>
      <c r="ACH606" s="26"/>
      <c r="ACI606" s="26"/>
      <c r="ACJ606" s="26"/>
      <c r="ACK606" s="26"/>
      <c r="ACL606" s="26"/>
      <c r="ACM606" s="26"/>
      <c r="ACN606" s="26"/>
      <c r="ACO606" s="26"/>
      <c r="ACP606" s="26"/>
      <c r="ACQ606" s="26"/>
      <c r="ACR606" s="26"/>
      <c r="ACS606" s="26"/>
      <c r="ACT606" s="26"/>
      <c r="ACU606" s="26"/>
      <c r="ACV606" s="26"/>
      <c r="ACW606" s="26"/>
      <c r="ACX606" s="26"/>
      <c r="ACY606" s="26"/>
      <c r="ACZ606" s="26"/>
      <c r="ADA606" s="26"/>
      <c r="ADB606" s="26"/>
      <c r="ADC606" s="26"/>
      <c r="ADD606" s="26"/>
      <c r="ADE606" s="26"/>
      <c r="ADF606" s="26"/>
      <c r="ADG606" s="26"/>
      <c r="ADH606" s="26"/>
      <c r="ADI606" s="26"/>
      <c r="ADJ606" s="26"/>
      <c r="ADK606" s="26"/>
      <c r="ADL606" s="26"/>
      <c r="ADM606" s="26"/>
      <c r="ADN606" s="26"/>
      <c r="ADO606" s="26"/>
      <c r="ADP606" s="26"/>
      <c r="ADQ606" s="26"/>
      <c r="ADR606" s="26"/>
      <c r="ADS606" s="26"/>
      <c r="ADT606" s="26"/>
      <c r="ADU606" s="26"/>
      <c r="ADV606" s="26"/>
      <c r="ADW606" s="26"/>
      <c r="ADX606" s="26"/>
      <c r="ADY606" s="26"/>
      <c r="ADZ606" s="26"/>
      <c r="AEA606" s="26"/>
      <c r="AEB606" s="26"/>
      <c r="AEC606" s="26"/>
      <c r="AED606" s="26"/>
      <c r="AEE606" s="26"/>
      <c r="AEF606" s="26"/>
      <c r="AEG606" s="26"/>
      <c r="AEH606" s="26"/>
      <c r="AEI606" s="26"/>
      <c r="AEJ606" s="26"/>
      <c r="AEK606" s="26"/>
      <c r="AEL606" s="26"/>
      <c r="AEM606" s="26"/>
      <c r="AEN606" s="26"/>
      <c r="AEO606" s="26"/>
      <c r="AEP606" s="26"/>
      <c r="AEQ606" s="26"/>
      <c r="AER606" s="26"/>
      <c r="AES606" s="26"/>
      <c r="AET606" s="26"/>
      <c r="AEU606" s="26"/>
      <c r="AEV606" s="26"/>
      <c r="AEW606" s="26"/>
      <c r="AEX606" s="26"/>
      <c r="AEY606" s="26"/>
      <c r="AEZ606" s="26"/>
      <c r="AFA606" s="26"/>
      <c r="AFB606" s="26"/>
      <c r="AFC606" s="26"/>
      <c r="AFD606" s="26"/>
      <c r="AFE606" s="26"/>
      <c r="AFF606" s="26"/>
      <c r="AFG606" s="26"/>
      <c r="AFH606" s="26"/>
      <c r="AFI606" s="26"/>
      <c r="AFJ606" s="26"/>
      <c r="AFK606" s="26"/>
      <c r="AFL606" s="26"/>
      <c r="AFM606" s="26"/>
      <c r="AFN606" s="26"/>
      <c r="AFO606" s="26"/>
      <c r="AFP606" s="26"/>
      <c r="AFQ606" s="26"/>
      <c r="AFR606" s="26"/>
      <c r="AFS606" s="26"/>
      <c r="AFT606" s="26"/>
      <c r="AFU606" s="26"/>
      <c r="AFV606" s="26"/>
      <c r="AFW606" s="26"/>
      <c r="AFX606" s="26"/>
      <c r="AFY606" s="26"/>
      <c r="AFZ606" s="26"/>
      <c r="AGA606" s="26"/>
      <c r="AGB606" s="26"/>
      <c r="AGC606" s="26"/>
      <c r="AGD606" s="26"/>
      <c r="AGE606" s="26"/>
      <c r="AGF606" s="26"/>
      <c r="AGG606" s="26"/>
      <c r="AGH606" s="26"/>
      <c r="AGI606" s="26"/>
      <c r="AGJ606" s="26"/>
      <c r="AGK606" s="26"/>
      <c r="AGL606" s="26"/>
      <c r="AGM606" s="26"/>
      <c r="AGN606" s="26"/>
      <c r="AGO606" s="26"/>
      <c r="AGP606" s="26"/>
      <c r="AGQ606" s="26"/>
      <c r="AGR606" s="26"/>
      <c r="AGS606" s="26"/>
      <c r="AGT606" s="26"/>
      <c r="AGU606" s="26"/>
      <c r="AGV606" s="26"/>
      <c r="AGW606" s="26"/>
      <c r="AGX606" s="26"/>
      <c r="AGY606" s="26"/>
      <c r="AGZ606" s="26"/>
      <c r="AHA606" s="26"/>
      <c r="AHB606" s="26"/>
      <c r="AHC606" s="26"/>
      <c r="AHD606" s="26"/>
      <c r="AHE606" s="26"/>
      <c r="AHF606" s="26"/>
      <c r="AHG606" s="26"/>
      <c r="AHH606" s="26"/>
      <c r="AHI606" s="26"/>
      <c r="AHJ606" s="26"/>
      <c r="AHK606" s="26"/>
      <c r="AHL606" s="26"/>
      <c r="AHM606" s="26"/>
      <c r="AHN606" s="26"/>
      <c r="AHO606" s="26"/>
      <c r="AHP606" s="26"/>
      <c r="AHQ606" s="26"/>
      <c r="AHR606" s="26"/>
      <c r="AHS606" s="26"/>
      <c r="AHT606" s="26"/>
      <c r="AHU606" s="26"/>
      <c r="AHV606" s="26"/>
      <c r="AHW606" s="26"/>
      <c r="AHX606" s="26"/>
      <c r="AHY606" s="26"/>
      <c r="AHZ606" s="26"/>
      <c r="AIA606" s="26"/>
      <c r="AIB606" s="26"/>
      <c r="AIC606" s="26"/>
      <c r="AID606" s="26"/>
      <c r="AIE606" s="26"/>
      <c r="AIF606" s="26"/>
      <c r="AIG606" s="26"/>
      <c r="AIH606" s="26"/>
      <c r="AII606" s="26"/>
      <c r="AIJ606" s="26"/>
      <c r="AIK606" s="26"/>
      <c r="AIL606" s="26"/>
      <c r="AIM606" s="26"/>
      <c r="AIN606" s="26"/>
      <c r="AIO606" s="26"/>
      <c r="AIP606" s="26"/>
      <c r="AIQ606" s="26"/>
      <c r="AIR606" s="26"/>
      <c r="AIS606" s="26"/>
      <c r="AIT606" s="26"/>
      <c r="AIU606" s="26"/>
      <c r="AIV606" s="26"/>
      <c r="AIW606" s="26"/>
      <c r="AIX606" s="26"/>
      <c r="AIY606" s="26"/>
      <c r="AIZ606" s="26"/>
      <c r="AJA606" s="26"/>
      <c r="AJB606" s="26"/>
      <c r="AJC606" s="26"/>
      <c r="AJD606" s="26"/>
      <c r="AJE606" s="26"/>
      <c r="AJF606" s="26"/>
      <c r="AJG606" s="26"/>
      <c r="AJH606" s="26"/>
      <c r="AJI606" s="26"/>
      <c r="AJJ606" s="26"/>
      <c r="AJK606" s="26"/>
      <c r="AJL606" s="26"/>
      <c r="AJM606" s="26"/>
      <c r="AJN606" s="26"/>
      <c r="AJO606" s="26"/>
      <c r="AJP606" s="26"/>
      <c r="AJQ606" s="26"/>
      <c r="AJR606" s="26"/>
      <c r="AJS606" s="26"/>
      <c r="AJT606" s="26"/>
      <c r="AJU606" s="26"/>
      <c r="AJV606" s="26"/>
      <c r="AJW606" s="26"/>
      <c r="AJX606" s="26"/>
      <c r="AJY606" s="26"/>
      <c r="AJZ606" s="26"/>
      <c r="AKA606" s="26"/>
      <c r="AKB606" s="26"/>
      <c r="AKC606" s="26"/>
      <c r="AKD606" s="26"/>
      <c r="AKE606" s="26"/>
      <c r="AKF606" s="26"/>
      <c r="AKG606" s="26"/>
      <c r="AKH606" s="26"/>
      <c r="AKI606" s="26"/>
      <c r="AKJ606" s="26"/>
      <c r="AKK606" s="26"/>
      <c r="AKL606" s="26"/>
      <c r="AKM606" s="26"/>
      <c r="AKN606" s="26"/>
      <c r="AKO606" s="26"/>
      <c r="AKP606" s="26"/>
      <c r="AKQ606" s="26"/>
      <c r="AKR606" s="26"/>
      <c r="AKS606" s="26"/>
      <c r="AKT606" s="26"/>
      <c r="AKU606" s="26"/>
      <c r="AKV606" s="26"/>
      <c r="AKW606" s="26"/>
      <c r="AKX606" s="26"/>
      <c r="AKY606" s="26"/>
      <c r="AKZ606" s="26"/>
      <c r="ALA606" s="26"/>
      <c r="ALB606" s="26"/>
      <c r="ALC606" s="26"/>
      <c r="ALD606" s="26"/>
      <c r="ALE606" s="26"/>
      <c r="ALF606" s="26"/>
      <c r="ALG606" s="26"/>
      <c r="ALH606" s="26"/>
      <c r="ALI606" s="26"/>
      <c r="ALJ606" s="26"/>
      <c r="ALK606" s="26"/>
    </row>
    <row r="607" spans="1:999" s="32" customFormat="1" ht="17" customHeight="1">
      <c r="A607" s="77"/>
      <c r="B607" s="82" t="d">
        <v>2025-12-12</v>
      </c>
      <c r="C607" s="83" t="s">
        <v>832</v>
      </c>
      <c r="D607" s="83" t="s">
        <v>51</v>
      </c>
      <c r="E607" s="83" t="s">
        <v>18</v>
      </c>
      <c r="F607" s="84" t="s">
        <v>797</v>
      </c>
      <c r="G607" s="85" t="s">
        <v>833</v>
      </c>
      <c r="H607" s="85">
        <v>851</v>
      </c>
      <c r="I607" s="85" t="s">
        <v>834</v>
      </c>
      <c r="J607" s="83" t="s">
        <v>359</v>
      </c>
      <c r="K607" s="38"/>
      <c r="L607" s="7"/>
      <c r="M607" s="7"/>
      <c r="N607" s="7"/>
      <c r="O607" s="7"/>
      <c r="P607" s="7"/>
      <c r="Q607" s="7"/>
      <c r="R607" s="7"/>
      <c r="S607" s="7"/>
      <c r="T607" s="7"/>
      <c r="U607" s="7"/>
      <c r="V607" s="7"/>
      <c r="W607" s="7"/>
      <c r="X607" s="7"/>
      <c r="Y607" s="7"/>
      <c r="Z607" s="7"/>
      <c r="AA607" s="7"/>
      <c r="AB607" s="7"/>
      <c r="AC607" s="7"/>
      <c r="AD607" s="7"/>
      <c r="AE607" s="7"/>
      <c r="AF607" s="7"/>
      <c r="AG607" s="7"/>
      <c r="AH607" s="7"/>
      <c r="AI607" s="7"/>
      <c r="AJ607" s="7"/>
      <c r="AK607" s="7"/>
      <c r="AL607" s="7"/>
      <c r="AM607" s="7"/>
      <c r="AN607" s="7"/>
      <c r="AO607" s="7"/>
      <c r="AP607" s="7"/>
      <c r="AQ607" s="7"/>
      <c r="AR607" s="7"/>
      <c r="AS607" s="7"/>
      <c r="AT607" s="7"/>
      <c r="AU607" s="7"/>
      <c r="AV607" s="7"/>
      <c r="AW607" s="7"/>
      <c r="AX607" s="7"/>
      <c r="AY607" s="7"/>
      <c r="AZ607" s="7"/>
      <c r="BA607" s="7"/>
      <c r="BB607" s="7"/>
      <c r="BC607" s="7"/>
      <c r="BD607" s="7"/>
      <c r="BE607" s="7"/>
      <c r="BF607" s="7"/>
      <c r="BG607" s="7"/>
      <c r="BH607" s="7"/>
      <c r="BI607" s="7"/>
      <c r="BJ607" s="7"/>
      <c r="BK607" s="7"/>
      <c r="BL607" s="7"/>
      <c r="BM607" s="7"/>
      <c r="BN607" s="7"/>
      <c r="BO607" s="7"/>
      <c r="BP607" s="7"/>
      <c r="BQ607" s="7"/>
      <c r="BR607" s="7"/>
      <c r="BS607" s="7"/>
      <c r="BT607" s="7"/>
      <c r="BU607" s="7"/>
      <c r="BV607" s="7"/>
      <c r="BW607" s="7"/>
      <c r="BX607" s="7"/>
      <c r="BY607" s="7"/>
      <c r="BZ607" s="7"/>
      <c r="CA607" s="7"/>
      <c r="CB607" s="7"/>
      <c r="CC607" s="7"/>
      <c r="CD607" s="7"/>
      <c r="CE607" s="7"/>
      <c r="CF607" s="7"/>
      <c r="CG607" s="7"/>
      <c r="CH607" s="7"/>
      <c r="CI607" s="7"/>
      <c r="CJ607" s="7"/>
      <c r="CK607" s="7"/>
      <c r="CL607" s="7"/>
      <c r="CM607" s="7"/>
      <c r="CN607" s="7"/>
      <c r="CO607" s="7"/>
      <c r="CP607" s="7"/>
      <c r="CQ607" s="7"/>
      <c r="CR607" s="7"/>
      <c r="CS607" s="7"/>
      <c r="CT607" s="7"/>
      <c r="CU607" s="7"/>
      <c r="CV607" s="7"/>
      <c r="CW607" s="7"/>
      <c r="CX607" s="7"/>
      <c r="CY607" s="7"/>
      <c r="CZ607" s="7"/>
      <c r="DA607" s="7"/>
      <c r="DB607" s="7"/>
      <c r="DC607" s="7"/>
      <c r="DD607" s="7"/>
      <c r="DE607" s="7"/>
      <c r="DF607" s="7"/>
      <c r="DG607" s="7"/>
      <c r="DH607" s="7"/>
      <c r="DI607" s="7"/>
      <c r="DJ607" s="7"/>
      <c r="DK607" s="7"/>
      <c r="DL607" s="7"/>
      <c r="DM607" s="7"/>
      <c r="DN607" s="7"/>
      <c r="DO607" s="7"/>
      <c r="DP607" s="7"/>
      <c r="DQ607" s="7"/>
      <c r="DR607" s="7"/>
      <c r="DS607" s="7"/>
      <c r="DT607" s="7"/>
      <c r="DU607" s="7"/>
      <c r="DV607" s="7"/>
      <c r="DW607" s="7"/>
      <c r="DX607" s="7"/>
      <c r="DY607" s="7"/>
      <c r="DZ607" s="7"/>
      <c r="EA607" s="7"/>
      <c r="EB607" s="7"/>
      <c r="EC607" s="7"/>
      <c r="ED607" s="7"/>
      <c r="EE607" s="7"/>
      <c r="EF607" s="7"/>
      <c r="EG607" s="7"/>
      <c r="EH607" s="7"/>
      <c r="EI607" s="7"/>
      <c r="EJ607" s="7"/>
      <c r="EK607" s="7"/>
      <c r="EL607" s="7"/>
      <c r="EM607" s="7"/>
      <c r="EN607" s="7"/>
      <c r="EO607" s="7"/>
      <c r="EP607" s="7"/>
      <c r="EQ607" s="7"/>
      <c r="ER607" s="7"/>
      <c r="ES607" s="7"/>
      <c r="ET607" s="7"/>
      <c r="EU607" s="7"/>
      <c r="EV607" s="7"/>
      <c r="EW607" s="7"/>
      <c r="EX607" s="7"/>
      <c r="EY607" s="7"/>
      <c r="EZ607" s="7"/>
      <c r="FA607" s="7"/>
      <c r="FB607" s="7"/>
      <c r="FC607" s="7"/>
      <c r="FD607" s="7"/>
      <c r="FE607" s="7"/>
      <c r="FF607" s="7"/>
      <c r="FG607" s="7"/>
      <c r="FH607" s="7"/>
      <c r="FI607" s="7"/>
      <c r="FJ607" s="7"/>
      <c r="FK607" s="7"/>
      <c r="FL607" s="7"/>
      <c r="FM607" s="7"/>
      <c r="FN607" s="7"/>
      <c r="FO607" s="7"/>
      <c r="FP607" s="7"/>
      <c r="FQ607" s="7"/>
      <c r="FR607" s="7"/>
      <c r="FS607" s="7"/>
      <c r="FT607" s="7"/>
      <c r="FU607" s="7"/>
      <c r="FV607" s="7"/>
      <c r="FW607" s="7"/>
      <c r="FX607" s="7"/>
      <c r="FY607" s="7"/>
      <c r="FZ607" s="7"/>
      <c r="GA607" s="7"/>
      <c r="GB607" s="7"/>
      <c r="GC607" s="7"/>
      <c r="GD607" s="7"/>
      <c r="GE607" s="7"/>
      <c r="GF607" s="7"/>
      <c r="GG607" s="7"/>
      <c r="GH607" s="7"/>
      <c r="GI607" s="7"/>
      <c r="GJ607" s="7"/>
      <c r="GK607" s="7"/>
      <c r="GL607" s="7"/>
      <c r="GM607" s="7"/>
      <c r="GN607" s="7"/>
      <c r="GO607" s="7"/>
      <c r="GP607" s="7"/>
      <c r="GQ607" s="7"/>
      <c r="GR607" s="7"/>
      <c r="GS607" s="7"/>
      <c r="GT607" s="7"/>
      <c r="GU607" s="7"/>
      <c r="GV607" s="7"/>
      <c r="GW607" s="7"/>
      <c r="GX607" s="7"/>
      <c r="GY607" s="7"/>
      <c r="GZ607" s="7"/>
      <c r="HA607" s="7"/>
      <c r="HB607" s="7"/>
      <c r="HC607" s="7"/>
      <c r="HD607" s="7"/>
      <c r="HE607" s="7"/>
      <c r="HF607" s="7"/>
      <c r="HG607" s="7"/>
      <c r="HH607" s="7"/>
      <c r="HI607" s="7"/>
      <c r="HJ607" s="7"/>
      <c r="HK607" s="7"/>
      <c r="HL607" s="7"/>
      <c r="HM607" s="7"/>
      <c r="HN607" s="7"/>
      <c r="HO607" s="7"/>
      <c r="HP607" s="7"/>
      <c r="HQ607" s="7"/>
      <c r="HR607" s="7"/>
      <c r="HS607" s="7"/>
      <c r="HT607" s="7"/>
      <c r="HU607" s="7"/>
      <c r="HV607" s="7"/>
      <c r="HW607" s="7"/>
      <c r="HX607" s="26"/>
      <c r="HY607" s="26"/>
      <c r="HZ607" s="26"/>
      <c r="IA607" s="26"/>
      <c r="IB607" s="26"/>
      <c r="IC607" s="26"/>
      <c r="ID607" s="26"/>
      <c r="IE607" s="26"/>
      <c r="IF607" s="26"/>
      <c r="IG607" s="26"/>
      <c r="IH607" s="26"/>
      <c r="II607" s="26"/>
      <c r="IJ607" s="26"/>
      <c r="IK607" s="26"/>
      <c r="IL607" s="26"/>
      <c r="IM607" s="26"/>
      <c r="IN607" s="26"/>
      <c r="IO607" s="26"/>
      <c r="IP607" s="26"/>
      <c r="IQ607" s="26"/>
      <c r="IR607" s="26"/>
      <c r="IS607" s="26"/>
      <c r="IT607" s="26"/>
      <c r="IU607" s="26"/>
      <c r="IV607" s="26"/>
      <c r="IW607" s="26"/>
      <c r="IX607" s="26"/>
      <c r="IY607" s="26"/>
      <c r="IZ607" s="26"/>
      <c r="JA607" s="26"/>
      <c r="JB607" s="26"/>
      <c r="JC607" s="26"/>
      <c r="JD607" s="26"/>
      <c r="JE607" s="26"/>
      <c r="JF607" s="26"/>
      <c r="JG607" s="26"/>
      <c r="JH607" s="26"/>
      <c r="JI607" s="26"/>
      <c r="JJ607" s="26"/>
      <c r="JK607" s="26"/>
      <c r="JL607" s="26"/>
      <c r="JM607" s="26"/>
      <c r="JN607" s="26"/>
      <c r="JO607" s="26"/>
      <c r="JP607" s="26"/>
      <c r="JQ607" s="26"/>
      <c r="JR607" s="26"/>
      <c r="JS607" s="26"/>
      <c r="JT607" s="26"/>
      <c r="JU607" s="26"/>
      <c r="JV607" s="26"/>
      <c r="JW607" s="26"/>
      <c r="JX607" s="26"/>
      <c r="JY607" s="26"/>
      <c r="JZ607" s="26"/>
      <c r="KA607" s="26"/>
      <c r="KB607" s="26"/>
      <c r="KC607" s="26"/>
      <c r="KD607" s="26"/>
      <c r="KE607" s="26"/>
      <c r="KF607" s="26"/>
      <c r="KG607" s="26"/>
      <c r="KH607" s="26"/>
      <c r="KI607" s="26"/>
      <c r="KJ607" s="26"/>
      <c r="KK607" s="26"/>
      <c r="KL607" s="26"/>
      <c r="KM607" s="26"/>
      <c r="KN607" s="26"/>
      <c r="KO607" s="26"/>
      <c r="KP607" s="26"/>
      <c r="KQ607" s="26"/>
      <c r="KR607" s="26"/>
      <c r="KS607" s="26"/>
      <c r="KT607" s="26"/>
      <c r="KU607" s="26"/>
      <c r="KV607" s="26"/>
      <c r="KW607" s="26"/>
      <c r="KX607" s="26"/>
      <c r="KY607" s="26"/>
      <c r="KZ607" s="26"/>
      <c r="LA607" s="26"/>
      <c r="LB607" s="26"/>
      <c r="LC607" s="26"/>
      <c r="LD607" s="26"/>
      <c r="LE607" s="26"/>
      <c r="LF607" s="26"/>
      <c r="LG607" s="26"/>
      <c r="LH607" s="26"/>
      <c r="LI607" s="26"/>
      <c r="LJ607" s="26"/>
      <c r="LK607" s="26"/>
      <c r="LL607" s="26"/>
      <c r="LM607" s="26"/>
      <c r="LN607" s="26"/>
      <c r="LO607" s="26"/>
      <c r="LP607" s="26"/>
      <c r="LQ607" s="26"/>
      <c r="LR607" s="26"/>
      <c r="LS607" s="26"/>
      <c r="LT607" s="26"/>
      <c r="LU607" s="26"/>
      <c r="LV607" s="26"/>
      <c r="LW607" s="26"/>
      <c r="LX607" s="26"/>
      <c r="LY607" s="26"/>
      <c r="LZ607" s="26"/>
      <c r="MA607" s="26"/>
      <c r="MB607" s="26"/>
      <c r="MC607" s="26"/>
      <c r="MD607" s="26"/>
      <c r="ME607" s="26"/>
      <c r="MF607" s="26"/>
      <c r="MG607" s="26"/>
      <c r="MH607" s="26"/>
      <c r="MI607" s="26"/>
      <c r="MJ607" s="26"/>
      <c r="MK607" s="26"/>
      <c r="ML607" s="26"/>
      <c r="MM607" s="26"/>
      <c r="MN607" s="26"/>
      <c r="MO607" s="26"/>
      <c r="MP607" s="26"/>
      <c r="MQ607" s="26"/>
      <c r="MR607" s="26"/>
      <c r="MS607" s="26"/>
      <c r="MT607" s="26"/>
      <c r="MU607" s="26"/>
      <c r="MV607" s="26"/>
      <c r="MW607" s="26"/>
      <c r="MX607" s="26"/>
      <c r="MY607" s="26"/>
      <c r="MZ607" s="26"/>
      <c r="NA607" s="26"/>
      <c r="NB607" s="26"/>
      <c r="NC607" s="26"/>
      <c r="ND607" s="26"/>
      <c r="NE607" s="26"/>
      <c r="NF607" s="26"/>
      <c r="NG607" s="26"/>
      <c r="NH607" s="26"/>
      <c r="NI607" s="26"/>
      <c r="NJ607" s="26"/>
      <c r="NK607" s="26"/>
      <c r="NL607" s="26"/>
      <c r="NM607" s="26"/>
      <c r="NN607" s="26"/>
      <c r="NO607" s="26"/>
      <c r="NP607" s="26"/>
      <c r="NQ607" s="26"/>
      <c r="NR607" s="26"/>
      <c r="NS607" s="26"/>
      <c r="NT607" s="26"/>
      <c r="NU607" s="26"/>
      <c r="NV607" s="26"/>
      <c r="NW607" s="26"/>
      <c r="NX607" s="26"/>
      <c r="NY607" s="26"/>
      <c r="NZ607" s="26"/>
      <c r="OA607" s="26"/>
      <c r="OB607" s="26"/>
      <c r="OC607" s="26"/>
      <c r="OD607" s="26"/>
      <c r="OE607" s="26"/>
      <c r="OF607" s="26"/>
      <c r="OG607" s="26"/>
      <c r="OH607" s="26"/>
      <c r="OI607" s="26"/>
      <c r="OJ607" s="26"/>
      <c r="OK607" s="26"/>
      <c r="OL607" s="26"/>
      <c r="OM607" s="26"/>
      <c r="ON607" s="26"/>
      <c r="OO607" s="26"/>
      <c r="OP607" s="26"/>
      <c r="OQ607" s="26"/>
      <c r="OR607" s="26"/>
      <c r="OS607" s="26"/>
      <c r="OT607" s="26"/>
      <c r="OU607" s="26"/>
      <c r="OV607" s="26"/>
      <c r="OW607" s="26"/>
      <c r="OX607" s="26"/>
      <c r="OY607" s="26"/>
      <c r="OZ607" s="26"/>
      <c r="PA607" s="26"/>
      <c r="PB607" s="26"/>
      <c r="PC607" s="26"/>
      <c r="PD607" s="26"/>
      <c r="PE607" s="26"/>
      <c r="PF607" s="26"/>
      <c r="PG607" s="26"/>
      <c r="PH607" s="26"/>
      <c r="PI607" s="26"/>
      <c r="PJ607" s="26"/>
      <c r="PK607" s="26"/>
      <c r="PL607" s="26"/>
      <c r="PM607" s="26"/>
      <c r="PN607" s="26"/>
      <c r="PO607" s="26"/>
      <c r="PP607" s="26"/>
      <c r="PQ607" s="26"/>
      <c r="PR607" s="26"/>
      <c r="PS607" s="26"/>
      <c r="PT607" s="26"/>
      <c r="PU607" s="26"/>
      <c r="PV607" s="26"/>
      <c r="PW607" s="26"/>
      <c r="PX607" s="26"/>
      <c r="PY607" s="26"/>
      <c r="PZ607" s="26"/>
      <c r="QA607" s="26"/>
      <c r="QB607" s="26"/>
      <c r="QC607" s="26"/>
      <c r="QD607" s="26"/>
      <c r="QE607" s="26"/>
      <c r="QF607" s="26"/>
      <c r="QG607" s="26"/>
      <c r="QH607" s="26"/>
      <c r="QI607" s="26"/>
      <c r="QJ607" s="26"/>
      <c r="QK607" s="26"/>
      <c r="QL607" s="26"/>
      <c r="QM607" s="26"/>
      <c r="QN607" s="26"/>
      <c r="QO607" s="26"/>
      <c r="QP607" s="26"/>
      <c r="QQ607" s="26"/>
      <c r="QR607" s="26"/>
      <c r="QS607" s="26"/>
      <c r="QT607" s="26"/>
      <c r="QU607" s="26"/>
      <c r="QV607" s="26"/>
      <c r="QW607" s="26"/>
      <c r="QX607" s="26"/>
      <c r="QY607" s="26"/>
      <c r="QZ607" s="26"/>
      <c r="RA607" s="26"/>
      <c r="RB607" s="26"/>
      <c r="RC607" s="26"/>
      <c r="RD607" s="26"/>
      <c r="RE607" s="26"/>
      <c r="RF607" s="26"/>
      <c r="RG607" s="26"/>
      <c r="RH607" s="26"/>
      <c r="RI607" s="26"/>
      <c r="RJ607" s="26"/>
      <c r="RK607" s="26"/>
      <c r="RL607" s="26"/>
      <c r="RM607" s="26"/>
      <c r="RN607" s="26"/>
      <c r="RO607" s="26"/>
      <c r="RP607" s="26"/>
      <c r="RQ607" s="26"/>
      <c r="RR607" s="26"/>
      <c r="RS607" s="26"/>
      <c r="RT607" s="26"/>
      <c r="RU607" s="26"/>
      <c r="RV607" s="26"/>
      <c r="RW607" s="26"/>
      <c r="RX607" s="26"/>
      <c r="RY607" s="26"/>
      <c r="RZ607" s="26"/>
      <c r="SA607" s="26"/>
      <c r="SB607" s="26"/>
      <c r="SC607" s="26"/>
      <c r="SD607" s="26"/>
      <c r="SE607" s="26"/>
      <c r="SF607" s="26"/>
      <c r="SG607" s="26"/>
      <c r="SH607" s="26"/>
      <c r="SI607" s="26"/>
      <c r="SJ607" s="26"/>
      <c r="SK607" s="26"/>
      <c r="SL607" s="26"/>
      <c r="SM607" s="26"/>
      <c r="SN607" s="26"/>
      <c r="SO607" s="26"/>
      <c r="SP607" s="26"/>
      <c r="SQ607" s="26"/>
      <c r="SR607" s="26"/>
      <c r="SS607" s="26"/>
      <c r="ST607" s="26"/>
      <c r="SU607" s="26"/>
      <c r="SV607" s="26"/>
      <c r="SW607" s="26"/>
      <c r="SX607" s="26"/>
      <c r="SY607" s="26"/>
      <c r="SZ607" s="26"/>
      <c r="TA607" s="26"/>
      <c r="TB607" s="26"/>
      <c r="TC607" s="26"/>
      <c r="TD607" s="26"/>
      <c r="TE607" s="26"/>
      <c r="TF607" s="26"/>
      <c r="TG607" s="26"/>
      <c r="TH607" s="26"/>
      <c r="TI607" s="26"/>
      <c r="TJ607" s="26"/>
      <c r="TK607" s="26"/>
      <c r="TL607" s="26"/>
      <c r="TM607" s="26"/>
      <c r="TN607" s="26"/>
      <c r="TO607" s="26"/>
      <c r="TP607" s="26"/>
      <c r="TQ607" s="26"/>
      <c r="TR607" s="26"/>
      <c r="TS607" s="26"/>
      <c r="TT607" s="26"/>
      <c r="TU607" s="26"/>
      <c r="TV607" s="26"/>
      <c r="TW607" s="26"/>
      <c r="TX607" s="26"/>
      <c r="TY607" s="26"/>
      <c r="TZ607" s="26"/>
      <c r="UA607" s="26"/>
      <c r="UB607" s="26"/>
      <c r="UC607" s="26"/>
      <c r="UD607" s="26"/>
      <c r="UE607" s="26"/>
      <c r="UF607" s="26"/>
      <c r="UG607" s="26"/>
      <c r="UH607" s="26"/>
      <c r="UI607" s="26"/>
      <c r="UJ607" s="26"/>
      <c r="UK607" s="26"/>
      <c r="UL607" s="26"/>
      <c r="UM607" s="26"/>
      <c r="UN607" s="26"/>
      <c r="UO607" s="26"/>
      <c r="UP607" s="26"/>
      <c r="UQ607" s="26"/>
      <c r="UR607" s="26"/>
      <c r="US607" s="26"/>
      <c r="UT607" s="26"/>
      <c r="UU607" s="26"/>
      <c r="UV607" s="26"/>
      <c r="UW607" s="26"/>
      <c r="UX607" s="26"/>
      <c r="UY607" s="26"/>
      <c r="UZ607" s="26"/>
      <c r="VA607" s="26"/>
      <c r="VB607" s="26"/>
      <c r="VC607" s="26"/>
      <c r="VD607" s="26"/>
      <c r="VE607" s="26"/>
      <c r="VF607" s="26"/>
      <c r="VG607" s="26"/>
      <c r="VH607" s="26"/>
      <c r="VI607" s="26"/>
      <c r="VJ607" s="26"/>
      <c r="VK607" s="26"/>
      <c r="VL607" s="26"/>
      <c r="VM607" s="26"/>
      <c r="VN607" s="26"/>
      <c r="VO607" s="26"/>
      <c r="VP607" s="26"/>
      <c r="VQ607" s="26"/>
      <c r="VR607" s="26"/>
      <c r="VS607" s="26"/>
      <c r="VT607" s="26"/>
      <c r="VU607" s="26"/>
      <c r="VV607" s="26"/>
      <c r="VW607" s="26"/>
      <c r="VX607" s="26"/>
      <c r="VY607" s="26"/>
      <c r="VZ607" s="26"/>
      <c r="WA607" s="26"/>
      <c r="WB607" s="26"/>
      <c r="WC607" s="26"/>
      <c r="WD607" s="26"/>
      <c r="WE607" s="26"/>
      <c r="WF607" s="26"/>
      <c r="WG607" s="26"/>
      <c r="WH607" s="26"/>
      <c r="WI607" s="26"/>
      <c r="WJ607" s="26"/>
      <c r="WK607" s="26"/>
      <c r="WL607" s="26"/>
      <c r="WM607" s="26"/>
      <c r="WN607" s="26"/>
      <c r="WO607" s="26"/>
      <c r="WP607" s="26"/>
      <c r="WQ607" s="26"/>
      <c r="WR607" s="26"/>
      <c r="WS607" s="26"/>
      <c r="WT607" s="26"/>
      <c r="WU607" s="26"/>
      <c r="WV607" s="26"/>
      <c r="WW607" s="26"/>
      <c r="WX607" s="26"/>
      <c r="WY607" s="26"/>
      <c r="WZ607" s="26"/>
      <c r="XA607" s="26"/>
      <c r="XB607" s="26"/>
      <c r="XC607" s="26"/>
      <c r="XD607" s="26"/>
      <c r="XE607" s="26"/>
      <c r="XF607" s="26"/>
      <c r="XG607" s="26"/>
      <c r="XH607" s="26"/>
      <c r="XI607" s="26"/>
      <c r="XJ607" s="26"/>
      <c r="XK607" s="26"/>
      <c r="XL607" s="26"/>
      <c r="XM607" s="26"/>
      <c r="XN607" s="26"/>
      <c r="XO607" s="26"/>
      <c r="XP607" s="26"/>
      <c r="XQ607" s="26"/>
      <c r="XR607" s="26"/>
      <c r="XS607" s="26"/>
      <c r="XT607" s="26"/>
      <c r="XU607" s="26"/>
      <c r="XV607" s="26"/>
      <c r="XW607" s="26"/>
      <c r="XX607" s="26"/>
      <c r="XY607" s="26"/>
      <c r="XZ607" s="26"/>
      <c r="YA607" s="26"/>
      <c r="YB607" s="26"/>
      <c r="YC607" s="26"/>
      <c r="YD607" s="26"/>
      <c r="YE607" s="26"/>
      <c r="YF607" s="26"/>
      <c r="YG607" s="26"/>
      <c r="YH607" s="26"/>
      <c r="YI607" s="26"/>
      <c r="YJ607" s="26"/>
      <c r="YK607" s="26"/>
      <c r="YL607" s="26"/>
      <c r="YM607" s="26"/>
      <c r="YN607" s="26"/>
      <c r="YO607" s="26"/>
      <c r="YP607" s="26"/>
      <c r="YQ607" s="26"/>
      <c r="YR607" s="26"/>
      <c r="YS607" s="26"/>
      <c r="YT607" s="26"/>
      <c r="YU607" s="26"/>
      <c r="YV607" s="26"/>
      <c r="YW607" s="26"/>
      <c r="YX607" s="26"/>
      <c r="YY607" s="26"/>
      <c r="YZ607" s="26"/>
      <c r="ZA607" s="26"/>
      <c r="ZB607" s="26"/>
      <c r="ZC607" s="26"/>
      <c r="ZD607" s="26"/>
      <c r="ZE607" s="26"/>
      <c r="ZF607" s="26"/>
      <c r="ZG607" s="26"/>
      <c r="ZH607" s="26"/>
      <c r="ZI607" s="26"/>
      <c r="ZJ607" s="26"/>
      <c r="ZK607" s="26"/>
      <c r="ZL607" s="26"/>
      <c r="ZM607" s="26"/>
      <c r="ZN607" s="26"/>
      <c r="ZO607" s="26"/>
      <c r="ZP607" s="26"/>
      <c r="ZQ607" s="26"/>
      <c r="ZR607" s="26"/>
      <c r="ZS607" s="26"/>
      <c r="ZT607" s="26"/>
      <c r="ZU607" s="26"/>
      <c r="ZV607" s="26"/>
      <c r="ZW607" s="26"/>
      <c r="ZX607" s="26"/>
      <c r="ZY607" s="26"/>
      <c r="ZZ607" s="26"/>
      <c r="AAA607" s="26"/>
      <c r="AAB607" s="26"/>
      <c r="AAC607" s="26"/>
      <c r="AAD607" s="26"/>
      <c r="AAE607" s="26"/>
      <c r="AAF607" s="26"/>
      <c r="AAG607" s="26"/>
      <c r="AAH607" s="26"/>
      <c r="AAI607" s="26"/>
      <c r="AAJ607" s="26"/>
      <c r="AAK607" s="26"/>
      <c r="AAL607" s="26"/>
      <c r="AAM607" s="26"/>
      <c r="AAN607" s="26"/>
      <c r="AAO607" s="26"/>
      <c r="AAP607" s="26"/>
      <c r="AAQ607" s="26"/>
      <c r="AAR607" s="26"/>
      <c r="AAS607" s="26"/>
      <c r="AAT607" s="26"/>
      <c r="AAU607" s="26"/>
      <c r="AAV607" s="26"/>
      <c r="AAW607" s="26"/>
      <c r="AAX607" s="26"/>
      <c r="AAY607" s="26"/>
      <c r="AAZ607" s="26"/>
      <c r="ABA607" s="26"/>
      <c r="ABB607" s="26"/>
      <c r="ABC607" s="26"/>
      <c r="ABD607" s="26"/>
      <c r="ABE607" s="26"/>
      <c r="ABF607" s="26"/>
      <c r="ABG607" s="26"/>
      <c r="ABH607" s="26"/>
      <c r="ABI607" s="26"/>
      <c r="ABJ607" s="26"/>
      <c r="ABK607" s="26"/>
      <c r="ABL607" s="26"/>
      <c r="ABM607" s="26"/>
      <c r="ABN607" s="26"/>
      <c r="ABO607" s="26"/>
      <c r="ABP607" s="26"/>
      <c r="ABQ607" s="26"/>
      <c r="ABR607" s="26"/>
      <c r="ABS607" s="26"/>
      <c r="ABT607" s="26"/>
      <c r="ABU607" s="26"/>
      <c r="ABV607" s="26"/>
      <c r="ABW607" s="26"/>
      <c r="ABX607" s="26"/>
      <c r="ABY607" s="26"/>
      <c r="ABZ607" s="26"/>
      <c r="ACA607" s="26"/>
      <c r="ACB607" s="26"/>
      <c r="ACC607" s="26"/>
      <c r="ACD607" s="26"/>
      <c r="ACE607" s="26"/>
      <c r="ACF607" s="26"/>
      <c r="ACG607" s="26"/>
      <c r="ACH607" s="26"/>
      <c r="ACI607" s="26"/>
      <c r="ACJ607" s="26"/>
      <c r="ACK607" s="26"/>
      <c r="ACL607" s="26"/>
      <c r="ACM607" s="26"/>
      <c r="ACN607" s="26"/>
      <c r="ACO607" s="26"/>
      <c r="ACP607" s="26"/>
      <c r="ACQ607" s="26"/>
      <c r="ACR607" s="26"/>
      <c r="ACS607" s="26"/>
      <c r="ACT607" s="26"/>
      <c r="ACU607" s="26"/>
      <c r="ACV607" s="26"/>
      <c r="ACW607" s="26"/>
      <c r="ACX607" s="26"/>
      <c r="ACY607" s="26"/>
      <c r="ACZ607" s="26"/>
      <c r="ADA607" s="26"/>
      <c r="ADB607" s="26"/>
      <c r="ADC607" s="26"/>
      <c r="ADD607" s="26"/>
      <c r="ADE607" s="26"/>
      <c r="ADF607" s="26"/>
      <c r="ADG607" s="26"/>
      <c r="ADH607" s="26"/>
      <c r="ADI607" s="26"/>
      <c r="ADJ607" s="26"/>
      <c r="ADK607" s="26"/>
      <c r="ADL607" s="26"/>
      <c r="ADM607" s="26"/>
      <c r="ADN607" s="26"/>
      <c r="ADO607" s="26"/>
      <c r="ADP607" s="26"/>
      <c r="ADQ607" s="26"/>
      <c r="ADR607" s="26"/>
      <c r="ADS607" s="26"/>
      <c r="ADT607" s="26"/>
      <c r="ADU607" s="26"/>
      <c r="ADV607" s="26"/>
      <c r="ADW607" s="26"/>
      <c r="ADX607" s="26"/>
      <c r="ADY607" s="26"/>
      <c r="ADZ607" s="26"/>
      <c r="AEA607" s="26"/>
      <c r="AEB607" s="26"/>
      <c r="AEC607" s="26"/>
      <c r="AED607" s="26"/>
      <c r="AEE607" s="26"/>
      <c r="AEF607" s="26"/>
      <c r="AEG607" s="26"/>
      <c r="AEH607" s="26"/>
      <c r="AEI607" s="26"/>
      <c r="AEJ607" s="26"/>
      <c r="AEK607" s="26"/>
      <c r="AEL607" s="26"/>
      <c r="AEM607" s="26"/>
      <c r="AEN607" s="26"/>
      <c r="AEO607" s="26"/>
      <c r="AEP607" s="26"/>
      <c r="AEQ607" s="26"/>
      <c r="AER607" s="26"/>
      <c r="AES607" s="26"/>
      <c r="AET607" s="26"/>
      <c r="AEU607" s="26"/>
      <c r="AEV607" s="26"/>
      <c r="AEW607" s="26"/>
      <c r="AEX607" s="26"/>
      <c r="AEY607" s="26"/>
      <c r="AEZ607" s="26"/>
      <c r="AFA607" s="26"/>
      <c r="AFB607" s="26"/>
      <c r="AFC607" s="26"/>
      <c r="AFD607" s="26"/>
      <c r="AFE607" s="26"/>
      <c r="AFF607" s="26"/>
      <c r="AFG607" s="26"/>
      <c r="AFH607" s="26"/>
      <c r="AFI607" s="26"/>
      <c r="AFJ607" s="26"/>
      <c r="AFK607" s="26"/>
      <c r="AFL607" s="26"/>
      <c r="AFM607" s="26"/>
      <c r="AFN607" s="26"/>
      <c r="AFO607" s="26"/>
      <c r="AFP607" s="26"/>
      <c r="AFQ607" s="26"/>
      <c r="AFR607" s="26"/>
      <c r="AFS607" s="26"/>
      <c r="AFT607" s="26"/>
      <c r="AFU607" s="26"/>
      <c r="AFV607" s="26"/>
      <c r="AFW607" s="26"/>
      <c r="AFX607" s="26"/>
      <c r="AFY607" s="26"/>
      <c r="AFZ607" s="26"/>
      <c r="AGA607" s="26"/>
      <c r="AGB607" s="26"/>
      <c r="AGC607" s="26"/>
      <c r="AGD607" s="26"/>
      <c r="AGE607" s="26"/>
      <c r="AGF607" s="26"/>
      <c r="AGG607" s="26"/>
      <c r="AGH607" s="26"/>
      <c r="AGI607" s="26"/>
      <c r="AGJ607" s="26"/>
      <c r="AGK607" s="26"/>
      <c r="AGL607" s="26"/>
      <c r="AGM607" s="26"/>
      <c r="AGN607" s="26"/>
      <c r="AGO607" s="26"/>
      <c r="AGP607" s="26"/>
      <c r="AGQ607" s="26"/>
      <c r="AGR607" s="26"/>
      <c r="AGS607" s="26"/>
      <c r="AGT607" s="26"/>
      <c r="AGU607" s="26"/>
      <c r="AGV607" s="26"/>
      <c r="AGW607" s="26"/>
      <c r="AGX607" s="26"/>
      <c r="AGY607" s="26"/>
      <c r="AGZ607" s="26"/>
      <c r="AHA607" s="26"/>
      <c r="AHB607" s="26"/>
      <c r="AHC607" s="26"/>
      <c r="AHD607" s="26"/>
      <c r="AHE607" s="26"/>
      <c r="AHF607" s="26"/>
      <c r="AHG607" s="26"/>
      <c r="AHH607" s="26"/>
      <c r="AHI607" s="26"/>
      <c r="AHJ607" s="26"/>
      <c r="AHK607" s="26"/>
      <c r="AHL607" s="26"/>
      <c r="AHM607" s="26"/>
      <c r="AHN607" s="26"/>
      <c r="AHO607" s="26"/>
      <c r="AHP607" s="26"/>
      <c r="AHQ607" s="26"/>
      <c r="AHR607" s="26"/>
      <c r="AHS607" s="26"/>
      <c r="AHT607" s="26"/>
      <c r="AHU607" s="26"/>
      <c r="AHV607" s="26"/>
      <c r="AHW607" s="26"/>
      <c r="AHX607" s="26"/>
      <c r="AHY607" s="26"/>
      <c r="AHZ607" s="26"/>
      <c r="AIA607" s="26"/>
      <c r="AIB607" s="26"/>
      <c r="AIC607" s="26"/>
      <c r="AID607" s="26"/>
      <c r="AIE607" s="26"/>
      <c r="AIF607" s="26"/>
      <c r="AIG607" s="26"/>
      <c r="AIH607" s="26"/>
      <c r="AII607" s="26"/>
      <c r="AIJ607" s="26"/>
      <c r="AIK607" s="26"/>
      <c r="AIL607" s="26"/>
      <c r="AIM607" s="26"/>
      <c r="AIN607" s="26"/>
      <c r="AIO607" s="26"/>
      <c r="AIP607" s="26"/>
      <c r="AIQ607" s="26"/>
      <c r="AIR607" s="26"/>
      <c r="AIS607" s="26"/>
      <c r="AIT607" s="26"/>
      <c r="AIU607" s="26"/>
      <c r="AIV607" s="26"/>
      <c r="AIW607" s="26"/>
      <c r="AIX607" s="26"/>
      <c r="AIY607" s="26"/>
      <c r="AIZ607" s="26"/>
      <c r="AJA607" s="26"/>
      <c r="AJB607" s="26"/>
      <c r="AJC607" s="26"/>
      <c r="AJD607" s="26"/>
      <c r="AJE607" s="26"/>
      <c r="AJF607" s="26"/>
      <c r="AJG607" s="26"/>
      <c r="AJH607" s="26"/>
      <c r="AJI607" s="26"/>
      <c r="AJJ607" s="26"/>
      <c r="AJK607" s="26"/>
      <c r="AJL607" s="26"/>
      <c r="AJM607" s="26"/>
      <c r="AJN607" s="26"/>
      <c r="AJO607" s="26"/>
      <c r="AJP607" s="26"/>
      <c r="AJQ607" s="26"/>
      <c r="AJR607" s="26"/>
      <c r="AJS607" s="26"/>
      <c r="AJT607" s="26"/>
      <c r="AJU607" s="26"/>
      <c r="AJV607" s="26"/>
      <c r="AJW607" s="26"/>
      <c r="AJX607" s="26"/>
      <c r="AJY607" s="26"/>
      <c r="AJZ607" s="26"/>
      <c r="AKA607" s="26"/>
      <c r="AKB607" s="26"/>
      <c r="AKC607" s="26"/>
      <c r="AKD607" s="26"/>
      <c r="AKE607" s="26"/>
      <c r="AKF607" s="26"/>
      <c r="AKG607" s="26"/>
      <c r="AKH607" s="26"/>
      <c r="AKI607" s="26"/>
      <c r="AKJ607" s="26"/>
      <c r="AKK607" s="26"/>
      <c r="AKL607" s="26"/>
      <c r="AKM607" s="26"/>
      <c r="AKN607" s="26"/>
      <c r="AKO607" s="26"/>
      <c r="AKP607" s="26"/>
      <c r="AKQ607" s="26"/>
      <c r="AKR607" s="26"/>
      <c r="AKS607" s="26"/>
      <c r="AKT607" s="26"/>
      <c r="AKU607" s="26"/>
      <c r="AKV607" s="26"/>
      <c r="AKW607" s="26"/>
      <c r="AKX607" s="26"/>
      <c r="AKY607" s="26"/>
      <c r="AKZ607" s="26"/>
      <c r="ALA607" s="26"/>
      <c r="ALB607" s="26"/>
      <c r="ALC607" s="26"/>
      <c r="ALD607" s="26"/>
      <c r="ALE607" s="26"/>
      <c r="ALF607" s="26"/>
      <c r="ALG607" s="26"/>
      <c r="ALH607" s="26"/>
      <c r="ALI607" s="26"/>
      <c r="ALJ607" s="26"/>
      <c r="ALK607" s="26"/>
    </row>
    <row r="608" spans="1:999" s="32" customFormat="1" ht="17" customHeight="1">
      <c r="A608" s="86"/>
      <c r="B608" s="82" t="d">
        <v>2025-12-12</v>
      </c>
      <c r="C608" s="83" t="s">
        <v>1656</v>
      </c>
      <c r="D608" s="83" t="s">
        <v>19</v>
      </c>
      <c r="E608" s="83" t="s">
        <v>18</v>
      </c>
      <c r="F608" s="84" t="s">
        <v>1657</v>
      </c>
      <c r="G608" s="85" t="s">
        <v>1658</v>
      </c>
      <c r="H608" s="85" t="s">
        <v>136</v>
      </c>
      <c r="I608" s="85" t="s">
        <v>1659</v>
      </c>
      <c r="J608" s="83" t="s">
        <v>83</v>
      </c>
      <c r="K608" s="38"/>
      <c r="L608" s="7"/>
      <c r="M608" s="7"/>
      <c r="N608" s="7"/>
      <c r="O608" s="7"/>
      <c r="P608" s="7"/>
      <c r="Q608" s="7"/>
      <c r="R608" s="7"/>
      <c r="S608" s="7"/>
      <c r="T608" s="7"/>
      <c r="U608" s="7"/>
      <c r="V608" s="7"/>
      <c r="W608" s="7"/>
      <c r="X608" s="7"/>
      <c r="Y608" s="7"/>
      <c r="Z608" s="7"/>
      <c r="AA608" s="7"/>
      <c r="AB608" s="7"/>
      <c r="AC608" s="7"/>
      <c r="AD608" s="7"/>
      <c r="AE608" s="7"/>
      <c r="AF608" s="7"/>
      <c r="AG608" s="7"/>
      <c r="AH608" s="7"/>
      <c r="AI608" s="7"/>
      <c r="AJ608" s="7"/>
      <c r="AK608" s="7"/>
      <c r="AL608" s="7"/>
      <c r="AM608" s="7"/>
      <c r="AN608" s="7"/>
      <c r="AO608" s="7"/>
      <c r="AP608" s="7"/>
      <c r="AQ608" s="7"/>
      <c r="AR608" s="7"/>
      <c r="AS608" s="7"/>
      <c r="AT608" s="7"/>
      <c r="AU608" s="7"/>
      <c r="AV608" s="7"/>
      <c r="AW608" s="7"/>
      <c r="AX608" s="7"/>
      <c r="AY608" s="7"/>
      <c r="AZ608" s="7"/>
      <c r="BA608" s="7"/>
      <c r="BB608" s="7"/>
      <c r="BC608" s="7"/>
      <c r="BD608" s="7"/>
      <c r="BE608" s="7"/>
      <c r="BF608" s="7"/>
      <c r="BG608" s="7"/>
      <c r="BH608" s="7"/>
      <c r="BI608" s="7"/>
      <c r="BJ608" s="7"/>
      <c r="BK608" s="7"/>
      <c r="BL608" s="7"/>
      <c r="BM608" s="7"/>
      <c r="BN608" s="7"/>
      <c r="BO608" s="7"/>
      <c r="BP608" s="7"/>
      <c r="BQ608" s="7"/>
      <c r="BR608" s="7"/>
      <c r="BS608" s="7"/>
      <c r="BT608" s="7"/>
      <c r="BU608" s="7"/>
      <c r="BV608" s="7"/>
      <c r="BW608" s="7"/>
      <c r="BX608" s="7"/>
      <c r="BY608" s="7"/>
      <c r="BZ608" s="7"/>
      <c r="CA608" s="7"/>
      <c r="CB608" s="7"/>
      <c r="CC608" s="7"/>
      <c r="CD608" s="7"/>
      <c r="CE608" s="7"/>
      <c r="CF608" s="7"/>
      <c r="CG608" s="7"/>
      <c r="CH608" s="7"/>
      <c r="CI608" s="7"/>
      <c r="CJ608" s="7"/>
      <c r="CK608" s="7"/>
      <c r="CL608" s="7"/>
      <c r="CM608" s="7"/>
      <c r="CN608" s="7"/>
      <c r="CO608" s="7"/>
      <c r="CP608" s="7"/>
      <c r="CQ608" s="7"/>
      <c r="CR608" s="7"/>
      <c r="CS608" s="7"/>
      <c r="CT608" s="7"/>
      <c r="CU608" s="7"/>
      <c r="CV608" s="7"/>
      <c r="CW608" s="7"/>
      <c r="CX608" s="7"/>
      <c r="CY608" s="7"/>
      <c r="CZ608" s="7"/>
      <c r="DA608" s="7"/>
      <c r="DB608" s="7"/>
      <c r="DC608" s="7"/>
      <c r="DD608" s="7"/>
      <c r="DE608" s="7"/>
      <c r="DF608" s="7"/>
      <c r="DG608" s="7"/>
      <c r="DH608" s="7"/>
      <c r="DI608" s="7"/>
      <c r="DJ608" s="7"/>
      <c r="DK608" s="7"/>
      <c r="DL608" s="7"/>
      <c r="DM608" s="7"/>
      <c r="DN608" s="7"/>
      <c r="DO608" s="7"/>
      <c r="DP608" s="7"/>
      <c r="DQ608" s="7"/>
      <c r="DR608" s="7"/>
      <c r="DS608" s="7"/>
      <c r="DT608" s="7"/>
      <c r="DU608" s="7"/>
      <c r="DV608" s="7"/>
      <c r="DW608" s="7"/>
      <c r="DX608" s="7"/>
      <c r="DY608" s="7"/>
      <c r="DZ608" s="7"/>
      <c r="EA608" s="7"/>
      <c r="EB608" s="7"/>
      <c r="EC608" s="7"/>
      <c r="ED608" s="7"/>
      <c r="EE608" s="7"/>
      <c r="EF608" s="7"/>
      <c r="EG608" s="7"/>
      <c r="EH608" s="7"/>
      <c r="EI608" s="7"/>
      <c r="EJ608" s="7"/>
      <c r="EK608" s="7"/>
      <c r="EL608" s="7"/>
      <c r="EM608" s="7"/>
      <c r="EN608" s="7"/>
      <c r="EO608" s="7"/>
      <c r="EP608" s="7"/>
      <c r="EQ608" s="7"/>
      <c r="ER608" s="7"/>
      <c r="ES608" s="7"/>
      <c r="ET608" s="7"/>
      <c r="EU608" s="7"/>
      <c r="EV608" s="7"/>
      <c r="EW608" s="7"/>
      <c r="EX608" s="7"/>
      <c r="EY608" s="7"/>
      <c r="EZ608" s="7"/>
      <c r="FA608" s="7"/>
      <c r="FB608" s="7"/>
      <c r="FC608" s="7"/>
      <c r="FD608" s="7"/>
      <c r="FE608" s="7"/>
      <c r="FF608" s="7"/>
      <c r="FG608" s="7"/>
      <c r="FH608" s="7"/>
      <c r="FI608" s="7"/>
      <c r="FJ608" s="7"/>
      <c r="FK608" s="7"/>
      <c r="FL608" s="7"/>
      <c r="FM608" s="7"/>
      <c r="FN608" s="7"/>
      <c r="FO608" s="7"/>
      <c r="FP608" s="7"/>
      <c r="FQ608" s="7"/>
      <c r="FR608" s="7"/>
      <c r="FS608" s="7"/>
      <c r="FT608" s="7"/>
      <c r="FU608" s="7"/>
      <c r="FV608" s="7"/>
      <c r="FW608" s="7"/>
      <c r="FX608" s="7"/>
      <c r="FY608" s="7"/>
      <c r="FZ608" s="7"/>
      <c r="GA608" s="7"/>
      <c r="GB608" s="7"/>
      <c r="GC608" s="7"/>
      <c r="GD608" s="7"/>
      <c r="GE608" s="7"/>
      <c r="GF608" s="7"/>
      <c r="GG608" s="7"/>
      <c r="GH608" s="7"/>
      <c r="GI608" s="7"/>
      <c r="GJ608" s="7"/>
      <c r="GK608" s="7"/>
      <c r="GL608" s="7"/>
      <c r="GM608" s="7"/>
      <c r="GN608" s="7"/>
      <c r="GO608" s="7"/>
      <c r="GP608" s="7"/>
      <c r="GQ608" s="7"/>
      <c r="GR608" s="7"/>
      <c r="GS608" s="7"/>
      <c r="GT608" s="7"/>
      <c r="GU608" s="7"/>
      <c r="GV608" s="7"/>
      <c r="GW608" s="7"/>
      <c r="GX608" s="7"/>
      <c r="GY608" s="7"/>
      <c r="GZ608" s="7"/>
      <c r="HA608" s="7"/>
      <c r="HB608" s="7"/>
      <c r="HC608" s="7"/>
      <c r="HD608" s="7"/>
      <c r="HE608" s="7"/>
      <c r="HF608" s="7"/>
      <c r="HG608" s="7"/>
      <c r="HH608" s="7"/>
      <c r="HI608" s="7"/>
      <c r="HJ608" s="7"/>
      <c r="HK608" s="7"/>
      <c r="HL608" s="7"/>
      <c r="HM608" s="7"/>
      <c r="HN608" s="7"/>
      <c r="HO608" s="7"/>
      <c r="HP608" s="7"/>
      <c r="HQ608" s="7"/>
      <c r="HR608" s="7"/>
      <c r="HS608" s="7"/>
      <c r="HT608" s="7"/>
      <c r="HU608" s="7"/>
      <c r="HV608" s="7"/>
      <c r="HW608" s="7"/>
      <c r="HX608" s="26"/>
      <c r="HY608" s="26"/>
      <c r="HZ608" s="26"/>
      <c r="IA608" s="26"/>
      <c r="IB608" s="26"/>
      <c r="IC608" s="26"/>
      <c r="ID608" s="26"/>
      <c r="IE608" s="26"/>
      <c r="IF608" s="26"/>
      <c r="IG608" s="26"/>
      <c r="IH608" s="26"/>
      <c r="II608" s="26"/>
      <c r="IJ608" s="26"/>
      <c r="IK608" s="26"/>
      <c r="IL608" s="26"/>
      <c r="IM608" s="26"/>
      <c r="IN608" s="26"/>
      <c r="IO608" s="26"/>
      <c r="IP608" s="26"/>
      <c r="IQ608" s="26"/>
      <c r="IR608" s="26"/>
      <c r="IS608" s="26"/>
      <c r="IT608" s="26"/>
      <c r="IU608" s="26"/>
      <c r="IV608" s="26"/>
      <c r="IW608" s="26"/>
      <c r="IX608" s="26"/>
      <c r="IY608" s="26"/>
      <c r="IZ608" s="26"/>
      <c r="JA608" s="26"/>
      <c r="JB608" s="26"/>
      <c r="JC608" s="26"/>
      <c r="JD608" s="26"/>
      <c r="JE608" s="26"/>
      <c r="JF608" s="26"/>
      <c r="JG608" s="26"/>
      <c r="JH608" s="26"/>
      <c r="JI608" s="26"/>
      <c r="JJ608" s="26"/>
      <c r="JK608" s="26"/>
      <c r="JL608" s="26"/>
      <c r="JM608" s="26"/>
      <c r="JN608" s="26"/>
      <c r="JO608" s="26"/>
      <c r="JP608" s="26"/>
      <c r="JQ608" s="26"/>
      <c r="JR608" s="26"/>
      <c r="JS608" s="26"/>
      <c r="JT608" s="26"/>
      <c r="JU608" s="26"/>
      <c r="JV608" s="26"/>
      <c r="JW608" s="26"/>
      <c r="JX608" s="26"/>
      <c r="JY608" s="26"/>
      <c r="JZ608" s="26"/>
      <c r="KA608" s="26"/>
      <c r="KB608" s="26"/>
      <c r="KC608" s="26"/>
      <c r="KD608" s="26"/>
      <c r="KE608" s="26"/>
      <c r="KF608" s="26"/>
      <c r="KG608" s="26"/>
      <c r="KH608" s="26"/>
      <c r="KI608" s="26"/>
      <c r="KJ608" s="26"/>
      <c r="KK608" s="26"/>
      <c r="KL608" s="26"/>
      <c r="KM608" s="26"/>
      <c r="KN608" s="26"/>
      <c r="KO608" s="26"/>
      <c r="KP608" s="26"/>
      <c r="KQ608" s="26"/>
      <c r="KR608" s="26"/>
      <c r="KS608" s="26"/>
      <c r="KT608" s="26"/>
      <c r="KU608" s="26"/>
      <c r="KV608" s="26"/>
      <c r="KW608" s="26"/>
      <c r="KX608" s="26"/>
      <c r="KY608" s="26"/>
      <c r="KZ608" s="26"/>
      <c r="LA608" s="26"/>
      <c r="LB608" s="26"/>
      <c r="LC608" s="26"/>
      <c r="LD608" s="26"/>
      <c r="LE608" s="26"/>
      <c r="LF608" s="26"/>
      <c r="LG608" s="26"/>
      <c r="LH608" s="26"/>
      <c r="LI608" s="26"/>
      <c r="LJ608" s="26"/>
      <c r="LK608" s="26"/>
      <c r="LL608" s="26"/>
      <c r="LM608" s="26"/>
      <c r="LN608" s="26"/>
      <c r="LO608" s="26"/>
      <c r="LP608" s="26"/>
      <c r="LQ608" s="26"/>
      <c r="LR608" s="26"/>
      <c r="LS608" s="26"/>
      <c r="LT608" s="26"/>
      <c r="LU608" s="26"/>
      <c r="LV608" s="26"/>
      <c r="LW608" s="26"/>
      <c r="LX608" s="26"/>
      <c r="LY608" s="26"/>
      <c r="LZ608" s="26"/>
      <c r="MA608" s="26"/>
      <c r="MB608" s="26"/>
      <c r="MC608" s="26"/>
      <c r="MD608" s="26"/>
      <c r="ME608" s="26"/>
      <c r="MF608" s="26"/>
      <c r="MG608" s="26"/>
      <c r="MH608" s="26"/>
      <c r="MI608" s="26"/>
      <c r="MJ608" s="26"/>
      <c r="MK608" s="26"/>
      <c r="ML608" s="26"/>
      <c r="MM608" s="26"/>
      <c r="MN608" s="26"/>
      <c r="MO608" s="26"/>
      <c r="MP608" s="26"/>
      <c r="MQ608" s="26"/>
      <c r="MR608" s="26"/>
      <c r="MS608" s="26"/>
      <c r="MT608" s="26"/>
      <c r="MU608" s="26"/>
      <c r="MV608" s="26"/>
      <c r="MW608" s="26"/>
      <c r="MX608" s="26"/>
      <c r="MY608" s="26"/>
      <c r="MZ608" s="26"/>
      <c r="NA608" s="26"/>
      <c r="NB608" s="26"/>
      <c r="NC608" s="26"/>
      <c r="ND608" s="26"/>
      <c r="NE608" s="26"/>
      <c r="NF608" s="26"/>
      <c r="NG608" s="26"/>
      <c r="NH608" s="26"/>
      <c r="NI608" s="26"/>
      <c r="NJ608" s="26"/>
      <c r="NK608" s="26"/>
      <c r="NL608" s="26"/>
      <c r="NM608" s="26"/>
      <c r="NN608" s="26"/>
      <c r="NO608" s="26"/>
      <c r="NP608" s="26"/>
      <c r="NQ608" s="26"/>
      <c r="NR608" s="26"/>
      <c r="NS608" s="26"/>
      <c r="NT608" s="26"/>
      <c r="NU608" s="26"/>
      <c r="NV608" s="26"/>
      <c r="NW608" s="26"/>
      <c r="NX608" s="26"/>
      <c r="NY608" s="26"/>
      <c r="NZ608" s="26"/>
      <c r="OA608" s="26"/>
      <c r="OB608" s="26"/>
      <c r="OC608" s="26"/>
      <c r="OD608" s="26"/>
      <c r="OE608" s="26"/>
      <c r="OF608" s="26"/>
      <c r="OG608" s="26"/>
      <c r="OH608" s="26"/>
      <c r="OI608" s="26"/>
      <c r="OJ608" s="26"/>
      <c r="OK608" s="26"/>
      <c r="OL608" s="26"/>
      <c r="OM608" s="26"/>
      <c r="ON608" s="26"/>
      <c r="OO608" s="26"/>
      <c r="OP608" s="26"/>
      <c r="OQ608" s="26"/>
      <c r="OR608" s="26"/>
      <c r="OS608" s="26"/>
      <c r="OT608" s="26"/>
      <c r="OU608" s="26"/>
      <c r="OV608" s="26"/>
      <c r="OW608" s="26"/>
      <c r="OX608" s="26"/>
      <c r="OY608" s="26"/>
      <c r="OZ608" s="26"/>
      <c r="PA608" s="26"/>
      <c r="PB608" s="26"/>
      <c r="PC608" s="26"/>
      <c r="PD608" s="26"/>
      <c r="PE608" s="26"/>
      <c r="PF608" s="26"/>
      <c r="PG608" s="26"/>
      <c r="PH608" s="26"/>
      <c r="PI608" s="26"/>
      <c r="PJ608" s="26"/>
      <c r="PK608" s="26"/>
      <c r="PL608" s="26"/>
      <c r="PM608" s="26"/>
      <c r="PN608" s="26"/>
      <c r="PO608" s="26"/>
      <c r="PP608" s="26"/>
      <c r="PQ608" s="26"/>
      <c r="PR608" s="26"/>
      <c r="PS608" s="26"/>
      <c r="PT608" s="26"/>
      <c r="PU608" s="26"/>
      <c r="PV608" s="26"/>
      <c r="PW608" s="26"/>
      <c r="PX608" s="26"/>
      <c r="PY608" s="26"/>
      <c r="PZ608" s="26"/>
      <c r="QA608" s="26"/>
      <c r="QB608" s="26"/>
      <c r="QC608" s="26"/>
      <c r="QD608" s="26"/>
      <c r="QE608" s="26"/>
      <c r="QF608" s="26"/>
      <c r="QG608" s="26"/>
      <c r="QH608" s="26"/>
      <c r="QI608" s="26"/>
      <c r="QJ608" s="26"/>
      <c r="QK608" s="26"/>
      <c r="QL608" s="26"/>
      <c r="QM608" s="26"/>
      <c r="QN608" s="26"/>
      <c r="QO608" s="26"/>
      <c r="QP608" s="26"/>
      <c r="QQ608" s="26"/>
      <c r="QR608" s="26"/>
      <c r="QS608" s="26"/>
      <c r="QT608" s="26"/>
      <c r="QU608" s="26"/>
      <c r="QV608" s="26"/>
      <c r="QW608" s="26"/>
      <c r="QX608" s="26"/>
      <c r="QY608" s="26"/>
      <c r="QZ608" s="26"/>
      <c r="RA608" s="26"/>
      <c r="RB608" s="26"/>
      <c r="RC608" s="26"/>
      <c r="RD608" s="26"/>
      <c r="RE608" s="26"/>
      <c r="RF608" s="26"/>
      <c r="RG608" s="26"/>
      <c r="RH608" s="26"/>
      <c r="RI608" s="26"/>
      <c r="RJ608" s="26"/>
      <c r="RK608" s="26"/>
      <c r="RL608" s="26"/>
      <c r="RM608" s="26"/>
      <c r="RN608" s="26"/>
      <c r="RO608" s="26"/>
      <c r="RP608" s="26"/>
      <c r="RQ608" s="26"/>
      <c r="RR608" s="26"/>
      <c r="RS608" s="26"/>
      <c r="RT608" s="26"/>
      <c r="RU608" s="26"/>
      <c r="RV608" s="26"/>
      <c r="RW608" s="26"/>
      <c r="RX608" s="26"/>
      <c r="RY608" s="26"/>
      <c r="RZ608" s="26"/>
      <c r="SA608" s="26"/>
      <c r="SB608" s="26"/>
      <c r="SC608" s="26"/>
      <c r="SD608" s="26"/>
      <c r="SE608" s="26"/>
      <c r="SF608" s="26"/>
      <c r="SG608" s="26"/>
      <c r="SH608" s="26"/>
      <c r="SI608" s="26"/>
      <c r="SJ608" s="26"/>
      <c r="SK608" s="26"/>
      <c r="SL608" s="26"/>
      <c r="SM608" s="26"/>
      <c r="SN608" s="26"/>
      <c r="SO608" s="26"/>
      <c r="SP608" s="26"/>
      <c r="SQ608" s="26"/>
      <c r="SR608" s="26"/>
      <c r="SS608" s="26"/>
      <c r="ST608" s="26"/>
      <c r="SU608" s="26"/>
      <c r="SV608" s="26"/>
      <c r="SW608" s="26"/>
      <c r="SX608" s="26"/>
      <c r="SY608" s="26"/>
      <c r="SZ608" s="26"/>
      <c r="TA608" s="26"/>
      <c r="TB608" s="26"/>
      <c r="TC608" s="26"/>
      <c r="TD608" s="26"/>
      <c r="TE608" s="26"/>
      <c r="TF608" s="26"/>
      <c r="TG608" s="26"/>
      <c r="TH608" s="26"/>
      <c r="TI608" s="26"/>
      <c r="TJ608" s="26"/>
      <c r="TK608" s="26"/>
      <c r="TL608" s="26"/>
      <c r="TM608" s="26"/>
      <c r="TN608" s="26"/>
      <c r="TO608" s="26"/>
      <c r="TP608" s="26"/>
      <c r="TQ608" s="26"/>
      <c r="TR608" s="26"/>
      <c r="TS608" s="26"/>
      <c r="TT608" s="26"/>
      <c r="TU608" s="26"/>
      <c r="TV608" s="26"/>
      <c r="TW608" s="26"/>
      <c r="TX608" s="26"/>
      <c r="TY608" s="26"/>
      <c r="TZ608" s="26"/>
      <c r="UA608" s="26"/>
      <c r="UB608" s="26"/>
      <c r="UC608" s="26"/>
      <c r="UD608" s="26"/>
      <c r="UE608" s="26"/>
      <c r="UF608" s="26"/>
      <c r="UG608" s="26"/>
      <c r="UH608" s="26"/>
      <c r="UI608" s="26"/>
      <c r="UJ608" s="26"/>
      <c r="UK608" s="26"/>
      <c r="UL608" s="26"/>
      <c r="UM608" s="26"/>
      <c r="UN608" s="26"/>
      <c r="UO608" s="26"/>
      <c r="UP608" s="26"/>
      <c r="UQ608" s="26"/>
      <c r="UR608" s="26"/>
      <c r="US608" s="26"/>
      <c r="UT608" s="26"/>
      <c r="UU608" s="26"/>
      <c r="UV608" s="26"/>
      <c r="UW608" s="26"/>
      <c r="UX608" s="26"/>
      <c r="UY608" s="26"/>
      <c r="UZ608" s="26"/>
      <c r="VA608" s="26"/>
      <c r="VB608" s="26"/>
      <c r="VC608" s="26"/>
      <c r="VD608" s="26"/>
      <c r="VE608" s="26"/>
      <c r="VF608" s="26"/>
      <c r="VG608" s="26"/>
      <c r="VH608" s="26"/>
      <c r="VI608" s="26"/>
      <c r="VJ608" s="26"/>
      <c r="VK608" s="26"/>
      <c r="VL608" s="26"/>
      <c r="VM608" s="26"/>
      <c r="VN608" s="26"/>
      <c r="VO608" s="26"/>
      <c r="VP608" s="26"/>
      <c r="VQ608" s="26"/>
      <c r="VR608" s="26"/>
      <c r="VS608" s="26"/>
      <c r="VT608" s="26"/>
      <c r="VU608" s="26"/>
      <c r="VV608" s="26"/>
      <c r="VW608" s="26"/>
      <c r="VX608" s="26"/>
      <c r="VY608" s="26"/>
      <c r="VZ608" s="26"/>
      <c r="WA608" s="26"/>
      <c r="WB608" s="26"/>
      <c r="WC608" s="26"/>
      <c r="WD608" s="26"/>
      <c r="WE608" s="26"/>
      <c r="WF608" s="26"/>
      <c r="WG608" s="26"/>
      <c r="WH608" s="26"/>
      <c r="WI608" s="26"/>
      <c r="WJ608" s="26"/>
      <c r="WK608" s="26"/>
      <c r="WL608" s="26"/>
      <c r="WM608" s="26"/>
      <c r="WN608" s="26"/>
      <c r="WO608" s="26"/>
      <c r="WP608" s="26"/>
      <c r="WQ608" s="26"/>
      <c r="WR608" s="26"/>
      <c r="WS608" s="26"/>
      <c r="WT608" s="26"/>
      <c r="WU608" s="26"/>
      <c r="WV608" s="26"/>
      <c r="WW608" s="26"/>
      <c r="WX608" s="26"/>
      <c r="WY608" s="26"/>
      <c r="WZ608" s="26"/>
      <c r="XA608" s="26"/>
      <c r="XB608" s="26"/>
      <c r="XC608" s="26"/>
      <c r="XD608" s="26"/>
      <c r="XE608" s="26"/>
      <c r="XF608" s="26"/>
      <c r="XG608" s="26"/>
      <c r="XH608" s="26"/>
      <c r="XI608" s="26"/>
      <c r="XJ608" s="26"/>
      <c r="XK608" s="26"/>
      <c r="XL608" s="26"/>
      <c r="XM608" s="26"/>
      <c r="XN608" s="26"/>
      <c r="XO608" s="26"/>
      <c r="XP608" s="26"/>
      <c r="XQ608" s="26"/>
      <c r="XR608" s="26"/>
      <c r="XS608" s="26"/>
      <c r="XT608" s="26"/>
      <c r="XU608" s="26"/>
      <c r="XV608" s="26"/>
      <c r="XW608" s="26"/>
      <c r="XX608" s="26"/>
      <c r="XY608" s="26"/>
      <c r="XZ608" s="26"/>
      <c r="YA608" s="26"/>
      <c r="YB608" s="26"/>
      <c r="YC608" s="26"/>
      <c r="YD608" s="26"/>
      <c r="YE608" s="26"/>
      <c r="YF608" s="26"/>
      <c r="YG608" s="26"/>
      <c r="YH608" s="26"/>
      <c r="YI608" s="26"/>
      <c r="YJ608" s="26"/>
      <c r="YK608" s="26"/>
      <c r="YL608" s="26"/>
      <c r="YM608" s="26"/>
      <c r="YN608" s="26"/>
      <c r="YO608" s="26"/>
      <c r="YP608" s="26"/>
      <c r="YQ608" s="26"/>
      <c r="YR608" s="26"/>
      <c r="YS608" s="26"/>
      <c r="YT608" s="26"/>
      <c r="YU608" s="26"/>
      <c r="YV608" s="26"/>
      <c r="YW608" s="26"/>
      <c r="YX608" s="26"/>
      <c r="YY608" s="26"/>
      <c r="YZ608" s="26"/>
      <c r="ZA608" s="26"/>
      <c r="ZB608" s="26"/>
      <c r="ZC608" s="26"/>
      <c r="ZD608" s="26"/>
      <c r="ZE608" s="26"/>
      <c r="ZF608" s="26"/>
      <c r="ZG608" s="26"/>
      <c r="ZH608" s="26"/>
      <c r="ZI608" s="26"/>
      <c r="ZJ608" s="26"/>
      <c r="ZK608" s="26"/>
      <c r="ZL608" s="26"/>
      <c r="ZM608" s="26"/>
      <c r="ZN608" s="26"/>
      <c r="ZO608" s="26"/>
      <c r="ZP608" s="26"/>
      <c r="ZQ608" s="26"/>
      <c r="ZR608" s="26"/>
      <c r="ZS608" s="26"/>
      <c r="ZT608" s="26"/>
      <c r="ZU608" s="26"/>
      <c r="ZV608" s="26"/>
      <c r="ZW608" s="26"/>
      <c r="ZX608" s="26"/>
      <c r="ZY608" s="26"/>
      <c r="ZZ608" s="26"/>
      <c r="AAA608" s="26"/>
      <c r="AAB608" s="26"/>
      <c r="AAC608" s="26"/>
      <c r="AAD608" s="26"/>
      <c r="AAE608" s="26"/>
      <c r="AAF608" s="26"/>
      <c r="AAG608" s="26"/>
      <c r="AAH608" s="26"/>
      <c r="AAI608" s="26"/>
      <c r="AAJ608" s="26"/>
      <c r="AAK608" s="26"/>
      <c r="AAL608" s="26"/>
      <c r="AAM608" s="26"/>
      <c r="AAN608" s="26"/>
      <c r="AAO608" s="26"/>
      <c r="AAP608" s="26"/>
      <c r="AAQ608" s="26"/>
      <c r="AAR608" s="26"/>
      <c r="AAS608" s="26"/>
      <c r="AAT608" s="26"/>
      <c r="AAU608" s="26"/>
      <c r="AAV608" s="26"/>
      <c r="AAW608" s="26"/>
      <c r="AAX608" s="26"/>
      <c r="AAY608" s="26"/>
      <c r="AAZ608" s="26"/>
      <c r="ABA608" s="26"/>
      <c r="ABB608" s="26"/>
      <c r="ABC608" s="26"/>
      <c r="ABD608" s="26"/>
      <c r="ABE608" s="26"/>
      <c r="ABF608" s="26"/>
      <c r="ABG608" s="26"/>
      <c r="ABH608" s="26"/>
      <c r="ABI608" s="26"/>
      <c r="ABJ608" s="26"/>
      <c r="ABK608" s="26"/>
      <c r="ABL608" s="26"/>
      <c r="ABM608" s="26"/>
      <c r="ABN608" s="26"/>
      <c r="ABO608" s="26"/>
      <c r="ABP608" s="26"/>
      <c r="ABQ608" s="26"/>
      <c r="ABR608" s="26"/>
      <c r="ABS608" s="26"/>
      <c r="ABT608" s="26"/>
      <c r="ABU608" s="26"/>
      <c r="ABV608" s="26"/>
      <c r="ABW608" s="26"/>
      <c r="ABX608" s="26"/>
      <c r="ABY608" s="26"/>
      <c r="ABZ608" s="26"/>
      <c r="ACA608" s="26"/>
      <c r="ACB608" s="26"/>
      <c r="ACC608" s="26"/>
      <c r="ACD608" s="26"/>
      <c r="ACE608" s="26"/>
      <c r="ACF608" s="26"/>
      <c r="ACG608" s="26"/>
      <c r="ACH608" s="26"/>
      <c r="ACI608" s="26"/>
      <c r="ACJ608" s="26"/>
      <c r="ACK608" s="26"/>
      <c r="ACL608" s="26"/>
      <c r="ACM608" s="26"/>
      <c r="ACN608" s="26"/>
      <c r="ACO608" s="26"/>
      <c r="ACP608" s="26"/>
      <c r="ACQ608" s="26"/>
      <c r="ACR608" s="26"/>
      <c r="ACS608" s="26"/>
      <c r="ACT608" s="26"/>
      <c r="ACU608" s="26"/>
      <c r="ACV608" s="26"/>
      <c r="ACW608" s="26"/>
      <c r="ACX608" s="26"/>
      <c r="ACY608" s="26"/>
      <c r="ACZ608" s="26"/>
      <c r="ADA608" s="26"/>
      <c r="ADB608" s="26"/>
      <c r="ADC608" s="26"/>
      <c r="ADD608" s="26"/>
      <c r="ADE608" s="26"/>
      <c r="ADF608" s="26"/>
      <c r="ADG608" s="26"/>
      <c r="ADH608" s="26"/>
      <c r="ADI608" s="26"/>
      <c r="ADJ608" s="26"/>
      <c r="ADK608" s="26"/>
      <c r="ADL608" s="26"/>
      <c r="ADM608" s="26"/>
      <c r="ADN608" s="26"/>
      <c r="ADO608" s="26"/>
      <c r="ADP608" s="26"/>
      <c r="ADQ608" s="26"/>
      <c r="ADR608" s="26"/>
      <c r="ADS608" s="26"/>
      <c r="ADT608" s="26"/>
      <c r="ADU608" s="26"/>
      <c r="ADV608" s="26"/>
      <c r="ADW608" s="26"/>
      <c r="ADX608" s="26"/>
      <c r="ADY608" s="26"/>
      <c r="ADZ608" s="26"/>
      <c r="AEA608" s="26"/>
      <c r="AEB608" s="26"/>
      <c r="AEC608" s="26"/>
      <c r="AED608" s="26"/>
      <c r="AEE608" s="26"/>
      <c r="AEF608" s="26"/>
      <c r="AEG608" s="26"/>
      <c r="AEH608" s="26"/>
      <c r="AEI608" s="26"/>
      <c r="AEJ608" s="26"/>
      <c r="AEK608" s="26"/>
      <c r="AEL608" s="26"/>
      <c r="AEM608" s="26"/>
      <c r="AEN608" s="26"/>
      <c r="AEO608" s="26"/>
      <c r="AEP608" s="26"/>
      <c r="AEQ608" s="26"/>
      <c r="AER608" s="26"/>
      <c r="AES608" s="26"/>
      <c r="AET608" s="26"/>
      <c r="AEU608" s="26"/>
      <c r="AEV608" s="26"/>
      <c r="AEW608" s="26"/>
      <c r="AEX608" s="26"/>
      <c r="AEY608" s="26"/>
      <c r="AEZ608" s="26"/>
      <c r="AFA608" s="26"/>
      <c r="AFB608" s="26"/>
      <c r="AFC608" s="26"/>
      <c r="AFD608" s="26"/>
      <c r="AFE608" s="26"/>
      <c r="AFF608" s="26"/>
      <c r="AFG608" s="26"/>
      <c r="AFH608" s="26"/>
      <c r="AFI608" s="26"/>
      <c r="AFJ608" s="26"/>
      <c r="AFK608" s="26"/>
      <c r="AFL608" s="26"/>
      <c r="AFM608" s="26"/>
      <c r="AFN608" s="26"/>
      <c r="AFO608" s="26"/>
      <c r="AFP608" s="26"/>
      <c r="AFQ608" s="26"/>
      <c r="AFR608" s="26"/>
      <c r="AFS608" s="26"/>
      <c r="AFT608" s="26"/>
      <c r="AFU608" s="26"/>
      <c r="AFV608" s="26"/>
      <c r="AFW608" s="26"/>
      <c r="AFX608" s="26"/>
      <c r="AFY608" s="26"/>
      <c r="AFZ608" s="26"/>
      <c r="AGA608" s="26"/>
      <c r="AGB608" s="26"/>
      <c r="AGC608" s="26"/>
      <c r="AGD608" s="26"/>
      <c r="AGE608" s="26"/>
      <c r="AGF608" s="26"/>
      <c r="AGG608" s="26"/>
      <c r="AGH608" s="26"/>
      <c r="AGI608" s="26"/>
      <c r="AGJ608" s="26"/>
      <c r="AGK608" s="26"/>
      <c r="AGL608" s="26"/>
      <c r="AGM608" s="26"/>
      <c r="AGN608" s="26"/>
      <c r="AGO608" s="26"/>
      <c r="AGP608" s="26"/>
      <c r="AGQ608" s="26"/>
      <c r="AGR608" s="26"/>
      <c r="AGS608" s="26"/>
      <c r="AGT608" s="26"/>
      <c r="AGU608" s="26"/>
      <c r="AGV608" s="26"/>
      <c r="AGW608" s="26"/>
      <c r="AGX608" s="26"/>
      <c r="AGY608" s="26"/>
      <c r="AGZ608" s="26"/>
      <c r="AHA608" s="26"/>
      <c r="AHB608" s="26"/>
      <c r="AHC608" s="26"/>
      <c r="AHD608" s="26"/>
      <c r="AHE608" s="26"/>
      <c r="AHF608" s="26"/>
      <c r="AHG608" s="26"/>
      <c r="AHH608" s="26"/>
      <c r="AHI608" s="26"/>
      <c r="AHJ608" s="26"/>
      <c r="AHK608" s="26"/>
      <c r="AHL608" s="26"/>
      <c r="AHM608" s="26"/>
      <c r="AHN608" s="26"/>
      <c r="AHO608" s="26"/>
      <c r="AHP608" s="26"/>
      <c r="AHQ608" s="26"/>
      <c r="AHR608" s="26"/>
      <c r="AHS608" s="26"/>
      <c r="AHT608" s="26"/>
      <c r="AHU608" s="26"/>
      <c r="AHV608" s="26"/>
      <c r="AHW608" s="26"/>
      <c r="AHX608" s="26"/>
      <c r="AHY608" s="26"/>
      <c r="AHZ608" s="26"/>
      <c r="AIA608" s="26"/>
      <c r="AIB608" s="26"/>
      <c r="AIC608" s="26"/>
      <c r="AID608" s="26"/>
      <c r="AIE608" s="26"/>
      <c r="AIF608" s="26"/>
      <c r="AIG608" s="26"/>
      <c r="AIH608" s="26"/>
      <c r="AII608" s="26"/>
      <c r="AIJ608" s="26"/>
      <c r="AIK608" s="26"/>
      <c r="AIL608" s="26"/>
      <c r="AIM608" s="26"/>
      <c r="AIN608" s="26"/>
      <c r="AIO608" s="26"/>
      <c r="AIP608" s="26"/>
      <c r="AIQ608" s="26"/>
      <c r="AIR608" s="26"/>
      <c r="AIS608" s="26"/>
      <c r="AIT608" s="26"/>
      <c r="AIU608" s="26"/>
      <c r="AIV608" s="26"/>
      <c r="AIW608" s="26"/>
      <c r="AIX608" s="26"/>
      <c r="AIY608" s="26"/>
      <c r="AIZ608" s="26"/>
      <c r="AJA608" s="26"/>
      <c r="AJB608" s="26"/>
      <c r="AJC608" s="26"/>
      <c r="AJD608" s="26"/>
      <c r="AJE608" s="26"/>
      <c r="AJF608" s="26"/>
      <c r="AJG608" s="26"/>
      <c r="AJH608" s="26"/>
      <c r="AJI608" s="26"/>
      <c r="AJJ608" s="26"/>
      <c r="AJK608" s="26"/>
      <c r="AJL608" s="26"/>
      <c r="AJM608" s="26"/>
      <c r="AJN608" s="26"/>
      <c r="AJO608" s="26"/>
      <c r="AJP608" s="26"/>
      <c r="AJQ608" s="26"/>
      <c r="AJR608" s="26"/>
      <c r="AJS608" s="26"/>
      <c r="AJT608" s="26"/>
      <c r="AJU608" s="26"/>
      <c r="AJV608" s="26"/>
      <c r="AJW608" s="26"/>
      <c r="AJX608" s="26"/>
      <c r="AJY608" s="26"/>
      <c r="AJZ608" s="26"/>
      <c r="AKA608" s="26"/>
      <c r="AKB608" s="26"/>
      <c r="AKC608" s="26"/>
      <c r="AKD608" s="26"/>
      <c r="AKE608" s="26"/>
      <c r="AKF608" s="26"/>
      <c r="AKG608" s="26"/>
      <c r="AKH608" s="26"/>
      <c r="AKI608" s="26"/>
      <c r="AKJ608" s="26"/>
      <c r="AKK608" s="26"/>
      <c r="AKL608" s="26"/>
      <c r="AKM608" s="26"/>
      <c r="AKN608" s="26"/>
      <c r="AKO608" s="26"/>
      <c r="AKP608" s="26"/>
      <c r="AKQ608" s="26"/>
      <c r="AKR608" s="26"/>
      <c r="AKS608" s="26"/>
      <c r="AKT608" s="26"/>
      <c r="AKU608" s="26"/>
      <c r="AKV608" s="26"/>
      <c r="AKW608" s="26"/>
      <c r="AKX608" s="26"/>
      <c r="AKY608" s="26"/>
      <c r="AKZ608" s="26"/>
      <c r="ALA608" s="26"/>
      <c r="ALB608" s="26"/>
      <c r="ALC608" s="26"/>
      <c r="ALD608" s="26"/>
      <c r="ALE608" s="26"/>
      <c r="ALF608" s="26"/>
      <c r="ALG608" s="26"/>
      <c r="ALH608" s="26"/>
      <c r="ALI608" s="26"/>
      <c r="ALJ608" s="26"/>
      <c r="ALK608" s="26"/>
    </row>
    <row r="609" spans="1:999" s="32" customFormat="1" ht="17" customHeight="1">
      <c r="A609" s="86"/>
      <c r="B609" s="82" t="d">
        <v>2025-12-12</v>
      </c>
      <c r="C609" s="83" t="s">
        <v>1771</v>
      </c>
      <c r="D609" s="83" t="s">
        <v>15</v>
      </c>
      <c r="E609" s="83" t="s">
        <v>18</v>
      </c>
      <c r="F609" s="84" t="s">
        <v>1657</v>
      </c>
      <c r="G609" s="85" t="s">
        <v>1772</v>
      </c>
      <c r="H609" s="85" t="s">
        <v>339</v>
      </c>
      <c r="I609" s="85" t="s">
        <v>1773</v>
      </c>
      <c r="J609" s="83" t="s">
        <v>83</v>
      </c>
      <c r="K609" s="38"/>
      <c r="L609" s="7"/>
      <c r="M609" s="7"/>
      <c r="N609" s="7"/>
      <c r="O609" s="7"/>
      <c r="P609" s="7"/>
      <c r="Q609" s="7"/>
      <c r="R609" s="7"/>
      <c r="S609" s="7"/>
      <c r="T609" s="7"/>
      <c r="U609" s="7"/>
      <c r="V609" s="7"/>
      <c r="W609" s="7"/>
      <c r="X609" s="7"/>
      <c r="Y609" s="7"/>
      <c r="Z609" s="7"/>
      <c r="AA609" s="7"/>
      <c r="AB609" s="7"/>
      <c r="AC609" s="7"/>
      <c r="AD609" s="7"/>
      <c r="AE609" s="7"/>
      <c r="AF609" s="7"/>
      <c r="AG609" s="7"/>
      <c r="AH609" s="7"/>
      <c r="AI609" s="7"/>
      <c r="AJ609" s="7"/>
      <c r="AK609" s="7"/>
      <c r="AL609" s="7"/>
      <c r="AM609" s="7"/>
      <c r="AN609" s="7"/>
      <c r="AO609" s="7"/>
      <c r="AP609" s="7"/>
      <c r="AQ609" s="7"/>
      <c r="AR609" s="7"/>
      <c r="AS609" s="7"/>
      <c r="AT609" s="7"/>
      <c r="AU609" s="7"/>
      <c r="AV609" s="7"/>
      <c r="AW609" s="7"/>
      <c r="AX609" s="7"/>
      <c r="AY609" s="7"/>
      <c r="AZ609" s="7"/>
      <c r="BA609" s="7"/>
      <c r="BB609" s="7"/>
      <c r="BC609" s="7"/>
      <c r="BD609" s="7"/>
      <c r="BE609" s="7"/>
      <c r="BF609" s="7"/>
      <c r="BG609" s="7"/>
      <c r="BH609" s="7"/>
      <c r="BI609" s="7"/>
      <c r="BJ609" s="7"/>
      <c r="BK609" s="7"/>
      <c r="BL609" s="7"/>
      <c r="BM609" s="7"/>
      <c r="BN609" s="7"/>
      <c r="BO609" s="7"/>
      <c r="BP609" s="7"/>
      <c r="BQ609" s="7"/>
      <c r="BR609" s="7"/>
      <c r="BS609" s="7"/>
      <c r="BT609" s="7"/>
      <c r="BU609" s="7"/>
      <c r="BV609" s="7"/>
      <c r="BW609" s="7"/>
      <c r="BX609" s="7"/>
      <c r="BY609" s="7"/>
      <c r="BZ609" s="7"/>
      <c r="CA609" s="7"/>
      <c r="CB609" s="7"/>
      <c r="CC609" s="7"/>
      <c r="CD609" s="7"/>
      <c r="CE609" s="7"/>
      <c r="CF609" s="7"/>
      <c r="CG609" s="7"/>
      <c r="CH609" s="7"/>
      <c r="CI609" s="7"/>
      <c r="CJ609" s="7"/>
      <c r="CK609" s="7"/>
      <c r="CL609" s="7"/>
      <c r="CM609" s="7"/>
      <c r="CN609" s="7"/>
      <c r="CO609" s="7"/>
      <c r="CP609" s="7"/>
      <c r="CQ609" s="7"/>
      <c r="CR609" s="7"/>
      <c r="CS609" s="7"/>
      <c r="CT609" s="7"/>
      <c r="CU609" s="7"/>
      <c r="CV609" s="7"/>
      <c r="CW609" s="7"/>
      <c r="CX609" s="7"/>
      <c r="CY609" s="7"/>
      <c r="CZ609" s="7"/>
      <c r="DA609" s="7"/>
      <c r="DB609" s="7"/>
      <c r="DC609" s="7"/>
      <c r="DD609" s="7"/>
      <c r="DE609" s="7"/>
      <c r="DF609" s="7"/>
      <c r="DG609" s="7"/>
      <c r="DH609" s="7"/>
      <c r="DI609" s="7"/>
      <c r="DJ609" s="7"/>
      <c r="DK609" s="7"/>
      <c r="DL609" s="7"/>
      <c r="DM609" s="7"/>
      <c r="DN609" s="7"/>
      <c r="DO609" s="7"/>
      <c r="DP609" s="7"/>
      <c r="DQ609" s="7"/>
      <c r="DR609" s="7"/>
      <c r="DS609" s="7"/>
      <c r="DT609" s="7"/>
      <c r="DU609" s="7"/>
      <c r="DV609" s="7"/>
      <c r="DW609" s="7"/>
      <c r="DX609" s="7"/>
      <c r="DY609" s="7"/>
      <c r="DZ609" s="7"/>
      <c r="EA609" s="7"/>
      <c r="EB609" s="7"/>
      <c r="EC609" s="7"/>
      <c r="ED609" s="7"/>
      <c r="EE609" s="7"/>
      <c r="EF609" s="7"/>
      <c r="EG609" s="7"/>
      <c r="EH609" s="7"/>
      <c r="EI609" s="7"/>
      <c r="EJ609" s="7"/>
      <c r="EK609" s="7"/>
      <c r="EL609" s="7"/>
      <c r="EM609" s="7"/>
      <c r="EN609" s="7"/>
      <c r="EO609" s="7"/>
      <c r="EP609" s="7"/>
      <c r="EQ609" s="7"/>
      <c r="ER609" s="7"/>
      <c r="ES609" s="7"/>
      <c r="ET609" s="7"/>
      <c r="EU609" s="7"/>
      <c r="EV609" s="7"/>
      <c r="EW609" s="7"/>
      <c r="EX609" s="7"/>
      <c r="EY609" s="7"/>
      <c r="EZ609" s="7"/>
      <c r="FA609" s="7"/>
      <c r="FB609" s="7"/>
      <c r="FC609" s="7"/>
      <c r="FD609" s="7"/>
      <c r="FE609" s="7"/>
      <c r="FF609" s="7"/>
      <c r="FG609" s="7"/>
      <c r="FH609" s="7"/>
      <c r="FI609" s="7"/>
      <c r="FJ609" s="7"/>
      <c r="FK609" s="7"/>
      <c r="FL609" s="7"/>
      <c r="FM609" s="7"/>
      <c r="FN609" s="7"/>
      <c r="FO609" s="7"/>
      <c r="FP609" s="7"/>
      <c r="FQ609" s="7"/>
      <c r="FR609" s="7"/>
      <c r="FS609" s="7"/>
      <c r="FT609" s="7"/>
      <c r="FU609" s="7"/>
      <c r="FV609" s="7"/>
      <c r="FW609" s="7"/>
      <c r="FX609" s="7"/>
      <c r="FY609" s="7"/>
      <c r="FZ609" s="7"/>
      <c r="GA609" s="7"/>
      <c r="GB609" s="7"/>
      <c r="GC609" s="7"/>
      <c r="GD609" s="7"/>
      <c r="GE609" s="7"/>
      <c r="GF609" s="7"/>
      <c r="GG609" s="7"/>
      <c r="GH609" s="7"/>
      <c r="GI609" s="7"/>
      <c r="GJ609" s="7"/>
      <c r="GK609" s="7"/>
      <c r="GL609" s="7"/>
      <c r="GM609" s="7"/>
      <c r="GN609" s="7"/>
      <c r="GO609" s="7"/>
      <c r="GP609" s="7"/>
      <c r="GQ609" s="7"/>
      <c r="GR609" s="7"/>
      <c r="GS609" s="7"/>
      <c r="GT609" s="7"/>
      <c r="GU609" s="7"/>
      <c r="GV609" s="7"/>
      <c r="GW609" s="7"/>
      <c r="GX609" s="7"/>
      <c r="GY609" s="7"/>
      <c r="GZ609" s="7"/>
      <c r="HA609" s="7"/>
      <c r="HB609" s="7"/>
      <c r="HC609" s="7"/>
      <c r="HD609" s="7"/>
      <c r="HE609" s="7"/>
      <c r="HF609" s="7"/>
      <c r="HG609" s="7"/>
      <c r="HH609" s="7"/>
      <c r="HI609" s="7"/>
      <c r="HJ609" s="7"/>
      <c r="HK609" s="7"/>
      <c r="HL609" s="7"/>
      <c r="HM609" s="7"/>
      <c r="HN609" s="7"/>
      <c r="HO609" s="7"/>
      <c r="HP609" s="7"/>
      <c r="HQ609" s="7"/>
      <c r="HR609" s="7"/>
      <c r="HS609" s="7"/>
      <c r="HT609" s="7"/>
      <c r="HU609" s="7"/>
      <c r="HV609" s="7"/>
      <c r="HW609" s="7"/>
      <c r="HX609" s="26"/>
      <c r="HY609" s="26"/>
      <c r="HZ609" s="26"/>
      <c r="IA609" s="26"/>
      <c r="IB609" s="26"/>
      <c r="IC609" s="26"/>
      <c r="ID609" s="26"/>
      <c r="IE609" s="26"/>
      <c r="IF609" s="26"/>
      <c r="IG609" s="26"/>
      <c r="IH609" s="26"/>
      <c r="II609" s="26"/>
      <c r="IJ609" s="26"/>
      <c r="IK609" s="26"/>
      <c r="IL609" s="26"/>
      <c r="IM609" s="26"/>
      <c r="IN609" s="26"/>
      <c r="IO609" s="26"/>
      <c r="IP609" s="26"/>
      <c r="IQ609" s="26"/>
      <c r="IR609" s="26"/>
      <c r="IS609" s="26"/>
      <c r="IT609" s="26"/>
      <c r="IU609" s="26"/>
      <c r="IV609" s="26"/>
      <c r="IW609" s="26"/>
      <c r="IX609" s="26"/>
      <c r="IY609" s="26"/>
      <c r="IZ609" s="26"/>
      <c r="JA609" s="26"/>
      <c r="JB609" s="26"/>
      <c r="JC609" s="26"/>
      <c r="JD609" s="26"/>
      <c r="JE609" s="26"/>
      <c r="JF609" s="26"/>
      <c r="JG609" s="26"/>
      <c r="JH609" s="26"/>
      <c r="JI609" s="26"/>
      <c r="JJ609" s="26"/>
      <c r="JK609" s="26"/>
      <c r="JL609" s="26"/>
      <c r="JM609" s="26"/>
      <c r="JN609" s="26"/>
      <c r="JO609" s="26"/>
      <c r="JP609" s="26"/>
      <c r="JQ609" s="26"/>
      <c r="JR609" s="26"/>
      <c r="JS609" s="26"/>
      <c r="JT609" s="26"/>
      <c r="JU609" s="26"/>
      <c r="JV609" s="26"/>
      <c r="JW609" s="26"/>
      <c r="JX609" s="26"/>
      <c r="JY609" s="26"/>
      <c r="JZ609" s="26"/>
      <c r="KA609" s="26"/>
      <c r="KB609" s="26"/>
      <c r="KC609" s="26"/>
      <c r="KD609" s="26"/>
      <c r="KE609" s="26"/>
      <c r="KF609" s="26"/>
      <c r="KG609" s="26"/>
      <c r="KH609" s="26"/>
      <c r="KI609" s="26"/>
      <c r="KJ609" s="26"/>
      <c r="KK609" s="26"/>
      <c r="KL609" s="26"/>
      <c r="KM609" s="26"/>
      <c r="KN609" s="26"/>
      <c r="KO609" s="26"/>
      <c r="KP609" s="26"/>
      <c r="KQ609" s="26"/>
      <c r="KR609" s="26"/>
      <c r="KS609" s="26"/>
      <c r="KT609" s="26"/>
      <c r="KU609" s="26"/>
      <c r="KV609" s="26"/>
      <c r="KW609" s="26"/>
      <c r="KX609" s="26"/>
      <c r="KY609" s="26"/>
      <c r="KZ609" s="26"/>
      <c r="LA609" s="26"/>
      <c r="LB609" s="26"/>
      <c r="LC609" s="26"/>
      <c r="LD609" s="26"/>
      <c r="LE609" s="26"/>
      <c r="LF609" s="26"/>
      <c r="LG609" s="26"/>
      <c r="LH609" s="26"/>
      <c r="LI609" s="26"/>
      <c r="LJ609" s="26"/>
      <c r="LK609" s="26"/>
      <c r="LL609" s="26"/>
      <c r="LM609" s="26"/>
      <c r="LN609" s="26"/>
      <c r="LO609" s="26"/>
      <c r="LP609" s="26"/>
      <c r="LQ609" s="26"/>
      <c r="LR609" s="26"/>
      <c r="LS609" s="26"/>
      <c r="LT609" s="26"/>
      <c r="LU609" s="26"/>
      <c r="LV609" s="26"/>
      <c r="LW609" s="26"/>
      <c r="LX609" s="26"/>
      <c r="LY609" s="26"/>
      <c r="LZ609" s="26"/>
      <c r="MA609" s="26"/>
      <c r="MB609" s="26"/>
      <c r="MC609" s="26"/>
      <c r="MD609" s="26"/>
      <c r="ME609" s="26"/>
      <c r="MF609" s="26"/>
      <c r="MG609" s="26"/>
      <c r="MH609" s="26"/>
      <c r="MI609" s="26"/>
      <c r="MJ609" s="26"/>
      <c r="MK609" s="26"/>
      <c r="ML609" s="26"/>
      <c r="MM609" s="26"/>
      <c r="MN609" s="26"/>
      <c r="MO609" s="26"/>
      <c r="MP609" s="26"/>
      <c r="MQ609" s="26"/>
      <c r="MR609" s="26"/>
      <c r="MS609" s="26"/>
      <c r="MT609" s="26"/>
      <c r="MU609" s="26"/>
      <c r="MV609" s="26"/>
      <c r="MW609" s="26"/>
      <c r="MX609" s="26"/>
      <c r="MY609" s="26"/>
      <c r="MZ609" s="26"/>
      <c r="NA609" s="26"/>
      <c r="NB609" s="26"/>
      <c r="NC609" s="26"/>
      <c r="ND609" s="26"/>
      <c r="NE609" s="26"/>
      <c r="NF609" s="26"/>
      <c r="NG609" s="26"/>
      <c r="NH609" s="26"/>
      <c r="NI609" s="26"/>
      <c r="NJ609" s="26"/>
      <c r="NK609" s="26"/>
      <c r="NL609" s="26"/>
      <c r="NM609" s="26"/>
      <c r="NN609" s="26"/>
      <c r="NO609" s="26"/>
      <c r="NP609" s="26"/>
      <c r="NQ609" s="26"/>
      <c r="NR609" s="26"/>
      <c r="NS609" s="26"/>
      <c r="NT609" s="26"/>
      <c r="NU609" s="26"/>
      <c r="NV609" s="26"/>
      <c r="NW609" s="26"/>
      <c r="NX609" s="26"/>
      <c r="NY609" s="26"/>
      <c r="NZ609" s="26"/>
      <c r="OA609" s="26"/>
      <c r="OB609" s="26"/>
      <c r="OC609" s="26"/>
      <c r="OD609" s="26"/>
      <c r="OE609" s="26"/>
      <c r="OF609" s="26"/>
      <c r="OG609" s="26"/>
      <c r="OH609" s="26"/>
      <c r="OI609" s="26"/>
      <c r="OJ609" s="26"/>
      <c r="OK609" s="26"/>
      <c r="OL609" s="26"/>
      <c r="OM609" s="26"/>
      <c r="ON609" s="26"/>
      <c r="OO609" s="26"/>
      <c r="OP609" s="26"/>
      <c r="OQ609" s="26"/>
      <c r="OR609" s="26"/>
      <c r="OS609" s="26"/>
      <c r="OT609" s="26"/>
      <c r="OU609" s="26"/>
      <c r="OV609" s="26"/>
      <c r="OW609" s="26"/>
      <c r="OX609" s="26"/>
      <c r="OY609" s="26"/>
      <c r="OZ609" s="26"/>
      <c r="PA609" s="26"/>
      <c r="PB609" s="26"/>
      <c r="PC609" s="26"/>
      <c r="PD609" s="26"/>
      <c r="PE609" s="26"/>
      <c r="PF609" s="26"/>
      <c r="PG609" s="26"/>
      <c r="PH609" s="26"/>
      <c r="PI609" s="26"/>
      <c r="PJ609" s="26"/>
      <c r="PK609" s="26"/>
      <c r="PL609" s="26"/>
      <c r="PM609" s="26"/>
      <c r="PN609" s="26"/>
      <c r="PO609" s="26"/>
      <c r="PP609" s="26"/>
      <c r="PQ609" s="26"/>
      <c r="PR609" s="26"/>
      <c r="PS609" s="26"/>
      <c r="PT609" s="26"/>
      <c r="PU609" s="26"/>
      <c r="PV609" s="26"/>
      <c r="PW609" s="26"/>
      <c r="PX609" s="26"/>
      <c r="PY609" s="26"/>
      <c r="PZ609" s="26"/>
      <c r="QA609" s="26"/>
      <c r="QB609" s="26"/>
      <c r="QC609" s="26"/>
      <c r="QD609" s="26"/>
      <c r="QE609" s="26"/>
      <c r="QF609" s="26"/>
      <c r="QG609" s="26"/>
      <c r="QH609" s="26"/>
      <c r="QI609" s="26"/>
      <c r="QJ609" s="26"/>
      <c r="QK609" s="26"/>
      <c r="QL609" s="26"/>
      <c r="QM609" s="26"/>
      <c r="QN609" s="26"/>
      <c r="QO609" s="26"/>
      <c r="QP609" s="26"/>
      <c r="QQ609" s="26"/>
      <c r="QR609" s="26"/>
      <c r="QS609" s="26"/>
      <c r="QT609" s="26"/>
      <c r="QU609" s="26"/>
      <c r="QV609" s="26"/>
      <c r="QW609" s="26"/>
      <c r="QX609" s="26"/>
      <c r="QY609" s="26"/>
      <c r="QZ609" s="26"/>
      <c r="RA609" s="26"/>
      <c r="RB609" s="26"/>
      <c r="RC609" s="26"/>
      <c r="RD609" s="26"/>
      <c r="RE609" s="26"/>
      <c r="RF609" s="26"/>
      <c r="RG609" s="26"/>
      <c r="RH609" s="26"/>
      <c r="RI609" s="26"/>
      <c r="RJ609" s="26"/>
      <c r="RK609" s="26"/>
      <c r="RL609" s="26"/>
      <c r="RM609" s="26"/>
      <c r="RN609" s="26"/>
      <c r="RO609" s="26"/>
      <c r="RP609" s="26"/>
      <c r="RQ609" s="26"/>
      <c r="RR609" s="26"/>
      <c r="RS609" s="26"/>
      <c r="RT609" s="26"/>
      <c r="RU609" s="26"/>
      <c r="RV609" s="26"/>
      <c r="RW609" s="26"/>
      <c r="RX609" s="26"/>
      <c r="RY609" s="26"/>
      <c r="RZ609" s="26"/>
      <c r="SA609" s="26"/>
      <c r="SB609" s="26"/>
      <c r="SC609" s="26"/>
      <c r="SD609" s="26"/>
      <c r="SE609" s="26"/>
      <c r="SF609" s="26"/>
      <c r="SG609" s="26"/>
      <c r="SH609" s="26"/>
      <c r="SI609" s="26"/>
      <c r="SJ609" s="26"/>
      <c r="SK609" s="26"/>
      <c r="SL609" s="26"/>
      <c r="SM609" s="26"/>
      <c r="SN609" s="26"/>
      <c r="SO609" s="26"/>
      <c r="SP609" s="26"/>
      <c r="SQ609" s="26"/>
      <c r="SR609" s="26"/>
      <c r="SS609" s="26"/>
      <c r="ST609" s="26"/>
      <c r="SU609" s="26"/>
      <c r="SV609" s="26"/>
      <c r="SW609" s="26"/>
      <c r="SX609" s="26"/>
      <c r="SY609" s="26"/>
      <c r="SZ609" s="26"/>
      <c r="TA609" s="26"/>
      <c r="TB609" s="26"/>
      <c r="TC609" s="26"/>
      <c r="TD609" s="26"/>
      <c r="TE609" s="26"/>
      <c r="TF609" s="26"/>
      <c r="TG609" s="26"/>
      <c r="TH609" s="26"/>
      <c r="TI609" s="26"/>
      <c r="TJ609" s="26"/>
      <c r="TK609" s="26"/>
      <c r="TL609" s="26"/>
      <c r="TM609" s="26"/>
      <c r="TN609" s="26"/>
      <c r="TO609" s="26"/>
      <c r="TP609" s="26"/>
      <c r="TQ609" s="26"/>
      <c r="TR609" s="26"/>
      <c r="TS609" s="26"/>
      <c r="TT609" s="26"/>
      <c r="TU609" s="26"/>
      <c r="TV609" s="26"/>
      <c r="TW609" s="26"/>
      <c r="TX609" s="26"/>
      <c r="TY609" s="26"/>
      <c r="TZ609" s="26"/>
      <c r="UA609" s="26"/>
      <c r="UB609" s="26"/>
      <c r="UC609" s="26"/>
      <c r="UD609" s="26"/>
      <c r="UE609" s="26"/>
      <c r="UF609" s="26"/>
      <c r="UG609" s="26"/>
      <c r="UH609" s="26"/>
      <c r="UI609" s="26"/>
      <c r="UJ609" s="26"/>
      <c r="UK609" s="26"/>
      <c r="UL609" s="26"/>
      <c r="UM609" s="26"/>
      <c r="UN609" s="26"/>
      <c r="UO609" s="26"/>
      <c r="UP609" s="26"/>
      <c r="UQ609" s="26"/>
      <c r="UR609" s="26"/>
      <c r="US609" s="26"/>
      <c r="UT609" s="26"/>
      <c r="UU609" s="26"/>
      <c r="UV609" s="26"/>
      <c r="UW609" s="26"/>
      <c r="UX609" s="26"/>
      <c r="UY609" s="26"/>
      <c r="UZ609" s="26"/>
      <c r="VA609" s="26"/>
      <c r="VB609" s="26"/>
      <c r="VC609" s="26"/>
      <c r="VD609" s="26"/>
      <c r="VE609" s="26"/>
      <c r="VF609" s="26"/>
      <c r="VG609" s="26"/>
      <c r="VH609" s="26"/>
      <c r="VI609" s="26"/>
      <c r="VJ609" s="26"/>
      <c r="VK609" s="26"/>
      <c r="VL609" s="26"/>
      <c r="VM609" s="26"/>
      <c r="VN609" s="26"/>
      <c r="VO609" s="26"/>
      <c r="VP609" s="26"/>
      <c r="VQ609" s="26"/>
      <c r="VR609" s="26"/>
      <c r="VS609" s="26"/>
      <c r="VT609" s="26"/>
      <c r="VU609" s="26"/>
      <c r="VV609" s="26"/>
      <c r="VW609" s="26"/>
      <c r="VX609" s="26"/>
      <c r="VY609" s="26"/>
      <c r="VZ609" s="26"/>
      <c r="WA609" s="26"/>
      <c r="WB609" s="26"/>
      <c r="WC609" s="26"/>
      <c r="WD609" s="26"/>
      <c r="WE609" s="26"/>
      <c r="WF609" s="26"/>
      <c r="WG609" s="26"/>
      <c r="WH609" s="26"/>
      <c r="WI609" s="26"/>
      <c r="WJ609" s="26"/>
      <c r="WK609" s="26"/>
      <c r="WL609" s="26"/>
      <c r="WM609" s="26"/>
      <c r="WN609" s="26"/>
      <c r="WO609" s="26"/>
      <c r="WP609" s="26"/>
      <c r="WQ609" s="26"/>
      <c r="WR609" s="26"/>
      <c r="WS609" s="26"/>
      <c r="WT609" s="26"/>
      <c r="WU609" s="26"/>
      <c r="WV609" s="26"/>
      <c r="WW609" s="26"/>
      <c r="WX609" s="26"/>
      <c r="WY609" s="26"/>
      <c r="WZ609" s="26"/>
      <c r="XA609" s="26"/>
      <c r="XB609" s="26"/>
      <c r="XC609" s="26"/>
      <c r="XD609" s="26"/>
      <c r="XE609" s="26"/>
      <c r="XF609" s="26"/>
      <c r="XG609" s="26"/>
      <c r="XH609" s="26"/>
      <c r="XI609" s="26"/>
      <c r="XJ609" s="26"/>
      <c r="XK609" s="26"/>
      <c r="XL609" s="26"/>
      <c r="XM609" s="26"/>
      <c r="XN609" s="26"/>
      <c r="XO609" s="26"/>
      <c r="XP609" s="26"/>
      <c r="XQ609" s="26"/>
      <c r="XR609" s="26"/>
      <c r="XS609" s="26"/>
      <c r="XT609" s="26"/>
      <c r="XU609" s="26"/>
      <c r="XV609" s="26"/>
      <c r="XW609" s="26"/>
      <c r="XX609" s="26"/>
      <c r="XY609" s="26"/>
      <c r="XZ609" s="26"/>
      <c r="YA609" s="26"/>
      <c r="YB609" s="26"/>
      <c r="YC609" s="26"/>
      <c r="YD609" s="26"/>
      <c r="YE609" s="26"/>
      <c r="YF609" s="26"/>
      <c r="YG609" s="26"/>
      <c r="YH609" s="26"/>
      <c r="YI609" s="26"/>
      <c r="YJ609" s="26"/>
      <c r="YK609" s="26"/>
      <c r="YL609" s="26"/>
      <c r="YM609" s="26"/>
      <c r="YN609" s="26"/>
      <c r="YO609" s="26"/>
      <c r="YP609" s="26"/>
      <c r="YQ609" s="26"/>
      <c r="YR609" s="26"/>
      <c r="YS609" s="26"/>
      <c r="YT609" s="26"/>
      <c r="YU609" s="26"/>
      <c r="YV609" s="26"/>
      <c r="YW609" s="26"/>
      <c r="YX609" s="26"/>
      <c r="YY609" s="26"/>
      <c r="YZ609" s="26"/>
      <c r="ZA609" s="26"/>
      <c r="ZB609" s="26"/>
      <c r="ZC609" s="26"/>
      <c r="ZD609" s="26"/>
      <c r="ZE609" s="26"/>
      <c r="ZF609" s="26"/>
      <c r="ZG609" s="26"/>
      <c r="ZH609" s="26"/>
      <c r="ZI609" s="26"/>
      <c r="ZJ609" s="26"/>
      <c r="ZK609" s="26"/>
      <c r="ZL609" s="26"/>
      <c r="ZM609" s="26"/>
      <c r="ZN609" s="26"/>
      <c r="ZO609" s="26"/>
      <c r="ZP609" s="26"/>
      <c r="ZQ609" s="26"/>
      <c r="ZR609" s="26"/>
      <c r="ZS609" s="26"/>
      <c r="ZT609" s="26"/>
      <c r="ZU609" s="26"/>
      <c r="ZV609" s="26"/>
      <c r="ZW609" s="26"/>
      <c r="ZX609" s="26"/>
      <c r="ZY609" s="26"/>
      <c r="ZZ609" s="26"/>
      <c r="AAA609" s="26"/>
      <c r="AAB609" s="26"/>
      <c r="AAC609" s="26"/>
      <c r="AAD609" s="26"/>
      <c r="AAE609" s="26"/>
      <c r="AAF609" s="26"/>
      <c r="AAG609" s="26"/>
      <c r="AAH609" s="26"/>
      <c r="AAI609" s="26"/>
      <c r="AAJ609" s="26"/>
      <c r="AAK609" s="26"/>
      <c r="AAL609" s="26"/>
      <c r="AAM609" s="26"/>
      <c r="AAN609" s="26"/>
      <c r="AAO609" s="26"/>
      <c r="AAP609" s="26"/>
      <c r="AAQ609" s="26"/>
      <c r="AAR609" s="26"/>
      <c r="AAS609" s="26"/>
      <c r="AAT609" s="26"/>
      <c r="AAU609" s="26"/>
      <c r="AAV609" s="26"/>
      <c r="AAW609" s="26"/>
      <c r="AAX609" s="26"/>
      <c r="AAY609" s="26"/>
      <c r="AAZ609" s="26"/>
      <c r="ABA609" s="26"/>
      <c r="ABB609" s="26"/>
      <c r="ABC609" s="26"/>
      <c r="ABD609" s="26"/>
      <c r="ABE609" s="26"/>
      <c r="ABF609" s="26"/>
      <c r="ABG609" s="26"/>
      <c r="ABH609" s="26"/>
      <c r="ABI609" s="26"/>
      <c r="ABJ609" s="26"/>
      <c r="ABK609" s="26"/>
      <c r="ABL609" s="26"/>
      <c r="ABM609" s="26"/>
      <c r="ABN609" s="26"/>
      <c r="ABO609" s="26"/>
      <c r="ABP609" s="26"/>
      <c r="ABQ609" s="26"/>
      <c r="ABR609" s="26"/>
      <c r="ABS609" s="26"/>
      <c r="ABT609" s="26"/>
      <c r="ABU609" s="26"/>
      <c r="ABV609" s="26"/>
      <c r="ABW609" s="26"/>
      <c r="ABX609" s="26"/>
      <c r="ABY609" s="26"/>
      <c r="ABZ609" s="26"/>
      <c r="ACA609" s="26"/>
      <c r="ACB609" s="26"/>
      <c r="ACC609" s="26"/>
      <c r="ACD609" s="26"/>
      <c r="ACE609" s="26"/>
      <c r="ACF609" s="26"/>
      <c r="ACG609" s="26"/>
      <c r="ACH609" s="26"/>
      <c r="ACI609" s="26"/>
      <c r="ACJ609" s="26"/>
      <c r="ACK609" s="26"/>
      <c r="ACL609" s="26"/>
      <c r="ACM609" s="26"/>
      <c r="ACN609" s="26"/>
      <c r="ACO609" s="26"/>
      <c r="ACP609" s="26"/>
      <c r="ACQ609" s="26"/>
      <c r="ACR609" s="26"/>
      <c r="ACS609" s="26"/>
      <c r="ACT609" s="26"/>
      <c r="ACU609" s="26"/>
      <c r="ACV609" s="26"/>
      <c r="ACW609" s="26"/>
      <c r="ACX609" s="26"/>
      <c r="ACY609" s="26"/>
      <c r="ACZ609" s="26"/>
      <c r="ADA609" s="26"/>
      <c r="ADB609" s="26"/>
      <c r="ADC609" s="26"/>
      <c r="ADD609" s="26"/>
      <c r="ADE609" s="26"/>
      <c r="ADF609" s="26"/>
      <c r="ADG609" s="26"/>
      <c r="ADH609" s="26"/>
      <c r="ADI609" s="26"/>
      <c r="ADJ609" s="26"/>
      <c r="ADK609" s="26"/>
      <c r="ADL609" s="26"/>
      <c r="ADM609" s="26"/>
      <c r="ADN609" s="26"/>
      <c r="ADO609" s="26"/>
      <c r="ADP609" s="26"/>
      <c r="ADQ609" s="26"/>
      <c r="ADR609" s="26"/>
      <c r="ADS609" s="26"/>
      <c r="ADT609" s="26"/>
      <c r="ADU609" s="26"/>
      <c r="ADV609" s="26"/>
      <c r="ADW609" s="26"/>
      <c r="ADX609" s="26"/>
      <c r="ADY609" s="26"/>
      <c r="ADZ609" s="26"/>
      <c r="AEA609" s="26"/>
      <c r="AEB609" s="26"/>
      <c r="AEC609" s="26"/>
      <c r="AED609" s="26"/>
      <c r="AEE609" s="26"/>
      <c r="AEF609" s="26"/>
      <c r="AEG609" s="26"/>
      <c r="AEH609" s="26"/>
      <c r="AEI609" s="26"/>
      <c r="AEJ609" s="26"/>
      <c r="AEK609" s="26"/>
      <c r="AEL609" s="26"/>
      <c r="AEM609" s="26"/>
      <c r="AEN609" s="26"/>
      <c r="AEO609" s="26"/>
      <c r="AEP609" s="26"/>
      <c r="AEQ609" s="26"/>
      <c r="AER609" s="26"/>
      <c r="AES609" s="26"/>
      <c r="AET609" s="26"/>
      <c r="AEU609" s="26"/>
      <c r="AEV609" s="26"/>
      <c r="AEW609" s="26"/>
      <c r="AEX609" s="26"/>
      <c r="AEY609" s="26"/>
      <c r="AEZ609" s="26"/>
      <c r="AFA609" s="26"/>
      <c r="AFB609" s="26"/>
      <c r="AFC609" s="26"/>
      <c r="AFD609" s="26"/>
      <c r="AFE609" s="26"/>
      <c r="AFF609" s="26"/>
      <c r="AFG609" s="26"/>
      <c r="AFH609" s="26"/>
      <c r="AFI609" s="26"/>
      <c r="AFJ609" s="26"/>
      <c r="AFK609" s="26"/>
      <c r="AFL609" s="26"/>
      <c r="AFM609" s="26"/>
      <c r="AFN609" s="26"/>
      <c r="AFO609" s="26"/>
      <c r="AFP609" s="26"/>
      <c r="AFQ609" s="26"/>
      <c r="AFR609" s="26"/>
      <c r="AFS609" s="26"/>
      <c r="AFT609" s="26"/>
      <c r="AFU609" s="26"/>
      <c r="AFV609" s="26"/>
      <c r="AFW609" s="26"/>
      <c r="AFX609" s="26"/>
      <c r="AFY609" s="26"/>
      <c r="AFZ609" s="26"/>
      <c r="AGA609" s="26"/>
      <c r="AGB609" s="26"/>
      <c r="AGC609" s="26"/>
      <c r="AGD609" s="26"/>
      <c r="AGE609" s="26"/>
      <c r="AGF609" s="26"/>
      <c r="AGG609" s="26"/>
      <c r="AGH609" s="26"/>
      <c r="AGI609" s="26"/>
      <c r="AGJ609" s="26"/>
      <c r="AGK609" s="26"/>
      <c r="AGL609" s="26"/>
      <c r="AGM609" s="26"/>
      <c r="AGN609" s="26"/>
      <c r="AGO609" s="26"/>
      <c r="AGP609" s="26"/>
      <c r="AGQ609" s="26"/>
      <c r="AGR609" s="26"/>
      <c r="AGS609" s="26"/>
      <c r="AGT609" s="26"/>
      <c r="AGU609" s="26"/>
      <c r="AGV609" s="26"/>
      <c r="AGW609" s="26"/>
      <c r="AGX609" s="26"/>
      <c r="AGY609" s="26"/>
      <c r="AGZ609" s="26"/>
      <c r="AHA609" s="26"/>
      <c r="AHB609" s="26"/>
      <c r="AHC609" s="26"/>
      <c r="AHD609" s="26"/>
      <c r="AHE609" s="26"/>
      <c r="AHF609" s="26"/>
      <c r="AHG609" s="26"/>
      <c r="AHH609" s="26"/>
      <c r="AHI609" s="26"/>
      <c r="AHJ609" s="26"/>
      <c r="AHK609" s="26"/>
      <c r="AHL609" s="26"/>
      <c r="AHM609" s="26"/>
      <c r="AHN609" s="26"/>
      <c r="AHO609" s="26"/>
      <c r="AHP609" s="26"/>
      <c r="AHQ609" s="26"/>
      <c r="AHR609" s="26"/>
      <c r="AHS609" s="26"/>
      <c r="AHT609" s="26"/>
      <c r="AHU609" s="26"/>
      <c r="AHV609" s="26"/>
      <c r="AHW609" s="26"/>
      <c r="AHX609" s="26"/>
      <c r="AHY609" s="26"/>
      <c r="AHZ609" s="26"/>
      <c r="AIA609" s="26"/>
      <c r="AIB609" s="26"/>
      <c r="AIC609" s="26"/>
      <c r="AID609" s="26"/>
      <c r="AIE609" s="26"/>
      <c r="AIF609" s="26"/>
      <c r="AIG609" s="26"/>
      <c r="AIH609" s="26"/>
      <c r="AII609" s="26"/>
      <c r="AIJ609" s="26"/>
      <c r="AIK609" s="26"/>
      <c r="AIL609" s="26"/>
      <c r="AIM609" s="26"/>
      <c r="AIN609" s="26"/>
      <c r="AIO609" s="26"/>
      <c r="AIP609" s="26"/>
      <c r="AIQ609" s="26"/>
      <c r="AIR609" s="26"/>
      <c r="AIS609" s="26"/>
      <c r="AIT609" s="26"/>
      <c r="AIU609" s="26"/>
      <c r="AIV609" s="26"/>
      <c r="AIW609" s="26"/>
      <c r="AIX609" s="26"/>
      <c r="AIY609" s="26"/>
      <c r="AIZ609" s="26"/>
      <c r="AJA609" s="26"/>
      <c r="AJB609" s="26"/>
      <c r="AJC609" s="26"/>
      <c r="AJD609" s="26"/>
      <c r="AJE609" s="26"/>
      <c r="AJF609" s="26"/>
      <c r="AJG609" s="26"/>
      <c r="AJH609" s="26"/>
      <c r="AJI609" s="26"/>
      <c r="AJJ609" s="26"/>
      <c r="AJK609" s="26"/>
      <c r="AJL609" s="26"/>
      <c r="AJM609" s="26"/>
      <c r="AJN609" s="26"/>
      <c r="AJO609" s="26"/>
      <c r="AJP609" s="26"/>
      <c r="AJQ609" s="26"/>
      <c r="AJR609" s="26"/>
      <c r="AJS609" s="26"/>
      <c r="AJT609" s="26"/>
      <c r="AJU609" s="26"/>
      <c r="AJV609" s="26"/>
      <c r="AJW609" s="26"/>
      <c r="AJX609" s="26"/>
      <c r="AJY609" s="26"/>
      <c r="AJZ609" s="26"/>
      <c r="AKA609" s="26"/>
      <c r="AKB609" s="26"/>
      <c r="AKC609" s="26"/>
      <c r="AKD609" s="26"/>
      <c r="AKE609" s="26"/>
      <c r="AKF609" s="26"/>
      <c r="AKG609" s="26"/>
      <c r="AKH609" s="26"/>
      <c r="AKI609" s="26"/>
      <c r="AKJ609" s="26"/>
      <c r="AKK609" s="26"/>
      <c r="AKL609" s="26"/>
      <c r="AKM609" s="26"/>
      <c r="AKN609" s="26"/>
      <c r="AKO609" s="26"/>
      <c r="AKP609" s="26"/>
      <c r="AKQ609" s="26"/>
      <c r="AKR609" s="26"/>
      <c r="AKS609" s="26"/>
      <c r="AKT609" s="26"/>
      <c r="AKU609" s="26"/>
      <c r="AKV609" s="26"/>
      <c r="AKW609" s="26"/>
      <c r="AKX609" s="26"/>
      <c r="AKY609" s="26"/>
      <c r="AKZ609" s="26"/>
      <c r="ALA609" s="26"/>
      <c r="ALB609" s="26"/>
      <c r="ALC609" s="26"/>
      <c r="ALD609" s="26"/>
      <c r="ALE609" s="26"/>
      <c r="ALF609" s="26"/>
      <c r="ALG609" s="26"/>
      <c r="ALH609" s="26"/>
      <c r="ALI609" s="26"/>
      <c r="ALJ609" s="26"/>
      <c r="ALK609" s="26"/>
    </row>
    <row r="610" spans="1:999" s="32" customFormat="1" ht="17" customHeight="1">
      <c r="A610" s="116"/>
      <c r="B610" s="93" t="d">
        <v>2025-12-12</v>
      </c>
      <c r="C610" s="94" t="s">
        <v>2586</v>
      </c>
      <c r="D610" s="94" t="s">
        <v>17</v>
      </c>
      <c r="E610" s="94" t="s">
        <v>18</v>
      </c>
      <c r="F610" s="95" t="s">
        <v>113</v>
      </c>
      <c r="G610" s="96" t="s">
        <v>2587</v>
      </c>
      <c r="H610" s="96" t="s">
        <v>220</v>
      </c>
      <c r="I610" s="96" t="s">
        <v>2588</v>
      </c>
      <c r="J610" s="94" t="s">
        <v>121</v>
      </c>
      <c r="K610" s="42"/>
      <c r="L610" s="33"/>
      <c r="M610" s="33"/>
      <c r="N610" s="33"/>
      <c r="O610" s="33"/>
      <c r="P610" s="33"/>
      <c r="Q610" s="33"/>
      <c r="R610" s="33"/>
      <c r="S610" s="33"/>
      <c r="T610" s="33"/>
      <c r="U610" s="33"/>
      <c r="V610" s="33"/>
      <c r="W610" s="33"/>
      <c r="X610" s="33"/>
      <c r="Y610" s="33"/>
      <c r="Z610" s="33"/>
      <c r="AA610" s="33"/>
      <c r="AB610" s="33"/>
      <c r="AC610" s="33"/>
      <c r="AD610" s="33"/>
      <c r="AE610" s="33"/>
      <c r="AF610" s="33"/>
      <c r="AG610" s="33"/>
      <c r="AH610" s="33"/>
      <c r="AI610" s="33"/>
      <c r="AJ610" s="33"/>
      <c r="AK610" s="33"/>
      <c r="AL610" s="33"/>
      <c r="AM610" s="33"/>
      <c r="AN610" s="33"/>
      <c r="AO610" s="33"/>
      <c r="AP610" s="33"/>
      <c r="AQ610" s="33"/>
      <c r="AR610" s="33"/>
      <c r="AS610" s="33"/>
      <c r="AT610" s="33"/>
      <c r="AU610" s="33"/>
      <c r="AV610" s="33"/>
      <c r="AW610" s="33"/>
      <c r="AX610" s="33"/>
      <c r="AY610" s="33"/>
      <c r="AZ610" s="33"/>
      <c r="BA610" s="33"/>
      <c r="BB610" s="33"/>
      <c r="BC610" s="33"/>
      <c r="BD610" s="33"/>
      <c r="BE610" s="33"/>
      <c r="BF610" s="33"/>
      <c r="BG610" s="33"/>
      <c r="BH610" s="33"/>
      <c r="BI610" s="33"/>
      <c r="BJ610" s="33"/>
      <c r="BK610" s="33"/>
      <c r="BL610" s="33"/>
      <c r="BM610" s="33"/>
      <c r="BN610" s="33"/>
      <c r="BO610" s="33"/>
      <c r="BP610" s="33"/>
      <c r="BQ610" s="33"/>
      <c r="BR610" s="33"/>
      <c r="BS610" s="33"/>
      <c r="BT610" s="33"/>
      <c r="BU610" s="33"/>
      <c r="BV610" s="33"/>
      <c r="BW610" s="33"/>
      <c r="BX610" s="33"/>
      <c r="BY610" s="33"/>
      <c r="BZ610" s="33"/>
      <c r="CA610" s="33"/>
      <c r="CB610" s="33"/>
      <c r="CC610" s="33"/>
      <c r="CD610" s="33"/>
      <c r="CE610" s="33"/>
      <c r="CF610" s="33"/>
      <c r="CG610" s="33"/>
      <c r="CH610" s="33"/>
      <c r="CI610" s="33"/>
      <c r="CJ610" s="33"/>
      <c r="CK610" s="33"/>
      <c r="CL610" s="33"/>
      <c r="CM610" s="33"/>
      <c r="CN610" s="33"/>
      <c r="CO610" s="33"/>
      <c r="CP610" s="33"/>
      <c r="CQ610" s="33"/>
      <c r="CR610" s="33"/>
      <c r="CS610" s="33"/>
      <c r="CT610" s="33"/>
      <c r="CU610" s="33"/>
      <c r="CV610" s="33"/>
      <c r="CW610" s="33"/>
      <c r="CX610" s="33"/>
      <c r="CY610" s="33"/>
      <c r="CZ610" s="33"/>
      <c r="DA610" s="33"/>
      <c r="DB610" s="33"/>
      <c r="DC610" s="33"/>
      <c r="DD610" s="33"/>
      <c r="DE610" s="33"/>
      <c r="DF610" s="33"/>
      <c r="DG610" s="33"/>
      <c r="DH610" s="33"/>
      <c r="DI610" s="33"/>
      <c r="DJ610" s="33"/>
      <c r="DK610" s="33"/>
      <c r="DL610" s="33"/>
      <c r="DM610" s="33"/>
      <c r="DN610" s="33"/>
      <c r="DO610" s="33"/>
      <c r="DP610" s="33"/>
      <c r="DQ610" s="33"/>
      <c r="DR610" s="33"/>
      <c r="DS610" s="33"/>
      <c r="DT610" s="33"/>
      <c r="DU610" s="33"/>
      <c r="DV610" s="33"/>
      <c r="DW610" s="33"/>
      <c r="DX610" s="33"/>
      <c r="DY610" s="33"/>
      <c r="DZ610" s="33"/>
      <c r="EA610" s="33"/>
      <c r="EB610" s="33"/>
      <c r="EC610" s="33"/>
      <c r="ED610" s="33"/>
      <c r="EE610" s="33"/>
      <c r="EF610" s="33"/>
      <c r="EG610" s="33"/>
      <c r="EH610" s="33"/>
      <c r="EI610" s="33"/>
      <c r="EJ610" s="33"/>
      <c r="EK610" s="33"/>
      <c r="EL610" s="33"/>
      <c r="EM610" s="33"/>
      <c r="EN610" s="33"/>
      <c r="EO610" s="33"/>
      <c r="EP610" s="33"/>
      <c r="EQ610" s="33"/>
      <c r="ER610" s="33"/>
      <c r="ES610" s="33"/>
      <c r="ET610" s="33"/>
      <c r="EU610" s="33"/>
      <c r="EV610" s="33"/>
      <c r="EW610" s="33"/>
      <c r="EX610" s="33"/>
      <c r="EY610" s="33"/>
      <c r="EZ610" s="33"/>
      <c r="FA610" s="33"/>
      <c r="FB610" s="33"/>
      <c r="FC610" s="33"/>
      <c r="FD610" s="33"/>
      <c r="FE610" s="33"/>
      <c r="FF610" s="33"/>
      <c r="FG610" s="33"/>
      <c r="FH610" s="33"/>
      <c r="FI610" s="33"/>
      <c r="FJ610" s="33"/>
      <c r="FK610" s="33"/>
      <c r="FL610" s="33"/>
      <c r="FM610" s="33"/>
      <c r="FN610" s="33"/>
      <c r="FO610" s="33"/>
      <c r="FP610" s="33"/>
      <c r="FQ610" s="33"/>
      <c r="FR610" s="33"/>
      <c r="FS610" s="33"/>
      <c r="FT610" s="33"/>
      <c r="FU610" s="33"/>
      <c r="FV610" s="33"/>
      <c r="FW610" s="33"/>
      <c r="FX610" s="33"/>
      <c r="FY610" s="33"/>
      <c r="FZ610" s="33"/>
      <c r="GA610" s="33"/>
      <c r="GB610" s="33"/>
      <c r="GC610" s="33"/>
      <c r="GD610" s="33"/>
      <c r="GE610" s="33"/>
      <c r="GF610" s="33"/>
      <c r="GG610" s="33"/>
      <c r="GH610" s="33"/>
      <c r="GI610" s="33"/>
      <c r="GJ610" s="33"/>
      <c r="GK610" s="33"/>
      <c r="GL610" s="33"/>
      <c r="GM610" s="33"/>
      <c r="GN610" s="33"/>
      <c r="GO610" s="33"/>
      <c r="GP610" s="33"/>
      <c r="GQ610" s="33"/>
      <c r="GR610" s="33"/>
      <c r="GS610" s="33"/>
      <c r="GT610" s="33"/>
      <c r="GU610" s="33"/>
      <c r="GV610" s="33"/>
      <c r="GW610" s="33"/>
      <c r="GX610" s="33"/>
      <c r="GY610" s="33"/>
      <c r="GZ610" s="33"/>
      <c r="HA610" s="33"/>
      <c r="HB610" s="33"/>
      <c r="HC610" s="33"/>
      <c r="HD610" s="33"/>
      <c r="HE610" s="33"/>
      <c r="HF610" s="33"/>
      <c r="HG610" s="33"/>
      <c r="HH610" s="33"/>
      <c r="HI610" s="33"/>
      <c r="HJ610" s="33"/>
      <c r="HK610" s="33"/>
      <c r="HL610" s="33"/>
      <c r="HM610" s="33"/>
      <c r="HN610" s="33"/>
      <c r="HO610" s="33"/>
      <c r="HP610" s="33"/>
      <c r="HQ610" s="33"/>
      <c r="HR610" s="33"/>
      <c r="HS610" s="33"/>
      <c r="HT610" s="33"/>
      <c r="HU610" s="33"/>
      <c r="HV610" s="33"/>
      <c r="HW610" s="33"/>
    </row>
    <row r="611" spans="1:999" s="32" customFormat="1" ht="17" customHeight="1">
      <c r="A611" s="116"/>
      <c r="B611" s="93" t="d">
        <v>2025-12-12</v>
      </c>
      <c r="C611" s="94" t="s">
        <v>2729</v>
      </c>
      <c r="D611" s="94" t="s">
        <v>15</v>
      </c>
      <c r="E611" s="94" t="s">
        <v>18</v>
      </c>
      <c r="F611" s="95" t="s">
        <v>113</v>
      </c>
      <c r="G611" s="96" t="s">
        <v>2730</v>
      </c>
      <c r="H611" s="96" t="s">
        <v>347</v>
      </c>
      <c r="I611" s="96" t="s">
        <v>2731</v>
      </c>
      <c r="J611" s="94" t="s">
        <v>121</v>
      </c>
      <c r="K611" s="42"/>
      <c r="L611" s="33"/>
      <c r="M611" s="33"/>
      <c r="N611" s="33"/>
      <c r="O611" s="33"/>
      <c r="P611" s="33"/>
      <c r="Q611" s="33"/>
      <c r="R611" s="33"/>
      <c r="S611" s="33"/>
      <c r="T611" s="33"/>
      <c r="U611" s="33"/>
      <c r="V611" s="33"/>
      <c r="W611" s="33"/>
      <c r="X611" s="33"/>
      <c r="Y611" s="33"/>
      <c r="Z611" s="33"/>
      <c r="AA611" s="33"/>
      <c r="AB611" s="33"/>
      <c r="AC611" s="33"/>
      <c r="AD611" s="33"/>
      <c r="AE611" s="33"/>
      <c r="AF611" s="33"/>
      <c r="AG611" s="33"/>
      <c r="AH611" s="33"/>
      <c r="AI611" s="33"/>
      <c r="AJ611" s="33"/>
      <c r="AK611" s="33"/>
      <c r="AL611" s="33"/>
      <c r="AM611" s="33"/>
      <c r="AN611" s="33"/>
      <c r="AO611" s="33"/>
      <c r="AP611" s="33"/>
      <c r="AQ611" s="33"/>
      <c r="AR611" s="33"/>
      <c r="AS611" s="33"/>
      <c r="AT611" s="33"/>
      <c r="AU611" s="33"/>
      <c r="AV611" s="33"/>
      <c r="AW611" s="33"/>
      <c r="AX611" s="33"/>
      <c r="AY611" s="33"/>
      <c r="AZ611" s="33"/>
      <c r="BA611" s="33"/>
      <c r="BB611" s="33"/>
      <c r="BC611" s="33"/>
      <c r="BD611" s="33"/>
      <c r="BE611" s="33"/>
      <c r="BF611" s="33"/>
      <c r="BG611" s="33"/>
      <c r="BH611" s="33"/>
      <c r="BI611" s="33"/>
      <c r="BJ611" s="33"/>
      <c r="BK611" s="33"/>
      <c r="BL611" s="33"/>
      <c r="BM611" s="33"/>
      <c r="BN611" s="33"/>
      <c r="BO611" s="33"/>
      <c r="BP611" s="33"/>
      <c r="BQ611" s="33"/>
      <c r="BR611" s="33"/>
      <c r="BS611" s="33"/>
      <c r="BT611" s="33"/>
      <c r="BU611" s="33"/>
      <c r="BV611" s="33"/>
      <c r="BW611" s="33"/>
      <c r="BX611" s="33"/>
      <c r="BY611" s="33"/>
      <c r="BZ611" s="33"/>
      <c r="CA611" s="33"/>
      <c r="CB611" s="33"/>
      <c r="CC611" s="33"/>
      <c r="CD611" s="33"/>
      <c r="CE611" s="33"/>
      <c r="CF611" s="33"/>
      <c r="CG611" s="33"/>
      <c r="CH611" s="33"/>
      <c r="CI611" s="33"/>
      <c r="CJ611" s="33"/>
      <c r="CK611" s="33"/>
      <c r="CL611" s="33"/>
      <c r="CM611" s="33"/>
      <c r="CN611" s="33"/>
      <c r="CO611" s="33"/>
      <c r="CP611" s="33"/>
      <c r="CQ611" s="33"/>
      <c r="CR611" s="33"/>
      <c r="CS611" s="33"/>
      <c r="CT611" s="33"/>
      <c r="CU611" s="33"/>
      <c r="CV611" s="33"/>
      <c r="CW611" s="33"/>
      <c r="CX611" s="33"/>
      <c r="CY611" s="33"/>
      <c r="CZ611" s="33"/>
      <c r="DA611" s="33"/>
      <c r="DB611" s="33"/>
      <c r="DC611" s="33"/>
      <c r="DD611" s="33"/>
      <c r="DE611" s="33"/>
      <c r="DF611" s="33"/>
      <c r="DG611" s="33"/>
      <c r="DH611" s="33"/>
      <c r="DI611" s="33"/>
      <c r="DJ611" s="33"/>
      <c r="DK611" s="33"/>
      <c r="DL611" s="33"/>
      <c r="DM611" s="33"/>
      <c r="DN611" s="33"/>
      <c r="DO611" s="33"/>
      <c r="DP611" s="33"/>
      <c r="DQ611" s="33"/>
      <c r="DR611" s="33"/>
      <c r="DS611" s="33"/>
      <c r="DT611" s="33"/>
      <c r="DU611" s="33"/>
      <c r="DV611" s="33"/>
      <c r="DW611" s="33"/>
      <c r="DX611" s="33"/>
      <c r="DY611" s="33"/>
      <c r="DZ611" s="33"/>
      <c r="EA611" s="33"/>
      <c r="EB611" s="33"/>
      <c r="EC611" s="33"/>
      <c r="ED611" s="33"/>
      <c r="EE611" s="33"/>
      <c r="EF611" s="33"/>
      <c r="EG611" s="33"/>
      <c r="EH611" s="33"/>
      <c r="EI611" s="33"/>
      <c r="EJ611" s="33"/>
      <c r="EK611" s="33"/>
      <c r="EL611" s="33"/>
      <c r="EM611" s="33"/>
      <c r="EN611" s="33"/>
      <c r="EO611" s="33"/>
      <c r="EP611" s="33"/>
      <c r="EQ611" s="33"/>
      <c r="ER611" s="33"/>
      <c r="ES611" s="33"/>
      <c r="ET611" s="33"/>
      <c r="EU611" s="33"/>
      <c r="EV611" s="33"/>
      <c r="EW611" s="33"/>
      <c r="EX611" s="33"/>
      <c r="EY611" s="33"/>
      <c r="EZ611" s="33"/>
      <c r="FA611" s="33"/>
      <c r="FB611" s="33"/>
      <c r="FC611" s="33"/>
      <c r="FD611" s="33"/>
      <c r="FE611" s="33"/>
      <c r="FF611" s="33"/>
      <c r="FG611" s="33"/>
      <c r="FH611" s="33"/>
      <c r="FI611" s="33"/>
      <c r="FJ611" s="33"/>
      <c r="FK611" s="33"/>
      <c r="FL611" s="33"/>
      <c r="FM611" s="33"/>
      <c r="FN611" s="33"/>
      <c r="FO611" s="33"/>
      <c r="FP611" s="33"/>
      <c r="FQ611" s="33"/>
      <c r="FR611" s="33"/>
      <c r="FS611" s="33"/>
      <c r="FT611" s="33"/>
      <c r="FU611" s="33"/>
      <c r="FV611" s="33"/>
      <c r="FW611" s="33"/>
      <c r="FX611" s="33"/>
      <c r="FY611" s="33"/>
      <c r="FZ611" s="33"/>
      <c r="GA611" s="33"/>
      <c r="GB611" s="33"/>
      <c r="GC611" s="33"/>
      <c r="GD611" s="33"/>
      <c r="GE611" s="33"/>
      <c r="GF611" s="33"/>
      <c r="GG611" s="33"/>
      <c r="GH611" s="33"/>
      <c r="GI611" s="33"/>
      <c r="GJ611" s="33"/>
      <c r="GK611" s="33"/>
      <c r="GL611" s="33"/>
      <c r="GM611" s="33"/>
      <c r="GN611" s="33"/>
      <c r="GO611" s="33"/>
      <c r="GP611" s="33"/>
      <c r="GQ611" s="33"/>
      <c r="GR611" s="33"/>
      <c r="GS611" s="33"/>
      <c r="GT611" s="33"/>
      <c r="GU611" s="33"/>
      <c r="GV611" s="33"/>
      <c r="GW611" s="33"/>
      <c r="GX611" s="33"/>
      <c r="GY611" s="33"/>
      <c r="GZ611" s="33"/>
      <c r="HA611" s="33"/>
      <c r="HB611" s="33"/>
      <c r="HC611" s="33"/>
      <c r="HD611" s="33"/>
      <c r="HE611" s="33"/>
      <c r="HF611" s="33"/>
      <c r="HG611" s="33"/>
      <c r="HH611" s="33"/>
      <c r="HI611" s="33"/>
      <c r="HJ611" s="33"/>
      <c r="HK611" s="33"/>
      <c r="HL611" s="33"/>
      <c r="HM611" s="33"/>
      <c r="HN611" s="33"/>
      <c r="HO611" s="33"/>
      <c r="HP611" s="33"/>
      <c r="HQ611" s="33"/>
      <c r="HR611" s="33"/>
      <c r="HS611" s="33"/>
      <c r="HT611" s="33"/>
      <c r="HU611" s="33"/>
      <c r="HV611" s="33"/>
      <c r="HW611" s="33"/>
    </row>
    <row r="612" spans="1:999" s="32" customFormat="1" ht="17" customHeight="1">
      <c r="A612" s="97"/>
      <c r="B612" s="82" t="d">
        <v>2025-12-12</v>
      </c>
      <c r="C612" s="83" t="s">
        <v>1364</v>
      </c>
      <c r="D612" s="83" t="s">
        <v>17</v>
      </c>
      <c r="E612" s="83" t="s">
        <v>16</v>
      </c>
      <c r="F612" s="84" t="s">
        <v>1365</v>
      </c>
      <c r="G612" s="85" t="s">
        <v>1366</v>
      </c>
      <c r="H612" s="85">
        <v>51</v>
      </c>
      <c r="I612" s="85" t="s">
        <v>1367</v>
      </c>
      <c r="J612" s="83" t="s">
        <v>1368</v>
      </c>
      <c r="K612" s="38"/>
      <c r="L612" s="7"/>
      <c r="M612" s="7"/>
      <c r="N612" s="7"/>
      <c r="O612" s="7"/>
      <c r="P612" s="7"/>
      <c r="Q612" s="7"/>
      <c r="R612" s="7"/>
      <c r="S612" s="7"/>
      <c r="T612" s="7"/>
      <c r="U612" s="7"/>
      <c r="V612" s="7"/>
      <c r="W612" s="7"/>
      <c r="X612" s="7"/>
      <c r="Y612" s="7"/>
      <c r="Z612" s="7"/>
      <c r="AA612" s="7"/>
      <c r="AB612" s="7"/>
      <c r="AC612" s="7"/>
      <c r="AD612" s="7"/>
      <c r="AE612" s="7"/>
      <c r="AF612" s="7"/>
      <c r="AG612" s="7"/>
      <c r="AH612" s="7"/>
      <c r="AI612" s="7"/>
      <c r="AJ612" s="7"/>
      <c r="AK612" s="7"/>
      <c r="AL612" s="7"/>
      <c r="AM612" s="7"/>
      <c r="AN612" s="7"/>
      <c r="AO612" s="7"/>
      <c r="AP612" s="7"/>
      <c r="AQ612" s="7"/>
      <c r="AR612" s="7"/>
      <c r="AS612" s="7"/>
      <c r="AT612" s="7"/>
      <c r="AU612" s="7"/>
      <c r="AV612" s="7"/>
      <c r="AW612" s="7"/>
      <c r="AX612" s="7"/>
      <c r="AY612" s="7"/>
      <c r="AZ612" s="7"/>
      <c r="BA612" s="7"/>
      <c r="BB612" s="7"/>
      <c r="BC612" s="7"/>
      <c r="BD612" s="7"/>
      <c r="BE612" s="7"/>
      <c r="BF612" s="7"/>
      <c r="BG612" s="7"/>
      <c r="BH612" s="7"/>
      <c r="BI612" s="7"/>
      <c r="BJ612" s="7"/>
      <c r="BK612" s="7"/>
      <c r="BL612" s="7"/>
      <c r="BM612" s="7"/>
      <c r="BN612" s="7"/>
      <c r="BO612" s="7"/>
      <c r="BP612" s="7"/>
      <c r="BQ612" s="7"/>
      <c r="BR612" s="7"/>
      <c r="BS612" s="7"/>
      <c r="BT612" s="7"/>
      <c r="BU612" s="7"/>
      <c r="BV612" s="7"/>
      <c r="BW612" s="7"/>
      <c r="BX612" s="7"/>
      <c r="BY612" s="7"/>
      <c r="BZ612" s="7"/>
      <c r="CA612" s="7"/>
      <c r="CB612" s="7"/>
      <c r="CC612" s="7"/>
      <c r="CD612" s="7"/>
      <c r="CE612" s="7"/>
      <c r="CF612" s="7"/>
      <c r="CG612" s="7"/>
      <c r="CH612" s="7"/>
      <c r="CI612" s="7"/>
      <c r="CJ612" s="7"/>
      <c r="CK612" s="7"/>
      <c r="CL612" s="7"/>
      <c r="CM612" s="7"/>
      <c r="CN612" s="7"/>
      <c r="CO612" s="7"/>
      <c r="CP612" s="7"/>
      <c r="CQ612" s="7"/>
      <c r="CR612" s="7"/>
      <c r="CS612" s="7"/>
      <c r="CT612" s="7"/>
      <c r="CU612" s="7"/>
      <c r="CV612" s="7"/>
      <c r="CW612" s="7"/>
      <c r="CX612" s="7"/>
      <c r="CY612" s="7"/>
      <c r="CZ612" s="7"/>
      <c r="DA612" s="7"/>
      <c r="DB612" s="7"/>
      <c r="DC612" s="7"/>
      <c r="DD612" s="7"/>
      <c r="DE612" s="7"/>
      <c r="DF612" s="7"/>
      <c r="DG612" s="7"/>
      <c r="DH612" s="7"/>
      <c r="DI612" s="7"/>
      <c r="DJ612" s="7"/>
      <c r="DK612" s="7"/>
      <c r="DL612" s="7"/>
      <c r="DM612" s="7"/>
      <c r="DN612" s="7"/>
      <c r="DO612" s="7"/>
      <c r="DP612" s="7"/>
      <c r="DQ612" s="7"/>
      <c r="DR612" s="7"/>
      <c r="DS612" s="7"/>
      <c r="DT612" s="7"/>
      <c r="DU612" s="7"/>
      <c r="DV612" s="7"/>
      <c r="DW612" s="7"/>
      <c r="DX612" s="7"/>
      <c r="DY612" s="7"/>
      <c r="DZ612" s="7"/>
      <c r="EA612" s="7"/>
      <c r="EB612" s="7"/>
      <c r="EC612" s="7"/>
      <c r="ED612" s="7"/>
      <c r="EE612" s="7"/>
      <c r="EF612" s="7"/>
      <c r="EG612" s="7"/>
      <c r="EH612" s="7"/>
      <c r="EI612" s="7"/>
      <c r="EJ612" s="7"/>
      <c r="EK612" s="7"/>
      <c r="EL612" s="7"/>
      <c r="EM612" s="7"/>
      <c r="EN612" s="7"/>
      <c r="EO612" s="7"/>
      <c r="EP612" s="7"/>
      <c r="EQ612" s="7"/>
      <c r="ER612" s="7"/>
      <c r="ES612" s="7"/>
      <c r="ET612" s="7"/>
      <c r="EU612" s="7"/>
      <c r="EV612" s="7"/>
      <c r="EW612" s="7"/>
      <c r="EX612" s="7"/>
      <c r="EY612" s="7"/>
      <c r="EZ612" s="7"/>
      <c r="FA612" s="7"/>
      <c r="FB612" s="7"/>
      <c r="FC612" s="7"/>
      <c r="FD612" s="7"/>
      <c r="FE612" s="7"/>
      <c r="FF612" s="7"/>
      <c r="FG612" s="7"/>
      <c r="FH612" s="7"/>
      <c r="FI612" s="7"/>
      <c r="FJ612" s="7"/>
      <c r="FK612" s="7"/>
      <c r="FL612" s="7"/>
      <c r="FM612" s="7"/>
      <c r="FN612" s="7"/>
      <c r="FO612" s="7"/>
      <c r="FP612" s="7"/>
      <c r="FQ612" s="7"/>
      <c r="FR612" s="7"/>
      <c r="FS612" s="7"/>
      <c r="FT612" s="7"/>
      <c r="FU612" s="7"/>
      <c r="FV612" s="7"/>
      <c r="FW612" s="7"/>
      <c r="FX612" s="7"/>
      <c r="FY612" s="7"/>
      <c r="FZ612" s="7"/>
      <c r="GA612" s="7"/>
      <c r="GB612" s="7"/>
      <c r="GC612" s="7"/>
      <c r="GD612" s="7"/>
      <c r="GE612" s="7"/>
      <c r="GF612" s="7"/>
      <c r="GG612" s="7"/>
      <c r="GH612" s="7"/>
      <c r="GI612" s="7"/>
      <c r="GJ612" s="7"/>
      <c r="GK612" s="7"/>
      <c r="GL612" s="7"/>
      <c r="GM612" s="7"/>
      <c r="GN612" s="7"/>
      <c r="GO612" s="7"/>
      <c r="GP612" s="7"/>
      <c r="GQ612" s="7"/>
      <c r="GR612" s="7"/>
      <c r="GS612" s="7"/>
      <c r="GT612" s="7"/>
      <c r="GU612" s="7"/>
      <c r="GV612" s="7"/>
      <c r="GW612" s="7"/>
      <c r="GX612" s="7"/>
      <c r="GY612" s="7"/>
      <c r="GZ612" s="7"/>
      <c r="HA612" s="7"/>
      <c r="HB612" s="7"/>
      <c r="HC612" s="7"/>
      <c r="HD612" s="7"/>
      <c r="HE612" s="7"/>
      <c r="HF612" s="7"/>
      <c r="HG612" s="7"/>
      <c r="HH612" s="7"/>
      <c r="HI612" s="7"/>
      <c r="HJ612" s="7"/>
      <c r="HK612" s="7"/>
      <c r="HL612" s="7"/>
      <c r="HM612" s="7"/>
      <c r="HN612" s="7"/>
      <c r="HO612" s="7"/>
      <c r="HP612" s="7"/>
      <c r="HQ612" s="7"/>
      <c r="HR612" s="7"/>
      <c r="HS612" s="7"/>
      <c r="HT612" s="7"/>
      <c r="HU612" s="7"/>
      <c r="HV612" s="7"/>
      <c r="HW612" s="7"/>
      <c r="HX612" s="26"/>
      <c r="HY612" s="26"/>
      <c r="HZ612" s="26"/>
      <c r="IA612" s="26"/>
      <c r="IB612" s="26"/>
      <c r="IC612" s="26"/>
      <c r="ID612" s="26"/>
      <c r="IE612" s="26"/>
      <c r="IF612" s="26"/>
      <c r="IG612" s="26"/>
      <c r="IH612" s="26"/>
      <c r="II612" s="26"/>
      <c r="IJ612" s="26"/>
      <c r="IK612" s="26"/>
      <c r="IL612" s="26"/>
      <c r="IM612" s="26"/>
      <c r="IN612" s="26"/>
      <c r="IO612" s="26"/>
      <c r="IP612" s="26"/>
      <c r="IQ612" s="26"/>
      <c r="IR612" s="26"/>
      <c r="IS612" s="26"/>
      <c r="IT612" s="26"/>
      <c r="IU612" s="26"/>
      <c r="IV612" s="26"/>
      <c r="IW612" s="26"/>
      <c r="IX612" s="26"/>
      <c r="IY612" s="26"/>
      <c r="IZ612" s="26"/>
      <c r="JA612" s="26"/>
      <c r="JB612" s="26"/>
      <c r="JC612" s="26"/>
      <c r="JD612" s="26"/>
      <c r="JE612" s="26"/>
      <c r="JF612" s="26"/>
      <c r="JG612" s="26"/>
      <c r="JH612" s="26"/>
      <c r="JI612" s="26"/>
      <c r="JJ612" s="26"/>
      <c r="JK612" s="26"/>
      <c r="JL612" s="26"/>
      <c r="JM612" s="26"/>
      <c r="JN612" s="26"/>
      <c r="JO612" s="26"/>
      <c r="JP612" s="26"/>
      <c r="JQ612" s="26"/>
      <c r="JR612" s="26"/>
      <c r="JS612" s="26"/>
      <c r="JT612" s="26"/>
      <c r="JU612" s="26"/>
      <c r="JV612" s="26"/>
      <c r="JW612" s="26"/>
      <c r="JX612" s="26"/>
      <c r="JY612" s="26"/>
      <c r="JZ612" s="26"/>
      <c r="KA612" s="26"/>
      <c r="KB612" s="26"/>
      <c r="KC612" s="26"/>
      <c r="KD612" s="26"/>
      <c r="KE612" s="26"/>
      <c r="KF612" s="26"/>
      <c r="KG612" s="26"/>
      <c r="KH612" s="26"/>
      <c r="KI612" s="26"/>
      <c r="KJ612" s="26"/>
      <c r="KK612" s="26"/>
      <c r="KL612" s="26"/>
      <c r="KM612" s="26"/>
      <c r="KN612" s="26"/>
      <c r="KO612" s="26"/>
      <c r="KP612" s="26"/>
      <c r="KQ612" s="26"/>
      <c r="KR612" s="26"/>
      <c r="KS612" s="26"/>
      <c r="KT612" s="26"/>
      <c r="KU612" s="26"/>
      <c r="KV612" s="26"/>
      <c r="KW612" s="26"/>
      <c r="KX612" s="26"/>
      <c r="KY612" s="26"/>
      <c r="KZ612" s="26"/>
      <c r="LA612" s="26"/>
      <c r="LB612" s="26"/>
      <c r="LC612" s="26"/>
      <c r="LD612" s="26"/>
      <c r="LE612" s="26"/>
      <c r="LF612" s="26"/>
      <c r="LG612" s="26"/>
      <c r="LH612" s="26"/>
      <c r="LI612" s="26"/>
      <c r="LJ612" s="26"/>
      <c r="LK612" s="26"/>
      <c r="LL612" s="26"/>
      <c r="LM612" s="26"/>
      <c r="LN612" s="26"/>
      <c r="LO612" s="26"/>
      <c r="LP612" s="26"/>
      <c r="LQ612" s="26"/>
      <c r="LR612" s="26"/>
      <c r="LS612" s="26"/>
      <c r="LT612" s="26"/>
      <c r="LU612" s="26"/>
      <c r="LV612" s="26"/>
      <c r="LW612" s="26"/>
      <c r="LX612" s="26"/>
      <c r="LY612" s="26"/>
      <c r="LZ612" s="26"/>
      <c r="MA612" s="26"/>
      <c r="MB612" s="26"/>
      <c r="MC612" s="26"/>
      <c r="MD612" s="26"/>
      <c r="ME612" s="26"/>
      <c r="MF612" s="26"/>
      <c r="MG612" s="26"/>
      <c r="MH612" s="26"/>
      <c r="MI612" s="26"/>
      <c r="MJ612" s="26"/>
      <c r="MK612" s="26"/>
      <c r="ML612" s="26"/>
      <c r="MM612" s="26"/>
      <c r="MN612" s="26"/>
      <c r="MO612" s="26"/>
      <c r="MP612" s="26"/>
      <c r="MQ612" s="26"/>
      <c r="MR612" s="26"/>
      <c r="MS612" s="26"/>
      <c r="MT612" s="26"/>
      <c r="MU612" s="26"/>
      <c r="MV612" s="26"/>
      <c r="MW612" s="26"/>
      <c r="MX612" s="26"/>
      <c r="MY612" s="26"/>
      <c r="MZ612" s="26"/>
      <c r="NA612" s="26"/>
      <c r="NB612" s="26"/>
      <c r="NC612" s="26"/>
      <c r="ND612" s="26"/>
      <c r="NE612" s="26"/>
      <c r="NF612" s="26"/>
      <c r="NG612" s="26"/>
      <c r="NH612" s="26"/>
      <c r="NI612" s="26"/>
      <c r="NJ612" s="26"/>
      <c r="NK612" s="26"/>
      <c r="NL612" s="26"/>
      <c r="NM612" s="26"/>
      <c r="NN612" s="26"/>
      <c r="NO612" s="26"/>
      <c r="NP612" s="26"/>
      <c r="NQ612" s="26"/>
      <c r="NR612" s="26"/>
      <c r="NS612" s="26"/>
      <c r="NT612" s="26"/>
      <c r="NU612" s="26"/>
      <c r="NV612" s="26"/>
      <c r="NW612" s="26"/>
      <c r="NX612" s="26"/>
      <c r="NY612" s="26"/>
      <c r="NZ612" s="26"/>
      <c r="OA612" s="26"/>
      <c r="OB612" s="26"/>
      <c r="OC612" s="26"/>
      <c r="OD612" s="26"/>
      <c r="OE612" s="26"/>
      <c r="OF612" s="26"/>
      <c r="OG612" s="26"/>
      <c r="OH612" s="26"/>
      <c r="OI612" s="26"/>
      <c r="OJ612" s="26"/>
      <c r="OK612" s="26"/>
      <c r="OL612" s="26"/>
      <c r="OM612" s="26"/>
      <c r="ON612" s="26"/>
      <c r="OO612" s="26"/>
      <c r="OP612" s="26"/>
      <c r="OQ612" s="26"/>
      <c r="OR612" s="26"/>
      <c r="OS612" s="26"/>
      <c r="OT612" s="26"/>
      <c r="OU612" s="26"/>
      <c r="OV612" s="26"/>
      <c r="OW612" s="26"/>
      <c r="OX612" s="26"/>
      <c r="OY612" s="26"/>
      <c r="OZ612" s="26"/>
      <c r="PA612" s="26"/>
      <c r="PB612" s="26"/>
      <c r="PC612" s="26"/>
      <c r="PD612" s="26"/>
      <c r="PE612" s="26"/>
      <c r="PF612" s="26"/>
      <c r="PG612" s="26"/>
      <c r="PH612" s="26"/>
      <c r="PI612" s="26"/>
      <c r="PJ612" s="26"/>
      <c r="PK612" s="26"/>
      <c r="PL612" s="26"/>
      <c r="PM612" s="26"/>
      <c r="PN612" s="26"/>
      <c r="PO612" s="26"/>
      <c r="PP612" s="26"/>
      <c r="PQ612" s="26"/>
      <c r="PR612" s="26"/>
      <c r="PS612" s="26"/>
      <c r="PT612" s="26"/>
      <c r="PU612" s="26"/>
      <c r="PV612" s="26"/>
      <c r="PW612" s="26"/>
      <c r="PX612" s="26"/>
      <c r="PY612" s="26"/>
      <c r="PZ612" s="26"/>
      <c r="QA612" s="26"/>
      <c r="QB612" s="26"/>
      <c r="QC612" s="26"/>
      <c r="QD612" s="26"/>
      <c r="QE612" s="26"/>
      <c r="QF612" s="26"/>
      <c r="QG612" s="26"/>
      <c r="QH612" s="26"/>
      <c r="QI612" s="26"/>
      <c r="QJ612" s="26"/>
      <c r="QK612" s="26"/>
      <c r="QL612" s="26"/>
      <c r="QM612" s="26"/>
      <c r="QN612" s="26"/>
      <c r="QO612" s="26"/>
      <c r="QP612" s="26"/>
      <c r="QQ612" s="26"/>
      <c r="QR612" s="26"/>
      <c r="QS612" s="26"/>
      <c r="QT612" s="26"/>
      <c r="QU612" s="26"/>
      <c r="QV612" s="26"/>
      <c r="QW612" s="26"/>
      <c r="QX612" s="26"/>
      <c r="QY612" s="26"/>
      <c r="QZ612" s="26"/>
      <c r="RA612" s="26"/>
      <c r="RB612" s="26"/>
      <c r="RC612" s="26"/>
      <c r="RD612" s="26"/>
      <c r="RE612" s="26"/>
      <c r="RF612" s="26"/>
      <c r="RG612" s="26"/>
      <c r="RH612" s="26"/>
      <c r="RI612" s="26"/>
      <c r="RJ612" s="26"/>
      <c r="RK612" s="26"/>
      <c r="RL612" s="26"/>
      <c r="RM612" s="26"/>
      <c r="RN612" s="26"/>
      <c r="RO612" s="26"/>
      <c r="RP612" s="26"/>
      <c r="RQ612" s="26"/>
      <c r="RR612" s="26"/>
      <c r="RS612" s="26"/>
      <c r="RT612" s="26"/>
      <c r="RU612" s="26"/>
      <c r="RV612" s="26"/>
      <c r="RW612" s="26"/>
      <c r="RX612" s="26"/>
      <c r="RY612" s="26"/>
      <c r="RZ612" s="26"/>
      <c r="SA612" s="26"/>
      <c r="SB612" s="26"/>
      <c r="SC612" s="26"/>
      <c r="SD612" s="26"/>
      <c r="SE612" s="26"/>
      <c r="SF612" s="26"/>
      <c r="SG612" s="26"/>
      <c r="SH612" s="26"/>
      <c r="SI612" s="26"/>
      <c r="SJ612" s="26"/>
      <c r="SK612" s="26"/>
      <c r="SL612" s="26"/>
      <c r="SM612" s="26"/>
      <c r="SN612" s="26"/>
      <c r="SO612" s="26"/>
      <c r="SP612" s="26"/>
      <c r="SQ612" s="26"/>
      <c r="SR612" s="26"/>
      <c r="SS612" s="26"/>
      <c r="ST612" s="26"/>
      <c r="SU612" s="26"/>
      <c r="SV612" s="26"/>
      <c r="SW612" s="26"/>
      <c r="SX612" s="26"/>
      <c r="SY612" s="26"/>
      <c r="SZ612" s="26"/>
      <c r="TA612" s="26"/>
      <c r="TB612" s="26"/>
      <c r="TC612" s="26"/>
      <c r="TD612" s="26"/>
      <c r="TE612" s="26"/>
      <c r="TF612" s="26"/>
      <c r="TG612" s="26"/>
      <c r="TH612" s="26"/>
      <c r="TI612" s="26"/>
      <c r="TJ612" s="26"/>
      <c r="TK612" s="26"/>
      <c r="TL612" s="26"/>
      <c r="TM612" s="26"/>
      <c r="TN612" s="26"/>
      <c r="TO612" s="26"/>
      <c r="TP612" s="26"/>
      <c r="TQ612" s="26"/>
      <c r="TR612" s="26"/>
      <c r="TS612" s="26"/>
      <c r="TT612" s="26"/>
      <c r="TU612" s="26"/>
      <c r="TV612" s="26"/>
      <c r="TW612" s="26"/>
      <c r="TX612" s="26"/>
      <c r="TY612" s="26"/>
      <c r="TZ612" s="26"/>
      <c r="UA612" s="26"/>
      <c r="UB612" s="26"/>
      <c r="UC612" s="26"/>
      <c r="UD612" s="26"/>
      <c r="UE612" s="26"/>
      <c r="UF612" s="26"/>
      <c r="UG612" s="26"/>
      <c r="UH612" s="26"/>
      <c r="UI612" s="26"/>
      <c r="UJ612" s="26"/>
      <c r="UK612" s="26"/>
      <c r="UL612" s="26"/>
      <c r="UM612" s="26"/>
      <c r="UN612" s="26"/>
      <c r="UO612" s="26"/>
      <c r="UP612" s="26"/>
      <c r="UQ612" s="26"/>
      <c r="UR612" s="26"/>
      <c r="US612" s="26"/>
      <c r="UT612" s="26"/>
      <c r="UU612" s="26"/>
      <c r="UV612" s="26"/>
      <c r="UW612" s="26"/>
      <c r="UX612" s="26"/>
      <c r="UY612" s="26"/>
      <c r="UZ612" s="26"/>
      <c r="VA612" s="26"/>
      <c r="VB612" s="26"/>
      <c r="VC612" s="26"/>
      <c r="VD612" s="26"/>
      <c r="VE612" s="26"/>
      <c r="VF612" s="26"/>
      <c r="VG612" s="26"/>
      <c r="VH612" s="26"/>
      <c r="VI612" s="26"/>
      <c r="VJ612" s="26"/>
      <c r="VK612" s="26"/>
      <c r="VL612" s="26"/>
      <c r="VM612" s="26"/>
      <c r="VN612" s="26"/>
      <c r="VO612" s="26"/>
      <c r="VP612" s="26"/>
      <c r="VQ612" s="26"/>
      <c r="VR612" s="26"/>
      <c r="VS612" s="26"/>
      <c r="VT612" s="26"/>
      <c r="VU612" s="26"/>
      <c r="VV612" s="26"/>
      <c r="VW612" s="26"/>
      <c r="VX612" s="26"/>
      <c r="VY612" s="26"/>
      <c r="VZ612" s="26"/>
      <c r="WA612" s="26"/>
      <c r="WB612" s="26"/>
      <c r="WC612" s="26"/>
      <c r="WD612" s="26"/>
      <c r="WE612" s="26"/>
      <c r="WF612" s="26"/>
      <c r="WG612" s="26"/>
      <c r="WH612" s="26"/>
      <c r="WI612" s="26"/>
      <c r="WJ612" s="26"/>
      <c r="WK612" s="26"/>
      <c r="WL612" s="26"/>
      <c r="WM612" s="26"/>
      <c r="WN612" s="26"/>
      <c r="WO612" s="26"/>
      <c r="WP612" s="26"/>
      <c r="WQ612" s="26"/>
      <c r="WR612" s="26"/>
      <c r="WS612" s="26"/>
      <c r="WT612" s="26"/>
      <c r="WU612" s="26"/>
      <c r="WV612" s="26"/>
      <c r="WW612" s="26"/>
      <c r="WX612" s="26"/>
      <c r="WY612" s="26"/>
      <c r="WZ612" s="26"/>
      <c r="XA612" s="26"/>
      <c r="XB612" s="26"/>
      <c r="XC612" s="26"/>
      <c r="XD612" s="26"/>
      <c r="XE612" s="26"/>
      <c r="XF612" s="26"/>
      <c r="XG612" s="26"/>
      <c r="XH612" s="26"/>
      <c r="XI612" s="26"/>
      <c r="XJ612" s="26"/>
      <c r="XK612" s="26"/>
      <c r="XL612" s="26"/>
      <c r="XM612" s="26"/>
      <c r="XN612" s="26"/>
      <c r="XO612" s="26"/>
      <c r="XP612" s="26"/>
      <c r="XQ612" s="26"/>
      <c r="XR612" s="26"/>
      <c r="XS612" s="26"/>
      <c r="XT612" s="26"/>
      <c r="XU612" s="26"/>
      <c r="XV612" s="26"/>
      <c r="XW612" s="26"/>
      <c r="XX612" s="26"/>
      <c r="XY612" s="26"/>
      <c r="XZ612" s="26"/>
      <c r="YA612" s="26"/>
      <c r="YB612" s="26"/>
      <c r="YC612" s="26"/>
      <c r="YD612" s="26"/>
      <c r="YE612" s="26"/>
      <c r="YF612" s="26"/>
      <c r="YG612" s="26"/>
      <c r="YH612" s="26"/>
      <c r="YI612" s="26"/>
      <c r="YJ612" s="26"/>
      <c r="YK612" s="26"/>
      <c r="YL612" s="26"/>
      <c r="YM612" s="26"/>
      <c r="YN612" s="26"/>
      <c r="YO612" s="26"/>
      <c r="YP612" s="26"/>
      <c r="YQ612" s="26"/>
      <c r="YR612" s="26"/>
      <c r="YS612" s="26"/>
      <c r="YT612" s="26"/>
      <c r="YU612" s="26"/>
      <c r="YV612" s="26"/>
      <c r="YW612" s="26"/>
      <c r="YX612" s="26"/>
      <c r="YY612" s="26"/>
      <c r="YZ612" s="26"/>
      <c r="ZA612" s="26"/>
      <c r="ZB612" s="26"/>
      <c r="ZC612" s="26"/>
      <c r="ZD612" s="26"/>
      <c r="ZE612" s="26"/>
      <c r="ZF612" s="26"/>
      <c r="ZG612" s="26"/>
      <c r="ZH612" s="26"/>
      <c r="ZI612" s="26"/>
      <c r="ZJ612" s="26"/>
      <c r="ZK612" s="26"/>
      <c r="ZL612" s="26"/>
      <c r="ZM612" s="26"/>
      <c r="ZN612" s="26"/>
      <c r="ZO612" s="26"/>
      <c r="ZP612" s="26"/>
      <c r="ZQ612" s="26"/>
      <c r="ZR612" s="26"/>
      <c r="ZS612" s="26"/>
      <c r="ZT612" s="26"/>
      <c r="ZU612" s="26"/>
      <c r="ZV612" s="26"/>
      <c r="ZW612" s="26"/>
      <c r="ZX612" s="26"/>
      <c r="ZY612" s="26"/>
      <c r="ZZ612" s="26"/>
      <c r="AAA612" s="26"/>
      <c r="AAB612" s="26"/>
      <c r="AAC612" s="26"/>
      <c r="AAD612" s="26"/>
      <c r="AAE612" s="26"/>
      <c r="AAF612" s="26"/>
      <c r="AAG612" s="26"/>
      <c r="AAH612" s="26"/>
      <c r="AAI612" s="26"/>
      <c r="AAJ612" s="26"/>
      <c r="AAK612" s="26"/>
      <c r="AAL612" s="26"/>
      <c r="AAM612" s="26"/>
      <c r="AAN612" s="26"/>
      <c r="AAO612" s="26"/>
      <c r="AAP612" s="26"/>
      <c r="AAQ612" s="26"/>
      <c r="AAR612" s="26"/>
      <c r="AAS612" s="26"/>
      <c r="AAT612" s="26"/>
      <c r="AAU612" s="26"/>
      <c r="AAV612" s="26"/>
      <c r="AAW612" s="26"/>
      <c r="AAX612" s="26"/>
      <c r="AAY612" s="26"/>
      <c r="AAZ612" s="26"/>
      <c r="ABA612" s="26"/>
      <c r="ABB612" s="26"/>
      <c r="ABC612" s="26"/>
      <c r="ABD612" s="26"/>
      <c r="ABE612" s="26"/>
      <c r="ABF612" s="26"/>
      <c r="ABG612" s="26"/>
      <c r="ABH612" s="26"/>
      <c r="ABI612" s="26"/>
      <c r="ABJ612" s="26"/>
      <c r="ABK612" s="26"/>
      <c r="ABL612" s="26"/>
      <c r="ABM612" s="26"/>
      <c r="ABN612" s="26"/>
      <c r="ABO612" s="26"/>
      <c r="ABP612" s="26"/>
      <c r="ABQ612" s="26"/>
      <c r="ABR612" s="26"/>
      <c r="ABS612" s="26"/>
      <c r="ABT612" s="26"/>
      <c r="ABU612" s="26"/>
      <c r="ABV612" s="26"/>
      <c r="ABW612" s="26"/>
      <c r="ABX612" s="26"/>
      <c r="ABY612" s="26"/>
      <c r="ABZ612" s="26"/>
      <c r="ACA612" s="26"/>
      <c r="ACB612" s="26"/>
      <c r="ACC612" s="26"/>
      <c r="ACD612" s="26"/>
      <c r="ACE612" s="26"/>
      <c r="ACF612" s="26"/>
      <c r="ACG612" s="26"/>
      <c r="ACH612" s="26"/>
      <c r="ACI612" s="26"/>
      <c r="ACJ612" s="26"/>
      <c r="ACK612" s="26"/>
      <c r="ACL612" s="26"/>
      <c r="ACM612" s="26"/>
      <c r="ACN612" s="26"/>
      <c r="ACO612" s="26"/>
      <c r="ACP612" s="26"/>
      <c r="ACQ612" s="26"/>
      <c r="ACR612" s="26"/>
      <c r="ACS612" s="26"/>
      <c r="ACT612" s="26"/>
      <c r="ACU612" s="26"/>
      <c r="ACV612" s="26"/>
      <c r="ACW612" s="26"/>
      <c r="ACX612" s="26"/>
      <c r="ACY612" s="26"/>
      <c r="ACZ612" s="26"/>
      <c r="ADA612" s="26"/>
      <c r="ADB612" s="26"/>
      <c r="ADC612" s="26"/>
      <c r="ADD612" s="26"/>
      <c r="ADE612" s="26"/>
      <c r="ADF612" s="26"/>
      <c r="ADG612" s="26"/>
      <c r="ADH612" s="26"/>
      <c r="ADI612" s="26"/>
      <c r="ADJ612" s="26"/>
      <c r="ADK612" s="26"/>
      <c r="ADL612" s="26"/>
      <c r="ADM612" s="26"/>
      <c r="ADN612" s="26"/>
      <c r="ADO612" s="26"/>
      <c r="ADP612" s="26"/>
      <c r="ADQ612" s="26"/>
      <c r="ADR612" s="26"/>
      <c r="ADS612" s="26"/>
      <c r="ADT612" s="26"/>
      <c r="ADU612" s="26"/>
      <c r="ADV612" s="26"/>
      <c r="ADW612" s="26"/>
      <c r="ADX612" s="26"/>
      <c r="ADY612" s="26"/>
      <c r="ADZ612" s="26"/>
      <c r="AEA612" s="26"/>
      <c r="AEB612" s="26"/>
      <c r="AEC612" s="26"/>
      <c r="AED612" s="26"/>
      <c r="AEE612" s="26"/>
      <c r="AEF612" s="26"/>
      <c r="AEG612" s="26"/>
      <c r="AEH612" s="26"/>
      <c r="AEI612" s="26"/>
      <c r="AEJ612" s="26"/>
      <c r="AEK612" s="26"/>
      <c r="AEL612" s="26"/>
      <c r="AEM612" s="26"/>
      <c r="AEN612" s="26"/>
      <c r="AEO612" s="26"/>
      <c r="AEP612" s="26"/>
      <c r="AEQ612" s="26"/>
      <c r="AER612" s="26"/>
      <c r="AES612" s="26"/>
      <c r="AET612" s="26"/>
      <c r="AEU612" s="26"/>
      <c r="AEV612" s="26"/>
      <c r="AEW612" s="26"/>
      <c r="AEX612" s="26"/>
      <c r="AEY612" s="26"/>
      <c r="AEZ612" s="26"/>
      <c r="AFA612" s="26"/>
      <c r="AFB612" s="26"/>
      <c r="AFC612" s="26"/>
      <c r="AFD612" s="26"/>
      <c r="AFE612" s="26"/>
      <c r="AFF612" s="26"/>
      <c r="AFG612" s="26"/>
      <c r="AFH612" s="26"/>
      <c r="AFI612" s="26"/>
      <c r="AFJ612" s="26"/>
      <c r="AFK612" s="26"/>
      <c r="AFL612" s="26"/>
      <c r="AFM612" s="26"/>
      <c r="AFN612" s="26"/>
      <c r="AFO612" s="26"/>
      <c r="AFP612" s="26"/>
      <c r="AFQ612" s="26"/>
      <c r="AFR612" s="26"/>
      <c r="AFS612" s="26"/>
      <c r="AFT612" s="26"/>
      <c r="AFU612" s="26"/>
      <c r="AFV612" s="26"/>
      <c r="AFW612" s="26"/>
      <c r="AFX612" s="26"/>
      <c r="AFY612" s="26"/>
      <c r="AFZ612" s="26"/>
      <c r="AGA612" s="26"/>
      <c r="AGB612" s="26"/>
      <c r="AGC612" s="26"/>
      <c r="AGD612" s="26"/>
      <c r="AGE612" s="26"/>
      <c r="AGF612" s="26"/>
      <c r="AGG612" s="26"/>
      <c r="AGH612" s="26"/>
      <c r="AGI612" s="26"/>
      <c r="AGJ612" s="26"/>
      <c r="AGK612" s="26"/>
      <c r="AGL612" s="26"/>
      <c r="AGM612" s="26"/>
      <c r="AGN612" s="26"/>
      <c r="AGO612" s="26"/>
      <c r="AGP612" s="26"/>
      <c r="AGQ612" s="26"/>
      <c r="AGR612" s="26"/>
      <c r="AGS612" s="26"/>
      <c r="AGT612" s="26"/>
      <c r="AGU612" s="26"/>
      <c r="AGV612" s="26"/>
      <c r="AGW612" s="26"/>
      <c r="AGX612" s="26"/>
      <c r="AGY612" s="26"/>
      <c r="AGZ612" s="26"/>
      <c r="AHA612" s="26"/>
      <c r="AHB612" s="26"/>
      <c r="AHC612" s="26"/>
      <c r="AHD612" s="26"/>
      <c r="AHE612" s="26"/>
      <c r="AHF612" s="26"/>
      <c r="AHG612" s="26"/>
      <c r="AHH612" s="26"/>
      <c r="AHI612" s="26"/>
      <c r="AHJ612" s="26"/>
      <c r="AHK612" s="26"/>
      <c r="AHL612" s="26"/>
      <c r="AHM612" s="26"/>
      <c r="AHN612" s="26"/>
      <c r="AHO612" s="26"/>
      <c r="AHP612" s="26"/>
      <c r="AHQ612" s="26"/>
      <c r="AHR612" s="26"/>
      <c r="AHS612" s="26"/>
      <c r="AHT612" s="26"/>
      <c r="AHU612" s="26"/>
      <c r="AHV612" s="26"/>
      <c r="AHW612" s="26"/>
      <c r="AHX612" s="26"/>
      <c r="AHY612" s="26"/>
      <c r="AHZ612" s="26"/>
      <c r="AIA612" s="26"/>
      <c r="AIB612" s="26"/>
      <c r="AIC612" s="26"/>
      <c r="AID612" s="26"/>
      <c r="AIE612" s="26"/>
      <c r="AIF612" s="26"/>
      <c r="AIG612" s="26"/>
      <c r="AIH612" s="26"/>
      <c r="AII612" s="26"/>
      <c r="AIJ612" s="26"/>
      <c r="AIK612" s="26"/>
      <c r="AIL612" s="26"/>
      <c r="AIM612" s="26"/>
      <c r="AIN612" s="26"/>
      <c r="AIO612" s="26"/>
      <c r="AIP612" s="26"/>
      <c r="AIQ612" s="26"/>
      <c r="AIR612" s="26"/>
      <c r="AIS612" s="26"/>
      <c r="AIT612" s="26"/>
      <c r="AIU612" s="26"/>
      <c r="AIV612" s="26"/>
      <c r="AIW612" s="26"/>
      <c r="AIX612" s="26"/>
      <c r="AIY612" s="26"/>
      <c r="AIZ612" s="26"/>
      <c r="AJA612" s="26"/>
      <c r="AJB612" s="26"/>
      <c r="AJC612" s="26"/>
      <c r="AJD612" s="26"/>
      <c r="AJE612" s="26"/>
      <c r="AJF612" s="26"/>
      <c r="AJG612" s="26"/>
      <c r="AJH612" s="26"/>
      <c r="AJI612" s="26"/>
      <c r="AJJ612" s="26"/>
      <c r="AJK612" s="26"/>
      <c r="AJL612" s="26"/>
      <c r="AJM612" s="26"/>
      <c r="AJN612" s="26"/>
      <c r="AJO612" s="26"/>
      <c r="AJP612" s="26"/>
      <c r="AJQ612" s="26"/>
      <c r="AJR612" s="26"/>
      <c r="AJS612" s="26"/>
      <c r="AJT612" s="26"/>
      <c r="AJU612" s="26"/>
      <c r="AJV612" s="26"/>
      <c r="AJW612" s="26"/>
      <c r="AJX612" s="26"/>
      <c r="AJY612" s="26"/>
      <c r="AJZ612" s="26"/>
      <c r="AKA612" s="26"/>
      <c r="AKB612" s="26"/>
      <c r="AKC612" s="26"/>
      <c r="AKD612" s="26"/>
      <c r="AKE612" s="26"/>
      <c r="AKF612" s="26"/>
      <c r="AKG612" s="26"/>
      <c r="AKH612" s="26"/>
      <c r="AKI612" s="26"/>
      <c r="AKJ612" s="26"/>
      <c r="AKK612" s="26"/>
      <c r="AKL612" s="26"/>
      <c r="AKM612" s="26"/>
      <c r="AKN612" s="26"/>
      <c r="AKO612" s="26"/>
      <c r="AKP612" s="26"/>
      <c r="AKQ612" s="26"/>
      <c r="AKR612" s="26"/>
      <c r="AKS612" s="26"/>
      <c r="AKT612" s="26"/>
      <c r="AKU612" s="26"/>
      <c r="AKV612" s="26"/>
      <c r="AKW612" s="26"/>
      <c r="AKX612" s="26"/>
      <c r="AKY612" s="26"/>
      <c r="AKZ612" s="26"/>
      <c r="ALA612" s="26"/>
      <c r="ALB612" s="26"/>
      <c r="ALC612" s="26"/>
      <c r="ALD612" s="26"/>
      <c r="ALE612" s="26"/>
      <c r="ALF612" s="26"/>
      <c r="ALG612" s="26"/>
      <c r="ALH612" s="26"/>
      <c r="ALI612" s="26"/>
      <c r="ALJ612" s="26"/>
      <c r="ALK612" s="26"/>
    </row>
    <row r="613" spans="1:999" s="32" customFormat="1" ht="17" customHeight="1">
      <c r="A613" s="97"/>
      <c r="B613" s="82" t="d">
        <v>2025-12-12</v>
      </c>
      <c r="C613" s="83" t="s">
        <v>1456</v>
      </c>
      <c r="D613" s="83" t="s">
        <v>15</v>
      </c>
      <c r="E613" s="83" t="s">
        <v>16</v>
      </c>
      <c r="F613" s="84" t="s">
        <v>1365</v>
      </c>
      <c r="G613" s="85" t="s">
        <v>1457</v>
      </c>
      <c r="H613" s="85">
        <v>76</v>
      </c>
      <c r="I613" s="85" t="s">
        <v>1458</v>
      </c>
      <c r="J613" s="83" t="s">
        <v>1368</v>
      </c>
      <c r="K613" s="38"/>
      <c r="L613" s="7"/>
      <c r="M613" s="7"/>
      <c r="N613" s="7"/>
      <c r="O613" s="7"/>
      <c r="P613" s="7"/>
      <c r="Q613" s="7"/>
      <c r="R613" s="7"/>
      <c r="S613" s="7"/>
      <c r="T613" s="7"/>
      <c r="U613" s="7"/>
      <c r="V613" s="7"/>
      <c r="W613" s="7"/>
      <c r="X613" s="7"/>
      <c r="Y613" s="7"/>
      <c r="Z613" s="7"/>
      <c r="AA613" s="7"/>
      <c r="AB613" s="7"/>
      <c r="AC613" s="7"/>
      <c r="AD613" s="7"/>
      <c r="AE613" s="7"/>
      <c r="AF613" s="7"/>
      <c r="AG613" s="7"/>
      <c r="AH613" s="7"/>
      <c r="AI613" s="7"/>
      <c r="AJ613" s="7"/>
      <c r="AK613" s="7"/>
      <c r="AL613" s="7"/>
      <c r="AM613" s="7"/>
      <c r="AN613" s="7"/>
      <c r="AO613" s="7"/>
      <c r="AP613" s="7"/>
      <c r="AQ613" s="7"/>
      <c r="AR613" s="7"/>
      <c r="AS613" s="7"/>
      <c r="AT613" s="7"/>
      <c r="AU613" s="7"/>
      <c r="AV613" s="7"/>
      <c r="AW613" s="7"/>
      <c r="AX613" s="7"/>
      <c r="AY613" s="7"/>
      <c r="AZ613" s="7"/>
      <c r="BA613" s="7"/>
      <c r="BB613" s="7"/>
      <c r="BC613" s="7"/>
      <c r="BD613" s="7"/>
      <c r="BE613" s="7"/>
      <c r="BF613" s="7"/>
      <c r="BG613" s="7"/>
      <c r="BH613" s="7"/>
      <c r="BI613" s="7"/>
      <c r="BJ613" s="7"/>
      <c r="BK613" s="7"/>
      <c r="BL613" s="7"/>
      <c r="BM613" s="7"/>
      <c r="BN613" s="7"/>
      <c r="BO613" s="7"/>
      <c r="BP613" s="7"/>
      <c r="BQ613" s="7"/>
      <c r="BR613" s="7"/>
      <c r="BS613" s="7"/>
      <c r="BT613" s="7"/>
      <c r="BU613" s="7"/>
      <c r="BV613" s="7"/>
      <c r="BW613" s="7"/>
      <c r="BX613" s="7"/>
      <c r="BY613" s="7"/>
      <c r="BZ613" s="7"/>
      <c r="CA613" s="7"/>
      <c r="CB613" s="7"/>
      <c r="CC613" s="7"/>
      <c r="CD613" s="7"/>
      <c r="CE613" s="7"/>
      <c r="CF613" s="7"/>
      <c r="CG613" s="7"/>
      <c r="CH613" s="7"/>
      <c r="CI613" s="7"/>
      <c r="CJ613" s="7"/>
      <c r="CK613" s="7"/>
      <c r="CL613" s="7"/>
      <c r="CM613" s="7"/>
      <c r="CN613" s="7"/>
      <c r="CO613" s="7"/>
      <c r="CP613" s="7"/>
      <c r="CQ613" s="7"/>
      <c r="CR613" s="7"/>
      <c r="CS613" s="7"/>
      <c r="CT613" s="7"/>
      <c r="CU613" s="7"/>
      <c r="CV613" s="7"/>
      <c r="CW613" s="7"/>
      <c r="CX613" s="7"/>
      <c r="CY613" s="7"/>
      <c r="CZ613" s="7"/>
      <c r="DA613" s="7"/>
      <c r="DB613" s="7"/>
      <c r="DC613" s="7"/>
      <c r="DD613" s="7"/>
      <c r="DE613" s="7"/>
      <c r="DF613" s="7"/>
      <c r="DG613" s="7"/>
      <c r="DH613" s="7"/>
      <c r="DI613" s="7"/>
      <c r="DJ613" s="7"/>
      <c r="DK613" s="7"/>
      <c r="DL613" s="7"/>
      <c r="DM613" s="7"/>
      <c r="DN613" s="7"/>
      <c r="DO613" s="7"/>
      <c r="DP613" s="7"/>
      <c r="DQ613" s="7"/>
      <c r="DR613" s="7"/>
      <c r="DS613" s="7"/>
      <c r="DT613" s="7"/>
      <c r="DU613" s="7"/>
      <c r="DV613" s="7"/>
      <c r="DW613" s="7"/>
      <c r="DX613" s="7"/>
      <c r="DY613" s="7"/>
      <c r="DZ613" s="7"/>
      <c r="EA613" s="7"/>
      <c r="EB613" s="7"/>
      <c r="EC613" s="7"/>
      <c r="ED613" s="7"/>
      <c r="EE613" s="7"/>
      <c r="EF613" s="7"/>
      <c r="EG613" s="7"/>
      <c r="EH613" s="7"/>
      <c r="EI613" s="7"/>
      <c r="EJ613" s="7"/>
      <c r="EK613" s="7"/>
      <c r="EL613" s="7"/>
      <c r="EM613" s="7"/>
      <c r="EN613" s="7"/>
      <c r="EO613" s="7"/>
      <c r="EP613" s="7"/>
      <c r="EQ613" s="7"/>
      <c r="ER613" s="7"/>
      <c r="ES613" s="7"/>
      <c r="ET613" s="7"/>
      <c r="EU613" s="7"/>
      <c r="EV613" s="7"/>
      <c r="EW613" s="7"/>
      <c r="EX613" s="7"/>
      <c r="EY613" s="7"/>
      <c r="EZ613" s="7"/>
      <c r="FA613" s="7"/>
      <c r="FB613" s="7"/>
      <c r="FC613" s="7"/>
      <c r="FD613" s="7"/>
      <c r="FE613" s="7"/>
      <c r="FF613" s="7"/>
      <c r="FG613" s="7"/>
      <c r="FH613" s="7"/>
      <c r="FI613" s="7"/>
      <c r="FJ613" s="7"/>
      <c r="FK613" s="7"/>
      <c r="FL613" s="7"/>
      <c r="FM613" s="7"/>
      <c r="FN613" s="7"/>
      <c r="FO613" s="7"/>
      <c r="FP613" s="7"/>
      <c r="FQ613" s="7"/>
      <c r="FR613" s="7"/>
      <c r="FS613" s="7"/>
      <c r="FT613" s="7"/>
      <c r="FU613" s="7"/>
      <c r="FV613" s="7"/>
      <c r="FW613" s="7"/>
      <c r="FX613" s="7"/>
      <c r="FY613" s="7"/>
      <c r="FZ613" s="7"/>
      <c r="GA613" s="7"/>
      <c r="GB613" s="7"/>
      <c r="GC613" s="7"/>
      <c r="GD613" s="7"/>
      <c r="GE613" s="7"/>
      <c r="GF613" s="7"/>
      <c r="GG613" s="7"/>
      <c r="GH613" s="7"/>
      <c r="GI613" s="7"/>
      <c r="GJ613" s="7"/>
      <c r="GK613" s="7"/>
      <c r="GL613" s="7"/>
      <c r="GM613" s="7"/>
      <c r="GN613" s="7"/>
      <c r="GO613" s="7"/>
      <c r="GP613" s="7"/>
      <c r="GQ613" s="7"/>
      <c r="GR613" s="7"/>
      <c r="GS613" s="7"/>
      <c r="GT613" s="7"/>
      <c r="GU613" s="7"/>
      <c r="GV613" s="7"/>
      <c r="GW613" s="7"/>
      <c r="GX613" s="7"/>
      <c r="GY613" s="7"/>
      <c r="GZ613" s="7"/>
      <c r="HA613" s="7"/>
      <c r="HB613" s="7"/>
      <c r="HC613" s="7"/>
      <c r="HD613" s="7"/>
      <c r="HE613" s="7"/>
      <c r="HF613" s="7"/>
      <c r="HG613" s="7"/>
      <c r="HH613" s="7"/>
      <c r="HI613" s="7"/>
      <c r="HJ613" s="7"/>
      <c r="HK613" s="7"/>
      <c r="HL613" s="7"/>
      <c r="HM613" s="7"/>
      <c r="HN613" s="7"/>
      <c r="HO613" s="7"/>
      <c r="HP613" s="7"/>
      <c r="HQ613" s="7"/>
      <c r="HR613" s="7"/>
      <c r="HS613" s="7"/>
      <c r="HT613" s="7"/>
      <c r="HU613" s="7"/>
      <c r="HV613" s="7"/>
      <c r="HW613" s="7"/>
      <c r="HX613" s="26"/>
      <c r="HY613" s="26"/>
      <c r="HZ613" s="26"/>
      <c r="IA613" s="26"/>
      <c r="IB613" s="26"/>
      <c r="IC613" s="26"/>
      <c r="ID613" s="26"/>
      <c r="IE613" s="26"/>
      <c r="IF613" s="26"/>
      <c r="IG613" s="26"/>
      <c r="IH613" s="26"/>
      <c r="II613" s="26"/>
      <c r="IJ613" s="26"/>
      <c r="IK613" s="26"/>
      <c r="IL613" s="26"/>
      <c r="IM613" s="26"/>
      <c r="IN613" s="26"/>
      <c r="IO613" s="26"/>
      <c r="IP613" s="26"/>
      <c r="IQ613" s="26"/>
      <c r="IR613" s="26"/>
      <c r="IS613" s="26"/>
      <c r="IT613" s="26"/>
      <c r="IU613" s="26"/>
      <c r="IV613" s="26"/>
      <c r="IW613" s="26"/>
      <c r="IX613" s="26"/>
      <c r="IY613" s="26"/>
      <c r="IZ613" s="26"/>
      <c r="JA613" s="26"/>
      <c r="JB613" s="26"/>
      <c r="JC613" s="26"/>
      <c r="JD613" s="26"/>
      <c r="JE613" s="26"/>
      <c r="JF613" s="26"/>
      <c r="JG613" s="26"/>
      <c r="JH613" s="26"/>
      <c r="JI613" s="26"/>
      <c r="JJ613" s="26"/>
      <c r="JK613" s="26"/>
      <c r="JL613" s="26"/>
      <c r="JM613" s="26"/>
      <c r="JN613" s="26"/>
      <c r="JO613" s="26"/>
      <c r="JP613" s="26"/>
      <c r="JQ613" s="26"/>
      <c r="JR613" s="26"/>
      <c r="JS613" s="26"/>
      <c r="JT613" s="26"/>
      <c r="JU613" s="26"/>
      <c r="JV613" s="26"/>
      <c r="JW613" s="26"/>
      <c r="JX613" s="26"/>
      <c r="JY613" s="26"/>
      <c r="JZ613" s="26"/>
      <c r="KA613" s="26"/>
      <c r="KB613" s="26"/>
      <c r="KC613" s="26"/>
      <c r="KD613" s="26"/>
      <c r="KE613" s="26"/>
      <c r="KF613" s="26"/>
      <c r="KG613" s="26"/>
      <c r="KH613" s="26"/>
      <c r="KI613" s="26"/>
      <c r="KJ613" s="26"/>
      <c r="KK613" s="26"/>
      <c r="KL613" s="26"/>
      <c r="KM613" s="26"/>
      <c r="KN613" s="26"/>
      <c r="KO613" s="26"/>
      <c r="KP613" s="26"/>
      <c r="KQ613" s="26"/>
      <c r="KR613" s="26"/>
      <c r="KS613" s="26"/>
      <c r="KT613" s="26"/>
      <c r="KU613" s="26"/>
      <c r="KV613" s="26"/>
      <c r="KW613" s="26"/>
      <c r="KX613" s="26"/>
      <c r="KY613" s="26"/>
      <c r="KZ613" s="26"/>
      <c r="LA613" s="26"/>
      <c r="LB613" s="26"/>
      <c r="LC613" s="26"/>
      <c r="LD613" s="26"/>
      <c r="LE613" s="26"/>
      <c r="LF613" s="26"/>
      <c r="LG613" s="26"/>
      <c r="LH613" s="26"/>
      <c r="LI613" s="26"/>
      <c r="LJ613" s="26"/>
      <c r="LK613" s="26"/>
      <c r="LL613" s="26"/>
      <c r="LM613" s="26"/>
      <c r="LN613" s="26"/>
      <c r="LO613" s="26"/>
      <c r="LP613" s="26"/>
      <c r="LQ613" s="26"/>
      <c r="LR613" s="26"/>
      <c r="LS613" s="26"/>
      <c r="LT613" s="26"/>
      <c r="LU613" s="26"/>
      <c r="LV613" s="26"/>
      <c r="LW613" s="26"/>
      <c r="LX613" s="26"/>
      <c r="LY613" s="26"/>
      <c r="LZ613" s="26"/>
      <c r="MA613" s="26"/>
      <c r="MB613" s="26"/>
      <c r="MC613" s="26"/>
      <c r="MD613" s="26"/>
      <c r="ME613" s="26"/>
      <c r="MF613" s="26"/>
      <c r="MG613" s="26"/>
      <c r="MH613" s="26"/>
      <c r="MI613" s="26"/>
      <c r="MJ613" s="26"/>
      <c r="MK613" s="26"/>
      <c r="ML613" s="26"/>
      <c r="MM613" s="26"/>
      <c r="MN613" s="26"/>
      <c r="MO613" s="26"/>
      <c r="MP613" s="26"/>
      <c r="MQ613" s="26"/>
      <c r="MR613" s="26"/>
      <c r="MS613" s="26"/>
      <c r="MT613" s="26"/>
      <c r="MU613" s="26"/>
      <c r="MV613" s="26"/>
      <c r="MW613" s="26"/>
      <c r="MX613" s="26"/>
      <c r="MY613" s="26"/>
      <c r="MZ613" s="26"/>
      <c r="NA613" s="26"/>
      <c r="NB613" s="26"/>
      <c r="NC613" s="26"/>
      <c r="ND613" s="26"/>
      <c r="NE613" s="26"/>
      <c r="NF613" s="26"/>
      <c r="NG613" s="26"/>
      <c r="NH613" s="26"/>
      <c r="NI613" s="26"/>
      <c r="NJ613" s="26"/>
      <c r="NK613" s="26"/>
      <c r="NL613" s="26"/>
      <c r="NM613" s="26"/>
      <c r="NN613" s="26"/>
      <c r="NO613" s="26"/>
      <c r="NP613" s="26"/>
      <c r="NQ613" s="26"/>
      <c r="NR613" s="26"/>
      <c r="NS613" s="26"/>
      <c r="NT613" s="26"/>
      <c r="NU613" s="26"/>
      <c r="NV613" s="26"/>
      <c r="NW613" s="26"/>
      <c r="NX613" s="26"/>
      <c r="NY613" s="26"/>
      <c r="NZ613" s="26"/>
      <c r="OA613" s="26"/>
      <c r="OB613" s="26"/>
      <c r="OC613" s="26"/>
      <c r="OD613" s="26"/>
      <c r="OE613" s="26"/>
      <c r="OF613" s="26"/>
      <c r="OG613" s="26"/>
      <c r="OH613" s="26"/>
      <c r="OI613" s="26"/>
      <c r="OJ613" s="26"/>
      <c r="OK613" s="26"/>
      <c r="OL613" s="26"/>
      <c r="OM613" s="26"/>
      <c r="ON613" s="26"/>
      <c r="OO613" s="26"/>
      <c r="OP613" s="26"/>
      <c r="OQ613" s="26"/>
      <c r="OR613" s="26"/>
      <c r="OS613" s="26"/>
      <c r="OT613" s="26"/>
      <c r="OU613" s="26"/>
      <c r="OV613" s="26"/>
      <c r="OW613" s="26"/>
      <c r="OX613" s="26"/>
      <c r="OY613" s="26"/>
      <c r="OZ613" s="26"/>
      <c r="PA613" s="26"/>
      <c r="PB613" s="26"/>
      <c r="PC613" s="26"/>
      <c r="PD613" s="26"/>
      <c r="PE613" s="26"/>
      <c r="PF613" s="26"/>
      <c r="PG613" s="26"/>
      <c r="PH613" s="26"/>
      <c r="PI613" s="26"/>
      <c r="PJ613" s="26"/>
      <c r="PK613" s="26"/>
      <c r="PL613" s="26"/>
      <c r="PM613" s="26"/>
      <c r="PN613" s="26"/>
      <c r="PO613" s="26"/>
      <c r="PP613" s="26"/>
      <c r="PQ613" s="26"/>
      <c r="PR613" s="26"/>
      <c r="PS613" s="26"/>
      <c r="PT613" s="26"/>
      <c r="PU613" s="26"/>
      <c r="PV613" s="26"/>
      <c r="PW613" s="26"/>
      <c r="PX613" s="26"/>
      <c r="PY613" s="26"/>
      <c r="PZ613" s="26"/>
      <c r="QA613" s="26"/>
      <c r="QB613" s="26"/>
      <c r="QC613" s="26"/>
      <c r="QD613" s="26"/>
      <c r="QE613" s="26"/>
      <c r="QF613" s="26"/>
      <c r="QG613" s="26"/>
      <c r="QH613" s="26"/>
      <c r="QI613" s="26"/>
      <c r="QJ613" s="26"/>
      <c r="QK613" s="26"/>
      <c r="QL613" s="26"/>
      <c r="QM613" s="26"/>
      <c r="QN613" s="26"/>
      <c r="QO613" s="26"/>
      <c r="QP613" s="26"/>
      <c r="QQ613" s="26"/>
      <c r="QR613" s="26"/>
      <c r="QS613" s="26"/>
      <c r="QT613" s="26"/>
      <c r="QU613" s="26"/>
      <c r="QV613" s="26"/>
      <c r="QW613" s="26"/>
      <c r="QX613" s="26"/>
      <c r="QY613" s="26"/>
      <c r="QZ613" s="26"/>
      <c r="RA613" s="26"/>
      <c r="RB613" s="26"/>
      <c r="RC613" s="26"/>
      <c r="RD613" s="26"/>
      <c r="RE613" s="26"/>
      <c r="RF613" s="26"/>
      <c r="RG613" s="26"/>
      <c r="RH613" s="26"/>
      <c r="RI613" s="26"/>
      <c r="RJ613" s="26"/>
      <c r="RK613" s="26"/>
      <c r="RL613" s="26"/>
      <c r="RM613" s="26"/>
      <c r="RN613" s="26"/>
      <c r="RO613" s="26"/>
      <c r="RP613" s="26"/>
      <c r="RQ613" s="26"/>
      <c r="RR613" s="26"/>
      <c r="RS613" s="26"/>
      <c r="RT613" s="26"/>
      <c r="RU613" s="26"/>
      <c r="RV613" s="26"/>
      <c r="RW613" s="26"/>
      <c r="RX613" s="26"/>
      <c r="RY613" s="26"/>
      <c r="RZ613" s="26"/>
      <c r="SA613" s="26"/>
      <c r="SB613" s="26"/>
      <c r="SC613" s="26"/>
      <c r="SD613" s="26"/>
      <c r="SE613" s="26"/>
      <c r="SF613" s="26"/>
      <c r="SG613" s="26"/>
      <c r="SH613" s="26"/>
      <c r="SI613" s="26"/>
      <c r="SJ613" s="26"/>
      <c r="SK613" s="26"/>
      <c r="SL613" s="26"/>
      <c r="SM613" s="26"/>
      <c r="SN613" s="26"/>
      <c r="SO613" s="26"/>
      <c r="SP613" s="26"/>
      <c r="SQ613" s="26"/>
      <c r="SR613" s="26"/>
      <c r="SS613" s="26"/>
      <c r="ST613" s="26"/>
      <c r="SU613" s="26"/>
      <c r="SV613" s="26"/>
      <c r="SW613" s="26"/>
      <c r="SX613" s="26"/>
      <c r="SY613" s="26"/>
      <c r="SZ613" s="26"/>
      <c r="TA613" s="26"/>
      <c r="TB613" s="26"/>
      <c r="TC613" s="26"/>
      <c r="TD613" s="26"/>
      <c r="TE613" s="26"/>
      <c r="TF613" s="26"/>
      <c r="TG613" s="26"/>
      <c r="TH613" s="26"/>
      <c r="TI613" s="26"/>
      <c r="TJ613" s="26"/>
      <c r="TK613" s="26"/>
      <c r="TL613" s="26"/>
      <c r="TM613" s="26"/>
      <c r="TN613" s="26"/>
      <c r="TO613" s="26"/>
      <c r="TP613" s="26"/>
      <c r="TQ613" s="26"/>
      <c r="TR613" s="26"/>
      <c r="TS613" s="26"/>
      <c r="TT613" s="26"/>
      <c r="TU613" s="26"/>
      <c r="TV613" s="26"/>
      <c r="TW613" s="26"/>
      <c r="TX613" s="26"/>
      <c r="TY613" s="26"/>
      <c r="TZ613" s="26"/>
      <c r="UA613" s="26"/>
      <c r="UB613" s="26"/>
      <c r="UC613" s="26"/>
      <c r="UD613" s="26"/>
      <c r="UE613" s="26"/>
      <c r="UF613" s="26"/>
      <c r="UG613" s="26"/>
      <c r="UH613" s="26"/>
      <c r="UI613" s="26"/>
      <c r="UJ613" s="26"/>
      <c r="UK613" s="26"/>
      <c r="UL613" s="26"/>
      <c r="UM613" s="26"/>
      <c r="UN613" s="26"/>
      <c r="UO613" s="26"/>
      <c r="UP613" s="26"/>
      <c r="UQ613" s="26"/>
      <c r="UR613" s="26"/>
      <c r="US613" s="26"/>
      <c r="UT613" s="26"/>
      <c r="UU613" s="26"/>
      <c r="UV613" s="26"/>
      <c r="UW613" s="26"/>
      <c r="UX613" s="26"/>
      <c r="UY613" s="26"/>
      <c r="UZ613" s="26"/>
      <c r="VA613" s="26"/>
      <c r="VB613" s="26"/>
      <c r="VC613" s="26"/>
      <c r="VD613" s="26"/>
      <c r="VE613" s="26"/>
      <c r="VF613" s="26"/>
      <c r="VG613" s="26"/>
      <c r="VH613" s="26"/>
      <c r="VI613" s="26"/>
      <c r="VJ613" s="26"/>
      <c r="VK613" s="26"/>
      <c r="VL613" s="26"/>
      <c r="VM613" s="26"/>
      <c r="VN613" s="26"/>
      <c r="VO613" s="26"/>
      <c r="VP613" s="26"/>
      <c r="VQ613" s="26"/>
      <c r="VR613" s="26"/>
      <c r="VS613" s="26"/>
      <c r="VT613" s="26"/>
      <c r="VU613" s="26"/>
      <c r="VV613" s="26"/>
      <c r="VW613" s="26"/>
      <c r="VX613" s="26"/>
      <c r="VY613" s="26"/>
      <c r="VZ613" s="26"/>
      <c r="WA613" s="26"/>
      <c r="WB613" s="26"/>
      <c r="WC613" s="26"/>
      <c r="WD613" s="26"/>
      <c r="WE613" s="26"/>
      <c r="WF613" s="26"/>
      <c r="WG613" s="26"/>
      <c r="WH613" s="26"/>
      <c r="WI613" s="26"/>
      <c r="WJ613" s="26"/>
      <c r="WK613" s="26"/>
      <c r="WL613" s="26"/>
      <c r="WM613" s="26"/>
      <c r="WN613" s="26"/>
      <c r="WO613" s="26"/>
      <c r="WP613" s="26"/>
      <c r="WQ613" s="26"/>
      <c r="WR613" s="26"/>
      <c r="WS613" s="26"/>
      <c r="WT613" s="26"/>
      <c r="WU613" s="26"/>
      <c r="WV613" s="26"/>
      <c r="WW613" s="26"/>
      <c r="WX613" s="26"/>
      <c r="WY613" s="26"/>
      <c r="WZ613" s="26"/>
      <c r="XA613" s="26"/>
      <c r="XB613" s="26"/>
      <c r="XC613" s="26"/>
      <c r="XD613" s="26"/>
      <c r="XE613" s="26"/>
      <c r="XF613" s="26"/>
      <c r="XG613" s="26"/>
      <c r="XH613" s="26"/>
      <c r="XI613" s="26"/>
      <c r="XJ613" s="26"/>
      <c r="XK613" s="26"/>
      <c r="XL613" s="26"/>
      <c r="XM613" s="26"/>
      <c r="XN613" s="26"/>
      <c r="XO613" s="26"/>
      <c r="XP613" s="26"/>
      <c r="XQ613" s="26"/>
      <c r="XR613" s="26"/>
      <c r="XS613" s="26"/>
      <c r="XT613" s="26"/>
      <c r="XU613" s="26"/>
      <c r="XV613" s="26"/>
      <c r="XW613" s="26"/>
      <c r="XX613" s="26"/>
      <c r="XY613" s="26"/>
      <c r="XZ613" s="26"/>
      <c r="YA613" s="26"/>
      <c r="YB613" s="26"/>
      <c r="YC613" s="26"/>
      <c r="YD613" s="26"/>
      <c r="YE613" s="26"/>
      <c r="YF613" s="26"/>
      <c r="YG613" s="26"/>
      <c r="YH613" s="26"/>
      <c r="YI613" s="26"/>
      <c r="YJ613" s="26"/>
      <c r="YK613" s="26"/>
      <c r="YL613" s="26"/>
      <c r="YM613" s="26"/>
      <c r="YN613" s="26"/>
      <c r="YO613" s="26"/>
      <c r="YP613" s="26"/>
      <c r="YQ613" s="26"/>
      <c r="YR613" s="26"/>
      <c r="YS613" s="26"/>
      <c r="YT613" s="26"/>
      <c r="YU613" s="26"/>
      <c r="YV613" s="26"/>
      <c r="YW613" s="26"/>
      <c r="YX613" s="26"/>
      <c r="YY613" s="26"/>
      <c r="YZ613" s="26"/>
      <c r="ZA613" s="26"/>
      <c r="ZB613" s="26"/>
      <c r="ZC613" s="26"/>
      <c r="ZD613" s="26"/>
      <c r="ZE613" s="26"/>
      <c r="ZF613" s="26"/>
      <c r="ZG613" s="26"/>
      <c r="ZH613" s="26"/>
      <c r="ZI613" s="26"/>
      <c r="ZJ613" s="26"/>
      <c r="ZK613" s="26"/>
      <c r="ZL613" s="26"/>
      <c r="ZM613" s="26"/>
      <c r="ZN613" s="26"/>
      <c r="ZO613" s="26"/>
      <c r="ZP613" s="26"/>
      <c r="ZQ613" s="26"/>
      <c r="ZR613" s="26"/>
      <c r="ZS613" s="26"/>
      <c r="ZT613" s="26"/>
      <c r="ZU613" s="26"/>
      <c r="ZV613" s="26"/>
      <c r="ZW613" s="26"/>
      <c r="ZX613" s="26"/>
      <c r="ZY613" s="26"/>
      <c r="ZZ613" s="26"/>
      <c r="AAA613" s="26"/>
      <c r="AAB613" s="26"/>
      <c r="AAC613" s="26"/>
      <c r="AAD613" s="26"/>
      <c r="AAE613" s="26"/>
      <c r="AAF613" s="26"/>
      <c r="AAG613" s="26"/>
      <c r="AAH613" s="26"/>
      <c r="AAI613" s="26"/>
      <c r="AAJ613" s="26"/>
      <c r="AAK613" s="26"/>
      <c r="AAL613" s="26"/>
      <c r="AAM613" s="26"/>
      <c r="AAN613" s="26"/>
      <c r="AAO613" s="26"/>
      <c r="AAP613" s="26"/>
      <c r="AAQ613" s="26"/>
      <c r="AAR613" s="26"/>
      <c r="AAS613" s="26"/>
      <c r="AAT613" s="26"/>
      <c r="AAU613" s="26"/>
      <c r="AAV613" s="26"/>
      <c r="AAW613" s="26"/>
      <c r="AAX613" s="26"/>
      <c r="AAY613" s="26"/>
      <c r="AAZ613" s="26"/>
      <c r="ABA613" s="26"/>
      <c r="ABB613" s="26"/>
      <c r="ABC613" s="26"/>
      <c r="ABD613" s="26"/>
      <c r="ABE613" s="26"/>
      <c r="ABF613" s="26"/>
      <c r="ABG613" s="26"/>
      <c r="ABH613" s="26"/>
      <c r="ABI613" s="26"/>
      <c r="ABJ613" s="26"/>
      <c r="ABK613" s="26"/>
      <c r="ABL613" s="26"/>
      <c r="ABM613" s="26"/>
      <c r="ABN613" s="26"/>
      <c r="ABO613" s="26"/>
      <c r="ABP613" s="26"/>
      <c r="ABQ613" s="26"/>
      <c r="ABR613" s="26"/>
      <c r="ABS613" s="26"/>
      <c r="ABT613" s="26"/>
      <c r="ABU613" s="26"/>
      <c r="ABV613" s="26"/>
      <c r="ABW613" s="26"/>
      <c r="ABX613" s="26"/>
      <c r="ABY613" s="26"/>
      <c r="ABZ613" s="26"/>
      <c r="ACA613" s="26"/>
      <c r="ACB613" s="26"/>
      <c r="ACC613" s="26"/>
      <c r="ACD613" s="26"/>
      <c r="ACE613" s="26"/>
      <c r="ACF613" s="26"/>
      <c r="ACG613" s="26"/>
      <c r="ACH613" s="26"/>
      <c r="ACI613" s="26"/>
      <c r="ACJ613" s="26"/>
      <c r="ACK613" s="26"/>
      <c r="ACL613" s="26"/>
      <c r="ACM613" s="26"/>
      <c r="ACN613" s="26"/>
      <c r="ACO613" s="26"/>
      <c r="ACP613" s="26"/>
      <c r="ACQ613" s="26"/>
      <c r="ACR613" s="26"/>
      <c r="ACS613" s="26"/>
      <c r="ACT613" s="26"/>
      <c r="ACU613" s="26"/>
      <c r="ACV613" s="26"/>
      <c r="ACW613" s="26"/>
      <c r="ACX613" s="26"/>
      <c r="ACY613" s="26"/>
      <c r="ACZ613" s="26"/>
      <c r="ADA613" s="26"/>
      <c r="ADB613" s="26"/>
      <c r="ADC613" s="26"/>
      <c r="ADD613" s="26"/>
      <c r="ADE613" s="26"/>
      <c r="ADF613" s="26"/>
      <c r="ADG613" s="26"/>
      <c r="ADH613" s="26"/>
      <c r="ADI613" s="26"/>
      <c r="ADJ613" s="26"/>
      <c r="ADK613" s="26"/>
      <c r="ADL613" s="26"/>
      <c r="ADM613" s="26"/>
      <c r="ADN613" s="26"/>
      <c r="ADO613" s="26"/>
      <c r="ADP613" s="26"/>
      <c r="ADQ613" s="26"/>
      <c r="ADR613" s="26"/>
      <c r="ADS613" s="26"/>
      <c r="ADT613" s="26"/>
      <c r="ADU613" s="26"/>
      <c r="ADV613" s="26"/>
      <c r="ADW613" s="26"/>
      <c r="ADX613" s="26"/>
      <c r="ADY613" s="26"/>
      <c r="ADZ613" s="26"/>
      <c r="AEA613" s="26"/>
      <c r="AEB613" s="26"/>
      <c r="AEC613" s="26"/>
      <c r="AED613" s="26"/>
      <c r="AEE613" s="26"/>
      <c r="AEF613" s="26"/>
      <c r="AEG613" s="26"/>
      <c r="AEH613" s="26"/>
      <c r="AEI613" s="26"/>
      <c r="AEJ613" s="26"/>
      <c r="AEK613" s="26"/>
      <c r="AEL613" s="26"/>
      <c r="AEM613" s="26"/>
      <c r="AEN613" s="26"/>
      <c r="AEO613" s="26"/>
      <c r="AEP613" s="26"/>
      <c r="AEQ613" s="26"/>
      <c r="AER613" s="26"/>
      <c r="AES613" s="26"/>
      <c r="AET613" s="26"/>
      <c r="AEU613" s="26"/>
      <c r="AEV613" s="26"/>
      <c r="AEW613" s="26"/>
      <c r="AEX613" s="26"/>
      <c r="AEY613" s="26"/>
      <c r="AEZ613" s="26"/>
      <c r="AFA613" s="26"/>
      <c r="AFB613" s="26"/>
      <c r="AFC613" s="26"/>
      <c r="AFD613" s="26"/>
      <c r="AFE613" s="26"/>
      <c r="AFF613" s="26"/>
      <c r="AFG613" s="26"/>
      <c r="AFH613" s="26"/>
      <c r="AFI613" s="26"/>
      <c r="AFJ613" s="26"/>
      <c r="AFK613" s="26"/>
      <c r="AFL613" s="26"/>
      <c r="AFM613" s="26"/>
      <c r="AFN613" s="26"/>
      <c r="AFO613" s="26"/>
      <c r="AFP613" s="26"/>
      <c r="AFQ613" s="26"/>
      <c r="AFR613" s="26"/>
      <c r="AFS613" s="26"/>
      <c r="AFT613" s="26"/>
      <c r="AFU613" s="26"/>
      <c r="AFV613" s="26"/>
      <c r="AFW613" s="26"/>
      <c r="AFX613" s="26"/>
      <c r="AFY613" s="26"/>
      <c r="AFZ613" s="26"/>
      <c r="AGA613" s="26"/>
      <c r="AGB613" s="26"/>
      <c r="AGC613" s="26"/>
      <c r="AGD613" s="26"/>
      <c r="AGE613" s="26"/>
      <c r="AGF613" s="26"/>
      <c r="AGG613" s="26"/>
      <c r="AGH613" s="26"/>
      <c r="AGI613" s="26"/>
      <c r="AGJ613" s="26"/>
      <c r="AGK613" s="26"/>
      <c r="AGL613" s="26"/>
      <c r="AGM613" s="26"/>
      <c r="AGN613" s="26"/>
      <c r="AGO613" s="26"/>
      <c r="AGP613" s="26"/>
      <c r="AGQ613" s="26"/>
      <c r="AGR613" s="26"/>
      <c r="AGS613" s="26"/>
      <c r="AGT613" s="26"/>
      <c r="AGU613" s="26"/>
      <c r="AGV613" s="26"/>
      <c r="AGW613" s="26"/>
      <c r="AGX613" s="26"/>
      <c r="AGY613" s="26"/>
      <c r="AGZ613" s="26"/>
      <c r="AHA613" s="26"/>
      <c r="AHB613" s="26"/>
      <c r="AHC613" s="26"/>
      <c r="AHD613" s="26"/>
      <c r="AHE613" s="26"/>
      <c r="AHF613" s="26"/>
      <c r="AHG613" s="26"/>
      <c r="AHH613" s="26"/>
      <c r="AHI613" s="26"/>
      <c r="AHJ613" s="26"/>
      <c r="AHK613" s="26"/>
      <c r="AHL613" s="26"/>
      <c r="AHM613" s="26"/>
      <c r="AHN613" s="26"/>
      <c r="AHO613" s="26"/>
      <c r="AHP613" s="26"/>
      <c r="AHQ613" s="26"/>
      <c r="AHR613" s="26"/>
      <c r="AHS613" s="26"/>
      <c r="AHT613" s="26"/>
      <c r="AHU613" s="26"/>
      <c r="AHV613" s="26"/>
      <c r="AHW613" s="26"/>
      <c r="AHX613" s="26"/>
      <c r="AHY613" s="26"/>
      <c r="AHZ613" s="26"/>
      <c r="AIA613" s="26"/>
      <c r="AIB613" s="26"/>
      <c r="AIC613" s="26"/>
      <c r="AID613" s="26"/>
      <c r="AIE613" s="26"/>
      <c r="AIF613" s="26"/>
      <c r="AIG613" s="26"/>
      <c r="AIH613" s="26"/>
      <c r="AII613" s="26"/>
      <c r="AIJ613" s="26"/>
      <c r="AIK613" s="26"/>
      <c r="AIL613" s="26"/>
      <c r="AIM613" s="26"/>
      <c r="AIN613" s="26"/>
      <c r="AIO613" s="26"/>
      <c r="AIP613" s="26"/>
      <c r="AIQ613" s="26"/>
      <c r="AIR613" s="26"/>
      <c r="AIS613" s="26"/>
      <c r="AIT613" s="26"/>
      <c r="AIU613" s="26"/>
      <c r="AIV613" s="26"/>
      <c r="AIW613" s="26"/>
      <c r="AIX613" s="26"/>
      <c r="AIY613" s="26"/>
      <c r="AIZ613" s="26"/>
      <c r="AJA613" s="26"/>
      <c r="AJB613" s="26"/>
      <c r="AJC613" s="26"/>
      <c r="AJD613" s="26"/>
      <c r="AJE613" s="26"/>
      <c r="AJF613" s="26"/>
      <c r="AJG613" s="26"/>
      <c r="AJH613" s="26"/>
      <c r="AJI613" s="26"/>
      <c r="AJJ613" s="26"/>
      <c r="AJK613" s="26"/>
      <c r="AJL613" s="26"/>
      <c r="AJM613" s="26"/>
      <c r="AJN613" s="26"/>
      <c r="AJO613" s="26"/>
      <c r="AJP613" s="26"/>
      <c r="AJQ613" s="26"/>
      <c r="AJR613" s="26"/>
      <c r="AJS613" s="26"/>
      <c r="AJT613" s="26"/>
      <c r="AJU613" s="26"/>
      <c r="AJV613" s="26"/>
      <c r="AJW613" s="26"/>
      <c r="AJX613" s="26"/>
      <c r="AJY613" s="26"/>
      <c r="AJZ613" s="26"/>
      <c r="AKA613" s="26"/>
      <c r="AKB613" s="26"/>
      <c r="AKC613" s="26"/>
      <c r="AKD613" s="26"/>
      <c r="AKE613" s="26"/>
      <c r="AKF613" s="26"/>
      <c r="AKG613" s="26"/>
      <c r="AKH613" s="26"/>
      <c r="AKI613" s="26"/>
      <c r="AKJ613" s="26"/>
      <c r="AKK613" s="26"/>
      <c r="AKL613" s="26"/>
      <c r="AKM613" s="26"/>
      <c r="AKN613" s="26"/>
      <c r="AKO613" s="26"/>
      <c r="AKP613" s="26"/>
      <c r="AKQ613" s="26"/>
      <c r="AKR613" s="26"/>
      <c r="AKS613" s="26"/>
      <c r="AKT613" s="26"/>
      <c r="AKU613" s="26"/>
      <c r="AKV613" s="26"/>
      <c r="AKW613" s="26"/>
      <c r="AKX613" s="26"/>
      <c r="AKY613" s="26"/>
      <c r="AKZ613" s="26"/>
      <c r="ALA613" s="26"/>
      <c r="ALB613" s="26"/>
      <c r="ALC613" s="26"/>
      <c r="ALD613" s="26"/>
      <c r="ALE613" s="26"/>
      <c r="ALF613" s="26"/>
      <c r="ALG613" s="26"/>
      <c r="ALH613" s="26"/>
      <c r="ALI613" s="26"/>
      <c r="ALJ613" s="26"/>
      <c r="ALK613" s="26"/>
    </row>
    <row r="614" spans="1:999" s="32" customFormat="1" ht="17" customHeight="1">
      <c r="A614" s="86"/>
      <c r="B614" s="121" t="d">
        <v>2025-12-12</v>
      </c>
      <c r="C614" s="122" t="s">
        <v>1637</v>
      </c>
      <c r="D614" s="122" t="s">
        <v>23</v>
      </c>
      <c r="E614" s="122" t="s">
        <v>1638</v>
      </c>
      <c r="F614" s="123" t="s">
        <v>1639</v>
      </c>
      <c r="G614" s="124" t="s">
        <v>1766</v>
      </c>
      <c r="H614" s="124" t="s">
        <v>338</v>
      </c>
      <c r="I614" s="124" t="s">
        <v>1767</v>
      </c>
      <c r="J614" s="122" t="s">
        <v>1642</v>
      </c>
      <c r="K614" s="38"/>
      <c r="L614" s="7"/>
      <c r="M614" s="7"/>
      <c r="N614" s="7"/>
      <c r="O614" s="7"/>
      <c r="P614" s="7"/>
      <c r="Q614" s="7"/>
      <c r="R614" s="7"/>
      <c r="S614" s="7"/>
      <c r="T614" s="7"/>
      <c r="U614" s="7"/>
      <c r="V614" s="7"/>
      <c r="W614" s="7"/>
      <c r="X614" s="7"/>
      <c r="Y614" s="7"/>
      <c r="Z614" s="7"/>
      <c r="AA614" s="7"/>
      <c r="AB614" s="7"/>
      <c r="AC614" s="7"/>
      <c r="AD614" s="7"/>
      <c r="AE614" s="7"/>
      <c r="AF614" s="7"/>
      <c r="AG614" s="7"/>
      <c r="AH614" s="7"/>
      <c r="AI614" s="7"/>
      <c r="AJ614" s="7"/>
      <c r="AK614" s="7"/>
      <c r="AL614" s="7"/>
      <c r="AM614" s="7"/>
      <c r="AN614" s="7"/>
      <c r="AO614" s="7"/>
      <c r="AP614" s="7"/>
      <c r="AQ614" s="7"/>
      <c r="AR614" s="7"/>
      <c r="AS614" s="7"/>
      <c r="AT614" s="7"/>
      <c r="AU614" s="7"/>
      <c r="AV614" s="7"/>
      <c r="AW614" s="7"/>
      <c r="AX614" s="7"/>
      <c r="AY614" s="7"/>
      <c r="AZ614" s="7"/>
      <c r="BA614" s="7"/>
      <c r="BB614" s="7"/>
      <c r="BC614" s="7"/>
      <c r="BD614" s="7"/>
      <c r="BE614" s="7"/>
      <c r="BF614" s="7"/>
      <c r="BG614" s="7"/>
      <c r="BH614" s="7"/>
      <c r="BI614" s="7"/>
      <c r="BJ614" s="7"/>
      <c r="BK614" s="7"/>
      <c r="BL614" s="7"/>
      <c r="BM614" s="7"/>
      <c r="BN614" s="7"/>
      <c r="BO614" s="7"/>
      <c r="BP614" s="7"/>
      <c r="BQ614" s="7"/>
      <c r="BR614" s="7"/>
      <c r="BS614" s="7"/>
      <c r="BT614" s="7"/>
      <c r="BU614" s="7"/>
      <c r="BV614" s="7"/>
      <c r="BW614" s="7"/>
      <c r="BX614" s="7"/>
      <c r="BY614" s="7"/>
      <c r="BZ614" s="7"/>
      <c r="CA614" s="7"/>
      <c r="CB614" s="7"/>
      <c r="CC614" s="7"/>
      <c r="CD614" s="7"/>
      <c r="CE614" s="7"/>
      <c r="CF614" s="7"/>
      <c r="CG614" s="7"/>
      <c r="CH614" s="7"/>
      <c r="CI614" s="7"/>
      <c r="CJ614" s="7"/>
      <c r="CK614" s="7"/>
      <c r="CL614" s="7"/>
      <c r="CM614" s="7"/>
      <c r="CN614" s="7"/>
      <c r="CO614" s="7"/>
      <c r="CP614" s="7"/>
      <c r="CQ614" s="7"/>
      <c r="CR614" s="7"/>
      <c r="CS614" s="7"/>
      <c r="CT614" s="7"/>
      <c r="CU614" s="7"/>
      <c r="CV614" s="7"/>
      <c r="CW614" s="7"/>
      <c r="CX614" s="7"/>
      <c r="CY614" s="7"/>
      <c r="CZ614" s="7"/>
      <c r="DA614" s="7"/>
      <c r="DB614" s="7"/>
      <c r="DC614" s="7"/>
      <c r="DD614" s="7"/>
      <c r="DE614" s="7"/>
      <c r="DF614" s="7"/>
      <c r="DG614" s="7"/>
      <c r="DH614" s="7"/>
      <c r="DI614" s="7"/>
      <c r="DJ614" s="7"/>
      <c r="DK614" s="7"/>
      <c r="DL614" s="7"/>
      <c r="DM614" s="7"/>
      <c r="DN614" s="7"/>
      <c r="DO614" s="7"/>
      <c r="DP614" s="7"/>
      <c r="DQ614" s="7"/>
      <c r="DR614" s="7"/>
      <c r="DS614" s="7"/>
      <c r="DT614" s="7"/>
      <c r="DU614" s="7"/>
      <c r="DV614" s="7"/>
      <c r="DW614" s="7"/>
      <c r="DX614" s="7"/>
      <c r="DY614" s="7"/>
      <c r="DZ614" s="7"/>
      <c r="EA614" s="7"/>
      <c r="EB614" s="7"/>
      <c r="EC614" s="7"/>
      <c r="ED614" s="7"/>
      <c r="EE614" s="7"/>
      <c r="EF614" s="7"/>
      <c r="EG614" s="7"/>
      <c r="EH614" s="7"/>
      <c r="EI614" s="7"/>
      <c r="EJ614" s="7"/>
      <c r="EK614" s="7"/>
      <c r="EL614" s="7"/>
      <c r="EM614" s="7"/>
      <c r="EN614" s="7"/>
      <c r="EO614" s="7"/>
      <c r="EP614" s="7"/>
      <c r="EQ614" s="7"/>
      <c r="ER614" s="7"/>
      <c r="ES614" s="7"/>
      <c r="ET614" s="7"/>
      <c r="EU614" s="7"/>
      <c r="EV614" s="7"/>
      <c r="EW614" s="7"/>
      <c r="EX614" s="7"/>
      <c r="EY614" s="7"/>
      <c r="EZ614" s="7"/>
      <c r="FA614" s="7"/>
      <c r="FB614" s="7"/>
      <c r="FC614" s="7"/>
      <c r="FD614" s="7"/>
      <c r="FE614" s="7"/>
      <c r="FF614" s="7"/>
      <c r="FG614" s="7"/>
      <c r="FH614" s="7"/>
      <c r="FI614" s="7"/>
      <c r="FJ614" s="7"/>
      <c r="FK614" s="7"/>
      <c r="FL614" s="7"/>
      <c r="FM614" s="7"/>
      <c r="FN614" s="7"/>
      <c r="FO614" s="7"/>
      <c r="FP614" s="7"/>
      <c r="FQ614" s="7"/>
      <c r="FR614" s="7"/>
      <c r="FS614" s="7"/>
      <c r="FT614" s="7"/>
      <c r="FU614" s="7"/>
      <c r="FV614" s="7"/>
      <c r="FW614" s="7"/>
      <c r="FX614" s="7"/>
      <c r="FY614" s="7"/>
      <c r="FZ614" s="7"/>
      <c r="GA614" s="7"/>
      <c r="GB614" s="7"/>
      <c r="GC614" s="7"/>
      <c r="GD614" s="7"/>
      <c r="GE614" s="7"/>
      <c r="GF614" s="7"/>
      <c r="GG614" s="7"/>
      <c r="GH614" s="7"/>
      <c r="GI614" s="7"/>
      <c r="GJ614" s="7"/>
      <c r="GK614" s="7"/>
      <c r="GL614" s="7"/>
      <c r="GM614" s="7"/>
      <c r="GN614" s="7"/>
      <c r="GO614" s="7"/>
      <c r="GP614" s="7"/>
      <c r="GQ614" s="7"/>
      <c r="GR614" s="7"/>
      <c r="GS614" s="7"/>
      <c r="GT614" s="7"/>
      <c r="GU614" s="7"/>
      <c r="GV614" s="7"/>
      <c r="GW614" s="7"/>
      <c r="GX614" s="7"/>
      <c r="GY614" s="7"/>
      <c r="GZ614" s="7"/>
      <c r="HA614" s="7"/>
      <c r="HB614" s="7"/>
      <c r="HC614" s="7"/>
      <c r="HD614" s="7"/>
      <c r="HE614" s="7"/>
      <c r="HF614" s="7"/>
      <c r="HG614" s="7"/>
      <c r="HH614" s="7"/>
      <c r="HI614" s="7"/>
      <c r="HJ614" s="7"/>
      <c r="HK614" s="7"/>
      <c r="HL614" s="7"/>
      <c r="HM614" s="7"/>
      <c r="HN614" s="7"/>
      <c r="HO614" s="7"/>
      <c r="HP614" s="7"/>
      <c r="HQ614" s="7"/>
      <c r="HR614" s="7"/>
      <c r="HS614" s="7"/>
      <c r="HT614" s="7"/>
      <c r="HU614" s="7"/>
      <c r="HV614" s="7"/>
      <c r="HW614" s="7"/>
      <c r="HX614" s="26"/>
      <c r="HY614" s="26"/>
      <c r="HZ614" s="26"/>
      <c r="IA614" s="26"/>
      <c r="IB614" s="26"/>
      <c r="IC614" s="26"/>
      <c r="ID614" s="26"/>
      <c r="IE614" s="26"/>
      <c r="IF614" s="26"/>
      <c r="IG614" s="26"/>
      <c r="IH614" s="26"/>
      <c r="II614" s="26"/>
      <c r="IJ614" s="26"/>
      <c r="IK614" s="26"/>
      <c r="IL614" s="26"/>
      <c r="IM614" s="26"/>
      <c r="IN614" s="26"/>
      <c r="IO614" s="26"/>
      <c r="IP614" s="26"/>
      <c r="IQ614" s="26"/>
      <c r="IR614" s="26"/>
      <c r="IS614" s="26"/>
      <c r="IT614" s="26"/>
      <c r="IU614" s="26"/>
      <c r="IV614" s="26"/>
      <c r="IW614" s="26"/>
      <c r="IX614" s="26"/>
      <c r="IY614" s="26"/>
      <c r="IZ614" s="26"/>
      <c r="JA614" s="26"/>
      <c r="JB614" s="26"/>
      <c r="JC614" s="26"/>
      <c r="JD614" s="26"/>
      <c r="JE614" s="26"/>
      <c r="JF614" s="26"/>
      <c r="JG614" s="26"/>
      <c r="JH614" s="26"/>
      <c r="JI614" s="26"/>
      <c r="JJ614" s="26"/>
      <c r="JK614" s="26"/>
      <c r="JL614" s="26"/>
      <c r="JM614" s="26"/>
      <c r="JN614" s="26"/>
      <c r="JO614" s="26"/>
      <c r="JP614" s="26"/>
      <c r="JQ614" s="26"/>
      <c r="JR614" s="26"/>
      <c r="JS614" s="26"/>
      <c r="JT614" s="26"/>
      <c r="JU614" s="26"/>
      <c r="JV614" s="26"/>
      <c r="JW614" s="26"/>
      <c r="JX614" s="26"/>
      <c r="JY614" s="26"/>
      <c r="JZ614" s="26"/>
      <c r="KA614" s="26"/>
      <c r="KB614" s="26"/>
      <c r="KC614" s="26"/>
      <c r="KD614" s="26"/>
      <c r="KE614" s="26"/>
      <c r="KF614" s="26"/>
      <c r="KG614" s="26"/>
      <c r="KH614" s="26"/>
      <c r="KI614" s="26"/>
      <c r="KJ614" s="26"/>
      <c r="KK614" s="26"/>
      <c r="KL614" s="26"/>
      <c r="KM614" s="26"/>
      <c r="KN614" s="26"/>
      <c r="KO614" s="26"/>
      <c r="KP614" s="26"/>
      <c r="KQ614" s="26"/>
      <c r="KR614" s="26"/>
      <c r="KS614" s="26"/>
      <c r="KT614" s="26"/>
      <c r="KU614" s="26"/>
      <c r="KV614" s="26"/>
      <c r="KW614" s="26"/>
      <c r="KX614" s="26"/>
      <c r="KY614" s="26"/>
      <c r="KZ614" s="26"/>
      <c r="LA614" s="26"/>
      <c r="LB614" s="26"/>
      <c r="LC614" s="26"/>
      <c r="LD614" s="26"/>
      <c r="LE614" s="26"/>
      <c r="LF614" s="26"/>
      <c r="LG614" s="26"/>
      <c r="LH614" s="26"/>
      <c r="LI614" s="26"/>
      <c r="LJ614" s="26"/>
      <c r="LK614" s="26"/>
      <c r="LL614" s="26"/>
      <c r="LM614" s="26"/>
      <c r="LN614" s="26"/>
      <c r="LO614" s="26"/>
      <c r="LP614" s="26"/>
      <c r="LQ614" s="26"/>
      <c r="LR614" s="26"/>
      <c r="LS614" s="26"/>
      <c r="LT614" s="26"/>
      <c r="LU614" s="26"/>
      <c r="LV614" s="26"/>
      <c r="LW614" s="26"/>
      <c r="LX614" s="26"/>
      <c r="LY614" s="26"/>
      <c r="LZ614" s="26"/>
      <c r="MA614" s="26"/>
      <c r="MB614" s="26"/>
      <c r="MC614" s="26"/>
      <c r="MD614" s="26"/>
      <c r="ME614" s="26"/>
      <c r="MF614" s="26"/>
      <c r="MG614" s="26"/>
      <c r="MH614" s="26"/>
      <c r="MI614" s="26"/>
      <c r="MJ614" s="26"/>
      <c r="MK614" s="26"/>
      <c r="ML614" s="26"/>
      <c r="MM614" s="26"/>
      <c r="MN614" s="26"/>
      <c r="MO614" s="26"/>
      <c r="MP614" s="26"/>
      <c r="MQ614" s="26"/>
      <c r="MR614" s="26"/>
      <c r="MS614" s="26"/>
      <c r="MT614" s="26"/>
      <c r="MU614" s="26"/>
      <c r="MV614" s="26"/>
      <c r="MW614" s="26"/>
      <c r="MX614" s="26"/>
      <c r="MY614" s="26"/>
      <c r="MZ614" s="26"/>
      <c r="NA614" s="26"/>
      <c r="NB614" s="26"/>
      <c r="NC614" s="26"/>
      <c r="ND614" s="26"/>
      <c r="NE614" s="26"/>
      <c r="NF614" s="26"/>
      <c r="NG614" s="26"/>
      <c r="NH614" s="26"/>
      <c r="NI614" s="26"/>
      <c r="NJ614" s="26"/>
      <c r="NK614" s="26"/>
      <c r="NL614" s="26"/>
      <c r="NM614" s="26"/>
      <c r="NN614" s="26"/>
      <c r="NO614" s="26"/>
      <c r="NP614" s="26"/>
      <c r="NQ614" s="26"/>
      <c r="NR614" s="26"/>
      <c r="NS614" s="26"/>
      <c r="NT614" s="26"/>
      <c r="NU614" s="26"/>
      <c r="NV614" s="26"/>
      <c r="NW614" s="26"/>
      <c r="NX614" s="26"/>
      <c r="NY614" s="26"/>
      <c r="NZ614" s="26"/>
      <c r="OA614" s="26"/>
      <c r="OB614" s="26"/>
      <c r="OC614" s="26"/>
      <c r="OD614" s="26"/>
      <c r="OE614" s="26"/>
      <c r="OF614" s="26"/>
      <c r="OG614" s="26"/>
      <c r="OH614" s="26"/>
      <c r="OI614" s="26"/>
      <c r="OJ614" s="26"/>
      <c r="OK614" s="26"/>
      <c r="OL614" s="26"/>
      <c r="OM614" s="26"/>
      <c r="ON614" s="26"/>
      <c r="OO614" s="26"/>
      <c r="OP614" s="26"/>
      <c r="OQ614" s="26"/>
      <c r="OR614" s="26"/>
      <c r="OS614" s="26"/>
      <c r="OT614" s="26"/>
      <c r="OU614" s="26"/>
      <c r="OV614" s="26"/>
      <c r="OW614" s="26"/>
      <c r="OX614" s="26"/>
      <c r="OY614" s="26"/>
      <c r="OZ614" s="26"/>
      <c r="PA614" s="26"/>
      <c r="PB614" s="26"/>
      <c r="PC614" s="26"/>
      <c r="PD614" s="26"/>
      <c r="PE614" s="26"/>
      <c r="PF614" s="26"/>
      <c r="PG614" s="26"/>
      <c r="PH614" s="26"/>
      <c r="PI614" s="26"/>
      <c r="PJ614" s="26"/>
      <c r="PK614" s="26"/>
      <c r="PL614" s="26"/>
      <c r="PM614" s="26"/>
      <c r="PN614" s="26"/>
      <c r="PO614" s="26"/>
      <c r="PP614" s="26"/>
      <c r="PQ614" s="26"/>
      <c r="PR614" s="26"/>
      <c r="PS614" s="26"/>
      <c r="PT614" s="26"/>
      <c r="PU614" s="26"/>
      <c r="PV614" s="26"/>
      <c r="PW614" s="26"/>
      <c r="PX614" s="26"/>
      <c r="PY614" s="26"/>
      <c r="PZ614" s="26"/>
      <c r="QA614" s="26"/>
      <c r="QB614" s="26"/>
      <c r="QC614" s="26"/>
      <c r="QD614" s="26"/>
      <c r="QE614" s="26"/>
      <c r="QF614" s="26"/>
      <c r="QG614" s="26"/>
      <c r="QH614" s="26"/>
      <c r="QI614" s="26"/>
      <c r="QJ614" s="26"/>
      <c r="QK614" s="26"/>
      <c r="QL614" s="26"/>
      <c r="QM614" s="26"/>
      <c r="QN614" s="26"/>
      <c r="QO614" s="26"/>
      <c r="QP614" s="26"/>
      <c r="QQ614" s="26"/>
      <c r="QR614" s="26"/>
      <c r="QS614" s="26"/>
      <c r="QT614" s="26"/>
      <c r="QU614" s="26"/>
      <c r="QV614" s="26"/>
      <c r="QW614" s="26"/>
      <c r="QX614" s="26"/>
      <c r="QY614" s="26"/>
      <c r="QZ614" s="26"/>
      <c r="RA614" s="26"/>
      <c r="RB614" s="26"/>
      <c r="RC614" s="26"/>
      <c r="RD614" s="26"/>
      <c r="RE614" s="26"/>
      <c r="RF614" s="26"/>
      <c r="RG614" s="26"/>
      <c r="RH614" s="26"/>
      <c r="RI614" s="26"/>
      <c r="RJ614" s="26"/>
      <c r="RK614" s="26"/>
      <c r="RL614" s="26"/>
      <c r="RM614" s="26"/>
      <c r="RN614" s="26"/>
      <c r="RO614" s="26"/>
      <c r="RP614" s="26"/>
      <c r="RQ614" s="26"/>
      <c r="RR614" s="26"/>
      <c r="RS614" s="26"/>
      <c r="RT614" s="26"/>
      <c r="RU614" s="26"/>
      <c r="RV614" s="26"/>
      <c r="RW614" s="26"/>
      <c r="RX614" s="26"/>
      <c r="RY614" s="26"/>
      <c r="RZ614" s="26"/>
      <c r="SA614" s="26"/>
      <c r="SB614" s="26"/>
      <c r="SC614" s="26"/>
      <c r="SD614" s="26"/>
      <c r="SE614" s="26"/>
      <c r="SF614" s="26"/>
      <c r="SG614" s="26"/>
      <c r="SH614" s="26"/>
      <c r="SI614" s="26"/>
      <c r="SJ614" s="26"/>
      <c r="SK614" s="26"/>
      <c r="SL614" s="26"/>
      <c r="SM614" s="26"/>
      <c r="SN614" s="26"/>
      <c r="SO614" s="26"/>
      <c r="SP614" s="26"/>
      <c r="SQ614" s="26"/>
      <c r="SR614" s="26"/>
      <c r="SS614" s="26"/>
      <c r="ST614" s="26"/>
      <c r="SU614" s="26"/>
      <c r="SV614" s="26"/>
      <c r="SW614" s="26"/>
      <c r="SX614" s="26"/>
      <c r="SY614" s="26"/>
      <c r="SZ614" s="26"/>
      <c r="TA614" s="26"/>
      <c r="TB614" s="26"/>
      <c r="TC614" s="26"/>
      <c r="TD614" s="26"/>
      <c r="TE614" s="26"/>
      <c r="TF614" s="26"/>
      <c r="TG614" s="26"/>
      <c r="TH614" s="26"/>
      <c r="TI614" s="26"/>
      <c r="TJ614" s="26"/>
      <c r="TK614" s="26"/>
      <c r="TL614" s="26"/>
      <c r="TM614" s="26"/>
      <c r="TN614" s="26"/>
      <c r="TO614" s="26"/>
      <c r="TP614" s="26"/>
      <c r="TQ614" s="26"/>
      <c r="TR614" s="26"/>
      <c r="TS614" s="26"/>
      <c r="TT614" s="26"/>
      <c r="TU614" s="26"/>
      <c r="TV614" s="26"/>
      <c r="TW614" s="26"/>
      <c r="TX614" s="26"/>
      <c r="TY614" s="26"/>
      <c r="TZ614" s="26"/>
      <c r="UA614" s="26"/>
      <c r="UB614" s="26"/>
      <c r="UC614" s="26"/>
      <c r="UD614" s="26"/>
      <c r="UE614" s="26"/>
      <c r="UF614" s="26"/>
      <c r="UG614" s="26"/>
      <c r="UH614" s="26"/>
      <c r="UI614" s="26"/>
      <c r="UJ614" s="26"/>
      <c r="UK614" s="26"/>
      <c r="UL614" s="26"/>
      <c r="UM614" s="26"/>
      <c r="UN614" s="26"/>
      <c r="UO614" s="26"/>
      <c r="UP614" s="26"/>
      <c r="UQ614" s="26"/>
      <c r="UR614" s="26"/>
      <c r="US614" s="26"/>
      <c r="UT614" s="26"/>
      <c r="UU614" s="26"/>
      <c r="UV614" s="26"/>
      <c r="UW614" s="26"/>
      <c r="UX614" s="26"/>
      <c r="UY614" s="26"/>
      <c r="UZ614" s="26"/>
      <c r="VA614" s="26"/>
      <c r="VB614" s="26"/>
      <c r="VC614" s="26"/>
      <c r="VD614" s="26"/>
      <c r="VE614" s="26"/>
      <c r="VF614" s="26"/>
      <c r="VG614" s="26"/>
      <c r="VH614" s="26"/>
      <c r="VI614" s="26"/>
      <c r="VJ614" s="26"/>
      <c r="VK614" s="26"/>
      <c r="VL614" s="26"/>
      <c r="VM614" s="26"/>
      <c r="VN614" s="26"/>
      <c r="VO614" s="26"/>
      <c r="VP614" s="26"/>
      <c r="VQ614" s="26"/>
      <c r="VR614" s="26"/>
      <c r="VS614" s="26"/>
      <c r="VT614" s="26"/>
      <c r="VU614" s="26"/>
      <c r="VV614" s="26"/>
      <c r="VW614" s="26"/>
      <c r="VX614" s="26"/>
      <c r="VY614" s="26"/>
      <c r="VZ614" s="26"/>
      <c r="WA614" s="26"/>
      <c r="WB614" s="26"/>
      <c r="WC614" s="26"/>
      <c r="WD614" s="26"/>
      <c r="WE614" s="26"/>
      <c r="WF614" s="26"/>
      <c r="WG614" s="26"/>
      <c r="WH614" s="26"/>
      <c r="WI614" s="26"/>
      <c r="WJ614" s="26"/>
      <c r="WK614" s="26"/>
      <c r="WL614" s="26"/>
      <c r="WM614" s="26"/>
      <c r="WN614" s="26"/>
      <c r="WO614" s="26"/>
      <c r="WP614" s="26"/>
      <c r="WQ614" s="26"/>
      <c r="WR614" s="26"/>
      <c r="WS614" s="26"/>
      <c r="WT614" s="26"/>
      <c r="WU614" s="26"/>
      <c r="WV614" s="26"/>
      <c r="WW614" s="26"/>
      <c r="WX614" s="26"/>
      <c r="WY614" s="26"/>
      <c r="WZ614" s="26"/>
      <c r="XA614" s="26"/>
      <c r="XB614" s="26"/>
      <c r="XC614" s="26"/>
      <c r="XD614" s="26"/>
      <c r="XE614" s="26"/>
      <c r="XF614" s="26"/>
      <c r="XG614" s="26"/>
      <c r="XH614" s="26"/>
      <c r="XI614" s="26"/>
      <c r="XJ614" s="26"/>
      <c r="XK614" s="26"/>
      <c r="XL614" s="26"/>
      <c r="XM614" s="26"/>
      <c r="XN614" s="26"/>
      <c r="XO614" s="26"/>
      <c r="XP614" s="26"/>
      <c r="XQ614" s="26"/>
      <c r="XR614" s="26"/>
      <c r="XS614" s="26"/>
      <c r="XT614" s="26"/>
      <c r="XU614" s="26"/>
      <c r="XV614" s="26"/>
      <c r="XW614" s="26"/>
      <c r="XX614" s="26"/>
      <c r="XY614" s="26"/>
      <c r="XZ614" s="26"/>
      <c r="YA614" s="26"/>
      <c r="YB614" s="26"/>
      <c r="YC614" s="26"/>
      <c r="YD614" s="26"/>
      <c r="YE614" s="26"/>
      <c r="YF614" s="26"/>
      <c r="YG614" s="26"/>
      <c r="YH614" s="26"/>
      <c r="YI614" s="26"/>
      <c r="YJ614" s="26"/>
      <c r="YK614" s="26"/>
      <c r="YL614" s="26"/>
      <c r="YM614" s="26"/>
      <c r="YN614" s="26"/>
      <c r="YO614" s="26"/>
      <c r="YP614" s="26"/>
      <c r="YQ614" s="26"/>
      <c r="YR614" s="26"/>
      <c r="YS614" s="26"/>
      <c r="YT614" s="26"/>
      <c r="YU614" s="26"/>
      <c r="YV614" s="26"/>
      <c r="YW614" s="26"/>
      <c r="YX614" s="26"/>
      <c r="YY614" s="26"/>
      <c r="YZ614" s="26"/>
      <c r="ZA614" s="26"/>
      <c r="ZB614" s="26"/>
      <c r="ZC614" s="26"/>
      <c r="ZD614" s="26"/>
      <c r="ZE614" s="26"/>
      <c r="ZF614" s="26"/>
      <c r="ZG614" s="26"/>
      <c r="ZH614" s="26"/>
      <c r="ZI614" s="26"/>
      <c r="ZJ614" s="26"/>
      <c r="ZK614" s="26"/>
      <c r="ZL614" s="26"/>
      <c r="ZM614" s="26"/>
      <c r="ZN614" s="26"/>
      <c r="ZO614" s="26"/>
      <c r="ZP614" s="26"/>
      <c r="ZQ614" s="26"/>
      <c r="ZR614" s="26"/>
      <c r="ZS614" s="26"/>
      <c r="ZT614" s="26"/>
      <c r="ZU614" s="26"/>
      <c r="ZV614" s="26"/>
      <c r="ZW614" s="26"/>
      <c r="ZX614" s="26"/>
      <c r="ZY614" s="26"/>
      <c r="ZZ614" s="26"/>
      <c r="AAA614" s="26"/>
      <c r="AAB614" s="26"/>
      <c r="AAC614" s="26"/>
      <c r="AAD614" s="26"/>
      <c r="AAE614" s="26"/>
      <c r="AAF614" s="26"/>
      <c r="AAG614" s="26"/>
      <c r="AAH614" s="26"/>
      <c r="AAI614" s="26"/>
      <c r="AAJ614" s="26"/>
      <c r="AAK614" s="26"/>
      <c r="AAL614" s="26"/>
      <c r="AAM614" s="26"/>
      <c r="AAN614" s="26"/>
      <c r="AAO614" s="26"/>
      <c r="AAP614" s="26"/>
      <c r="AAQ614" s="26"/>
      <c r="AAR614" s="26"/>
      <c r="AAS614" s="26"/>
      <c r="AAT614" s="26"/>
      <c r="AAU614" s="26"/>
      <c r="AAV614" s="26"/>
      <c r="AAW614" s="26"/>
      <c r="AAX614" s="26"/>
      <c r="AAY614" s="26"/>
      <c r="AAZ614" s="26"/>
      <c r="ABA614" s="26"/>
      <c r="ABB614" s="26"/>
      <c r="ABC614" s="26"/>
      <c r="ABD614" s="26"/>
      <c r="ABE614" s="26"/>
      <c r="ABF614" s="26"/>
      <c r="ABG614" s="26"/>
      <c r="ABH614" s="26"/>
      <c r="ABI614" s="26"/>
      <c r="ABJ614" s="26"/>
      <c r="ABK614" s="26"/>
      <c r="ABL614" s="26"/>
      <c r="ABM614" s="26"/>
      <c r="ABN614" s="26"/>
      <c r="ABO614" s="26"/>
      <c r="ABP614" s="26"/>
      <c r="ABQ614" s="26"/>
      <c r="ABR614" s="26"/>
      <c r="ABS614" s="26"/>
      <c r="ABT614" s="26"/>
      <c r="ABU614" s="26"/>
      <c r="ABV614" s="26"/>
      <c r="ABW614" s="26"/>
      <c r="ABX614" s="26"/>
      <c r="ABY614" s="26"/>
      <c r="ABZ614" s="26"/>
      <c r="ACA614" s="26"/>
      <c r="ACB614" s="26"/>
      <c r="ACC614" s="26"/>
      <c r="ACD614" s="26"/>
      <c r="ACE614" s="26"/>
      <c r="ACF614" s="26"/>
      <c r="ACG614" s="26"/>
      <c r="ACH614" s="26"/>
      <c r="ACI614" s="26"/>
      <c r="ACJ614" s="26"/>
      <c r="ACK614" s="26"/>
      <c r="ACL614" s="26"/>
      <c r="ACM614" s="26"/>
      <c r="ACN614" s="26"/>
      <c r="ACO614" s="26"/>
      <c r="ACP614" s="26"/>
      <c r="ACQ614" s="26"/>
      <c r="ACR614" s="26"/>
      <c r="ACS614" s="26"/>
      <c r="ACT614" s="26"/>
      <c r="ACU614" s="26"/>
      <c r="ACV614" s="26"/>
      <c r="ACW614" s="26"/>
      <c r="ACX614" s="26"/>
      <c r="ACY614" s="26"/>
      <c r="ACZ614" s="26"/>
      <c r="ADA614" s="26"/>
      <c r="ADB614" s="26"/>
      <c r="ADC614" s="26"/>
      <c r="ADD614" s="26"/>
      <c r="ADE614" s="26"/>
      <c r="ADF614" s="26"/>
      <c r="ADG614" s="26"/>
      <c r="ADH614" s="26"/>
      <c r="ADI614" s="26"/>
      <c r="ADJ614" s="26"/>
      <c r="ADK614" s="26"/>
      <c r="ADL614" s="26"/>
      <c r="ADM614" s="26"/>
      <c r="ADN614" s="26"/>
      <c r="ADO614" s="26"/>
      <c r="ADP614" s="26"/>
      <c r="ADQ614" s="26"/>
      <c r="ADR614" s="26"/>
      <c r="ADS614" s="26"/>
      <c r="ADT614" s="26"/>
      <c r="ADU614" s="26"/>
      <c r="ADV614" s="26"/>
      <c r="ADW614" s="26"/>
      <c r="ADX614" s="26"/>
      <c r="ADY614" s="26"/>
      <c r="ADZ614" s="26"/>
      <c r="AEA614" s="26"/>
      <c r="AEB614" s="26"/>
      <c r="AEC614" s="26"/>
      <c r="AED614" s="26"/>
      <c r="AEE614" s="26"/>
      <c r="AEF614" s="26"/>
      <c r="AEG614" s="26"/>
      <c r="AEH614" s="26"/>
      <c r="AEI614" s="26"/>
      <c r="AEJ614" s="26"/>
      <c r="AEK614" s="26"/>
      <c r="AEL614" s="26"/>
      <c r="AEM614" s="26"/>
      <c r="AEN614" s="26"/>
      <c r="AEO614" s="26"/>
      <c r="AEP614" s="26"/>
      <c r="AEQ614" s="26"/>
      <c r="AER614" s="26"/>
      <c r="AES614" s="26"/>
      <c r="AET614" s="26"/>
      <c r="AEU614" s="26"/>
      <c r="AEV614" s="26"/>
      <c r="AEW614" s="26"/>
      <c r="AEX614" s="26"/>
      <c r="AEY614" s="26"/>
      <c r="AEZ614" s="26"/>
      <c r="AFA614" s="26"/>
      <c r="AFB614" s="26"/>
      <c r="AFC614" s="26"/>
      <c r="AFD614" s="26"/>
      <c r="AFE614" s="26"/>
      <c r="AFF614" s="26"/>
      <c r="AFG614" s="26"/>
      <c r="AFH614" s="26"/>
      <c r="AFI614" s="26"/>
      <c r="AFJ614" s="26"/>
      <c r="AFK614" s="26"/>
      <c r="AFL614" s="26"/>
      <c r="AFM614" s="26"/>
      <c r="AFN614" s="26"/>
      <c r="AFO614" s="26"/>
      <c r="AFP614" s="26"/>
      <c r="AFQ614" s="26"/>
      <c r="AFR614" s="26"/>
      <c r="AFS614" s="26"/>
      <c r="AFT614" s="26"/>
      <c r="AFU614" s="26"/>
      <c r="AFV614" s="26"/>
      <c r="AFW614" s="26"/>
      <c r="AFX614" s="26"/>
      <c r="AFY614" s="26"/>
      <c r="AFZ614" s="26"/>
      <c r="AGA614" s="26"/>
      <c r="AGB614" s="26"/>
      <c r="AGC614" s="26"/>
      <c r="AGD614" s="26"/>
      <c r="AGE614" s="26"/>
      <c r="AGF614" s="26"/>
      <c r="AGG614" s="26"/>
      <c r="AGH614" s="26"/>
      <c r="AGI614" s="26"/>
      <c r="AGJ614" s="26"/>
      <c r="AGK614" s="26"/>
      <c r="AGL614" s="26"/>
      <c r="AGM614" s="26"/>
      <c r="AGN614" s="26"/>
      <c r="AGO614" s="26"/>
      <c r="AGP614" s="26"/>
      <c r="AGQ614" s="26"/>
      <c r="AGR614" s="26"/>
      <c r="AGS614" s="26"/>
      <c r="AGT614" s="26"/>
      <c r="AGU614" s="26"/>
      <c r="AGV614" s="26"/>
      <c r="AGW614" s="26"/>
      <c r="AGX614" s="26"/>
      <c r="AGY614" s="26"/>
      <c r="AGZ614" s="26"/>
      <c r="AHA614" s="26"/>
      <c r="AHB614" s="26"/>
      <c r="AHC614" s="26"/>
      <c r="AHD614" s="26"/>
      <c r="AHE614" s="26"/>
      <c r="AHF614" s="26"/>
      <c r="AHG614" s="26"/>
      <c r="AHH614" s="26"/>
      <c r="AHI614" s="26"/>
      <c r="AHJ614" s="26"/>
      <c r="AHK614" s="26"/>
      <c r="AHL614" s="26"/>
      <c r="AHM614" s="26"/>
      <c r="AHN614" s="26"/>
      <c r="AHO614" s="26"/>
      <c r="AHP614" s="26"/>
      <c r="AHQ614" s="26"/>
      <c r="AHR614" s="26"/>
      <c r="AHS614" s="26"/>
      <c r="AHT614" s="26"/>
      <c r="AHU614" s="26"/>
      <c r="AHV614" s="26"/>
      <c r="AHW614" s="26"/>
      <c r="AHX614" s="26"/>
      <c r="AHY614" s="26"/>
      <c r="AHZ614" s="26"/>
      <c r="AIA614" s="26"/>
      <c r="AIB614" s="26"/>
      <c r="AIC614" s="26"/>
      <c r="AID614" s="26"/>
      <c r="AIE614" s="26"/>
      <c r="AIF614" s="26"/>
      <c r="AIG614" s="26"/>
      <c r="AIH614" s="26"/>
      <c r="AII614" s="26"/>
      <c r="AIJ614" s="26"/>
      <c r="AIK614" s="26"/>
      <c r="AIL614" s="26"/>
      <c r="AIM614" s="26"/>
      <c r="AIN614" s="26"/>
      <c r="AIO614" s="26"/>
      <c r="AIP614" s="26"/>
      <c r="AIQ614" s="26"/>
      <c r="AIR614" s="26"/>
      <c r="AIS614" s="26"/>
      <c r="AIT614" s="26"/>
      <c r="AIU614" s="26"/>
      <c r="AIV614" s="26"/>
      <c r="AIW614" s="26"/>
      <c r="AIX614" s="26"/>
      <c r="AIY614" s="26"/>
      <c r="AIZ614" s="26"/>
      <c r="AJA614" s="26"/>
      <c r="AJB614" s="26"/>
      <c r="AJC614" s="26"/>
      <c r="AJD614" s="26"/>
      <c r="AJE614" s="26"/>
      <c r="AJF614" s="26"/>
      <c r="AJG614" s="26"/>
      <c r="AJH614" s="26"/>
      <c r="AJI614" s="26"/>
      <c r="AJJ614" s="26"/>
      <c r="AJK614" s="26"/>
      <c r="AJL614" s="26"/>
      <c r="AJM614" s="26"/>
      <c r="AJN614" s="26"/>
      <c r="AJO614" s="26"/>
      <c r="AJP614" s="26"/>
      <c r="AJQ614" s="26"/>
      <c r="AJR614" s="26"/>
      <c r="AJS614" s="26"/>
      <c r="AJT614" s="26"/>
      <c r="AJU614" s="26"/>
      <c r="AJV614" s="26"/>
      <c r="AJW614" s="26"/>
      <c r="AJX614" s="26"/>
      <c r="AJY614" s="26"/>
      <c r="AJZ614" s="26"/>
      <c r="AKA614" s="26"/>
      <c r="AKB614" s="26"/>
      <c r="AKC614" s="26"/>
      <c r="AKD614" s="26"/>
      <c r="AKE614" s="26"/>
      <c r="AKF614" s="26"/>
      <c r="AKG614" s="26"/>
      <c r="AKH614" s="26"/>
      <c r="AKI614" s="26"/>
      <c r="AKJ614" s="26"/>
      <c r="AKK614" s="26"/>
      <c r="AKL614" s="26"/>
      <c r="AKM614" s="26"/>
      <c r="AKN614" s="26"/>
      <c r="AKO614" s="26"/>
      <c r="AKP614" s="26"/>
      <c r="AKQ614" s="26"/>
      <c r="AKR614" s="26"/>
      <c r="AKS614" s="26"/>
      <c r="AKT614" s="26"/>
      <c r="AKU614" s="26"/>
      <c r="AKV614" s="26"/>
      <c r="AKW614" s="26"/>
      <c r="AKX614" s="26"/>
      <c r="AKY614" s="26"/>
      <c r="AKZ614" s="26"/>
      <c r="ALA614" s="26"/>
      <c r="ALB614" s="26"/>
      <c r="ALC614" s="26"/>
      <c r="ALD614" s="26"/>
      <c r="ALE614" s="26"/>
      <c r="ALF614" s="26"/>
      <c r="ALG614" s="26"/>
      <c r="ALH614" s="26"/>
      <c r="ALI614" s="26"/>
      <c r="ALJ614" s="26"/>
      <c r="ALK614" s="26"/>
    </row>
    <row r="615" spans="1:999" s="32" customFormat="1" ht="17" customHeight="1">
      <c r="A615" s="86"/>
      <c r="B615" s="121" t="d">
        <v>2025-12-12</v>
      </c>
      <c r="C615" s="122" t="s">
        <v>1637</v>
      </c>
      <c r="D615" s="122" t="s">
        <v>17</v>
      </c>
      <c r="E615" s="122" t="s">
        <v>1638</v>
      </c>
      <c r="F615" s="123" t="s">
        <v>1639</v>
      </c>
      <c r="G615" s="124" t="s">
        <v>1640</v>
      </c>
      <c r="H615" s="124" t="s">
        <v>2242</v>
      </c>
      <c r="I615" s="124" t="s">
        <v>1641</v>
      </c>
      <c r="J615" s="122" t="s">
        <v>1642</v>
      </c>
      <c r="K615" s="38"/>
      <c r="L615" s="7"/>
      <c r="M615" s="7"/>
      <c r="N615" s="7"/>
      <c r="O615" s="7"/>
      <c r="P615" s="7"/>
      <c r="Q615" s="7"/>
      <c r="R615" s="7"/>
      <c r="S615" s="7"/>
      <c r="T615" s="7"/>
      <c r="U615" s="7"/>
      <c r="V615" s="7"/>
      <c r="W615" s="7"/>
      <c r="X615" s="7"/>
      <c r="Y615" s="7"/>
      <c r="Z615" s="7"/>
      <c r="AA615" s="7"/>
      <c r="AB615" s="7"/>
      <c r="AC615" s="7"/>
      <c r="AD615" s="7"/>
      <c r="AE615" s="7"/>
      <c r="AF615" s="7"/>
      <c r="AG615" s="7"/>
      <c r="AH615" s="7"/>
      <c r="AI615" s="7"/>
      <c r="AJ615" s="7"/>
      <c r="AK615" s="7"/>
      <c r="AL615" s="7"/>
      <c r="AM615" s="7"/>
      <c r="AN615" s="7"/>
      <c r="AO615" s="7"/>
      <c r="AP615" s="7"/>
      <c r="AQ615" s="7"/>
      <c r="AR615" s="7"/>
      <c r="AS615" s="7"/>
      <c r="AT615" s="7"/>
      <c r="AU615" s="7"/>
      <c r="AV615" s="7"/>
      <c r="AW615" s="7"/>
      <c r="AX615" s="7"/>
      <c r="AY615" s="7"/>
      <c r="AZ615" s="7"/>
      <c r="BA615" s="7"/>
      <c r="BB615" s="7"/>
      <c r="BC615" s="7"/>
      <c r="BD615" s="7"/>
      <c r="BE615" s="7"/>
      <c r="BF615" s="7"/>
      <c r="BG615" s="7"/>
      <c r="BH615" s="7"/>
      <c r="BI615" s="7"/>
      <c r="BJ615" s="7"/>
      <c r="BK615" s="7"/>
      <c r="BL615" s="7"/>
      <c r="BM615" s="7"/>
      <c r="BN615" s="7"/>
      <c r="BO615" s="7"/>
      <c r="BP615" s="7"/>
      <c r="BQ615" s="7"/>
      <c r="BR615" s="7"/>
      <c r="BS615" s="7"/>
      <c r="BT615" s="7"/>
      <c r="BU615" s="7"/>
      <c r="BV615" s="7"/>
      <c r="BW615" s="7"/>
      <c r="BX615" s="7"/>
      <c r="BY615" s="7"/>
      <c r="BZ615" s="7"/>
      <c r="CA615" s="7"/>
      <c r="CB615" s="7"/>
      <c r="CC615" s="7"/>
      <c r="CD615" s="7"/>
      <c r="CE615" s="7"/>
      <c r="CF615" s="7"/>
      <c r="CG615" s="7"/>
      <c r="CH615" s="7"/>
      <c r="CI615" s="7"/>
      <c r="CJ615" s="7"/>
      <c r="CK615" s="7"/>
      <c r="CL615" s="7"/>
      <c r="CM615" s="7"/>
      <c r="CN615" s="7"/>
      <c r="CO615" s="7"/>
      <c r="CP615" s="7"/>
      <c r="CQ615" s="7"/>
      <c r="CR615" s="7"/>
      <c r="CS615" s="7"/>
      <c r="CT615" s="7"/>
      <c r="CU615" s="7"/>
      <c r="CV615" s="7"/>
      <c r="CW615" s="7"/>
      <c r="CX615" s="7"/>
      <c r="CY615" s="7"/>
      <c r="CZ615" s="7"/>
      <c r="DA615" s="7"/>
      <c r="DB615" s="7"/>
      <c r="DC615" s="7"/>
      <c r="DD615" s="7"/>
      <c r="DE615" s="7"/>
      <c r="DF615" s="7"/>
      <c r="DG615" s="7"/>
      <c r="DH615" s="7"/>
      <c r="DI615" s="7"/>
      <c r="DJ615" s="7"/>
      <c r="DK615" s="7"/>
      <c r="DL615" s="7"/>
      <c r="DM615" s="7"/>
      <c r="DN615" s="7"/>
      <c r="DO615" s="7"/>
      <c r="DP615" s="7"/>
      <c r="DQ615" s="7"/>
      <c r="DR615" s="7"/>
      <c r="DS615" s="7"/>
      <c r="DT615" s="7"/>
      <c r="DU615" s="7"/>
      <c r="DV615" s="7"/>
      <c r="DW615" s="7"/>
      <c r="DX615" s="7"/>
      <c r="DY615" s="7"/>
      <c r="DZ615" s="7"/>
      <c r="EA615" s="7"/>
      <c r="EB615" s="7"/>
      <c r="EC615" s="7"/>
      <c r="ED615" s="7"/>
      <c r="EE615" s="7"/>
      <c r="EF615" s="7"/>
      <c r="EG615" s="7"/>
      <c r="EH615" s="7"/>
      <c r="EI615" s="7"/>
      <c r="EJ615" s="7"/>
      <c r="EK615" s="7"/>
      <c r="EL615" s="7"/>
      <c r="EM615" s="7"/>
      <c r="EN615" s="7"/>
      <c r="EO615" s="7"/>
      <c r="EP615" s="7"/>
      <c r="EQ615" s="7"/>
      <c r="ER615" s="7"/>
      <c r="ES615" s="7"/>
      <c r="ET615" s="7"/>
      <c r="EU615" s="7"/>
      <c r="EV615" s="7"/>
      <c r="EW615" s="7"/>
      <c r="EX615" s="7"/>
      <c r="EY615" s="7"/>
      <c r="EZ615" s="7"/>
      <c r="FA615" s="7"/>
      <c r="FB615" s="7"/>
      <c r="FC615" s="7"/>
      <c r="FD615" s="7"/>
      <c r="FE615" s="7"/>
      <c r="FF615" s="7"/>
      <c r="FG615" s="7"/>
      <c r="FH615" s="7"/>
      <c r="FI615" s="7"/>
      <c r="FJ615" s="7"/>
      <c r="FK615" s="7"/>
      <c r="FL615" s="7"/>
      <c r="FM615" s="7"/>
      <c r="FN615" s="7"/>
      <c r="FO615" s="7"/>
      <c r="FP615" s="7"/>
      <c r="FQ615" s="7"/>
      <c r="FR615" s="7"/>
      <c r="FS615" s="7"/>
      <c r="FT615" s="7"/>
      <c r="FU615" s="7"/>
      <c r="FV615" s="7"/>
      <c r="FW615" s="7"/>
      <c r="FX615" s="7"/>
      <c r="FY615" s="7"/>
      <c r="FZ615" s="7"/>
      <c r="GA615" s="7"/>
      <c r="GB615" s="7"/>
      <c r="GC615" s="7"/>
      <c r="GD615" s="7"/>
      <c r="GE615" s="7"/>
      <c r="GF615" s="7"/>
      <c r="GG615" s="7"/>
      <c r="GH615" s="7"/>
      <c r="GI615" s="7"/>
      <c r="GJ615" s="7"/>
      <c r="GK615" s="7"/>
      <c r="GL615" s="7"/>
      <c r="GM615" s="7"/>
      <c r="GN615" s="7"/>
      <c r="GO615" s="7"/>
      <c r="GP615" s="7"/>
      <c r="GQ615" s="7"/>
      <c r="GR615" s="7"/>
      <c r="GS615" s="7"/>
      <c r="GT615" s="7"/>
      <c r="GU615" s="7"/>
      <c r="GV615" s="7"/>
      <c r="GW615" s="7"/>
      <c r="GX615" s="7"/>
      <c r="GY615" s="7"/>
      <c r="GZ615" s="7"/>
      <c r="HA615" s="7"/>
      <c r="HB615" s="7"/>
      <c r="HC615" s="7"/>
      <c r="HD615" s="7"/>
      <c r="HE615" s="7"/>
      <c r="HF615" s="7"/>
      <c r="HG615" s="7"/>
      <c r="HH615" s="7"/>
      <c r="HI615" s="7"/>
      <c r="HJ615" s="7"/>
      <c r="HK615" s="7"/>
      <c r="HL615" s="7"/>
      <c r="HM615" s="7"/>
      <c r="HN615" s="7"/>
      <c r="HO615" s="7"/>
      <c r="HP615" s="7"/>
      <c r="HQ615" s="7"/>
      <c r="HR615" s="7"/>
      <c r="HS615" s="7"/>
      <c r="HT615" s="7"/>
      <c r="HU615" s="7"/>
      <c r="HV615" s="7"/>
      <c r="HW615" s="7"/>
      <c r="HX615" s="26"/>
      <c r="HY615" s="26"/>
      <c r="HZ615" s="26"/>
      <c r="IA615" s="26"/>
      <c r="IB615" s="26"/>
      <c r="IC615" s="26"/>
      <c r="ID615" s="26"/>
      <c r="IE615" s="26"/>
      <c r="IF615" s="26"/>
      <c r="IG615" s="26"/>
      <c r="IH615" s="26"/>
      <c r="II615" s="26"/>
      <c r="IJ615" s="26"/>
      <c r="IK615" s="26"/>
      <c r="IL615" s="26"/>
      <c r="IM615" s="26"/>
      <c r="IN615" s="26"/>
      <c r="IO615" s="26"/>
      <c r="IP615" s="26"/>
      <c r="IQ615" s="26"/>
      <c r="IR615" s="26"/>
      <c r="IS615" s="26"/>
      <c r="IT615" s="26"/>
      <c r="IU615" s="26"/>
      <c r="IV615" s="26"/>
      <c r="IW615" s="26"/>
      <c r="IX615" s="26"/>
      <c r="IY615" s="26"/>
      <c r="IZ615" s="26"/>
      <c r="JA615" s="26"/>
      <c r="JB615" s="26"/>
      <c r="JC615" s="26"/>
      <c r="JD615" s="26"/>
      <c r="JE615" s="26"/>
      <c r="JF615" s="26"/>
      <c r="JG615" s="26"/>
      <c r="JH615" s="26"/>
      <c r="JI615" s="26"/>
      <c r="JJ615" s="26"/>
      <c r="JK615" s="26"/>
      <c r="JL615" s="26"/>
      <c r="JM615" s="26"/>
      <c r="JN615" s="26"/>
      <c r="JO615" s="26"/>
      <c r="JP615" s="26"/>
      <c r="JQ615" s="26"/>
      <c r="JR615" s="26"/>
      <c r="JS615" s="26"/>
      <c r="JT615" s="26"/>
      <c r="JU615" s="26"/>
      <c r="JV615" s="26"/>
      <c r="JW615" s="26"/>
      <c r="JX615" s="26"/>
      <c r="JY615" s="26"/>
      <c r="JZ615" s="26"/>
      <c r="KA615" s="26"/>
      <c r="KB615" s="26"/>
      <c r="KC615" s="26"/>
      <c r="KD615" s="26"/>
      <c r="KE615" s="26"/>
      <c r="KF615" s="26"/>
      <c r="KG615" s="26"/>
      <c r="KH615" s="26"/>
      <c r="KI615" s="26"/>
      <c r="KJ615" s="26"/>
      <c r="KK615" s="26"/>
      <c r="KL615" s="26"/>
      <c r="KM615" s="26"/>
      <c r="KN615" s="26"/>
      <c r="KO615" s="26"/>
      <c r="KP615" s="26"/>
      <c r="KQ615" s="26"/>
      <c r="KR615" s="26"/>
      <c r="KS615" s="26"/>
      <c r="KT615" s="26"/>
      <c r="KU615" s="26"/>
      <c r="KV615" s="26"/>
      <c r="KW615" s="26"/>
      <c r="KX615" s="26"/>
      <c r="KY615" s="26"/>
      <c r="KZ615" s="26"/>
      <c r="LA615" s="26"/>
      <c r="LB615" s="26"/>
      <c r="LC615" s="26"/>
      <c r="LD615" s="26"/>
      <c r="LE615" s="26"/>
      <c r="LF615" s="26"/>
      <c r="LG615" s="26"/>
      <c r="LH615" s="26"/>
      <c r="LI615" s="26"/>
      <c r="LJ615" s="26"/>
      <c r="LK615" s="26"/>
      <c r="LL615" s="26"/>
      <c r="LM615" s="26"/>
      <c r="LN615" s="26"/>
      <c r="LO615" s="26"/>
      <c r="LP615" s="26"/>
      <c r="LQ615" s="26"/>
      <c r="LR615" s="26"/>
      <c r="LS615" s="26"/>
      <c r="LT615" s="26"/>
      <c r="LU615" s="26"/>
      <c r="LV615" s="26"/>
      <c r="LW615" s="26"/>
      <c r="LX615" s="26"/>
      <c r="LY615" s="26"/>
      <c r="LZ615" s="26"/>
      <c r="MA615" s="26"/>
      <c r="MB615" s="26"/>
      <c r="MC615" s="26"/>
      <c r="MD615" s="26"/>
      <c r="ME615" s="26"/>
      <c r="MF615" s="26"/>
      <c r="MG615" s="26"/>
      <c r="MH615" s="26"/>
      <c r="MI615" s="26"/>
      <c r="MJ615" s="26"/>
      <c r="MK615" s="26"/>
      <c r="ML615" s="26"/>
      <c r="MM615" s="26"/>
      <c r="MN615" s="26"/>
      <c r="MO615" s="26"/>
      <c r="MP615" s="26"/>
      <c r="MQ615" s="26"/>
      <c r="MR615" s="26"/>
      <c r="MS615" s="26"/>
      <c r="MT615" s="26"/>
      <c r="MU615" s="26"/>
      <c r="MV615" s="26"/>
      <c r="MW615" s="26"/>
      <c r="MX615" s="26"/>
      <c r="MY615" s="26"/>
      <c r="MZ615" s="26"/>
      <c r="NA615" s="26"/>
      <c r="NB615" s="26"/>
      <c r="NC615" s="26"/>
      <c r="ND615" s="26"/>
      <c r="NE615" s="26"/>
      <c r="NF615" s="26"/>
      <c r="NG615" s="26"/>
      <c r="NH615" s="26"/>
      <c r="NI615" s="26"/>
      <c r="NJ615" s="26"/>
      <c r="NK615" s="26"/>
      <c r="NL615" s="26"/>
      <c r="NM615" s="26"/>
      <c r="NN615" s="26"/>
      <c r="NO615" s="26"/>
      <c r="NP615" s="26"/>
      <c r="NQ615" s="26"/>
      <c r="NR615" s="26"/>
      <c r="NS615" s="26"/>
      <c r="NT615" s="26"/>
      <c r="NU615" s="26"/>
      <c r="NV615" s="26"/>
      <c r="NW615" s="26"/>
      <c r="NX615" s="26"/>
      <c r="NY615" s="26"/>
      <c r="NZ615" s="26"/>
      <c r="OA615" s="26"/>
      <c r="OB615" s="26"/>
      <c r="OC615" s="26"/>
      <c r="OD615" s="26"/>
      <c r="OE615" s="26"/>
      <c r="OF615" s="26"/>
      <c r="OG615" s="26"/>
      <c r="OH615" s="26"/>
      <c r="OI615" s="26"/>
      <c r="OJ615" s="26"/>
      <c r="OK615" s="26"/>
      <c r="OL615" s="26"/>
      <c r="OM615" s="26"/>
      <c r="ON615" s="26"/>
      <c r="OO615" s="26"/>
      <c r="OP615" s="26"/>
      <c r="OQ615" s="26"/>
      <c r="OR615" s="26"/>
      <c r="OS615" s="26"/>
      <c r="OT615" s="26"/>
      <c r="OU615" s="26"/>
      <c r="OV615" s="26"/>
      <c r="OW615" s="26"/>
      <c r="OX615" s="26"/>
      <c r="OY615" s="26"/>
      <c r="OZ615" s="26"/>
      <c r="PA615" s="26"/>
      <c r="PB615" s="26"/>
      <c r="PC615" s="26"/>
      <c r="PD615" s="26"/>
      <c r="PE615" s="26"/>
      <c r="PF615" s="26"/>
      <c r="PG615" s="26"/>
      <c r="PH615" s="26"/>
      <c r="PI615" s="26"/>
      <c r="PJ615" s="26"/>
      <c r="PK615" s="26"/>
      <c r="PL615" s="26"/>
      <c r="PM615" s="26"/>
      <c r="PN615" s="26"/>
      <c r="PO615" s="26"/>
      <c r="PP615" s="26"/>
      <c r="PQ615" s="26"/>
      <c r="PR615" s="26"/>
      <c r="PS615" s="26"/>
      <c r="PT615" s="26"/>
      <c r="PU615" s="26"/>
      <c r="PV615" s="26"/>
      <c r="PW615" s="26"/>
      <c r="PX615" s="26"/>
      <c r="PY615" s="26"/>
      <c r="PZ615" s="26"/>
      <c r="QA615" s="26"/>
      <c r="QB615" s="26"/>
      <c r="QC615" s="26"/>
      <c r="QD615" s="26"/>
      <c r="QE615" s="26"/>
      <c r="QF615" s="26"/>
      <c r="QG615" s="26"/>
      <c r="QH615" s="26"/>
      <c r="QI615" s="26"/>
      <c r="QJ615" s="26"/>
      <c r="QK615" s="26"/>
      <c r="QL615" s="26"/>
      <c r="QM615" s="26"/>
      <c r="QN615" s="26"/>
      <c r="QO615" s="26"/>
      <c r="QP615" s="26"/>
      <c r="QQ615" s="26"/>
      <c r="QR615" s="26"/>
      <c r="QS615" s="26"/>
      <c r="QT615" s="26"/>
      <c r="QU615" s="26"/>
      <c r="QV615" s="26"/>
      <c r="QW615" s="26"/>
      <c r="QX615" s="26"/>
      <c r="QY615" s="26"/>
      <c r="QZ615" s="26"/>
      <c r="RA615" s="26"/>
      <c r="RB615" s="26"/>
      <c r="RC615" s="26"/>
      <c r="RD615" s="26"/>
      <c r="RE615" s="26"/>
      <c r="RF615" s="26"/>
      <c r="RG615" s="26"/>
      <c r="RH615" s="26"/>
      <c r="RI615" s="26"/>
      <c r="RJ615" s="26"/>
      <c r="RK615" s="26"/>
      <c r="RL615" s="26"/>
      <c r="RM615" s="26"/>
      <c r="RN615" s="26"/>
      <c r="RO615" s="26"/>
      <c r="RP615" s="26"/>
      <c r="RQ615" s="26"/>
      <c r="RR615" s="26"/>
      <c r="RS615" s="26"/>
      <c r="RT615" s="26"/>
      <c r="RU615" s="26"/>
      <c r="RV615" s="26"/>
      <c r="RW615" s="26"/>
      <c r="RX615" s="26"/>
      <c r="RY615" s="26"/>
      <c r="RZ615" s="26"/>
      <c r="SA615" s="26"/>
      <c r="SB615" s="26"/>
      <c r="SC615" s="26"/>
      <c r="SD615" s="26"/>
      <c r="SE615" s="26"/>
      <c r="SF615" s="26"/>
      <c r="SG615" s="26"/>
      <c r="SH615" s="26"/>
      <c r="SI615" s="26"/>
      <c r="SJ615" s="26"/>
      <c r="SK615" s="26"/>
      <c r="SL615" s="26"/>
      <c r="SM615" s="26"/>
      <c r="SN615" s="26"/>
      <c r="SO615" s="26"/>
      <c r="SP615" s="26"/>
      <c r="SQ615" s="26"/>
      <c r="SR615" s="26"/>
      <c r="SS615" s="26"/>
      <c r="ST615" s="26"/>
      <c r="SU615" s="26"/>
      <c r="SV615" s="26"/>
      <c r="SW615" s="26"/>
      <c r="SX615" s="26"/>
      <c r="SY615" s="26"/>
      <c r="SZ615" s="26"/>
      <c r="TA615" s="26"/>
      <c r="TB615" s="26"/>
      <c r="TC615" s="26"/>
      <c r="TD615" s="26"/>
      <c r="TE615" s="26"/>
      <c r="TF615" s="26"/>
      <c r="TG615" s="26"/>
      <c r="TH615" s="26"/>
      <c r="TI615" s="26"/>
      <c r="TJ615" s="26"/>
      <c r="TK615" s="26"/>
      <c r="TL615" s="26"/>
      <c r="TM615" s="26"/>
      <c r="TN615" s="26"/>
      <c r="TO615" s="26"/>
      <c r="TP615" s="26"/>
      <c r="TQ615" s="26"/>
      <c r="TR615" s="26"/>
      <c r="TS615" s="26"/>
      <c r="TT615" s="26"/>
      <c r="TU615" s="26"/>
      <c r="TV615" s="26"/>
      <c r="TW615" s="26"/>
      <c r="TX615" s="26"/>
      <c r="TY615" s="26"/>
      <c r="TZ615" s="26"/>
      <c r="UA615" s="26"/>
      <c r="UB615" s="26"/>
      <c r="UC615" s="26"/>
      <c r="UD615" s="26"/>
      <c r="UE615" s="26"/>
      <c r="UF615" s="26"/>
      <c r="UG615" s="26"/>
      <c r="UH615" s="26"/>
      <c r="UI615" s="26"/>
      <c r="UJ615" s="26"/>
      <c r="UK615" s="26"/>
      <c r="UL615" s="26"/>
      <c r="UM615" s="26"/>
      <c r="UN615" s="26"/>
      <c r="UO615" s="26"/>
      <c r="UP615" s="26"/>
      <c r="UQ615" s="26"/>
      <c r="UR615" s="26"/>
      <c r="US615" s="26"/>
      <c r="UT615" s="26"/>
      <c r="UU615" s="26"/>
      <c r="UV615" s="26"/>
      <c r="UW615" s="26"/>
      <c r="UX615" s="26"/>
      <c r="UY615" s="26"/>
      <c r="UZ615" s="26"/>
      <c r="VA615" s="26"/>
      <c r="VB615" s="26"/>
      <c r="VC615" s="26"/>
      <c r="VD615" s="26"/>
      <c r="VE615" s="26"/>
      <c r="VF615" s="26"/>
      <c r="VG615" s="26"/>
      <c r="VH615" s="26"/>
      <c r="VI615" s="26"/>
      <c r="VJ615" s="26"/>
      <c r="VK615" s="26"/>
      <c r="VL615" s="26"/>
      <c r="VM615" s="26"/>
      <c r="VN615" s="26"/>
      <c r="VO615" s="26"/>
      <c r="VP615" s="26"/>
      <c r="VQ615" s="26"/>
      <c r="VR615" s="26"/>
      <c r="VS615" s="26"/>
      <c r="VT615" s="26"/>
      <c r="VU615" s="26"/>
      <c r="VV615" s="26"/>
      <c r="VW615" s="26"/>
      <c r="VX615" s="26"/>
      <c r="VY615" s="26"/>
      <c r="VZ615" s="26"/>
      <c r="WA615" s="26"/>
      <c r="WB615" s="26"/>
      <c r="WC615" s="26"/>
      <c r="WD615" s="26"/>
      <c r="WE615" s="26"/>
      <c r="WF615" s="26"/>
      <c r="WG615" s="26"/>
      <c r="WH615" s="26"/>
      <c r="WI615" s="26"/>
      <c r="WJ615" s="26"/>
      <c r="WK615" s="26"/>
      <c r="WL615" s="26"/>
      <c r="WM615" s="26"/>
      <c r="WN615" s="26"/>
      <c r="WO615" s="26"/>
      <c r="WP615" s="26"/>
      <c r="WQ615" s="26"/>
      <c r="WR615" s="26"/>
      <c r="WS615" s="26"/>
      <c r="WT615" s="26"/>
      <c r="WU615" s="26"/>
      <c r="WV615" s="26"/>
      <c r="WW615" s="26"/>
      <c r="WX615" s="26"/>
      <c r="WY615" s="26"/>
      <c r="WZ615" s="26"/>
      <c r="XA615" s="26"/>
      <c r="XB615" s="26"/>
      <c r="XC615" s="26"/>
      <c r="XD615" s="26"/>
      <c r="XE615" s="26"/>
      <c r="XF615" s="26"/>
      <c r="XG615" s="26"/>
      <c r="XH615" s="26"/>
      <c r="XI615" s="26"/>
      <c r="XJ615" s="26"/>
      <c r="XK615" s="26"/>
      <c r="XL615" s="26"/>
      <c r="XM615" s="26"/>
      <c r="XN615" s="26"/>
      <c r="XO615" s="26"/>
      <c r="XP615" s="26"/>
      <c r="XQ615" s="26"/>
      <c r="XR615" s="26"/>
      <c r="XS615" s="26"/>
      <c r="XT615" s="26"/>
      <c r="XU615" s="26"/>
      <c r="XV615" s="26"/>
      <c r="XW615" s="26"/>
      <c r="XX615" s="26"/>
      <c r="XY615" s="26"/>
      <c r="XZ615" s="26"/>
      <c r="YA615" s="26"/>
      <c r="YB615" s="26"/>
      <c r="YC615" s="26"/>
      <c r="YD615" s="26"/>
      <c r="YE615" s="26"/>
      <c r="YF615" s="26"/>
      <c r="YG615" s="26"/>
      <c r="YH615" s="26"/>
      <c r="YI615" s="26"/>
      <c r="YJ615" s="26"/>
      <c r="YK615" s="26"/>
      <c r="YL615" s="26"/>
      <c r="YM615" s="26"/>
      <c r="YN615" s="26"/>
      <c r="YO615" s="26"/>
      <c r="YP615" s="26"/>
      <c r="YQ615" s="26"/>
      <c r="YR615" s="26"/>
      <c r="YS615" s="26"/>
      <c r="YT615" s="26"/>
      <c r="YU615" s="26"/>
      <c r="YV615" s="26"/>
      <c r="YW615" s="26"/>
      <c r="YX615" s="26"/>
      <c r="YY615" s="26"/>
      <c r="YZ615" s="26"/>
      <c r="ZA615" s="26"/>
      <c r="ZB615" s="26"/>
      <c r="ZC615" s="26"/>
      <c r="ZD615" s="26"/>
      <c r="ZE615" s="26"/>
      <c r="ZF615" s="26"/>
      <c r="ZG615" s="26"/>
      <c r="ZH615" s="26"/>
      <c r="ZI615" s="26"/>
      <c r="ZJ615" s="26"/>
      <c r="ZK615" s="26"/>
      <c r="ZL615" s="26"/>
      <c r="ZM615" s="26"/>
      <c r="ZN615" s="26"/>
      <c r="ZO615" s="26"/>
      <c r="ZP615" s="26"/>
      <c r="ZQ615" s="26"/>
      <c r="ZR615" s="26"/>
      <c r="ZS615" s="26"/>
      <c r="ZT615" s="26"/>
      <c r="ZU615" s="26"/>
      <c r="ZV615" s="26"/>
      <c r="ZW615" s="26"/>
      <c r="ZX615" s="26"/>
      <c r="ZY615" s="26"/>
      <c r="ZZ615" s="26"/>
      <c r="AAA615" s="26"/>
      <c r="AAB615" s="26"/>
      <c r="AAC615" s="26"/>
      <c r="AAD615" s="26"/>
      <c r="AAE615" s="26"/>
      <c r="AAF615" s="26"/>
      <c r="AAG615" s="26"/>
      <c r="AAH615" s="26"/>
      <c r="AAI615" s="26"/>
      <c r="AAJ615" s="26"/>
      <c r="AAK615" s="26"/>
      <c r="AAL615" s="26"/>
      <c r="AAM615" s="26"/>
      <c r="AAN615" s="26"/>
      <c r="AAO615" s="26"/>
      <c r="AAP615" s="26"/>
      <c r="AAQ615" s="26"/>
      <c r="AAR615" s="26"/>
      <c r="AAS615" s="26"/>
      <c r="AAT615" s="26"/>
      <c r="AAU615" s="26"/>
      <c r="AAV615" s="26"/>
      <c r="AAW615" s="26"/>
      <c r="AAX615" s="26"/>
      <c r="AAY615" s="26"/>
      <c r="AAZ615" s="26"/>
      <c r="ABA615" s="26"/>
      <c r="ABB615" s="26"/>
      <c r="ABC615" s="26"/>
      <c r="ABD615" s="26"/>
      <c r="ABE615" s="26"/>
      <c r="ABF615" s="26"/>
      <c r="ABG615" s="26"/>
      <c r="ABH615" s="26"/>
      <c r="ABI615" s="26"/>
      <c r="ABJ615" s="26"/>
      <c r="ABK615" s="26"/>
      <c r="ABL615" s="26"/>
      <c r="ABM615" s="26"/>
      <c r="ABN615" s="26"/>
      <c r="ABO615" s="26"/>
      <c r="ABP615" s="26"/>
      <c r="ABQ615" s="26"/>
      <c r="ABR615" s="26"/>
      <c r="ABS615" s="26"/>
      <c r="ABT615" s="26"/>
      <c r="ABU615" s="26"/>
      <c r="ABV615" s="26"/>
      <c r="ABW615" s="26"/>
      <c r="ABX615" s="26"/>
      <c r="ABY615" s="26"/>
      <c r="ABZ615" s="26"/>
      <c r="ACA615" s="26"/>
      <c r="ACB615" s="26"/>
      <c r="ACC615" s="26"/>
      <c r="ACD615" s="26"/>
      <c r="ACE615" s="26"/>
      <c r="ACF615" s="26"/>
      <c r="ACG615" s="26"/>
      <c r="ACH615" s="26"/>
      <c r="ACI615" s="26"/>
      <c r="ACJ615" s="26"/>
      <c r="ACK615" s="26"/>
      <c r="ACL615" s="26"/>
      <c r="ACM615" s="26"/>
      <c r="ACN615" s="26"/>
      <c r="ACO615" s="26"/>
      <c r="ACP615" s="26"/>
      <c r="ACQ615" s="26"/>
      <c r="ACR615" s="26"/>
      <c r="ACS615" s="26"/>
      <c r="ACT615" s="26"/>
      <c r="ACU615" s="26"/>
      <c r="ACV615" s="26"/>
      <c r="ACW615" s="26"/>
      <c r="ACX615" s="26"/>
      <c r="ACY615" s="26"/>
      <c r="ACZ615" s="26"/>
      <c r="ADA615" s="26"/>
      <c r="ADB615" s="26"/>
      <c r="ADC615" s="26"/>
      <c r="ADD615" s="26"/>
      <c r="ADE615" s="26"/>
      <c r="ADF615" s="26"/>
      <c r="ADG615" s="26"/>
      <c r="ADH615" s="26"/>
      <c r="ADI615" s="26"/>
      <c r="ADJ615" s="26"/>
      <c r="ADK615" s="26"/>
      <c r="ADL615" s="26"/>
      <c r="ADM615" s="26"/>
      <c r="ADN615" s="26"/>
      <c r="ADO615" s="26"/>
      <c r="ADP615" s="26"/>
      <c r="ADQ615" s="26"/>
      <c r="ADR615" s="26"/>
      <c r="ADS615" s="26"/>
      <c r="ADT615" s="26"/>
      <c r="ADU615" s="26"/>
      <c r="ADV615" s="26"/>
      <c r="ADW615" s="26"/>
      <c r="ADX615" s="26"/>
      <c r="ADY615" s="26"/>
      <c r="ADZ615" s="26"/>
      <c r="AEA615" s="26"/>
      <c r="AEB615" s="26"/>
      <c r="AEC615" s="26"/>
      <c r="AED615" s="26"/>
      <c r="AEE615" s="26"/>
      <c r="AEF615" s="26"/>
      <c r="AEG615" s="26"/>
      <c r="AEH615" s="26"/>
      <c r="AEI615" s="26"/>
      <c r="AEJ615" s="26"/>
      <c r="AEK615" s="26"/>
      <c r="AEL615" s="26"/>
      <c r="AEM615" s="26"/>
      <c r="AEN615" s="26"/>
      <c r="AEO615" s="26"/>
      <c r="AEP615" s="26"/>
      <c r="AEQ615" s="26"/>
      <c r="AER615" s="26"/>
      <c r="AES615" s="26"/>
      <c r="AET615" s="26"/>
      <c r="AEU615" s="26"/>
      <c r="AEV615" s="26"/>
      <c r="AEW615" s="26"/>
      <c r="AEX615" s="26"/>
      <c r="AEY615" s="26"/>
      <c r="AEZ615" s="26"/>
      <c r="AFA615" s="26"/>
      <c r="AFB615" s="26"/>
      <c r="AFC615" s="26"/>
      <c r="AFD615" s="26"/>
      <c r="AFE615" s="26"/>
      <c r="AFF615" s="26"/>
      <c r="AFG615" s="26"/>
      <c r="AFH615" s="26"/>
      <c r="AFI615" s="26"/>
      <c r="AFJ615" s="26"/>
      <c r="AFK615" s="26"/>
      <c r="AFL615" s="26"/>
      <c r="AFM615" s="26"/>
      <c r="AFN615" s="26"/>
      <c r="AFO615" s="26"/>
      <c r="AFP615" s="26"/>
      <c r="AFQ615" s="26"/>
      <c r="AFR615" s="26"/>
      <c r="AFS615" s="26"/>
      <c r="AFT615" s="26"/>
      <c r="AFU615" s="26"/>
      <c r="AFV615" s="26"/>
      <c r="AFW615" s="26"/>
      <c r="AFX615" s="26"/>
      <c r="AFY615" s="26"/>
      <c r="AFZ615" s="26"/>
      <c r="AGA615" s="26"/>
      <c r="AGB615" s="26"/>
      <c r="AGC615" s="26"/>
      <c r="AGD615" s="26"/>
      <c r="AGE615" s="26"/>
      <c r="AGF615" s="26"/>
      <c r="AGG615" s="26"/>
      <c r="AGH615" s="26"/>
      <c r="AGI615" s="26"/>
      <c r="AGJ615" s="26"/>
      <c r="AGK615" s="26"/>
      <c r="AGL615" s="26"/>
      <c r="AGM615" s="26"/>
      <c r="AGN615" s="26"/>
      <c r="AGO615" s="26"/>
      <c r="AGP615" s="26"/>
      <c r="AGQ615" s="26"/>
      <c r="AGR615" s="26"/>
      <c r="AGS615" s="26"/>
      <c r="AGT615" s="26"/>
      <c r="AGU615" s="26"/>
      <c r="AGV615" s="26"/>
      <c r="AGW615" s="26"/>
      <c r="AGX615" s="26"/>
      <c r="AGY615" s="26"/>
      <c r="AGZ615" s="26"/>
      <c r="AHA615" s="26"/>
      <c r="AHB615" s="26"/>
      <c r="AHC615" s="26"/>
      <c r="AHD615" s="26"/>
      <c r="AHE615" s="26"/>
      <c r="AHF615" s="26"/>
      <c r="AHG615" s="26"/>
      <c r="AHH615" s="26"/>
      <c r="AHI615" s="26"/>
      <c r="AHJ615" s="26"/>
      <c r="AHK615" s="26"/>
      <c r="AHL615" s="26"/>
      <c r="AHM615" s="26"/>
      <c r="AHN615" s="26"/>
      <c r="AHO615" s="26"/>
      <c r="AHP615" s="26"/>
      <c r="AHQ615" s="26"/>
      <c r="AHR615" s="26"/>
      <c r="AHS615" s="26"/>
      <c r="AHT615" s="26"/>
      <c r="AHU615" s="26"/>
      <c r="AHV615" s="26"/>
      <c r="AHW615" s="26"/>
      <c r="AHX615" s="26"/>
      <c r="AHY615" s="26"/>
      <c r="AHZ615" s="26"/>
      <c r="AIA615" s="26"/>
      <c r="AIB615" s="26"/>
      <c r="AIC615" s="26"/>
      <c r="AID615" s="26"/>
      <c r="AIE615" s="26"/>
      <c r="AIF615" s="26"/>
      <c r="AIG615" s="26"/>
      <c r="AIH615" s="26"/>
      <c r="AII615" s="26"/>
      <c r="AIJ615" s="26"/>
      <c r="AIK615" s="26"/>
      <c r="AIL615" s="26"/>
      <c r="AIM615" s="26"/>
      <c r="AIN615" s="26"/>
      <c r="AIO615" s="26"/>
      <c r="AIP615" s="26"/>
      <c r="AIQ615" s="26"/>
      <c r="AIR615" s="26"/>
      <c r="AIS615" s="26"/>
      <c r="AIT615" s="26"/>
      <c r="AIU615" s="26"/>
      <c r="AIV615" s="26"/>
      <c r="AIW615" s="26"/>
      <c r="AIX615" s="26"/>
      <c r="AIY615" s="26"/>
      <c r="AIZ615" s="26"/>
      <c r="AJA615" s="26"/>
      <c r="AJB615" s="26"/>
      <c r="AJC615" s="26"/>
      <c r="AJD615" s="26"/>
      <c r="AJE615" s="26"/>
      <c r="AJF615" s="26"/>
      <c r="AJG615" s="26"/>
      <c r="AJH615" s="26"/>
      <c r="AJI615" s="26"/>
      <c r="AJJ615" s="26"/>
      <c r="AJK615" s="26"/>
      <c r="AJL615" s="26"/>
      <c r="AJM615" s="26"/>
      <c r="AJN615" s="26"/>
      <c r="AJO615" s="26"/>
      <c r="AJP615" s="26"/>
      <c r="AJQ615" s="26"/>
      <c r="AJR615" s="26"/>
      <c r="AJS615" s="26"/>
      <c r="AJT615" s="26"/>
      <c r="AJU615" s="26"/>
      <c r="AJV615" s="26"/>
      <c r="AJW615" s="26"/>
      <c r="AJX615" s="26"/>
      <c r="AJY615" s="26"/>
      <c r="AJZ615" s="26"/>
      <c r="AKA615" s="26"/>
      <c r="AKB615" s="26"/>
      <c r="AKC615" s="26"/>
      <c r="AKD615" s="26"/>
      <c r="AKE615" s="26"/>
      <c r="AKF615" s="26"/>
      <c r="AKG615" s="26"/>
      <c r="AKH615" s="26"/>
      <c r="AKI615" s="26"/>
      <c r="AKJ615" s="26"/>
      <c r="AKK615" s="26"/>
      <c r="AKL615" s="26"/>
      <c r="AKM615" s="26"/>
      <c r="AKN615" s="26"/>
      <c r="AKO615" s="26"/>
      <c r="AKP615" s="26"/>
      <c r="AKQ615" s="26"/>
      <c r="AKR615" s="26"/>
      <c r="AKS615" s="26"/>
      <c r="AKT615" s="26"/>
      <c r="AKU615" s="26"/>
      <c r="AKV615" s="26"/>
      <c r="AKW615" s="26"/>
      <c r="AKX615" s="26"/>
      <c r="AKY615" s="26"/>
      <c r="AKZ615" s="26"/>
      <c r="ALA615" s="26"/>
      <c r="ALB615" s="26"/>
      <c r="ALC615" s="26"/>
      <c r="ALD615" s="26"/>
      <c r="ALE615" s="26"/>
      <c r="ALF615" s="26"/>
      <c r="ALG615" s="26"/>
      <c r="ALH615" s="26"/>
      <c r="ALI615" s="26"/>
      <c r="ALJ615" s="26"/>
      <c r="ALK615" s="26"/>
    </row>
    <row r="616" spans="1:999" s="32" customFormat="1" ht="17" customHeight="1">
      <c r="A616" s="77"/>
      <c r="B616" s="93" t="d">
        <v>2025-12-12</v>
      </c>
      <c r="C616" s="94" t="s">
        <v>2469</v>
      </c>
      <c r="D616" s="94" t="s">
        <v>17</v>
      </c>
      <c r="E616" s="94" t="s">
        <v>2470</v>
      </c>
      <c r="F616" s="146" t="s">
        <v>2471</v>
      </c>
      <c r="G616" s="96" t="s">
        <v>2472</v>
      </c>
      <c r="H616" s="147">
        <v>45</v>
      </c>
      <c r="I616" s="96" t="s">
        <v>2473</v>
      </c>
      <c r="J616" s="94" t="s">
        <v>2474</v>
      </c>
      <c r="K616" s="39"/>
      <c r="L616" s="14"/>
      <c r="M616" s="14"/>
      <c r="N616" s="14"/>
      <c r="O616" s="14"/>
      <c r="P616" s="14"/>
      <c r="Q616" s="14"/>
      <c r="R616" s="14"/>
      <c r="S616" s="14"/>
      <c r="T616" s="14"/>
      <c r="U616" s="14"/>
      <c r="V616" s="14"/>
      <c r="W616" s="14"/>
      <c r="X616" s="14"/>
      <c r="Y616" s="14"/>
      <c r="Z616" s="14"/>
      <c r="AA616" s="14"/>
      <c r="AB616" s="14"/>
      <c r="AC616" s="14"/>
      <c r="AD616" s="14"/>
      <c r="AE616" s="14"/>
      <c r="AF616" s="14"/>
      <c r="AG616" s="14"/>
      <c r="AH616" s="14"/>
      <c r="AI616" s="14"/>
      <c r="AJ616" s="14"/>
      <c r="AK616" s="14"/>
      <c r="AL616" s="14"/>
      <c r="AM616" s="14"/>
      <c r="AN616" s="14"/>
      <c r="AO616" s="14"/>
      <c r="AP616" s="14"/>
      <c r="AQ616" s="14"/>
      <c r="AR616" s="14"/>
      <c r="AS616" s="14"/>
      <c r="AT616" s="14"/>
      <c r="AU616" s="14"/>
      <c r="AV616" s="14"/>
      <c r="AW616" s="14"/>
      <c r="AX616" s="14"/>
      <c r="AY616" s="14"/>
      <c r="AZ616" s="14"/>
      <c r="BA616" s="14"/>
      <c r="BB616" s="14"/>
      <c r="BC616" s="14"/>
      <c r="BD616" s="14"/>
      <c r="BE616" s="14"/>
      <c r="BF616" s="14"/>
      <c r="BG616" s="14"/>
      <c r="BH616" s="14"/>
      <c r="BI616" s="14"/>
      <c r="BJ616" s="14"/>
      <c r="BK616" s="14"/>
      <c r="BL616" s="14"/>
      <c r="BM616" s="14"/>
      <c r="BN616" s="14"/>
      <c r="BO616" s="14"/>
      <c r="BP616" s="14"/>
      <c r="BQ616" s="14"/>
      <c r="BR616" s="14"/>
      <c r="BS616" s="14"/>
      <c r="BT616" s="14"/>
      <c r="BU616" s="14"/>
      <c r="BV616" s="14"/>
      <c r="BW616" s="14"/>
      <c r="BX616" s="14"/>
      <c r="BY616" s="14"/>
      <c r="BZ616" s="14"/>
      <c r="CA616" s="14"/>
      <c r="CB616" s="14"/>
      <c r="CC616" s="14"/>
      <c r="CD616" s="14"/>
      <c r="CE616" s="14"/>
      <c r="CF616" s="14"/>
      <c r="CG616" s="14"/>
      <c r="CH616" s="14"/>
      <c r="CI616" s="14"/>
      <c r="CJ616" s="14"/>
      <c r="CK616" s="14"/>
      <c r="CL616" s="14"/>
      <c r="CM616" s="14"/>
      <c r="CN616" s="14"/>
      <c r="CO616" s="14"/>
      <c r="CP616" s="14"/>
      <c r="CQ616" s="14"/>
      <c r="CR616" s="14"/>
      <c r="CS616" s="14"/>
      <c r="CT616" s="14"/>
      <c r="CU616" s="14"/>
      <c r="CV616" s="14"/>
      <c r="CW616" s="14"/>
      <c r="CX616" s="14"/>
      <c r="CY616" s="14"/>
      <c r="CZ616" s="14"/>
      <c r="DA616" s="14"/>
      <c r="DB616" s="14"/>
      <c r="DC616" s="14"/>
      <c r="DD616" s="14"/>
      <c r="DE616" s="14"/>
      <c r="DF616" s="14"/>
      <c r="DG616" s="14"/>
      <c r="DH616" s="14"/>
      <c r="DI616" s="14"/>
      <c r="DJ616" s="14"/>
      <c r="DK616" s="14"/>
      <c r="DL616" s="14"/>
      <c r="DM616" s="14"/>
      <c r="DN616" s="14"/>
      <c r="DO616" s="14"/>
      <c r="DP616" s="14"/>
      <c r="DQ616" s="14"/>
      <c r="DR616" s="14"/>
      <c r="DS616" s="14"/>
      <c r="DT616" s="14"/>
      <c r="DU616" s="14"/>
      <c r="DV616" s="14"/>
      <c r="DW616" s="14"/>
      <c r="DX616" s="14"/>
      <c r="DY616" s="14"/>
      <c r="DZ616" s="14"/>
      <c r="EA616" s="14"/>
      <c r="EB616" s="14"/>
      <c r="EC616" s="14"/>
      <c r="ED616" s="14"/>
      <c r="EE616" s="14"/>
      <c r="EF616" s="14"/>
      <c r="EG616" s="14"/>
      <c r="EH616" s="14"/>
      <c r="EI616" s="14"/>
      <c r="EJ616" s="14"/>
      <c r="EK616" s="14"/>
      <c r="EL616" s="14"/>
      <c r="EM616" s="14"/>
      <c r="EN616" s="14"/>
      <c r="EO616" s="14"/>
      <c r="EP616" s="14"/>
      <c r="EQ616" s="14"/>
      <c r="ER616" s="14"/>
      <c r="ES616" s="14"/>
      <c r="ET616" s="14"/>
      <c r="EU616" s="14"/>
      <c r="EV616" s="14"/>
      <c r="EW616" s="14"/>
      <c r="EX616" s="14"/>
      <c r="EY616" s="14"/>
      <c r="EZ616" s="14"/>
      <c r="FA616" s="14"/>
      <c r="FB616" s="14"/>
      <c r="FC616" s="14"/>
      <c r="FD616" s="14"/>
      <c r="FE616" s="14"/>
      <c r="FF616" s="14"/>
      <c r="FG616" s="14"/>
      <c r="FH616" s="14"/>
      <c r="FI616" s="14"/>
      <c r="FJ616" s="14"/>
      <c r="FK616" s="14"/>
      <c r="FL616" s="14"/>
      <c r="FM616" s="14"/>
      <c r="FN616" s="14"/>
      <c r="FO616" s="14"/>
      <c r="FP616" s="14"/>
      <c r="FQ616" s="14"/>
      <c r="FR616" s="14"/>
      <c r="FS616" s="14"/>
      <c r="FT616" s="14"/>
      <c r="FU616" s="14"/>
      <c r="FV616" s="14"/>
      <c r="FW616" s="14"/>
      <c r="FX616" s="14"/>
      <c r="FY616" s="14"/>
      <c r="FZ616" s="14"/>
      <c r="GA616" s="14"/>
      <c r="GB616" s="14"/>
      <c r="GC616" s="14"/>
      <c r="GD616" s="14"/>
      <c r="GE616" s="14"/>
      <c r="GF616" s="14"/>
      <c r="GG616" s="14"/>
      <c r="GH616" s="14"/>
      <c r="GI616" s="14"/>
      <c r="GJ616" s="14"/>
      <c r="GK616" s="14"/>
      <c r="GL616" s="14"/>
      <c r="GM616" s="14"/>
      <c r="GN616" s="14"/>
      <c r="GO616" s="14"/>
      <c r="GP616" s="14"/>
      <c r="GQ616" s="14"/>
      <c r="GR616" s="14"/>
      <c r="GS616" s="14"/>
      <c r="GT616" s="14"/>
      <c r="GU616" s="14"/>
      <c r="GV616" s="14"/>
      <c r="GW616" s="14"/>
      <c r="GX616" s="14"/>
      <c r="GY616" s="14"/>
      <c r="GZ616" s="14"/>
      <c r="HA616" s="14"/>
      <c r="HB616" s="14"/>
      <c r="HC616" s="14"/>
      <c r="HD616" s="14"/>
      <c r="HE616" s="14"/>
      <c r="HF616" s="14"/>
      <c r="HG616" s="14"/>
      <c r="HH616" s="14"/>
      <c r="HI616" s="14"/>
      <c r="HJ616" s="14"/>
      <c r="HK616" s="14"/>
      <c r="HL616" s="14"/>
      <c r="HM616" s="14"/>
      <c r="HN616" s="14"/>
      <c r="HO616" s="14"/>
      <c r="HP616" s="14"/>
      <c r="HQ616" s="14"/>
      <c r="HR616" s="14"/>
      <c r="HS616" s="14"/>
      <c r="HT616" s="14"/>
      <c r="HU616" s="14"/>
      <c r="HV616" s="14"/>
      <c r="HW616" s="14"/>
      <c r="HX616" s="14"/>
      <c r="HY616" s="14"/>
      <c r="HZ616" s="14"/>
      <c r="IA616" s="14"/>
      <c r="IB616" s="14"/>
      <c r="IC616" s="14"/>
      <c r="ID616" s="14"/>
      <c r="IE616" s="14"/>
      <c r="IF616" s="14"/>
      <c r="IG616" s="14"/>
      <c r="IH616" s="14"/>
      <c r="II616" s="14"/>
      <c r="IJ616" s="14"/>
      <c r="IK616" s="14"/>
      <c r="IL616" s="14"/>
      <c r="IM616" s="14"/>
      <c r="IN616" s="14"/>
      <c r="IO616" s="14"/>
      <c r="IP616" s="14"/>
      <c r="IQ616" s="14"/>
      <c r="IR616" s="14"/>
      <c r="IS616" s="14"/>
      <c r="IT616" s="14"/>
      <c r="IU616" s="14"/>
      <c r="IV616" s="14"/>
      <c r="IW616" s="14"/>
      <c r="IX616" s="14"/>
      <c r="IY616" s="14"/>
      <c r="IZ616" s="14"/>
      <c r="JA616" s="14"/>
      <c r="JB616" s="14"/>
      <c r="JC616" s="14"/>
      <c r="JD616" s="14"/>
      <c r="JE616" s="14"/>
      <c r="JF616" s="14"/>
      <c r="JG616" s="14"/>
      <c r="JH616" s="14"/>
      <c r="JI616" s="14"/>
      <c r="JJ616" s="14"/>
      <c r="JK616" s="14"/>
      <c r="JL616" s="14"/>
      <c r="JM616" s="14"/>
      <c r="JN616" s="14"/>
      <c r="JO616" s="14"/>
      <c r="JP616" s="14"/>
      <c r="JQ616" s="14"/>
      <c r="JR616" s="14"/>
      <c r="JS616" s="14"/>
      <c r="JT616" s="14"/>
      <c r="JU616" s="14"/>
      <c r="JV616" s="14"/>
      <c r="JW616" s="14"/>
      <c r="JX616" s="14"/>
      <c r="JY616" s="14"/>
      <c r="JZ616" s="14"/>
      <c r="KA616" s="14"/>
      <c r="KB616" s="14"/>
      <c r="KC616" s="14"/>
      <c r="KD616" s="14"/>
      <c r="KE616" s="14"/>
      <c r="KF616" s="14"/>
      <c r="KG616" s="14"/>
      <c r="KH616" s="14"/>
      <c r="KI616" s="14"/>
      <c r="KJ616" s="14"/>
      <c r="KK616" s="14"/>
      <c r="KL616" s="14"/>
      <c r="KM616" s="14"/>
      <c r="KN616" s="14"/>
      <c r="KO616" s="14"/>
      <c r="KP616" s="14"/>
      <c r="KQ616" s="14"/>
      <c r="KR616" s="14"/>
      <c r="KS616" s="14"/>
      <c r="KT616" s="14"/>
      <c r="KU616" s="14"/>
      <c r="KV616" s="14"/>
      <c r="KW616" s="14"/>
      <c r="KX616" s="14"/>
      <c r="KY616" s="14"/>
      <c r="KZ616" s="14"/>
      <c r="LA616" s="14"/>
      <c r="LB616" s="14"/>
      <c r="LC616" s="14"/>
      <c r="LD616" s="14"/>
      <c r="LE616" s="14"/>
      <c r="LF616" s="14"/>
      <c r="LG616" s="14"/>
      <c r="LH616" s="14"/>
      <c r="LI616" s="14"/>
      <c r="LJ616" s="14"/>
      <c r="LK616" s="14"/>
      <c r="LL616" s="14"/>
      <c r="LM616" s="14"/>
      <c r="LN616" s="14"/>
      <c r="LO616" s="14"/>
      <c r="LP616" s="14"/>
      <c r="LQ616" s="14"/>
      <c r="LR616" s="14"/>
      <c r="LS616" s="14"/>
      <c r="LT616" s="14"/>
      <c r="LU616" s="14"/>
      <c r="LV616" s="14"/>
      <c r="LW616" s="14"/>
      <c r="LX616" s="14"/>
      <c r="LY616" s="14"/>
      <c r="LZ616" s="14"/>
      <c r="MA616" s="14"/>
      <c r="MB616" s="14"/>
      <c r="MC616" s="14"/>
      <c r="MD616" s="14"/>
      <c r="ME616" s="14"/>
      <c r="MF616" s="14"/>
      <c r="MG616" s="14"/>
      <c r="MH616" s="14"/>
      <c r="MI616" s="14"/>
      <c r="MJ616" s="14"/>
      <c r="MK616" s="14"/>
      <c r="ML616" s="14"/>
      <c r="MM616" s="14"/>
      <c r="MN616" s="14"/>
      <c r="MO616" s="14"/>
      <c r="MP616" s="14"/>
      <c r="MQ616" s="14"/>
      <c r="MR616" s="14"/>
      <c r="MS616" s="14"/>
      <c r="MT616" s="14"/>
      <c r="MU616" s="14"/>
      <c r="MV616" s="14"/>
      <c r="MW616" s="14"/>
      <c r="MX616" s="14"/>
      <c r="MY616" s="14"/>
      <c r="MZ616" s="14"/>
      <c r="NA616" s="14"/>
      <c r="NB616" s="14"/>
      <c r="NC616" s="14"/>
      <c r="ND616" s="14"/>
      <c r="NE616" s="14"/>
      <c r="NF616" s="14"/>
      <c r="NG616" s="14"/>
      <c r="NH616" s="14"/>
      <c r="NI616" s="14"/>
      <c r="NJ616" s="14"/>
      <c r="NK616" s="14"/>
      <c r="NL616" s="14"/>
      <c r="NM616" s="14"/>
      <c r="NN616" s="14"/>
      <c r="NO616" s="14"/>
      <c r="NP616" s="14"/>
      <c r="NQ616" s="14"/>
      <c r="NR616" s="14"/>
      <c r="NS616" s="14"/>
      <c r="NT616" s="14"/>
      <c r="NU616" s="14"/>
      <c r="NV616" s="14"/>
      <c r="NW616" s="14"/>
      <c r="NX616" s="14"/>
      <c r="NY616" s="14"/>
      <c r="NZ616" s="14"/>
      <c r="OA616" s="14"/>
      <c r="OB616" s="14"/>
      <c r="OC616" s="14"/>
      <c r="OD616" s="14"/>
      <c r="OE616" s="14"/>
      <c r="OF616" s="14"/>
      <c r="OG616" s="14"/>
      <c r="OH616" s="14"/>
      <c r="OI616" s="14"/>
      <c r="OJ616" s="14"/>
      <c r="OK616" s="14"/>
      <c r="OL616" s="14"/>
      <c r="OM616" s="14"/>
      <c r="ON616" s="14"/>
      <c r="OO616" s="14"/>
      <c r="OP616" s="14"/>
      <c r="OQ616" s="14"/>
      <c r="OR616" s="14"/>
      <c r="OS616" s="14"/>
      <c r="OT616" s="14"/>
      <c r="OU616" s="14"/>
      <c r="OV616" s="14"/>
      <c r="OW616" s="14"/>
      <c r="OX616" s="14"/>
      <c r="OY616" s="14"/>
      <c r="OZ616" s="14"/>
      <c r="PA616" s="14"/>
      <c r="PB616" s="14"/>
      <c r="PC616" s="14"/>
      <c r="PD616" s="14"/>
      <c r="PE616" s="14"/>
      <c r="PF616" s="14"/>
      <c r="PG616" s="14"/>
      <c r="PH616" s="14"/>
      <c r="PI616" s="14"/>
      <c r="PJ616" s="14"/>
      <c r="PK616" s="14"/>
      <c r="PL616" s="14"/>
      <c r="PM616" s="14"/>
      <c r="PN616" s="14"/>
      <c r="PO616" s="14"/>
      <c r="PP616" s="14"/>
      <c r="PQ616" s="14"/>
      <c r="PR616" s="14"/>
      <c r="PS616" s="14"/>
      <c r="PT616" s="14"/>
      <c r="PU616" s="14"/>
      <c r="PV616" s="14"/>
      <c r="PW616" s="14"/>
      <c r="PX616" s="14"/>
      <c r="PY616" s="14"/>
      <c r="PZ616" s="14"/>
      <c r="QA616" s="14"/>
      <c r="QB616" s="14"/>
      <c r="QC616" s="14"/>
      <c r="QD616" s="14"/>
      <c r="QE616" s="14"/>
      <c r="QF616" s="14"/>
      <c r="QG616" s="14"/>
      <c r="QH616" s="14"/>
      <c r="QI616" s="14"/>
      <c r="QJ616" s="14"/>
      <c r="QK616" s="14"/>
      <c r="QL616" s="14"/>
      <c r="QM616" s="14"/>
      <c r="QN616" s="14"/>
      <c r="QO616" s="14"/>
      <c r="QP616" s="14"/>
      <c r="QQ616" s="14"/>
      <c r="QR616" s="14"/>
      <c r="QS616" s="14"/>
      <c r="QT616" s="14"/>
      <c r="QU616" s="14"/>
      <c r="QV616" s="14"/>
      <c r="QW616" s="14"/>
      <c r="QX616" s="14"/>
      <c r="QY616" s="14"/>
      <c r="QZ616" s="14"/>
      <c r="RA616" s="14"/>
      <c r="RB616" s="14"/>
      <c r="RC616" s="14"/>
      <c r="RD616" s="14"/>
      <c r="RE616" s="14"/>
      <c r="RF616" s="14"/>
      <c r="RG616" s="14"/>
      <c r="RH616" s="14"/>
      <c r="RI616" s="14"/>
      <c r="RJ616" s="14"/>
      <c r="RK616" s="14"/>
      <c r="RL616" s="14"/>
      <c r="RM616" s="14"/>
      <c r="RN616" s="14"/>
      <c r="RO616" s="14"/>
      <c r="RP616" s="14"/>
      <c r="RQ616" s="14"/>
      <c r="RR616" s="14"/>
      <c r="RS616" s="14"/>
      <c r="RT616" s="14"/>
      <c r="RU616" s="14"/>
      <c r="RV616" s="14"/>
      <c r="RW616" s="14"/>
      <c r="RX616" s="14"/>
      <c r="RY616" s="14"/>
      <c r="RZ616" s="14"/>
      <c r="SA616" s="14"/>
      <c r="SB616" s="14"/>
      <c r="SC616" s="14"/>
      <c r="SD616" s="14"/>
      <c r="SE616" s="14"/>
      <c r="SF616" s="14"/>
      <c r="SG616" s="14"/>
      <c r="SH616" s="14"/>
      <c r="SI616" s="14"/>
      <c r="SJ616" s="14"/>
      <c r="SK616" s="14"/>
      <c r="SL616" s="14"/>
      <c r="SM616" s="14"/>
      <c r="SN616" s="14"/>
      <c r="SO616" s="14"/>
      <c r="SP616" s="14"/>
      <c r="SQ616" s="14"/>
      <c r="SR616" s="14"/>
      <c r="SS616" s="14"/>
      <c r="ST616" s="14"/>
      <c r="SU616" s="14"/>
      <c r="SV616" s="14"/>
      <c r="SW616" s="14"/>
      <c r="SX616" s="14"/>
      <c r="SY616" s="14"/>
      <c r="SZ616" s="14"/>
      <c r="TA616" s="14"/>
      <c r="TB616" s="14"/>
      <c r="TC616" s="14"/>
      <c r="TD616" s="14"/>
      <c r="TE616" s="14"/>
      <c r="TF616" s="14"/>
      <c r="TG616" s="14"/>
      <c r="TH616" s="14"/>
      <c r="TI616" s="14"/>
      <c r="TJ616" s="14"/>
      <c r="TK616" s="14"/>
      <c r="TL616" s="14"/>
      <c r="TM616" s="14"/>
      <c r="TN616" s="14"/>
      <c r="TO616" s="14"/>
      <c r="TP616" s="14"/>
      <c r="TQ616" s="14"/>
      <c r="TR616" s="14"/>
      <c r="TS616" s="14"/>
      <c r="TT616" s="14"/>
      <c r="TU616" s="14"/>
      <c r="TV616" s="14"/>
      <c r="TW616" s="14"/>
      <c r="TX616" s="14"/>
      <c r="TY616" s="14"/>
      <c r="TZ616" s="14"/>
      <c r="UA616" s="14"/>
      <c r="UB616" s="14"/>
      <c r="UC616" s="14"/>
      <c r="UD616" s="14"/>
      <c r="UE616" s="14"/>
      <c r="UF616" s="14"/>
      <c r="UG616" s="14"/>
      <c r="UH616" s="14"/>
      <c r="UI616" s="14"/>
      <c r="UJ616" s="14"/>
      <c r="UK616" s="14"/>
      <c r="UL616" s="14"/>
      <c r="UM616" s="14"/>
      <c r="UN616" s="14"/>
      <c r="UO616" s="14"/>
      <c r="UP616" s="14"/>
      <c r="UQ616" s="14"/>
      <c r="UR616" s="14"/>
      <c r="US616" s="14"/>
      <c r="UT616" s="14"/>
      <c r="UU616" s="14"/>
      <c r="UV616" s="14"/>
      <c r="UW616" s="14"/>
      <c r="UX616" s="14"/>
      <c r="UY616" s="14"/>
      <c r="UZ616" s="14"/>
      <c r="VA616" s="14"/>
      <c r="VB616" s="14"/>
      <c r="VC616" s="14"/>
      <c r="VD616" s="14"/>
      <c r="VE616" s="14"/>
      <c r="VF616" s="14"/>
      <c r="VG616" s="14"/>
      <c r="VH616" s="14"/>
      <c r="VI616" s="14"/>
      <c r="VJ616" s="14"/>
      <c r="VK616" s="14"/>
      <c r="VL616" s="14"/>
      <c r="VM616" s="14"/>
      <c r="VN616" s="14"/>
      <c r="VO616" s="14"/>
      <c r="VP616" s="14"/>
      <c r="VQ616" s="14"/>
      <c r="VR616" s="14"/>
      <c r="VS616" s="14"/>
      <c r="VT616" s="14"/>
      <c r="VU616" s="14"/>
      <c r="VV616" s="14"/>
      <c r="VW616" s="14"/>
      <c r="VX616" s="14"/>
      <c r="VY616" s="14"/>
      <c r="VZ616" s="14"/>
      <c r="WA616" s="14"/>
      <c r="WB616" s="14"/>
      <c r="WC616" s="14"/>
      <c r="WD616" s="14"/>
      <c r="WE616" s="14"/>
      <c r="WF616" s="14"/>
      <c r="WG616" s="14"/>
      <c r="WH616" s="14"/>
      <c r="WI616" s="14"/>
      <c r="WJ616" s="14"/>
      <c r="WK616" s="14"/>
      <c r="WL616" s="14"/>
      <c r="WM616" s="14"/>
      <c r="WN616" s="14"/>
      <c r="WO616" s="14"/>
      <c r="WP616" s="14"/>
      <c r="WQ616" s="14"/>
      <c r="WR616" s="14"/>
      <c r="WS616" s="14"/>
      <c r="WT616" s="14"/>
      <c r="WU616" s="14"/>
      <c r="WV616" s="14"/>
      <c r="WW616" s="14"/>
      <c r="WX616" s="14"/>
      <c r="WY616" s="14"/>
      <c r="WZ616" s="14"/>
      <c r="XA616" s="14"/>
      <c r="XB616" s="14"/>
      <c r="XC616" s="14"/>
      <c r="XD616" s="14"/>
      <c r="XE616" s="14"/>
      <c r="XF616" s="14"/>
      <c r="XG616" s="14"/>
      <c r="XH616" s="14"/>
      <c r="XI616" s="14"/>
      <c r="XJ616" s="14"/>
      <c r="XK616" s="14"/>
      <c r="XL616" s="14"/>
      <c r="XM616" s="14"/>
      <c r="XN616" s="14"/>
      <c r="XO616" s="14"/>
      <c r="XP616" s="14"/>
      <c r="XQ616" s="14"/>
      <c r="XR616" s="14"/>
      <c r="XS616" s="14"/>
      <c r="XT616" s="14"/>
      <c r="XU616" s="14"/>
      <c r="XV616" s="14"/>
      <c r="XW616" s="14"/>
      <c r="XX616" s="14"/>
      <c r="XY616" s="14"/>
      <c r="XZ616" s="14"/>
      <c r="YA616" s="14"/>
      <c r="YB616" s="14"/>
      <c r="YC616" s="14"/>
      <c r="YD616" s="14"/>
      <c r="YE616" s="14"/>
      <c r="YF616" s="14"/>
      <c r="YG616" s="14"/>
      <c r="YH616" s="14"/>
      <c r="YI616" s="14"/>
      <c r="YJ616" s="14"/>
      <c r="YK616" s="14"/>
      <c r="YL616" s="14"/>
      <c r="YM616" s="14"/>
      <c r="YN616" s="14"/>
      <c r="YO616" s="14"/>
      <c r="YP616" s="14"/>
      <c r="YQ616" s="14"/>
      <c r="YR616" s="14"/>
      <c r="YS616" s="14"/>
      <c r="YT616" s="14"/>
      <c r="YU616" s="14"/>
      <c r="YV616" s="14"/>
      <c r="YW616" s="14"/>
      <c r="YX616" s="14"/>
      <c r="YY616" s="14"/>
      <c r="YZ616" s="14"/>
      <c r="ZA616" s="14"/>
      <c r="ZB616" s="14"/>
      <c r="ZC616" s="14"/>
      <c r="ZD616" s="14"/>
      <c r="ZE616" s="14"/>
      <c r="ZF616" s="14"/>
      <c r="ZG616" s="14"/>
      <c r="ZH616" s="14"/>
      <c r="ZI616" s="14"/>
      <c r="ZJ616" s="14"/>
      <c r="ZK616" s="14"/>
      <c r="ZL616" s="14"/>
      <c r="ZM616" s="14"/>
      <c r="ZN616" s="14"/>
      <c r="ZO616" s="14"/>
      <c r="ZP616" s="14"/>
      <c r="ZQ616" s="14"/>
      <c r="ZR616" s="14"/>
      <c r="ZS616" s="14"/>
      <c r="ZT616" s="14"/>
      <c r="ZU616" s="14"/>
      <c r="ZV616" s="14"/>
      <c r="ZW616" s="14"/>
      <c r="ZX616" s="14"/>
      <c r="ZY616" s="14"/>
      <c r="ZZ616" s="14"/>
      <c r="AAA616" s="14"/>
      <c r="AAB616" s="14"/>
      <c r="AAC616" s="14"/>
      <c r="AAD616" s="14"/>
      <c r="AAE616" s="14"/>
      <c r="AAF616" s="14"/>
      <c r="AAG616" s="14"/>
      <c r="AAH616" s="14"/>
      <c r="AAI616" s="14"/>
      <c r="AAJ616" s="14"/>
      <c r="AAK616" s="14"/>
      <c r="AAL616" s="14"/>
      <c r="AAM616" s="14"/>
      <c r="AAN616" s="14"/>
      <c r="AAO616" s="14"/>
      <c r="AAP616" s="14"/>
      <c r="AAQ616" s="14"/>
      <c r="AAR616" s="14"/>
      <c r="AAS616" s="14"/>
      <c r="AAT616" s="14"/>
      <c r="AAU616" s="14"/>
      <c r="AAV616" s="14"/>
      <c r="AAW616" s="14"/>
      <c r="AAX616" s="14"/>
      <c r="AAY616" s="14"/>
      <c r="AAZ616" s="14"/>
      <c r="ABA616" s="14"/>
      <c r="ABB616" s="14"/>
      <c r="ABC616" s="14"/>
      <c r="ABD616" s="14"/>
      <c r="ABE616" s="14"/>
      <c r="ABF616" s="14"/>
      <c r="ABG616" s="14"/>
      <c r="ABH616" s="14"/>
      <c r="ABI616" s="14"/>
      <c r="ABJ616" s="14"/>
      <c r="ABK616" s="14"/>
      <c r="ABL616" s="14"/>
      <c r="ABM616" s="14"/>
      <c r="ABN616" s="14"/>
      <c r="ABO616" s="14"/>
      <c r="ABP616" s="14"/>
      <c r="ABQ616" s="14"/>
      <c r="ABR616" s="14"/>
      <c r="ABS616" s="14"/>
      <c r="ABT616" s="14"/>
      <c r="ABU616" s="14"/>
      <c r="ABV616" s="14"/>
      <c r="ABW616" s="14"/>
      <c r="ABX616" s="14"/>
      <c r="ABY616" s="14"/>
      <c r="ABZ616" s="14"/>
      <c r="ACA616" s="14"/>
      <c r="ACB616" s="14"/>
      <c r="ACC616" s="14"/>
      <c r="ACD616" s="14"/>
      <c r="ACE616" s="14"/>
      <c r="ACF616" s="14"/>
      <c r="ACG616" s="14"/>
      <c r="ACH616" s="14"/>
      <c r="ACI616" s="14"/>
      <c r="ACJ616" s="14"/>
      <c r="ACK616" s="14"/>
      <c r="ACL616" s="14"/>
      <c r="ACM616" s="14"/>
      <c r="ACN616" s="14"/>
      <c r="ACO616" s="14"/>
      <c r="ACP616" s="14"/>
      <c r="ACQ616" s="14"/>
      <c r="ACR616" s="14"/>
      <c r="ACS616" s="14"/>
      <c r="ACT616" s="14"/>
      <c r="ACU616" s="14"/>
      <c r="ACV616" s="14"/>
      <c r="ACW616" s="14"/>
      <c r="ACX616" s="14"/>
      <c r="ACY616" s="14"/>
      <c r="ACZ616" s="14"/>
      <c r="ADA616" s="14"/>
      <c r="ADB616" s="14"/>
      <c r="ADC616" s="14"/>
      <c r="ADD616" s="14"/>
      <c r="ADE616" s="14"/>
      <c r="ADF616" s="14"/>
      <c r="ADG616" s="14"/>
      <c r="ADH616" s="14"/>
      <c r="ADI616" s="14"/>
      <c r="ADJ616" s="14"/>
      <c r="ADK616" s="14"/>
      <c r="ADL616" s="14"/>
      <c r="ADM616" s="14"/>
      <c r="ADN616" s="14"/>
      <c r="ADO616" s="14"/>
      <c r="ADP616" s="14"/>
      <c r="ADQ616" s="14"/>
      <c r="ADR616" s="14"/>
      <c r="ADS616" s="14"/>
      <c r="ADT616" s="14"/>
      <c r="ADU616" s="14"/>
      <c r="ADV616" s="14"/>
      <c r="ADW616" s="14"/>
      <c r="ADX616" s="14"/>
      <c r="ADY616" s="14"/>
      <c r="ADZ616" s="14"/>
      <c r="AEA616" s="14"/>
      <c r="AEB616" s="14"/>
      <c r="AEC616" s="14"/>
      <c r="AED616" s="14"/>
      <c r="AEE616" s="14"/>
      <c r="AEF616" s="14"/>
      <c r="AEG616" s="14"/>
      <c r="AEH616" s="14"/>
      <c r="AEI616" s="14"/>
      <c r="AEJ616" s="14"/>
      <c r="AEK616" s="14"/>
      <c r="AEL616" s="14"/>
      <c r="AEM616" s="14"/>
      <c r="AEN616" s="14"/>
      <c r="AEO616" s="14"/>
      <c r="AEP616" s="14"/>
      <c r="AEQ616" s="14"/>
      <c r="AER616" s="14"/>
      <c r="AES616" s="14"/>
      <c r="AET616" s="14"/>
      <c r="AEU616" s="14"/>
      <c r="AEV616" s="14"/>
      <c r="AEW616" s="14"/>
      <c r="AEX616" s="14"/>
      <c r="AEY616" s="14"/>
      <c r="AEZ616" s="14"/>
      <c r="AFA616" s="14"/>
      <c r="AFB616" s="14"/>
      <c r="AFC616" s="14"/>
      <c r="AFD616" s="14"/>
      <c r="AFE616" s="14"/>
      <c r="AFF616" s="14"/>
      <c r="AFG616" s="14"/>
      <c r="AFH616" s="14"/>
      <c r="AFI616" s="14"/>
      <c r="AFJ616" s="14"/>
      <c r="AFK616" s="14"/>
      <c r="AFL616" s="14"/>
      <c r="AFM616" s="14"/>
      <c r="AFN616" s="14"/>
      <c r="AFO616" s="14"/>
      <c r="AFP616" s="14"/>
      <c r="AFQ616" s="14"/>
      <c r="AFR616" s="14"/>
      <c r="AFS616" s="14"/>
      <c r="AFT616" s="14"/>
      <c r="AFU616" s="14"/>
      <c r="AFV616" s="14"/>
      <c r="AFW616" s="14"/>
      <c r="AFX616" s="14"/>
      <c r="AFY616" s="14"/>
      <c r="AFZ616" s="14"/>
      <c r="AGA616" s="14"/>
      <c r="AGB616" s="14"/>
      <c r="AGC616" s="14"/>
      <c r="AGD616" s="14"/>
      <c r="AGE616" s="14"/>
      <c r="AGF616" s="14"/>
      <c r="AGG616" s="14"/>
      <c r="AGH616" s="14"/>
      <c r="AGI616" s="14"/>
      <c r="AGJ616" s="14"/>
      <c r="AGK616" s="14"/>
      <c r="AGL616" s="14"/>
      <c r="AGM616" s="14"/>
      <c r="AGN616" s="14"/>
      <c r="AGO616" s="14"/>
      <c r="AGP616" s="14"/>
      <c r="AGQ616" s="14"/>
      <c r="AGR616" s="14"/>
      <c r="AGS616" s="14"/>
      <c r="AGT616" s="14"/>
      <c r="AGU616" s="14"/>
      <c r="AGV616" s="14"/>
      <c r="AGW616" s="14"/>
      <c r="AGX616" s="14"/>
      <c r="AGY616" s="14"/>
      <c r="AGZ616" s="14"/>
      <c r="AHA616" s="14"/>
      <c r="AHB616" s="14"/>
      <c r="AHC616" s="14"/>
      <c r="AHD616" s="14"/>
      <c r="AHE616" s="14"/>
      <c r="AHF616" s="14"/>
      <c r="AHG616" s="14"/>
      <c r="AHH616" s="14"/>
      <c r="AHI616" s="14"/>
      <c r="AHJ616" s="14"/>
      <c r="AHK616" s="14"/>
      <c r="AHL616" s="14"/>
      <c r="AHM616" s="14"/>
      <c r="AHN616" s="14"/>
      <c r="AHO616" s="14"/>
      <c r="AHP616" s="14"/>
      <c r="AHQ616" s="14"/>
      <c r="AHR616" s="14"/>
      <c r="AHS616" s="14"/>
      <c r="AHT616" s="14"/>
      <c r="AHU616" s="14"/>
      <c r="AHV616" s="14"/>
      <c r="AHW616" s="14"/>
      <c r="AHX616" s="14"/>
      <c r="AHY616" s="14"/>
      <c r="AHZ616" s="14"/>
      <c r="AIA616" s="14"/>
      <c r="AIB616" s="14"/>
      <c r="AIC616" s="14"/>
      <c r="AID616" s="14"/>
      <c r="AIE616" s="14"/>
      <c r="AIF616" s="14"/>
      <c r="AIG616" s="14"/>
      <c r="AIH616" s="14"/>
      <c r="AII616" s="14"/>
      <c r="AIJ616" s="14"/>
      <c r="AIK616" s="14"/>
      <c r="AIL616" s="14"/>
      <c r="AIM616" s="14"/>
      <c r="AIN616" s="14"/>
      <c r="AIO616" s="14"/>
      <c r="AIP616" s="14"/>
      <c r="AIQ616" s="14"/>
      <c r="AIR616" s="14"/>
      <c r="AIS616" s="14"/>
      <c r="AIT616" s="14"/>
      <c r="AIU616" s="14"/>
      <c r="AIV616" s="14"/>
      <c r="AIW616" s="14"/>
      <c r="AIX616" s="14"/>
      <c r="AIY616" s="14"/>
      <c r="AIZ616" s="14"/>
      <c r="AJA616" s="14"/>
      <c r="AJB616" s="14"/>
      <c r="AJC616" s="14"/>
      <c r="AJD616" s="14"/>
      <c r="AJE616" s="14"/>
      <c r="AJF616" s="14"/>
      <c r="AJG616" s="14"/>
      <c r="AJH616" s="14"/>
      <c r="AJI616" s="14"/>
      <c r="AJJ616" s="14"/>
      <c r="AJK616" s="14"/>
      <c r="AJL616" s="14"/>
      <c r="AJM616" s="14"/>
      <c r="AJN616" s="14"/>
      <c r="AJO616" s="14"/>
      <c r="AJP616" s="14"/>
      <c r="AJQ616" s="14"/>
      <c r="AJR616" s="14"/>
      <c r="AJS616" s="14"/>
      <c r="AJT616" s="14"/>
      <c r="AJU616" s="14"/>
      <c r="AJV616" s="14"/>
      <c r="AJW616" s="14"/>
      <c r="AJX616" s="14"/>
      <c r="AJY616" s="14"/>
      <c r="AJZ616" s="14"/>
      <c r="AKA616" s="14"/>
      <c r="AKB616" s="14"/>
      <c r="AKC616" s="14"/>
      <c r="AKD616" s="14"/>
      <c r="AKE616" s="14"/>
      <c r="AKF616" s="14"/>
      <c r="AKG616" s="14"/>
      <c r="AKH616" s="14"/>
      <c r="AKI616" s="14"/>
      <c r="AKJ616" s="14"/>
      <c r="AKK616" s="14"/>
      <c r="AKL616" s="14"/>
      <c r="AKM616" s="14"/>
      <c r="AKN616" s="14"/>
      <c r="AKO616" s="14"/>
      <c r="AKP616" s="14"/>
      <c r="AKQ616" s="14"/>
      <c r="AKR616" s="14"/>
      <c r="AKS616" s="14"/>
      <c r="AKT616" s="14"/>
      <c r="AKU616" s="14"/>
      <c r="AKV616" s="14"/>
      <c r="AKW616" s="14"/>
      <c r="AKX616" s="14"/>
      <c r="AKY616" s="14"/>
      <c r="AKZ616" s="14"/>
      <c r="ALA616" s="14"/>
      <c r="ALB616" s="14"/>
      <c r="ALC616" s="14"/>
      <c r="ALD616" s="14"/>
      <c r="ALE616" s="14"/>
      <c r="ALF616" s="14"/>
      <c r="ALG616" s="14"/>
      <c r="ALH616" s="14"/>
      <c r="ALI616" s="14"/>
      <c r="ALJ616" s="14"/>
      <c r="ALK616" s="14"/>
    </row>
    <row r="617" spans="1:999" s="32" customFormat="1" ht="17" customHeight="1">
      <c r="A617" s="86"/>
      <c r="B617" s="121" t="d">
        <v>2025-12-12</v>
      </c>
      <c r="C617" s="122" t="s">
        <v>1910</v>
      </c>
      <c r="D617" s="122" t="s">
        <v>15</v>
      </c>
      <c r="E617" s="122" t="s">
        <v>498</v>
      </c>
      <c r="F617" s="123" t="s">
        <v>2227</v>
      </c>
      <c r="G617" s="124" t="s">
        <v>1911</v>
      </c>
      <c r="H617" s="124" t="s">
        <v>2247</v>
      </c>
      <c r="I617" s="124" t="s">
        <v>1912</v>
      </c>
      <c r="J617" s="122" t="s">
        <v>499</v>
      </c>
      <c r="K617" s="38"/>
      <c r="L617" s="7"/>
      <c r="M617" s="7"/>
      <c r="N617" s="7"/>
      <c r="O617" s="7"/>
      <c r="P617" s="7"/>
      <c r="Q617" s="7"/>
      <c r="R617" s="7"/>
      <c r="S617" s="7"/>
      <c r="T617" s="7"/>
      <c r="U617" s="7"/>
      <c r="V617" s="7"/>
      <c r="W617" s="7"/>
      <c r="X617" s="7"/>
      <c r="Y617" s="7"/>
      <c r="Z617" s="7"/>
      <c r="AA617" s="7"/>
      <c r="AB617" s="7"/>
      <c r="AC617" s="7"/>
      <c r="AD617" s="7"/>
      <c r="AE617" s="7"/>
      <c r="AF617" s="7"/>
      <c r="AG617" s="7"/>
      <c r="AH617" s="7"/>
      <c r="AI617" s="7"/>
      <c r="AJ617" s="7"/>
      <c r="AK617" s="7"/>
      <c r="AL617" s="7"/>
      <c r="AM617" s="7"/>
      <c r="AN617" s="7"/>
      <c r="AO617" s="7"/>
      <c r="AP617" s="7"/>
      <c r="AQ617" s="7"/>
      <c r="AR617" s="7"/>
      <c r="AS617" s="7"/>
      <c r="AT617" s="7"/>
      <c r="AU617" s="7"/>
      <c r="AV617" s="7"/>
      <c r="AW617" s="7"/>
      <c r="AX617" s="7"/>
      <c r="AY617" s="7"/>
      <c r="AZ617" s="7"/>
      <c r="BA617" s="7"/>
      <c r="BB617" s="7"/>
      <c r="BC617" s="7"/>
      <c r="BD617" s="7"/>
      <c r="BE617" s="7"/>
      <c r="BF617" s="7"/>
      <c r="BG617" s="7"/>
      <c r="BH617" s="7"/>
      <c r="BI617" s="7"/>
      <c r="BJ617" s="7"/>
      <c r="BK617" s="7"/>
      <c r="BL617" s="7"/>
      <c r="BM617" s="7"/>
      <c r="BN617" s="7"/>
      <c r="BO617" s="7"/>
      <c r="BP617" s="7"/>
      <c r="BQ617" s="7"/>
      <c r="BR617" s="7"/>
      <c r="BS617" s="7"/>
      <c r="BT617" s="7"/>
      <c r="BU617" s="7"/>
      <c r="BV617" s="7"/>
      <c r="BW617" s="7"/>
      <c r="BX617" s="7"/>
      <c r="BY617" s="7"/>
      <c r="BZ617" s="7"/>
      <c r="CA617" s="7"/>
      <c r="CB617" s="7"/>
      <c r="CC617" s="7"/>
      <c r="CD617" s="7"/>
      <c r="CE617" s="7"/>
      <c r="CF617" s="7"/>
      <c r="CG617" s="7"/>
      <c r="CH617" s="7"/>
      <c r="CI617" s="7"/>
      <c r="CJ617" s="7"/>
      <c r="CK617" s="7"/>
      <c r="CL617" s="7"/>
      <c r="CM617" s="7"/>
      <c r="CN617" s="7"/>
      <c r="CO617" s="7"/>
      <c r="CP617" s="7"/>
      <c r="CQ617" s="7"/>
      <c r="CR617" s="7"/>
      <c r="CS617" s="7"/>
      <c r="CT617" s="7"/>
      <c r="CU617" s="7"/>
      <c r="CV617" s="7"/>
      <c r="CW617" s="7"/>
      <c r="CX617" s="7"/>
      <c r="CY617" s="7"/>
      <c r="CZ617" s="7"/>
      <c r="DA617" s="7"/>
      <c r="DB617" s="7"/>
      <c r="DC617" s="7"/>
      <c r="DD617" s="7"/>
      <c r="DE617" s="7"/>
      <c r="DF617" s="7"/>
      <c r="DG617" s="7"/>
      <c r="DH617" s="7"/>
      <c r="DI617" s="7"/>
      <c r="DJ617" s="7"/>
      <c r="DK617" s="7"/>
      <c r="DL617" s="7"/>
      <c r="DM617" s="7"/>
      <c r="DN617" s="7"/>
      <c r="DO617" s="7"/>
      <c r="DP617" s="7"/>
      <c r="DQ617" s="7"/>
      <c r="DR617" s="7"/>
      <c r="DS617" s="7"/>
      <c r="DT617" s="7"/>
      <c r="DU617" s="7"/>
      <c r="DV617" s="7"/>
      <c r="DW617" s="7"/>
      <c r="DX617" s="7"/>
      <c r="DY617" s="7"/>
      <c r="DZ617" s="7"/>
      <c r="EA617" s="7"/>
      <c r="EB617" s="7"/>
      <c r="EC617" s="7"/>
      <c r="ED617" s="7"/>
      <c r="EE617" s="7"/>
      <c r="EF617" s="7"/>
      <c r="EG617" s="7"/>
      <c r="EH617" s="7"/>
      <c r="EI617" s="7"/>
      <c r="EJ617" s="7"/>
      <c r="EK617" s="7"/>
      <c r="EL617" s="7"/>
      <c r="EM617" s="7"/>
      <c r="EN617" s="7"/>
      <c r="EO617" s="7"/>
      <c r="EP617" s="7"/>
      <c r="EQ617" s="7"/>
      <c r="ER617" s="7"/>
      <c r="ES617" s="7"/>
      <c r="ET617" s="7"/>
      <c r="EU617" s="7"/>
      <c r="EV617" s="7"/>
      <c r="EW617" s="7"/>
      <c r="EX617" s="7"/>
      <c r="EY617" s="7"/>
      <c r="EZ617" s="7"/>
      <c r="FA617" s="7"/>
      <c r="FB617" s="7"/>
      <c r="FC617" s="7"/>
      <c r="FD617" s="7"/>
      <c r="FE617" s="7"/>
      <c r="FF617" s="7"/>
      <c r="FG617" s="7"/>
      <c r="FH617" s="7"/>
      <c r="FI617" s="7"/>
      <c r="FJ617" s="7"/>
      <c r="FK617" s="7"/>
      <c r="FL617" s="7"/>
      <c r="FM617" s="7"/>
      <c r="FN617" s="7"/>
      <c r="FO617" s="7"/>
      <c r="FP617" s="7"/>
      <c r="FQ617" s="7"/>
      <c r="FR617" s="7"/>
      <c r="FS617" s="7"/>
      <c r="FT617" s="7"/>
      <c r="FU617" s="7"/>
      <c r="FV617" s="7"/>
      <c r="FW617" s="7"/>
      <c r="FX617" s="7"/>
      <c r="FY617" s="7"/>
      <c r="FZ617" s="7"/>
      <c r="GA617" s="7"/>
      <c r="GB617" s="7"/>
      <c r="GC617" s="7"/>
      <c r="GD617" s="7"/>
      <c r="GE617" s="7"/>
      <c r="GF617" s="7"/>
      <c r="GG617" s="7"/>
      <c r="GH617" s="7"/>
      <c r="GI617" s="7"/>
      <c r="GJ617" s="7"/>
      <c r="GK617" s="7"/>
      <c r="GL617" s="7"/>
      <c r="GM617" s="7"/>
      <c r="GN617" s="7"/>
      <c r="GO617" s="7"/>
      <c r="GP617" s="7"/>
      <c r="GQ617" s="7"/>
      <c r="GR617" s="7"/>
      <c r="GS617" s="7"/>
      <c r="GT617" s="7"/>
      <c r="GU617" s="7"/>
      <c r="GV617" s="7"/>
      <c r="GW617" s="7"/>
      <c r="GX617" s="7"/>
      <c r="GY617" s="7"/>
      <c r="GZ617" s="7"/>
      <c r="HA617" s="7"/>
      <c r="HB617" s="7"/>
      <c r="HC617" s="7"/>
      <c r="HD617" s="7"/>
      <c r="HE617" s="7"/>
      <c r="HF617" s="7"/>
      <c r="HG617" s="7"/>
      <c r="HH617" s="7"/>
      <c r="HI617" s="7"/>
      <c r="HJ617" s="7"/>
      <c r="HK617" s="7"/>
      <c r="HL617" s="7"/>
      <c r="HM617" s="7"/>
      <c r="HN617" s="7"/>
      <c r="HO617" s="7"/>
      <c r="HP617" s="7"/>
      <c r="HQ617" s="7"/>
      <c r="HR617" s="7"/>
      <c r="HS617" s="7"/>
      <c r="HT617" s="7"/>
      <c r="HU617" s="7"/>
      <c r="HV617" s="7"/>
      <c r="HW617" s="7"/>
      <c r="HX617" s="26"/>
      <c r="HY617" s="26"/>
      <c r="HZ617" s="26"/>
      <c r="IA617" s="26"/>
      <c r="IB617" s="26"/>
      <c r="IC617" s="26"/>
      <c r="ID617" s="26"/>
      <c r="IE617" s="26"/>
      <c r="IF617" s="26"/>
      <c r="IG617" s="26"/>
      <c r="IH617" s="26"/>
      <c r="II617" s="26"/>
      <c r="IJ617" s="26"/>
      <c r="IK617" s="26"/>
      <c r="IL617" s="26"/>
      <c r="IM617" s="26"/>
      <c r="IN617" s="26"/>
      <c r="IO617" s="26"/>
      <c r="IP617" s="26"/>
      <c r="IQ617" s="26"/>
      <c r="IR617" s="26"/>
      <c r="IS617" s="26"/>
      <c r="IT617" s="26"/>
      <c r="IU617" s="26"/>
      <c r="IV617" s="26"/>
      <c r="IW617" s="26"/>
      <c r="IX617" s="26"/>
      <c r="IY617" s="26"/>
      <c r="IZ617" s="26"/>
      <c r="JA617" s="26"/>
      <c r="JB617" s="26"/>
      <c r="JC617" s="26"/>
      <c r="JD617" s="26"/>
      <c r="JE617" s="26"/>
      <c r="JF617" s="26"/>
      <c r="JG617" s="26"/>
      <c r="JH617" s="26"/>
      <c r="JI617" s="26"/>
      <c r="JJ617" s="26"/>
      <c r="JK617" s="26"/>
      <c r="JL617" s="26"/>
      <c r="JM617" s="26"/>
      <c r="JN617" s="26"/>
      <c r="JO617" s="26"/>
      <c r="JP617" s="26"/>
      <c r="JQ617" s="26"/>
      <c r="JR617" s="26"/>
      <c r="JS617" s="26"/>
      <c r="JT617" s="26"/>
      <c r="JU617" s="26"/>
      <c r="JV617" s="26"/>
      <c r="JW617" s="26"/>
      <c r="JX617" s="26"/>
      <c r="JY617" s="26"/>
      <c r="JZ617" s="26"/>
      <c r="KA617" s="26"/>
      <c r="KB617" s="26"/>
      <c r="KC617" s="26"/>
      <c r="KD617" s="26"/>
      <c r="KE617" s="26"/>
      <c r="KF617" s="26"/>
      <c r="KG617" s="26"/>
      <c r="KH617" s="26"/>
      <c r="KI617" s="26"/>
      <c r="KJ617" s="26"/>
      <c r="KK617" s="26"/>
      <c r="KL617" s="26"/>
      <c r="KM617" s="26"/>
      <c r="KN617" s="26"/>
      <c r="KO617" s="26"/>
      <c r="KP617" s="26"/>
      <c r="KQ617" s="26"/>
      <c r="KR617" s="26"/>
      <c r="KS617" s="26"/>
      <c r="KT617" s="26"/>
      <c r="KU617" s="26"/>
      <c r="KV617" s="26"/>
      <c r="KW617" s="26"/>
      <c r="KX617" s="26"/>
      <c r="KY617" s="26"/>
      <c r="KZ617" s="26"/>
      <c r="LA617" s="26"/>
      <c r="LB617" s="26"/>
      <c r="LC617" s="26"/>
      <c r="LD617" s="26"/>
      <c r="LE617" s="26"/>
      <c r="LF617" s="26"/>
      <c r="LG617" s="26"/>
      <c r="LH617" s="26"/>
      <c r="LI617" s="26"/>
      <c r="LJ617" s="26"/>
      <c r="LK617" s="26"/>
      <c r="LL617" s="26"/>
      <c r="LM617" s="26"/>
      <c r="LN617" s="26"/>
      <c r="LO617" s="26"/>
      <c r="LP617" s="26"/>
      <c r="LQ617" s="26"/>
      <c r="LR617" s="26"/>
      <c r="LS617" s="26"/>
      <c r="LT617" s="26"/>
      <c r="LU617" s="26"/>
      <c r="LV617" s="26"/>
      <c r="LW617" s="26"/>
      <c r="LX617" s="26"/>
      <c r="LY617" s="26"/>
      <c r="LZ617" s="26"/>
      <c r="MA617" s="26"/>
      <c r="MB617" s="26"/>
      <c r="MC617" s="26"/>
      <c r="MD617" s="26"/>
      <c r="ME617" s="26"/>
      <c r="MF617" s="26"/>
      <c r="MG617" s="26"/>
      <c r="MH617" s="26"/>
      <c r="MI617" s="26"/>
      <c r="MJ617" s="26"/>
      <c r="MK617" s="26"/>
      <c r="ML617" s="26"/>
      <c r="MM617" s="26"/>
      <c r="MN617" s="26"/>
      <c r="MO617" s="26"/>
      <c r="MP617" s="26"/>
      <c r="MQ617" s="26"/>
      <c r="MR617" s="26"/>
      <c r="MS617" s="26"/>
      <c r="MT617" s="26"/>
      <c r="MU617" s="26"/>
      <c r="MV617" s="26"/>
      <c r="MW617" s="26"/>
      <c r="MX617" s="26"/>
      <c r="MY617" s="26"/>
      <c r="MZ617" s="26"/>
      <c r="NA617" s="26"/>
      <c r="NB617" s="26"/>
      <c r="NC617" s="26"/>
      <c r="ND617" s="26"/>
      <c r="NE617" s="26"/>
      <c r="NF617" s="26"/>
      <c r="NG617" s="26"/>
      <c r="NH617" s="26"/>
      <c r="NI617" s="26"/>
      <c r="NJ617" s="26"/>
      <c r="NK617" s="26"/>
      <c r="NL617" s="26"/>
      <c r="NM617" s="26"/>
      <c r="NN617" s="26"/>
      <c r="NO617" s="26"/>
      <c r="NP617" s="26"/>
      <c r="NQ617" s="26"/>
      <c r="NR617" s="26"/>
      <c r="NS617" s="26"/>
      <c r="NT617" s="26"/>
      <c r="NU617" s="26"/>
      <c r="NV617" s="26"/>
      <c r="NW617" s="26"/>
      <c r="NX617" s="26"/>
      <c r="NY617" s="26"/>
      <c r="NZ617" s="26"/>
      <c r="OA617" s="26"/>
      <c r="OB617" s="26"/>
      <c r="OC617" s="26"/>
      <c r="OD617" s="26"/>
      <c r="OE617" s="26"/>
      <c r="OF617" s="26"/>
      <c r="OG617" s="26"/>
      <c r="OH617" s="26"/>
      <c r="OI617" s="26"/>
      <c r="OJ617" s="26"/>
      <c r="OK617" s="26"/>
      <c r="OL617" s="26"/>
      <c r="OM617" s="26"/>
      <c r="ON617" s="26"/>
      <c r="OO617" s="26"/>
      <c r="OP617" s="26"/>
      <c r="OQ617" s="26"/>
      <c r="OR617" s="26"/>
      <c r="OS617" s="26"/>
      <c r="OT617" s="26"/>
      <c r="OU617" s="26"/>
      <c r="OV617" s="26"/>
      <c r="OW617" s="26"/>
      <c r="OX617" s="26"/>
      <c r="OY617" s="26"/>
      <c r="OZ617" s="26"/>
      <c r="PA617" s="26"/>
      <c r="PB617" s="26"/>
      <c r="PC617" s="26"/>
      <c r="PD617" s="26"/>
      <c r="PE617" s="26"/>
      <c r="PF617" s="26"/>
      <c r="PG617" s="26"/>
      <c r="PH617" s="26"/>
      <c r="PI617" s="26"/>
      <c r="PJ617" s="26"/>
      <c r="PK617" s="26"/>
      <c r="PL617" s="26"/>
      <c r="PM617" s="26"/>
      <c r="PN617" s="26"/>
      <c r="PO617" s="26"/>
      <c r="PP617" s="26"/>
      <c r="PQ617" s="26"/>
      <c r="PR617" s="26"/>
      <c r="PS617" s="26"/>
      <c r="PT617" s="26"/>
      <c r="PU617" s="26"/>
      <c r="PV617" s="26"/>
      <c r="PW617" s="26"/>
      <c r="PX617" s="26"/>
      <c r="PY617" s="26"/>
      <c r="PZ617" s="26"/>
      <c r="QA617" s="26"/>
      <c r="QB617" s="26"/>
      <c r="QC617" s="26"/>
      <c r="QD617" s="26"/>
      <c r="QE617" s="26"/>
      <c r="QF617" s="26"/>
      <c r="QG617" s="26"/>
      <c r="QH617" s="26"/>
      <c r="QI617" s="26"/>
      <c r="QJ617" s="26"/>
      <c r="QK617" s="26"/>
      <c r="QL617" s="26"/>
      <c r="QM617" s="26"/>
      <c r="QN617" s="26"/>
      <c r="QO617" s="26"/>
      <c r="QP617" s="26"/>
      <c r="QQ617" s="26"/>
      <c r="QR617" s="26"/>
      <c r="QS617" s="26"/>
      <c r="QT617" s="26"/>
      <c r="QU617" s="26"/>
      <c r="QV617" s="26"/>
      <c r="QW617" s="26"/>
      <c r="QX617" s="26"/>
      <c r="QY617" s="26"/>
      <c r="QZ617" s="26"/>
      <c r="RA617" s="26"/>
      <c r="RB617" s="26"/>
      <c r="RC617" s="26"/>
      <c r="RD617" s="26"/>
      <c r="RE617" s="26"/>
      <c r="RF617" s="26"/>
      <c r="RG617" s="26"/>
      <c r="RH617" s="26"/>
      <c r="RI617" s="26"/>
      <c r="RJ617" s="26"/>
      <c r="RK617" s="26"/>
      <c r="RL617" s="26"/>
      <c r="RM617" s="26"/>
      <c r="RN617" s="26"/>
      <c r="RO617" s="26"/>
      <c r="RP617" s="26"/>
      <c r="RQ617" s="26"/>
      <c r="RR617" s="26"/>
      <c r="RS617" s="26"/>
      <c r="RT617" s="26"/>
      <c r="RU617" s="26"/>
      <c r="RV617" s="26"/>
      <c r="RW617" s="26"/>
      <c r="RX617" s="26"/>
      <c r="RY617" s="26"/>
      <c r="RZ617" s="26"/>
      <c r="SA617" s="26"/>
      <c r="SB617" s="26"/>
      <c r="SC617" s="26"/>
      <c r="SD617" s="26"/>
      <c r="SE617" s="26"/>
      <c r="SF617" s="26"/>
      <c r="SG617" s="26"/>
      <c r="SH617" s="26"/>
      <c r="SI617" s="26"/>
      <c r="SJ617" s="26"/>
      <c r="SK617" s="26"/>
      <c r="SL617" s="26"/>
      <c r="SM617" s="26"/>
      <c r="SN617" s="26"/>
      <c r="SO617" s="26"/>
      <c r="SP617" s="26"/>
      <c r="SQ617" s="26"/>
      <c r="SR617" s="26"/>
      <c r="SS617" s="26"/>
      <c r="ST617" s="26"/>
      <c r="SU617" s="26"/>
      <c r="SV617" s="26"/>
      <c r="SW617" s="26"/>
      <c r="SX617" s="26"/>
      <c r="SY617" s="26"/>
      <c r="SZ617" s="26"/>
      <c r="TA617" s="26"/>
      <c r="TB617" s="26"/>
      <c r="TC617" s="26"/>
      <c r="TD617" s="26"/>
      <c r="TE617" s="26"/>
      <c r="TF617" s="26"/>
      <c r="TG617" s="26"/>
      <c r="TH617" s="26"/>
      <c r="TI617" s="26"/>
      <c r="TJ617" s="26"/>
      <c r="TK617" s="26"/>
      <c r="TL617" s="26"/>
      <c r="TM617" s="26"/>
      <c r="TN617" s="26"/>
      <c r="TO617" s="26"/>
      <c r="TP617" s="26"/>
      <c r="TQ617" s="26"/>
      <c r="TR617" s="26"/>
      <c r="TS617" s="26"/>
      <c r="TT617" s="26"/>
      <c r="TU617" s="26"/>
      <c r="TV617" s="26"/>
      <c r="TW617" s="26"/>
      <c r="TX617" s="26"/>
      <c r="TY617" s="26"/>
      <c r="TZ617" s="26"/>
      <c r="UA617" s="26"/>
      <c r="UB617" s="26"/>
      <c r="UC617" s="26"/>
      <c r="UD617" s="26"/>
      <c r="UE617" s="26"/>
      <c r="UF617" s="26"/>
      <c r="UG617" s="26"/>
      <c r="UH617" s="26"/>
      <c r="UI617" s="26"/>
      <c r="UJ617" s="26"/>
      <c r="UK617" s="26"/>
      <c r="UL617" s="26"/>
      <c r="UM617" s="26"/>
      <c r="UN617" s="26"/>
      <c r="UO617" s="26"/>
      <c r="UP617" s="26"/>
      <c r="UQ617" s="26"/>
      <c r="UR617" s="26"/>
      <c r="US617" s="26"/>
      <c r="UT617" s="26"/>
      <c r="UU617" s="26"/>
      <c r="UV617" s="26"/>
      <c r="UW617" s="26"/>
      <c r="UX617" s="26"/>
      <c r="UY617" s="26"/>
      <c r="UZ617" s="26"/>
      <c r="VA617" s="26"/>
      <c r="VB617" s="26"/>
      <c r="VC617" s="26"/>
      <c r="VD617" s="26"/>
      <c r="VE617" s="26"/>
      <c r="VF617" s="26"/>
      <c r="VG617" s="26"/>
      <c r="VH617" s="26"/>
      <c r="VI617" s="26"/>
      <c r="VJ617" s="26"/>
      <c r="VK617" s="26"/>
      <c r="VL617" s="26"/>
      <c r="VM617" s="26"/>
      <c r="VN617" s="26"/>
      <c r="VO617" s="26"/>
      <c r="VP617" s="26"/>
      <c r="VQ617" s="26"/>
      <c r="VR617" s="26"/>
      <c r="VS617" s="26"/>
      <c r="VT617" s="26"/>
      <c r="VU617" s="26"/>
      <c r="VV617" s="26"/>
      <c r="VW617" s="26"/>
      <c r="VX617" s="26"/>
      <c r="VY617" s="26"/>
      <c r="VZ617" s="26"/>
      <c r="WA617" s="26"/>
      <c r="WB617" s="26"/>
      <c r="WC617" s="26"/>
      <c r="WD617" s="26"/>
      <c r="WE617" s="26"/>
      <c r="WF617" s="26"/>
      <c r="WG617" s="26"/>
      <c r="WH617" s="26"/>
      <c r="WI617" s="26"/>
      <c r="WJ617" s="26"/>
      <c r="WK617" s="26"/>
      <c r="WL617" s="26"/>
      <c r="WM617" s="26"/>
      <c r="WN617" s="26"/>
      <c r="WO617" s="26"/>
      <c r="WP617" s="26"/>
      <c r="WQ617" s="26"/>
      <c r="WR617" s="26"/>
      <c r="WS617" s="26"/>
      <c r="WT617" s="26"/>
      <c r="WU617" s="26"/>
      <c r="WV617" s="26"/>
      <c r="WW617" s="26"/>
      <c r="WX617" s="26"/>
      <c r="WY617" s="26"/>
      <c r="WZ617" s="26"/>
      <c r="XA617" s="26"/>
      <c r="XB617" s="26"/>
      <c r="XC617" s="26"/>
      <c r="XD617" s="26"/>
      <c r="XE617" s="26"/>
      <c r="XF617" s="26"/>
      <c r="XG617" s="26"/>
      <c r="XH617" s="26"/>
      <c r="XI617" s="26"/>
      <c r="XJ617" s="26"/>
      <c r="XK617" s="26"/>
      <c r="XL617" s="26"/>
      <c r="XM617" s="26"/>
      <c r="XN617" s="26"/>
      <c r="XO617" s="26"/>
      <c r="XP617" s="26"/>
      <c r="XQ617" s="26"/>
      <c r="XR617" s="26"/>
      <c r="XS617" s="26"/>
      <c r="XT617" s="26"/>
      <c r="XU617" s="26"/>
      <c r="XV617" s="26"/>
      <c r="XW617" s="26"/>
      <c r="XX617" s="26"/>
      <c r="XY617" s="26"/>
      <c r="XZ617" s="26"/>
      <c r="YA617" s="26"/>
      <c r="YB617" s="26"/>
      <c r="YC617" s="26"/>
      <c r="YD617" s="26"/>
      <c r="YE617" s="26"/>
      <c r="YF617" s="26"/>
      <c r="YG617" s="26"/>
      <c r="YH617" s="26"/>
      <c r="YI617" s="26"/>
      <c r="YJ617" s="26"/>
      <c r="YK617" s="26"/>
      <c r="YL617" s="26"/>
      <c r="YM617" s="26"/>
      <c r="YN617" s="26"/>
      <c r="YO617" s="26"/>
      <c r="YP617" s="26"/>
      <c r="YQ617" s="26"/>
      <c r="YR617" s="26"/>
      <c r="YS617" s="26"/>
      <c r="YT617" s="26"/>
      <c r="YU617" s="26"/>
      <c r="YV617" s="26"/>
      <c r="YW617" s="26"/>
      <c r="YX617" s="26"/>
      <c r="YY617" s="26"/>
      <c r="YZ617" s="26"/>
      <c r="ZA617" s="26"/>
      <c r="ZB617" s="26"/>
      <c r="ZC617" s="26"/>
      <c r="ZD617" s="26"/>
      <c r="ZE617" s="26"/>
      <c r="ZF617" s="26"/>
      <c r="ZG617" s="26"/>
      <c r="ZH617" s="26"/>
      <c r="ZI617" s="26"/>
      <c r="ZJ617" s="26"/>
      <c r="ZK617" s="26"/>
      <c r="ZL617" s="26"/>
      <c r="ZM617" s="26"/>
      <c r="ZN617" s="26"/>
      <c r="ZO617" s="26"/>
      <c r="ZP617" s="26"/>
      <c r="ZQ617" s="26"/>
      <c r="ZR617" s="26"/>
      <c r="ZS617" s="26"/>
      <c r="ZT617" s="26"/>
      <c r="ZU617" s="26"/>
      <c r="ZV617" s="26"/>
      <c r="ZW617" s="26"/>
      <c r="ZX617" s="26"/>
      <c r="ZY617" s="26"/>
      <c r="ZZ617" s="26"/>
      <c r="AAA617" s="26"/>
      <c r="AAB617" s="26"/>
      <c r="AAC617" s="26"/>
      <c r="AAD617" s="26"/>
      <c r="AAE617" s="26"/>
      <c r="AAF617" s="26"/>
      <c r="AAG617" s="26"/>
      <c r="AAH617" s="26"/>
      <c r="AAI617" s="26"/>
      <c r="AAJ617" s="26"/>
      <c r="AAK617" s="26"/>
      <c r="AAL617" s="26"/>
      <c r="AAM617" s="26"/>
      <c r="AAN617" s="26"/>
      <c r="AAO617" s="26"/>
      <c r="AAP617" s="26"/>
      <c r="AAQ617" s="26"/>
      <c r="AAR617" s="26"/>
      <c r="AAS617" s="26"/>
      <c r="AAT617" s="26"/>
      <c r="AAU617" s="26"/>
      <c r="AAV617" s="26"/>
      <c r="AAW617" s="26"/>
      <c r="AAX617" s="26"/>
      <c r="AAY617" s="26"/>
      <c r="AAZ617" s="26"/>
      <c r="ABA617" s="26"/>
      <c r="ABB617" s="26"/>
      <c r="ABC617" s="26"/>
      <c r="ABD617" s="26"/>
      <c r="ABE617" s="26"/>
      <c r="ABF617" s="26"/>
      <c r="ABG617" s="26"/>
      <c r="ABH617" s="26"/>
      <c r="ABI617" s="26"/>
      <c r="ABJ617" s="26"/>
      <c r="ABK617" s="26"/>
      <c r="ABL617" s="26"/>
      <c r="ABM617" s="26"/>
      <c r="ABN617" s="26"/>
      <c r="ABO617" s="26"/>
      <c r="ABP617" s="26"/>
      <c r="ABQ617" s="26"/>
      <c r="ABR617" s="26"/>
      <c r="ABS617" s="26"/>
      <c r="ABT617" s="26"/>
      <c r="ABU617" s="26"/>
      <c r="ABV617" s="26"/>
      <c r="ABW617" s="26"/>
      <c r="ABX617" s="26"/>
      <c r="ABY617" s="26"/>
      <c r="ABZ617" s="26"/>
      <c r="ACA617" s="26"/>
      <c r="ACB617" s="26"/>
      <c r="ACC617" s="26"/>
      <c r="ACD617" s="26"/>
      <c r="ACE617" s="26"/>
      <c r="ACF617" s="26"/>
      <c r="ACG617" s="26"/>
      <c r="ACH617" s="26"/>
      <c r="ACI617" s="26"/>
      <c r="ACJ617" s="26"/>
      <c r="ACK617" s="26"/>
      <c r="ACL617" s="26"/>
      <c r="ACM617" s="26"/>
      <c r="ACN617" s="26"/>
      <c r="ACO617" s="26"/>
      <c r="ACP617" s="26"/>
      <c r="ACQ617" s="26"/>
      <c r="ACR617" s="26"/>
      <c r="ACS617" s="26"/>
      <c r="ACT617" s="26"/>
      <c r="ACU617" s="26"/>
      <c r="ACV617" s="26"/>
      <c r="ACW617" s="26"/>
      <c r="ACX617" s="26"/>
      <c r="ACY617" s="26"/>
      <c r="ACZ617" s="26"/>
      <c r="ADA617" s="26"/>
      <c r="ADB617" s="26"/>
      <c r="ADC617" s="26"/>
      <c r="ADD617" s="26"/>
      <c r="ADE617" s="26"/>
      <c r="ADF617" s="26"/>
      <c r="ADG617" s="26"/>
      <c r="ADH617" s="26"/>
      <c r="ADI617" s="26"/>
      <c r="ADJ617" s="26"/>
      <c r="ADK617" s="26"/>
      <c r="ADL617" s="26"/>
      <c r="ADM617" s="26"/>
      <c r="ADN617" s="26"/>
      <c r="ADO617" s="26"/>
      <c r="ADP617" s="26"/>
      <c r="ADQ617" s="26"/>
      <c r="ADR617" s="26"/>
      <c r="ADS617" s="26"/>
      <c r="ADT617" s="26"/>
      <c r="ADU617" s="26"/>
      <c r="ADV617" s="26"/>
      <c r="ADW617" s="26"/>
      <c r="ADX617" s="26"/>
      <c r="ADY617" s="26"/>
      <c r="ADZ617" s="26"/>
      <c r="AEA617" s="26"/>
      <c r="AEB617" s="26"/>
      <c r="AEC617" s="26"/>
      <c r="AED617" s="26"/>
      <c r="AEE617" s="26"/>
      <c r="AEF617" s="26"/>
      <c r="AEG617" s="26"/>
      <c r="AEH617" s="26"/>
      <c r="AEI617" s="26"/>
      <c r="AEJ617" s="26"/>
      <c r="AEK617" s="26"/>
      <c r="AEL617" s="26"/>
      <c r="AEM617" s="26"/>
      <c r="AEN617" s="26"/>
      <c r="AEO617" s="26"/>
      <c r="AEP617" s="26"/>
      <c r="AEQ617" s="26"/>
      <c r="AER617" s="26"/>
      <c r="AES617" s="26"/>
      <c r="AET617" s="26"/>
      <c r="AEU617" s="26"/>
      <c r="AEV617" s="26"/>
      <c r="AEW617" s="26"/>
      <c r="AEX617" s="26"/>
      <c r="AEY617" s="26"/>
      <c r="AEZ617" s="26"/>
      <c r="AFA617" s="26"/>
      <c r="AFB617" s="26"/>
      <c r="AFC617" s="26"/>
      <c r="AFD617" s="26"/>
      <c r="AFE617" s="26"/>
      <c r="AFF617" s="26"/>
      <c r="AFG617" s="26"/>
      <c r="AFH617" s="26"/>
      <c r="AFI617" s="26"/>
      <c r="AFJ617" s="26"/>
      <c r="AFK617" s="26"/>
      <c r="AFL617" s="26"/>
      <c r="AFM617" s="26"/>
      <c r="AFN617" s="26"/>
      <c r="AFO617" s="26"/>
      <c r="AFP617" s="26"/>
      <c r="AFQ617" s="26"/>
      <c r="AFR617" s="26"/>
      <c r="AFS617" s="26"/>
      <c r="AFT617" s="26"/>
      <c r="AFU617" s="26"/>
      <c r="AFV617" s="26"/>
      <c r="AFW617" s="26"/>
      <c r="AFX617" s="26"/>
      <c r="AFY617" s="26"/>
      <c r="AFZ617" s="26"/>
      <c r="AGA617" s="26"/>
      <c r="AGB617" s="26"/>
      <c r="AGC617" s="26"/>
      <c r="AGD617" s="26"/>
      <c r="AGE617" s="26"/>
      <c r="AGF617" s="26"/>
      <c r="AGG617" s="26"/>
      <c r="AGH617" s="26"/>
      <c r="AGI617" s="26"/>
      <c r="AGJ617" s="26"/>
      <c r="AGK617" s="26"/>
      <c r="AGL617" s="26"/>
      <c r="AGM617" s="26"/>
      <c r="AGN617" s="26"/>
      <c r="AGO617" s="26"/>
      <c r="AGP617" s="26"/>
      <c r="AGQ617" s="26"/>
      <c r="AGR617" s="26"/>
      <c r="AGS617" s="26"/>
      <c r="AGT617" s="26"/>
      <c r="AGU617" s="26"/>
      <c r="AGV617" s="26"/>
      <c r="AGW617" s="26"/>
      <c r="AGX617" s="26"/>
      <c r="AGY617" s="26"/>
      <c r="AGZ617" s="26"/>
      <c r="AHA617" s="26"/>
      <c r="AHB617" s="26"/>
      <c r="AHC617" s="26"/>
      <c r="AHD617" s="26"/>
      <c r="AHE617" s="26"/>
      <c r="AHF617" s="26"/>
      <c r="AHG617" s="26"/>
      <c r="AHH617" s="26"/>
      <c r="AHI617" s="26"/>
      <c r="AHJ617" s="26"/>
      <c r="AHK617" s="26"/>
      <c r="AHL617" s="26"/>
      <c r="AHM617" s="26"/>
      <c r="AHN617" s="26"/>
      <c r="AHO617" s="26"/>
      <c r="AHP617" s="26"/>
      <c r="AHQ617" s="26"/>
      <c r="AHR617" s="26"/>
      <c r="AHS617" s="26"/>
      <c r="AHT617" s="26"/>
      <c r="AHU617" s="26"/>
      <c r="AHV617" s="26"/>
      <c r="AHW617" s="26"/>
      <c r="AHX617" s="26"/>
      <c r="AHY617" s="26"/>
      <c r="AHZ617" s="26"/>
      <c r="AIA617" s="26"/>
      <c r="AIB617" s="26"/>
      <c r="AIC617" s="26"/>
      <c r="AID617" s="26"/>
      <c r="AIE617" s="26"/>
      <c r="AIF617" s="26"/>
      <c r="AIG617" s="26"/>
      <c r="AIH617" s="26"/>
      <c r="AII617" s="26"/>
      <c r="AIJ617" s="26"/>
      <c r="AIK617" s="26"/>
      <c r="AIL617" s="26"/>
      <c r="AIM617" s="26"/>
      <c r="AIN617" s="26"/>
      <c r="AIO617" s="26"/>
      <c r="AIP617" s="26"/>
      <c r="AIQ617" s="26"/>
      <c r="AIR617" s="26"/>
      <c r="AIS617" s="26"/>
      <c r="AIT617" s="26"/>
      <c r="AIU617" s="26"/>
      <c r="AIV617" s="26"/>
      <c r="AIW617" s="26"/>
      <c r="AIX617" s="26"/>
      <c r="AIY617" s="26"/>
      <c r="AIZ617" s="26"/>
      <c r="AJA617" s="26"/>
      <c r="AJB617" s="26"/>
      <c r="AJC617" s="26"/>
      <c r="AJD617" s="26"/>
      <c r="AJE617" s="26"/>
      <c r="AJF617" s="26"/>
      <c r="AJG617" s="26"/>
      <c r="AJH617" s="26"/>
      <c r="AJI617" s="26"/>
      <c r="AJJ617" s="26"/>
      <c r="AJK617" s="26"/>
      <c r="AJL617" s="26"/>
      <c r="AJM617" s="26"/>
      <c r="AJN617" s="26"/>
      <c r="AJO617" s="26"/>
      <c r="AJP617" s="26"/>
      <c r="AJQ617" s="26"/>
      <c r="AJR617" s="26"/>
      <c r="AJS617" s="26"/>
      <c r="AJT617" s="26"/>
      <c r="AJU617" s="26"/>
      <c r="AJV617" s="26"/>
      <c r="AJW617" s="26"/>
      <c r="AJX617" s="26"/>
      <c r="AJY617" s="26"/>
      <c r="AJZ617" s="26"/>
      <c r="AKA617" s="26"/>
      <c r="AKB617" s="26"/>
      <c r="AKC617" s="26"/>
      <c r="AKD617" s="26"/>
      <c r="AKE617" s="26"/>
      <c r="AKF617" s="26"/>
      <c r="AKG617" s="26"/>
      <c r="AKH617" s="26"/>
      <c r="AKI617" s="26"/>
      <c r="AKJ617" s="26"/>
      <c r="AKK617" s="26"/>
      <c r="AKL617" s="26"/>
      <c r="AKM617" s="26"/>
      <c r="AKN617" s="26"/>
      <c r="AKO617" s="26"/>
      <c r="AKP617" s="26"/>
      <c r="AKQ617" s="26"/>
      <c r="AKR617" s="26"/>
      <c r="AKS617" s="26"/>
      <c r="AKT617" s="26"/>
      <c r="AKU617" s="26"/>
      <c r="AKV617" s="26"/>
      <c r="AKW617" s="26"/>
      <c r="AKX617" s="26"/>
      <c r="AKY617" s="26"/>
      <c r="AKZ617" s="26"/>
      <c r="ALA617" s="26"/>
      <c r="ALB617" s="26"/>
      <c r="ALC617" s="26"/>
      <c r="ALD617" s="26"/>
      <c r="ALE617" s="26"/>
      <c r="ALF617" s="26"/>
      <c r="ALG617" s="26"/>
      <c r="ALH617" s="26"/>
      <c r="ALI617" s="26"/>
      <c r="ALJ617" s="26"/>
      <c r="ALK617" s="26"/>
    </row>
    <row r="618" spans="1:999" s="32" customFormat="1" ht="17" customHeight="1">
      <c r="A618" s="86"/>
      <c r="B618" s="121" t="d">
        <v>2025-12-12</v>
      </c>
      <c r="C618" s="122" t="s">
        <v>2002</v>
      </c>
      <c r="D618" s="122" t="s">
        <v>17</v>
      </c>
      <c r="E618" s="122" t="s">
        <v>1982</v>
      </c>
      <c r="F618" s="123" t="s">
        <v>2003</v>
      </c>
      <c r="G618" s="124" t="s">
        <v>2004</v>
      </c>
      <c r="H618" s="124" t="s">
        <v>376</v>
      </c>
      <c r="I618" s="124" t="s">
        <v>2005</v>
      </c>
      <c r="J618" s="122" t="s">
        <v>1985</v>
      </c>
      <c r="K618" s="38"/>
      <c r="L618" s="7"/>
      <c r="M618" s="7"/>
      <c r="N618" s="7"/>
      <c r="O618" s="7"/>
      <c r="P618" s="7"/>
      <c r="Q618" s="7"/>
      <c r="R618" s="7"/>
      <c r="S618" s="7"/>
      <c r="T618" s="7"/>
      <c r="U618" s="7"/>
      <c r="V618" s="7"/>
      <c r="W618" s="7"/>
      <c r="X618" s="7"/>
      <c r="Y618" s="7"/>
      <c r="Z618" s="7"/>
      <c r="AA618" s="7"/>
      <c r="AB618" s="7"/>
      <c r="AC618" s="7"/>
      <c r="AD618" s="7"/>
      <c r="AE618" s="7"/>
      <c r="AF618" s="7"/>
      <c r="AG618" s="7"/>
      <c r="AH618" s="7"/>
      <c r="AI618" s="7"/>
      <c r="AJ618" s="7"/>
      <c r="AK618" s="7"/>
      <c r="AL618" s="7"/>
      <c r="AM618" s="7"/>
      <c r="AN618" s="7"/>
      <c r="AO618" s="7"/>
      <c r="AP618" s="7"/>
      <c r="AQ618" s="7"/>
      <c r="AR618" s="7"/>
      <c r="AS618" s="7"/>
      <c r="AT618" s="7"/>
      <c r="AU618" s="7"/>
      <c r="AV618" s="7"/>
      <c r="AW618" s="7"/>
      <c r="AX618" s="7"/>
      <c r="AY618" s="7"/>
      <c r="AZ618" s="7"/>
      <c r="BA618" s="7"/>
      <c r="BB618" s="7"/>
      <c r="BC618" s="7"/>
      <c r="BD618" s="7"/>
      <c r="BE618" s="7"/>
      <c r="BF618" s="7"/>
      <c r="BG618" s="7"/>
      <c r="BH618" s="7"/>
      <c r="BI618" s="7"/>
      <c r="BJ618" s="7"/>
      <c r="BK618" s="7"/>
      <c r="BL618" s="7"/>
      <c r="BM618" s="7"/>
      <c r="BN618" s="7"/>
      <c r="BO618" s="7"/>
      <c r="BP618" s="7"/>
      <c r="BQ618" s="7"/>
      <c r="BR618" s="7"/>
      <c r="BS618" s="7"/>
      <c r="BT618" s="7"/>
      <c r="BU618" s="7"/>
      <c r="BV618" s="7"/>
      <c r="BW618" s="7"/>
      <c r="BX618" s="7"/>
      <c r="BY618" s="7"/>
      <c r="BZ618" s="7"/>
      <c r="CA618" s="7"/>
      <c r="CB618" s="7"/>
      <c r="CC618" s="7"/>
      <c r="CD618" s="7"/>
      <c r="CE618" s="7"/>
      <c r="CF618" s="7"/>
      <c r="CG618" s="7"/>
      <c r="CH618" s="7"/>
      <c r="CI618" s="7"/>
      <c r="CJ618" s="7"/>
      <c r="CK618" s="7"/>
      <c r="CL618" s="7"/>
      <c r="CM618" s="7"/>
      <c r="CN618" s="7"/>
      <c r="CO618" s="7"/>
      <c r="CP618" s="7"/>
      <c r="CQ618" s="7"/>
      <c r="CR618" s="7"/>
      <c r="CS618" s="7"/>
      <c r="CT618" s="7"/>
      <c r="CU618" s="7"/>
      <c r="CV618" s="7"/>
      <c r="CW618" s="7"/>
      <c r="CX618" s="7"/>
      <c r="CY618" s="7"/>
      <c r="CZ618" s="7"/>
      <c r="DA618" s="7"/>
      <c r="DB618" s="7"/>
      <c r="DC618" s="7"/>
      <c r="DD618" s="7"/>
      <c r="DE618" s="7"/>
      <c r="DF618" s="7"/>
      <c r="DG618" s="7"/>
      <c r="DH618" s="7"/>
      <c r="DI618" s="7"/>
      <c r="DJ618" s="7"/>
      <c r="DK618" s="7"/>
      <c r="DL618" s="7"/>
      <c r="DM618" s="7"/>
      <c r="DN618" s="7"/>
      <c r="DO618" s="7"/>
      <c r="DP618" s="7"/>
      <c r="DQ618" s="7"/>
      <c r="DR618" s="7"/>
      <c r="DS618" s="7"/>
      <c r="DT618" s="7"/>
      <c r="DU618" s="7"/>
      <c r="DV618" s="7"/>
      <c r="DW618" s="7"/>
      <c r="DX618" s="7"/>
      <c r="DY618" s="7"/>
      <c r="DZ618" s="7"/>
      <c r="EA618" s="7"/>
      <c r="EB618" s="7"/>
      <c r="EC618" s="7"/>
      <c r="ED618" s="7"/>
      <c r="EE618" s="7"/>
      <c r="EF618" s="7"/>
      <c r="EG618" s="7"/>
      <c r="EH618" s="7"/>
      <c r="EI618" s="7"/>
      <c r="EJ618" s="7"/>
      <c r="EK618" s="7"/>
      <c r="EL618" s="7"/>
      <c r="EM618" s="7"/>
      <c r="EN618" s="7"/>
      <c r="EO618" s="7"/>
      <c r="EP618" s="7"/>
      <c r="EQ618" s="7"/>
      <c r="ER618" s="7"/>
      <c r="ES618" s="7"/>
      <c r="ET618" s="7"/>
      <c r="EU618" s="7"/>
      <c r="EV618" s="7"/>
      <c r="EW618" s="7"/>
      <c r="EX618" s="7"/>
      <c r="EY618" s="7"/>
      <c r="EZ618" s="7"/>
      <c r="FA618" s="7"/>
      <c r="FB618" s="7"/>
      <c r="FC618" s="7"/>
      <c r="FD618" s="7"/>
      <c r="FE618" s="7"/>
      <c r="FF618" s="7"/>
      <c r="FG618" s="7"/>
      <c r="FH618" s="7"/>
      <c r="FI618" s="7"/>
      <c r="FJ618" s="7"/>
      <c r="FK618" s="7"/>
      <c r="FL618" s="7"/>
      <c r="FM618" s="7"/>
      <c r="FN618" s="7"/>
      <c r="FO618" s="7"/>
      <c r="FP618" s="7"/>
      <c r="FQ618" s="7"/>
      <c r="FR618" s="7"/>
      <c r="FS618" s="7"/>
      <c r="FT618" s="7"/>
      <c r="FU618" s="7"/>
      <c r="FV618" s="7"/>
      <c r="FW618" s="7"/>
      <c r="FX618" s="7"/>
      <c r="FY618" s="7"/>
      <c r="FZ618" s="7"/>
      <c r="GA618" s="7"/>
      <c r="GB618" s="7"/>
      <c r="GC618" s="7"/>
      <c r="GD618" s="7"/>
      <c r="GE618" s="7"/>
      <c r="GF618" s="7"/>
      <c r="GG618" s="7"/>
      <c r="GH618" s="7"/>
      <c r="GI618" s="7"/>
      <c r="GJ618" s="7"/>
      <c r="GK618" s="7"/>
      <c r="GL618" s="7"/>
      <c r="GM618" s="7"/>
      <c r="GN618" s="7"/>
      <c r="GO618" s="7"/>
      <c r="GP618" s="7"/>
      <c r="GQ618" s="7"/>
      <c r="GR618" s="7"/>
      <c r="GS618" s="7"/>
      <c r="GT618" s="7"/>
      <c r="GU618" s="7"/>
      <c r="GV618" s="7"/>
      <c r="GW618" s="7"/>
      <c r="GX618" s="7"/>
      <c r="GY618" s="7"/>
      <c r="GZ618" s="7"/>
      <c r="HA618" s="7"/>
      <c r="HB618" s="7"/>
      <c r="HC618" s="7"/>
      <c r="HD618" s="7"/>
      <c r="HE618" s="7"/>
      <c r="HF618" s="7"/>
      <c r="HG618" s="7"/>
      <c r="HH618" s="7"/>
      <c r="HI618" s="7"/>
      <c r="HJ618" s="7"/>
      <c r="HK618" s="7"/>
      <c r="HL618" s="7"/>
      <c r="HM618" s="7"/>
      <c r="HN618" s="7"/>
      <c r="HO618" s="7"/>
      <c r="HP618" s="7"/>
      <c r="HQ618" s="7"/>
      <c r="HR618" s="7"/>
      <c r="HS618" s="7"/>
      <c r="HT618" s="7"/>
      <c r="HU618" s="7"/>
      <c r="HV618" s="7"/>
      <c r="HW618" s="7"/>
      <c r="HX618" s="26"/>
      <c r="HY618" s="26"/>
      <c r="HZ618" s="26"/>
      <c r="IA618" s="26"/>
      <c r="IB618" s="26"/>
      <c r="IC618" s="26"/>
      <c r="ID618" s="26"/>
      <c r="IE618" s="26"/>
      <c r="IF618" s="26"/>
      <c r="IG618" s="26"/>
      <c r="IH618" s="26"/>
      <c r="II618" s="26"/>
      <c r="IJ618" s="26"/>
      <c r="IK618" s="26"/>
      <c r="IL618" s="26"/>
      <c r="IM618" s="26"/>
      <c r="IN618" s="26"/>
      <c r="IO618" s="26"/>
      <c r="IP618" s="26"/>
      <c r="IQ618" s="26"/>
      <c r="IR618" s="26"/>
      <c r="IS618" s="26"/>
      <c r="IT618" s="26"/>
      <c r="IU618" s="26"/>
      <c r="IV618" s="26"/>
      <c r="IW618" s="26"/>
      <c r="IX618" s="26"/>
      <c r="IY618" s="26"/>
      <c r="IZ618" s="26"/>
      <c r="JA618" s="26"/>
      <c r="JB618" s="26"/>
      <c r="JC618" s="26"/>
      <c r="JD618" s="26"/>
      <c r="JE618" s="26"/>
      <c r="JF618" s="26"/>
      <c r="JG618" s="26"/>
      <c r="JH618" s="26"/>
      <c r="JI618" s="26"/>
      <c r="JJ618" s="26"/>
      <c r="JK618" s="26"/>
      <c r="JL618" s="26"/>
      <c r="JM618" s="26"/>
      <c r="JN618" s="26"/>
      <c r="JO618" s="26"/>
      <c r="JP618" s="26"/>
      <c r="JQ618" s="26"/>
      <c r="JR618" s="26"/>
      <c r="JS618" s="26"/>
      <c r="JT618" s="26"/>
      <c r="JU618" s="26"/>
      <c r="JV618" s="26"/>
      <c r="JW618" s="26"/>
      <c r="JX618" s="26"/>
      <c r="JY618" s="26"/>
      <c r="JZ618" s="26"/>
      <c r="KA618" s="26"/>
      <c r="KB618" s="26"/>
      <c r="KC618" s="26"/>
      <c r="KD618" s="26"/>
      <c r="KE618" s="26"/>
      <c r="KF618" s="26"/>
      <c r="KG618" s="26"/>
      <c r="KH618" s="26"/>
      <c r="KI618" s="26"/>
      <c r="KJ618" s="26"/>
      <c r="KK618" s="26"/>
      <c r="KL618" s="26"/>
      <c r="KM618" s="26"/>
      <c r="KN618" s="26"/>
      <c r="KO618" s="26"/>
      <c r="KP618" s="26"/>
      <c r="KQ618" s="26"/>
      <c r="KR618" s="26"/>
      <c r="KS618" s="26"/>
      <c r="KT618" s="26"/>
      <c r="KU618" s="26"/>
      <c r="KV618" s="26"/>
      <c r="KW618" s="26"/>
      <c r="KX618" s="26"/>
      <c r="KY618" s="26"/>
      <c r="KZ618" s="26"/>
      <c r="LA618" s="26"/>
      <c r="LB618" s="26"/>
      <c r="LC618" s="26"/>
      <c r="LD618" s="26"/>
      <c r="LE618" s="26"/>
      <c r="LF618" s="26"/>
      <c r="LG618" s="26"/>
      <c r="LH618" s="26"/>
      <c r="LI618" s="26"/>
      <c r="LJ618" s="26"/>
      <c r="LK618" s="26"/>
      <c r="LL618" s="26"/>
      <c r="LM618" s="26"/>
      <c r="LN618" s="26"/>
      <c r="LO618" s="26"/>
      <c r="LP618" s="26"/>
      <c r="LQ618" s="26"/>
      <c r="LR618" s="26"/>
      <c r="LS618" s="26"/>
      <c r="LT618" s="26"/>
      <c r="LU618" s="26"/>
      <c r="LV618" s="26"/>
      <c r="LW618" s="26"/>
      <c r="LX618" s="26"/>
      <c r="LY618" s="26"/>
      <c r="LZ618" s="26"/>
      <c r="MA618" s="26"/>
      <c r="MB618" s="26"/>
      <c r="MC618" s="26"/>
      <c r="MD618" s="26"/>
      <c r="ME618" s="26"/>
      <c r="MF618" s="26"/>
      <c r="MG618" s="26"/>
      <c r="MH618" s="26"/>
      <c r="MI618" s="26"/>
      <c r="MJ618" s="26"/>
      <c r="MK618" s="26"/>
      <c r="ML618" s="26"/>
      <c r="MM618" s="26"/>
      <c r="MN618" s="26"/>
      <c r="MO618" s="26"/>
      <c r="MP618" s="26"/>
      <c r="MQ618" s="26"/>
      <c r="MR618" s="26"/>
      <c r="MS618" s="26"/>
      <c r="MT618" s="26"/>
      <c r="MU618" s="26"/>
      <c r="MV618" s="26"/>
      <c r="MW618" s="26"/>
      <c r="MX618" s="26"/>
      <c r="MY618" s="26"/>
      <c r="MZ618" s="26"/>
      <c r="NA618" s="26"/>
      <c r="NB618" s="26"/>
      <c r="NC618" s="26"/>
      <c r="ND618" s="26"/>
      <c r="NE618" s="26"/>
      <c r="NF618" s="26"/>
      <c r="NG618" s="26"/>
      <c r="NH618" s="26"/>
      <c r="NI618" s="26"/>
      <c r="NJ618" s="26"/>
      <c r="NK618" s="26"/>
      <c r="NL618" s="26"/>
      <c r="NM618" s="26"/>
      <c r="NN618" s="26"/>
      <c r="NO618" s="26"/>
      <c r="NP618" s="26"/>
      <c r="NQ618" s="26"/>
      <c r="NR618" s="26"/>
      <c r="NS618" s="26"/>
      <c r="NT618" s="26"/>
      <c r="NU618" s="26"/>
      <c r="NV618" s="26"/>
      <c r="NW618" s="26"/>
      <c r="NX618" s="26"/>
      <c r="NY618" s="26"/>
      <c r="NZ618" s="26"/>
      <c r="OA618" s="26"/>
      <c r="OB618" s="26"/>
      <c r="OC618" s="26"/>
      <c r="OD618" s="26"/>
      <c r="OE618" s="26"/>
      <c r="OF618" s="26"/>
      <c r="OG618" s="26"/>
      <c r="OH618" s="26"/>
      <c r="OI618" s="26"/>
      <c r="OJ618" s="26"/>
      <c r="OK618" s="26"/>
      <c r="OL618" s="26"/>
      <c r="OM618" s="26"/>
      <c r="ON618" s="26"/>
      <c r="OO618" s="26"/>
      <c r="OP618" s="26"/>
      <c r="OQ618" s="26"/>
      <c r="OR618" s="26"/>
      <c r="OS618" s="26"/>
      <c r="OT618" s="26"/>
      <c r="OU618" s="26"/>
      <c r="OV618" s="26"/>
      <c r="OW618" s="26"/>
      <c r="OX618" s="26"/>
      <c r="OY618" s="26"/>
      <c r="OZ618" s="26"/>
      <c r="PA618" s="26"/>
      <c r="PB618" s="26"/>
      <c r="PC618" s="26"/>
      <c r="PD618" s="26"/>
      <c r="PE618" s="26"/>
      <c r="PF618" s="26"/>
      <c r="PG618" s="26"/>
      <c r="PH618" s="26"/>
      <c r="PI618" s="26"/>
      <c r="PJ618" s="26"/>
      <c r="PK618" s="26"/>
      <c r="PL618" s="26"/>
      <c r="PM618" s="26"/>
      <c r="PN618" s="26"/>
      <c r="PO618" s="26"/>
      <c r="PP618" s="26"/>
      <c r="PQ618" s="26"/>
      <c r="PR618" s="26"/>
      <c r="PS618" s="26"/>
      <c r="PT618" s="26"/>
      <c r="PU618" s="26"/>
      <c r="PV618" s="26"/>
      <c r="PW618" s="26"/>
      <c r="PX618" s="26"/>
      <c r="PY618" s="26"/>
      <c r="PZ618" s="26"/>
      <c r="QA618" s="26"/>
      <c r="QB618" s="26"/>
      <c r="QC618" s="26"/>
      <c r="QD618" s="26"/>
      <c r="QE618" s="26"/>
      <c r="QF618" s="26"/>
      <c r="QG618" s="26"/>
      <c r="QH618" s="26"/>
      <c r="QI618" s="26"/>
      <c r="QJ618" s="26"/>
      <c r="QK618" s="26"/>
      <c r="QL618" s="26"/>
      <c r="QM618" s="26"/>
      <c r="QN618" s="26"/>
      <c r="QO618" s="26"/>
      <c r="QP618" s="26"/>
      <c r="QQ618" s="26"/>
      <c r="QR618" s="26"/>
      <c r="QS618" s="26"/>
      <c r="QT618" s="26"/>
      <c r="QU618" s="26"/>
      <c r="QV618" s="26"/>
      <c r="QW618" s="26"/>
      <c r="QX618" s="26"/>
      <c r="QY618" s="26"/>
      <c r="QZ618" s="26"/>
      <c r="RA618" s="26"/>
      <c r="RB618" s="26"/>
      <c r="RC618" s="26"/>
      <c r="RD618" s="26"/>
      <c r="RE618" s="26"/>
      <c r="RF618" s="26"/>
      <c r="RG618" s="26"/>
      <c r="RH618" s="26"/>
      <c r="RI618" s="26"/>
      <c r="RJ618" s="26"/>
      <c r="RK618" s="26"/>
      <c r="RL618" s="26"/>
      <c r="RM618" s="26"/>
      <c r="RN618" s="26"/>
      <c r="RO618" s="26"/>
      <c r="RP618" s="26"/>
      <c r="RQ618" s="26"/>
      <c r="RR618" s="26"/>
      <c r="RS618" s="26"/>
      <c r="RT618" s="26"/>
      <c r="RU618" s="26"/>
      <c r="RV618" s="26"/>
      <c r="RW618" s="26"/>
      <c r="RX618" s="26"/>
      <c r="RY618" s="26"/>
      <c r="RZ618" s="26"/>
      <c r="SA618" s="26"/>
      <c r="SB618" s="26"/>
      <c r="SC618" s="26"/>
      <c r="SD618" s="26"/>
      <c r="SE618" s="26"/>
      <c r="SF618" s="26"/>
      <c r="SG618" s="26"/>
      <c r="SH618" s="26"/>
      <c r="SI618" s="26"/>
      <c r="SJ618" s="26"/>
      <c r="SK618" s="26"/>
      <c r="SL618" s="26"/>
      <c r="SM618" s="26"/>
      <c r="SN618" s="26"/>
      <c r="SO618" s="26"/>
      <c r="SP618" s="26"/>
      <c r="SQ618" s="26"/>
      <c r="SR618" s="26"/>
      <c r="SS618" s="26"/>
      <c r="ST618" s="26"/>
      <c r="SU618" s="26"/>
      <c r="SV618" s="26"/>
      <c r="SW618" s="26"/>
      <c r="SX618" s="26"/>
      <c r="SY618" s="26"/>
      <c r="SZ618" s="26"/>
      <c r="TA618" s="26"/>
      <c r="TB618" s="26"/>
      <c r="TC618" s="26"/>
      <c r="TD618" s="26"/>
      <c r="TE618" s="26"/>
      <c r="TF618" s="26"/>
      <c r="TG618" s="26"/>
      <c r="TH618" s="26"/>
      <c r="TI618" s="26"/>
      <c r="TJ618" s="26"/>
      <c r="TK618" s="26"/>
      <c r="TL618" s="26"/>
      <c r="TM618" s="26"/>
      <c r="TN618" s="26"/>
      <c r="TO618" s="26"/>
      <c r="TP618" s="26"/>
      <c r="TQ618" s="26"/>
      <c r="TR618" s="26"/>
      <c r="TS618" s="26"/>
      <c r="TT618" s="26"/>
      <c r="TU618" s="26"/>
      <c r="TV618" s="26"/>
      <c r="TW618" s="26"/>
      <c r="TX618" s="26"/>
      <c r="TY618" s="26"/>
      <c r="TZ618" s="26"/>
      <c r="UA618" s="26"/>
      <c r="UB618" s="26"/>
      <c r="UC618" s="26"/>
      <c r="UD618" s="26"/>
      <c r="UE618" s="26"/>
      <c r="UF618" s="26"/>
      <c r="UG618" s="26"/>
      <c r="UH618" s="26"/>
      <c r="UI618" s="26"/>
      <c r="UJ618" s="26"/>
      <c r="UK618" s="26"/>
      <c r="UL618" s="26"/>
      <c r="UM618" s="26"/>
      <c r="UN618" s="26"/>
      <c r="UO618" s="26"/>
      <c r="UP618" s="26"/>
      <c r="UQ618" s="26"/>
      <c r="UR618" s="26"/>
      <c r="US618" s="26"/>
      <c r="UT618" s="26"/>
      <c r="UU618" s="26"/>
      <c r="UV618" s="26"/>
      <c r="UW618" s="26"/>
      <c r="UX618" s="26"/>
      <c r="UY618" s="26"/>
      <c r="UZ618" s="26"/>
      <c r="VA618" s="26"/>
      <c r="VB618" s="26"/>
      <c r="VC618" s="26"/>
      <c r="VD618" s="26"/>
      <c r="VE618" s="26"/>
      <c r="VF618" s="26"/>
      <c r="VG618" s="26"/>
      <c r="VH618" s="26"/>
      <c r="VI618" s="26"/>
      <c r="VJ618" s="26"/>
      <c r="VK618" s="26"/>
      <c r="VL618" s="26"/>
      <c r="VM618" s="26"/>
      <c r="VN618" s="26"/>
      <c r="VO618" s="26"/>
      <c r="VP618" s="26"/>
      <c r="VQ618" s="26"/>
      <c r="VR618" s="26"/>
      <c r="VS618" s="26"/>
      <c r="VT618" s="26"/>
      <c r="VU618" s="26"/>
      <c r="VV618" s="26"/>
      <c r="VW618" s="26"/>
      <c r="VX618" s="26"/>
      <c r="VY618" s="26"/>
      <c r="VZ618" s="26"/>
      <c r="WA618" s="26"/>
      <c r="WB618" s="26"/>
      <c r="WC618" s="26"/>
      <c r="WD618" s="26"/>
      <c r="WE618" s="26"/>
      <c r="WF618" s="26"/>
      <c r="WG618" s="26"/>
      <c r="WH618" s="26"/>
      <c r="WI618" s="26"/>
      <c r="WJ618" s="26"/>
      <c r="WK618" s="26"/>
      <c r="WL618" s="26"/>
      <c r="WM618" s="26"/>
      <c r="WN618" s="26"/>
      <c r="WO618" s="26"/>
      <c r="WP618" s="26"/>
      <c r="WQ618" s="26"/>
      <c r="WR618" s="26"/>
      <c r="WS618" s="26"/>
      <c r="WT618" s="26"/>
      <c r="WU618" s="26"/>
      <c r="WV618" s="26"/>
      <c r="WW618" s="26"/>
      <c r="WX618" s="26"/>
      <c r="WY618" s="26"/>
      <c r="WZ618" s="26"/>
      <c r="XA618" s="26"/>
      <c r="XB618" s="26"/>
      <c r="XC618" s="26"/>
      <c r="XD618" s="26"/>
      <c r="XE618" s="26"/>
      <c r="XF618" s="26"/>
      <c r="XG618" s="26"/>
      <c r="XH618" s="26"/>
      <c r="XI618" s="26"/>
      <c r="XJ618" s="26"/>
      <c r="XK618" s="26"/>
      <c r="XL618" s="26"/>
      <c r="XM618" s="26"/>
      <c r="XN618" s="26"/>
      <c r="XO618" s="26"/>
      <c r="XP618" s="26"/>
      <c r="XQ618" s="26"/>
      <c r="XR618" s="26"/>
      <c r="XS618" s="26"/>
      <c r="XT618" s="26"/>
      <c r="XU618" s="26"/>
      <c r="XV618" s="26"/>
      <c r="XW618" s="26"/>
      <c r="XX618" s="26"/>
      <c r="XY618" s="26"/>
      <c r="XZ618" s="26"/>
      <c r="YA618" s="26"/>
      <c r="YB618" s="26"/>
      <c r="YC618" s="26"/>
      <c r="YD618" s="26"/>
      <c r="YE618" s="26"/>
      <c r="YF618" s="26"/>
      <c r="YG618" s="26"/>
      <c r="YH618" s="26"/>
      <c r="YI618" s="26"/>
      <c r="YJ618" s="26"/>
      <c r="YK618" s="26"/>
      <c r="YL618" s="26"/>
      <c r="YM618" s="26"/>
      <c r="YN618" s="26"/>
      <c r="YO618" s="26"/>
      <c r="YP618" s="26"/>
      <c r="YQ618" s="26"/>
      <c r="YR618" s="26"/>
      <c r="YS618" s="26"/>
      <c r="YT618" s="26"/>
      <c r="YU618" s="26"/>
      <c r="YV618" s="26"/>
      <c r="YW618" s="26"/>
      <c r="YX618" s="26"/>
      <c r="YY618" s="26"/>
      <c r="YZ618" s="26"/>
      <c r="ZA618" s="26"/>
      <c r="ZB618" s="26"/>
      <c r="ZC618" s="26"/>
      <c r="ZD618" s="26"/>
      <c r="ZE618" s="26"/>
      <c r="ZF618" s="26"/>
      <c r="ZG618" s="26"/>
      <c r="ZH618" s="26"/>
      <c r="ZI618" s="26"/>
      <c r="ZJ618" s="26"/>
      <c r="ZK618" s="26"/>
      <c r="ZL618" s="26"/>
      <c r="ZM618" s="26"/>
      <c r="ZN618" s="26"/>
      <c r="ZO618" s="26"/>
      <c r="ZP618" s="26"/>
      <c r="ZQ618" s="26"/>
      <c r="ZR618" s="26"/>
      <c r="ZS618" s="26"/>
      <c r="ZT618" s="26"/>
      <c r="ZU618" s="26"/>
      <c r="ZV618" s="26"/>
      <c r="ZW618" s="26"/>
      <c r="ZX618" s="26"/>
      <c r="ZY618" s="26"/>
      <c r="ZZ618" s="26"/>
      <c r="AAA618" s="26"/>
      <c r="AAB618" s="26"/>
      <c r="AAC618" s="26"/>
      <c r="AAD618" s="26"/>
      <c r="AAE618" s="26"/>
      <c r="AAF618" s="26"/>
      <c r="AAG618" s="26"/>
      <c r="AAH618" s="26"/>
      <c r="AAI618" s="26"/>
      <c r="AAJ618" s="26"/>
      <c r="AAK618" s="26"/>
      <c r="AAL618" s="26"/>
      <c r="AAM618" s="26"/>
      <c r="AAN618" s="26"/>
      <c r="AAO618" s="26"/>
      <c r="AAP618" s="26"/>
      <c r="AAQ618" s="26"/>
      <c r="AAR618" s="26"/>
      <c r="AAS618" s="26"/>
      <c r="AAT618" s="26"/>
      <c r="AAU618" s="26"/>
      <c r="AAV618" s="26"/>
      <c r="AAW618" s="26"/>
      <c r="AAX618" s="26"/>
      <c r="AAY618" s="26"/>
      <c r="AAZ618" s="26"/>
      <c r="ABA618" s="26"/>
      <c r="ABB618" s="26"/>
      <c r="ABC618" s="26"/>
      <c r="ABD618" s="26"/>
      <c r="ABE618" s="26"/>
      <c r="ABF618" s="26"/>
      <c r="ABG618" s="26"/>
      <c r="ABH618" s="26"/>
      <c r="ABI618" s="26"/>
      <c r="ABJ618" s="26"/>
      <c r="ABK618" s="26"/>
      <c r="ABL618" s="26"/>
      <c r="ABM618" s="26"/>
      <c r="ABN618" s="26"/>
      <c r="ABO618" s="26"/>
      <c r="ABP618" s="26"/>
      <c r="ABQ618" s="26"/>
      <c r="ABR618" s="26"/>
      <c r="ABS618" s="26"/>
      <c r="ABT618" s="26"/>
      <c r="ABU618" s="26"/>
      <c r="ABV618" s="26"/>
      <c r="ABW618" s="26"/>
      <c r="ABX618" s="26"/>
      <c r="ABY618" s="26"/>
      <c r="ABZ618" s="26"/>
      <c r="ACA618" s="26"/>
      <c r="ACB618" s="26"/>
      <c r="ACC618" s="26"/>
      <c r="ACD618" s="26"/>
      <c r="ACE618" s="26"/>
      <c r="ACF618" s="26"/>
      <c r="ACG618" s="26"/>
      <c r="ACH618" s="26"/>
      <c r="ACI618" s="26"/>
      <c r="ACJ618" s="26"/>
      <c r="ACK618" s="26"/>
      <c r="ACL618" s="26"/>
      <c r="ACM618" s="26"/>
      <c r="ACN618" s="26"/>
      <c r="ACO618" s="26"/>
      <c r="ACP618" s="26"/>
      <c r="ACQ618" s="26"/>
      <c r="ACR618" s="26"/>
      <c r="ACS618" s="26"/>
      <c r="ACT618" s="26"/>
      <c r="ACU618" s="26"/>
      <c r="ACV618" s="26"/>
      <c r="ACW618" s="26"/>
      <c r="ACX618" s="26"/>
      <c r="ACY618" s="26"/>
      <c r="ACZ618" s="26"/>
      <c r="ADA618" s="26"/>
      <c r="ADB618" s="26"/>
      <c r="ADC618" s="26"/>
      <c r="ADD618" s="26"/>
      <c r="ADE618" s="26"/>
      <c r="ADF618" s="26"/>
      <c r="ADG618" s="26"/>
      <c r="ADH618" s="26"/>
      <c r="ADI618" s="26"/>
      <c r="ADJ618" s="26"/>
      <c r="ADK618" s="26"/>
      <c r="ADL618" s="26"/>
      <c r="ADM618" s="26"/>
      <c r="ADN618" s="26"/>
      <c r="ADO618" s="26"/>
      <c r="ADP618" s="26"/>
      <c r="ADQ618" s="26"/>
      <c r="ADR618" s="26"/>
      <c r="ADS618" s="26"/>
      <c r="ADT618" s="26"/>
      <c r="ADU618" s="26"/>
      <c r="ADV618" s="26"/>
      <c r="ADW618" s="26"/>
      <c r="ADX618" s="26"/>
      <c r="ADY618" s="26"/>
      <c r="ADZ618" s="26"/>
      <c r="AEA618" s="26"/>
      <c r="AEB618" s="26"/>
      <c r="AEC618" s="26"/>
      <c r="AED618" s="26"/>
      <c r="AEE618" s="26"/>
      <c r="AEF618" s="26"/>
      <c r="AEG618" s="26"/>
      <c r="AEH618" s="26"/>
      <c r="AEI618" s="26"/>
      <c r="AEJ618" s="26"/>
      <c r="AEK618" s="26"/>
      <c r="AEL618" s="26"/>
      <c r="AEM618" s="26"/>
      <c r="AEN618" s="26"/>
      <c r="AEO618" s="26"/>
      <c r="AEP618" s="26"/>
      <c r="AEQ618" s="26"/>
      <c r="AER618" s="26"/>
      <c r="AES618" s="26"/>
      <c r="AET618" s="26"/>
      <c r="AEU618" s="26"/>
      <c r="AEV618" s="26"/>
      <c r="AEW618" s="26"/>
      <c r="AEX618" s="26"/>
      <c r="AEY618" s="26"/>
      <c r="AEZ618" s="26"/>
      <c r="AFA618" s="26"/>
      <c r="AFB618" s="26"/>
      <c r="AFC618" s="26"/>
      <c r="AFD618" s="26"/>
      <c r="AFE618" s="26"/>
      <c r="AFF618" s="26"/>
      <c r="AFG618" s="26"/>
      <c r="AFH618" s="26"/>
      <c r="AFI618" s="26"/>
      <c r="AFJ618" s="26"/>
      <c r="AFK618" s="26"/>
      <c r="AFL618" s="26"/>
      <c r="AFM618" s="26"/>
      <c r="AFN618" s="26"/>
      <c r="AFO618" s="26"/>
      <c r="AFP618" s="26"/>
      <c r="AFQ618" s="26"/>
      <c r="AFR618" s="26"/>
      <c r="AFS618" s="26"/>
      <c r="AFT618" s="26"/>
      <c r="AFU618" s="26"/>
      <c r="AFV618" s="26"/>
      <c r="AFW618" s="26"/>
      <c r="AFX618" s="26"/>
      <c r="AFY618" s="26"/>
      <c r="AFZ618" s="26"/>
      <c r="AGA618" s="26"/>
      <c r="AGB618" s="26"/>
      <c r="AGC618" s="26"/>
      <c r="AGD618" s="26"/>
      <c r="AGE618" s="26"/>
      <c r="AGF618" s="26"/>
      <c r="AGG618" s="26"/>
      <c r="AGH618" s="26"/>
      <c r="AGI618" s="26"/>
      <c r="AGJ618" s="26"/>
      <c r="AGK618" s="26"/>
      <c r="AGL618" s="26"/>
      <c r="AGM618" s="26"/>
      <c r="AGN618" s="26"/>
      <c r="AGO618" s="26"/>
      <c r="AGP618" s="26"/>
      <c r="AGQ618" s="26"/>
      <c r="AGR618" s="26"/>
      <c r="AGS618" s="26"/>
      <c r="AGT618" s="26"/>
      <c r="AGU618" s="26"/>
      <c r="AGV618" s="26"/>
      <c r="AGW618" s="26"/>
      <c r="AGX618" s="26"/>
      <c r="AGY618" s="26"/>
      <c r="AGZ618" s="26"/>
      <c r="AHA618" s="26"/>
      <c r="AHB618" s="26"/>
      <c r="AHC618" s="26"/>
      <c r="AHD618" s="26"/>
      <c r="AHE618" s="26"/>
      <c r="AHF618" s="26"/>
      <c r="AHG618" s="26"/>
      <c r="AHH618" s="26"/>
      <c r="AHI618" s="26"/>
      <c r="AHJ618" s="26"/>
      <c r="AHK618" s="26"/>
      <c r="AHL618" s="26"/>
      <c r="AHM618" s="26"/>
      <c r="AHN618" s="26"/>
      <c r="AHO618" s="26"/>
      <c r="AHP618" s="26"/>
      <c r="AHQ618" s="26"/>
      <c r="AHR618" s="26"/>
      <c r="AHS618" s="26"/>
      <c r="AHT618" s="26"/>
      <c r="AHU618" s="26"/>
      <c r="AHV618" s="26"/>
      <c r="AHW618" s="26"/>
      <c r="AHX618" s="26"/>
      <c r="AHY618" s="26"/>
      <c r="AHZ618" s="26"/>
      <c r="AIA618" s="26"/>
      <c r="AIB618" s="26"/>
      <c r="AIC618" s="26"/>
      <c r="AID618" s="26"/>
      <c r="AIE618" s="26"/>
      <c r="AIF618" s="26"/>
      <c r="AIG618" s="26"/>
      <c r="AIH618" s="26"/>
      <c r="AII618" s="26"/>
      <c r="AIJ618" s="26"/>
      <c r="AIK618" s="26"/>
      <c r="AIL618" s="26"/>
      <c r="AIM618" s="26"/>
      <c r="AIN618" s="26"/>
      <c r="AIO618" s="26"/>
      <c r="AIP618" s="26"/>
      <c r="AIQ618" s="26"/>
      <c r="AIR618" s="26"/>
      <c r="AIS618" s="26"/>
      <c r="AIT618" s="26"/>
      <c r="AIU618" s="26"/>
      <c r="AIV618" s="26"/>
      <c r="AIW618" s="26"/>
      <c r="AIX618" s="26"/>
      <c r="AIY618" s="26"/>
      <c r="AIZ618" s="26"/>
      <c r="AJA618" s="26"/>
      <c r="AJB618" s="26"/>
      <c r="AJC618" s="26"/>
      <c r="AJD618" s="26"/>
      <c r="AJE618" s="26"/>
      <c r="AJF618" s="26"/>
      <c r="AJG618" s="26"/>
      <c r="AJH618" s="26"/>
      <c r="AJI618" s="26"/>
      <c r="AJJ618" s="26"/>
      <c r="AJK618" s="26"/>
      <c r="AJL618" s="26"/>
      <c r="AJM618" s="26"/>
      <c r="AJN618" s="26"/>
      <c r="AJO618" s="26"/>
      <c r="AJP618" s="26"/>
      <c r="AJQ618" s="26"/>
      <c r="AJR618" s="26"/>
      <c r="AJS618" s="26"/>
      <c r="AJT618" s="26"/>
      <c r="AJU618" s="26"/>
      <c r="AJV618" s="26"/>
      <c r="AJW618" s="26"/>
      <c r="AJX618" s="26"/>
      <c r="AJY618" s="26"/>
      <c r="AJZ618" s="26"/>
      <c r="AKA618" s="26"/>
      <c r="AKB618" s="26"/>
      <c r="AKC618" s="26"/>
      <c r="AKD618" s="26"/>
      <c r="AKE618" s="26"/>
      <c r="AKF618" s="26"/>
      <c r="AKG618" s="26"/>
      <c r="AKH618" s="26"/>
      <c r="AKI618" s="26"/>
      <c r="AKJ618" s="26"/>
      <c r="AKK618" s="26"/>
      <c r="AKL618" s="26"/>
      <c r="AKM618" s="26"/>
      <c r="AKN618" s="26"/>
      <c r="AKO618" s="26"/>
      <c r="AKP618" s="26"/>
      <c r="AKQ618" s="26"/>
      <c r="AKR618" s="26"/>
      <c r="AKS618" s="26"/>
      <c r="AKT618" s="26"/>
      <c r="AKU618" s="26"/>
      <c r="AKV618" s="26"/>
      <c r="AKW618" s="26"/>
      <c r="AKX618" s="26"/>
      <c r="AKY618" s="26"/>
      <c r="AKZ618" s="26"/>
      <c r="ALA618" s="26"/>
      <c r="ALB618" s="26"/>
      <c r="ALC618" s="26"/>
      <c r="ALD618" s="26"/>
      <c r="ALE618" s="26"/>
      <c r="ALF618" s="26"/>
      <c r="ALG618" s="26"/>
      <c r="ALH618" s="26"/>
      <c r="ALI618" s="26"/>
      <c r="ALJ618" s="26"/>
      <c r="ALK618" s="26"/>
    </row>
    <row r="619" spans="1:999" s="32" customFormat="1" ht="17" customHeight="1">
      <c r="A619" s="116"/>
      <c r="B619" s="93" t="d">
        <v>2025-12-12</v>
      </c>
      <c r="C619" s="94" t="s">
        <v>2575</v>
      </c>
      <c r="D619" s="94" t="s">
        <v>17</v>
      </c>
      <c r="E619" s="94" t="s">
        <v>2576</v>
      </c>
      <c r="F619" s="95" t="s">
        <v>2577</v>
      </c>
      <c r="G619" s="96" t="s">
        <v>2578</v>
      </c>
      <c r="H619" s="96" t="s">
        <v>220</v>
      </c>
      <c r="I619" s="96" t="s">
        <v>2579</v>
      </c>
      <c r="J619" s="94" t="s">
        <v>2580</v>
      </c>
      <c r="K619" s="42"/>
      <c r="L619" s="33"/>
      <c r="M619" s="33"/>
      <c r="N619" s="33"/>
      <c r="O619" s="33"/>
      <c r="P619" s="33"/>
      <c r="Q619" s="33"/>
      <c r="R619" s="33"/>
      <c r="S619" s="33"/>
      <c r="T619" s="33"/>
      <c r="U619" s="33"/>
      <c r="V619" s="33"/>
      <c r="W619" s="33"/>
      <c r="X619" s="33"/>
      <c r="Y619" s="33"/>
      <c r="Z619" s="33"/>
      <c r="AA619" s="33"/>
      <c r="AB619" s="33"/>
      <c r="AC619" s="33"/>
      <c r="AD619" s="33"/>
      <c r="AE619" s="33"/>
      <c r="AF619" s="33"/>
      <c r="AG619" s="33"/>
      <c r="AH619" s="33"/>
      <c r="AI619" s="33"/>
      <c r="AJ619" s="33"/>
      <c r="AK619" s="33"/>
      <c r="AL619" s="33"/>
      <c r="AM619" s="33"/>
      <c r="AN619" s="33"/>
      <c r="AO619" s="33"/>
      <c r="AP619" s="33"/>
      <c r="AQ619" s="33"/>
      <c r="AR619" s="33"/>
      <c r="AS619" s="33"/>
      <c r="AT619" s="33"/>
      <c r="AU619" s="33"/>
      <c r="AV619" s="33"/>
      <c r="AW619" s="33"/>
      <c r="AX619" s="33"/>
      <c r="AY619" s="33"/>
      <c r="AZ619" s="33"/>
      <c r="BA619" s="33"/>
      <c r="BB619" s="33"/>
      <c r="BC619" s="33"/>
      <c r="BD619" s="33"/>
      <c r="BE619" s="33"/>
      <c r="BF619" s="33"/>
      <c r="BG619" s="33"/>
      <c r="BH619" s="33"/>
      <c r="BI619" s="33"/>
      <c r="BJ619" s="33"/>
      <c r="BK619" s="33"/>
      <c r="BL619" s="33"/>
      <c r="BM619" s="33"/>
      <c r="BN619" s="33"/>
      <c r="BO619" s="33"/>
      <c r="BP619" s="33"/>
      <c r="BQ619" s="33"/>
      <c r="BR619" s="33"/>
      <c r="BS619" s="33"/>
      <c r="BT619" s="33"/>
      <c r="BU619" s="33"/>
      <c r="BV619" s="33"/>
      <c r="BW619" s="33"/>
      <c r="BX619" s="33"/>
      <c r="BY619" s="33"/>
      <c r="BZ619" s="33"/>
      <c r="CA619" s="33"/>
      <c r="CB619" s="33"/>
      <c r="CC619" s="33"/>
      <c r="CD619" s="33"/>
      <c r="CE619" s="33"/>
      <c r="CF619" s="33"/>
      <c r="CG619" s="33"/>
      <c r="CH619" s="33"/>
      <c r="CI619" s="33"/>
      <c r="CJ619" s="33"/>
      <c r="CK619" s="33"/>
      <c r="CL619" s="33"/>
      <c r="CM619" s="33"/>
      <c r="CN619" s="33"/>
      <c r="CO619" s="33"/>
      <c r="CP619" s="33"/>
      <c r="CQ619" s="33"/>
      <c r="CR619" s="33"/>
      <c r="CS619" s="33"/>
      <c r="CT619" s="33"/>
      <c r="CU619" s="33"/>
      <c r="CV619" s="33"/>
      <c r="CW619" s="33"/>
      <c r="CX619" s="33"/>
      <c r="CY619" s="33"/>
      <c r="CZ619" s="33"/>
      <c r="DA619" s="33"/>
      <c r="DB619" s="33"/>
      <c r="DC619" s="33"/>
      <c r="DD619" s="33"/>
      <c r="DE619" s="33"/>
      <c r="DF619" s="33"/>
      <c r="DG619" s="33"/>
      <c r="DH619" s="33"/>
      <c r="DI619" s="33"/>
      <c r="DJ619" s="33"/>
      <c r="DK619" s="33"/>
      <c r="DL619" s="33"/>
      <c r="DM619" s="33"/>
      <c r="DN619" s="33"/>
      <c r="DO619" s="33"/>
      <c r="DP619" s="33"/>
      <c r="DQ619" s="33"/>
      <c r="DR619" s="33"/>
      <c r="DS619" s="33"/>
      <c r="DT619" s="33"/>
      <c r="DU619" s="33"/>
      <c r="DV619" s="33"/>
      <c r="DW619" s="33"/>
      <c r="DX619" s="33"/>
      <c r="DY619" s="33"/>
      <c r="DZ619" s="33"/>
      <c r="EA619" s="33"/>
      <c r="EB619" s="33"/>
      <c r="EC619" s="33"/>
      <c r="ED619" s="33"/>
      <c r="EE619" s="33"/>
      <c r="EF619" s="33"/>
      <c r="EG619" s="33"/>
      <c r="EH619" s="33"/>
      <c r="EI619" s="33"/>
      <c r="EJ619" s="33"/>
      <c r="EK619" s="33"/>
      <c r="EL619" s="33"/>
      <c r="EM619" s="33"/>
      <c r="EN619" s="33"/>
      <c r="EO619" s="33"/>
      <c r="EP619" s="33"/>
      <c r="EQ619" s="33"/>
      <c r="ER619" s="33"/>
      <c r="ES619" s="33"/>
      <c r="ET619" s="33"/>
      <c r="EU619" s="33"/>
      <c r="EV619" s="33"/>
      <c r="EW619" s="33"/>
      <c r="EX619" s="33"/>
      <c r="EY619" s="33"/>
      <c r="EZ619" s="33"/>
      <c r="FA619" s="33"/>
      <c r="FB619" s="33"/>
      <c r="FC619" s="33"/>
      <c r="FD619" s="33"/>
      <c r="FE619" s="33"/>
      <c r="FF619" s="33"/>
      <c r="FG619" s="33"/>
      <c r="FH619" s="33"/>
      <c r="FI619" s="33"/>
      <c r="FJ619" s="33"/>
      <c r="FK619" s="33"/>
      <c r="FL619" s="33"/>
      <c r="FM619" s="33"/>
      <c r="FN619" s="33"/>
      <c r="FO619" s="33"/>
      <c r="FP619" s="33"/>
      <c r="FQ619" s="33"/>
      <c r="FR619" s="33"/>
      <c r="FS619" s="33"/>
      <c r="FT619" s="33"/>
      <c r="FU619" s="33"/>
      <c r="FV619" s="33"/>
      <c r="FW619" s="33"/>
      <c r="FX619" s="33"/>
      <c r="FY619" s="33"/>
      <c r="FZ619" s="33"/>
      <c r="GA619" s="33"/>
      <c r="GB619" s="33"/>
      <c r="GC619" s="33"/>
      <c r="GD619" s="33"/>
      <c r="GE619" s="33"/>
      <c r="GF619" s="33"/>
      <c r="GG619" s="33"/>
      <c r="GH619" s="33"/>
      <c r="GI619" s="33"/>
      <c r="GJ619" s="33"/>
      <c r="GK619" s="33"/>
      <c r="GL619" s="33"/>
      <c r="GM619" s="33"/>
      <c r="GN619" s="33"/>
      <c r="GO619" s="33"/>
      <c r="GP619" s="33"/>
      <c r="GQ619" s="33"/>
      <c r="GR619" s="33"/>
      <c r="GS619" s="33"/>
      <c r="GT619" s="33"/>
      <c r="GU619" s="33"/>
      <c r="GV619" s="33"/>
      <c r="GW619" s="33"/>
      <c r="GX619" s="33"/>
      <c r="GY619" s="33"/>
      <c r="GZ619" s="33"/>
      <c r="HA619" s="33"/>
      <c r="HB619" s="33"/>
      <c r="HC619" s="33"/>
      <c r="HD619" s="33"/>
      <c r="HE619" s="33"/>
      <c r="HF619" s="33"/>
      <c r="HG619" s="33"/>
      <c r="HH619" s="33"/>
      <c r="HI619" s="33"/>
      <c r="HJ619" s="33"/>
      <c r="HK619" s="33"/>
      <c r="HL619" s="33"/>
      <c r="HM619" s="33"/>
      <c r="HN619" s="33"/>
      <c r="HO619" s="33"/>
      <c r="HP619" s="33"/>
      <c r="HQ619" s="33"/>
      <c r="HR619" s="33"/>
      <c r="HS619" s="33"/>
      <c r="HT619" s="33"/>
      <c r="HU619" s="33"/>
      <c r="HV619" s="33"/>
      <c r="HW619" s="33"/>
    </row>
    <row r="620" spans="1:999" s="32" customFormat="1" ht="17" customHeight="1">
      <c r="A620" s="86"/>
      <c r="B620" s="121" t="d">
        <v>2025-12-12</v>
      </c>
      <c r="C620" s="122" t="s">
        <v>1864</v>
      </c>
      <c r="D620" s="122" t="s">
        <v>1865</v>
      </c>
      <c r="E620" s="122" t="s">
        <v>18</v>
      </c>
      <c r="F620" s="123" t="s">
        <v>262</v>
      </c>
      <c r="G620" s="124" t="s">
        <v>1866</v>
      </c>
      <c r="H620" s="124" t="s">
        <v>2248</v>
      </c>
      <c r="I620" s="124" t="s">
        <v>1867</v>
      </c>
      <c r="J620" s="122" t="s">
        <v>90</v>
      </c>
      <c r="K620" s="38"/>
      <c r="L620" s="7"/>
      <c r="M620" s="7"/>
      <c r="N620" s="7"/>
      <c r="O620" s="7"/>
      <c r="P620" s="7"/>
      <c r="Q620" s="7"/>
      <c r="R620" s="7"/>
      <c r="S620" s="7"/>
      <c r="T620" s="7"/>
      <c r="U620" s="7"/>
      <c r="V620" s="7"/>
      <c r="W620" s="7"/>
      <c r="X620" s="7"/>
      <c r="Y620" s="7"/>
      <c r="Z620" s="7"/>
      <c r="AA620" s="7"/>
      <c r="AB620" s="7"/>
      <c r="AC620" s="7"/>
      <c r="AD620" s="7"/>
      <c r="AE620" s="7"/>
      <c r="AF620" s="7"/>
      <c r="AG620" s="7"/>
      <c r="AH620" s="7"/>
      <c r="AI620" s="7"/>
      <c r="AJ620" s="7"/>
      <c r="AK620" s="7"/>
      <c r="AL620" s="7"/>
      <c r="AM620" s="7"/>
      <c r="AN620" s="7"/>
      <c r="AO620" s="7"/>
      <c r="AP620" s="7"/>
      <c r="AQ620" s="7"/>
      <c r="AR620" s="7"/>
      <c r="AS620" s="7"/>
      <c r="AT620" s="7"/>
      <c r="AU620" s="7"/>
      <c r="AV620" s="7"/>
      <c r="AW620" s="7"/>
      <c r="AX620" s="7"/>
      <c r="AY620" s="7"/>
      <c r="AZ620" s="7"/>
      <c r="BA620" s="7"/>
      <c r="BB620" s="7"/>
      <c r="BC620" s="7"/>
      <c r="BD620" s="7"/>
      <c r="BE620" s="7"/>
      <c r="BF620" s="7"/>
      <c r="BG620" s="7"/>
      <c r="BH620" s="7"/>
      <c r="BI620" s="7"/>
      <c r="BJ620" s="7"/>
      <c r="BK620" s="7"/>
      <c r="BL620" s="7"/>
      <c r="BM620" s="7"/>
      <c r="BN620" s="7"/>
      <c r="BO620" s="7"/>
      <c r="BP620" s="7"/>
      <c r="BQ620" s="7"/>
      <c r="BR620" s="7"/>
      <c r="BS620" s="7"/>
      <c r="BT620" s="7"/>
      <c r="BU620" s="7"/>
      <c r="BV620" s="7"/>
      <c r="BW620" s="7"/>
      <c r="BX620" s="7"/>
      <c r="BY620" s="7"/>
      <c r="BZ620" s="7"/>
      <c r="CA620" s="7"/>
      <c r="CB620" s="7"/>
      <c r="CC620" s="7"/>
      <c r="CD620" s="7"/>
      <c r="CE620" s="7"/>
      <c r="CF620" s="7"/>
      <c r="CG620" s="7"/>
      <c r="CH620" s="7"/>
      <c r="CI620" s="7"/>
      <c r="CJ620" s="7"/>
      <c r="CK620" s="7"/>
      <c r="CL620" s="7"/>
      <c r="CM620" s="7"/>
      <c r="CN620" s="7"/>
      <c r="CO620" s="7"/>
      <c r="CP620" s="7"/>
      <c r="CQ620" s="7"/>
      <c r="CR620" s="7"/>
      <c r="CS620" s="7"/>
      <c r="CT620" s="7"/>
      <c r="CU620" s="7"/>
      <c r="CV620" s="7"/>
      <c r="CW620" s="7"/>
      <c r="CX620" s="7"/>
      <c r="CY620" s="7"/>
      <c r="CZ620" s="7"/>
      <c r="DA620" s="7"/>
      <c r="DB620" s="7"/>
      <c r="DC620" s="7"/>
      <c r="DD620" s="7"/>
      <c r="DE620" s="7"/>
      <c r="DF620" s="7"/>
      <c r="DG620" s="7"/>
      <c r="DH620" s="7"/>
      <c r="DI620" s="7"/>
      <c r="DJ620" s="7"/>
      <c r="DK620" s="7"/>
      <c r="DL620" s="7"/>
      <c r="DM620" s="7"/>
      <c r="DN620" s="7"/>
      <c r="DO620" s="7"/>
      <c r="DP620" s="7"/>
      <c r="DQ620" s="7"/>
      <c r="DR620" s="7"/>
      <c r="DS620" s="7"/>
      <c r="DT620" s="7"/>
      <c r="DU620" s="7"/>
      <c r="DV620" s="7"/>
      <c r="DW620" s="7"/>
      <c r="DX620" s="7"/>
      <c r="DY620" s="7"/>
      <c r="DZ620" s="7"/>
      <c r="EA620" s="7"/>
      <c r="EB620" s="7"/>
      <c r="EC620" s="7"/>
      <c r="ED620" s="7"/>
      <c r="EE620" s="7"/>
      <c r="EF620" s="7"/>
      <c r="EG620" s="7"/>
      <c r="EH620" s="7"/>
      <c r="EI620" s="7"/>
      <c r="EJ620" s="7"/>
      <c r="EK620" s="7"/>
      <c r="EL620" s="7"/>
      <c r="EM620" s="7"/>
      <c r="EN620" s="7"/>
      <c r="EO620" s="7"/>
      <c r="EP620" s="7"/>
      <c r="EQ620" s="7"/>
      <c r="ER620" s="7"/>
      <c r="ES620" s="7"/>
      <c r="ET620" s="7"/>
      <c r="EU620" s="7"/>
      <c r="EV620" s="7"/>
      <c r="EW620" s="7"/>
      <c r="EX620" s="7"/>
      <c r="EY620" s="7"/>
      <c r="EZ620" s="7"/>
      <c r="FA620" s="7"/>
      <c r="FB620" s="7"/>
      <c r="FC620" s="7"/>
      <c r="FD620" s="7"/>
      <c r="FE620" s="7"/>
      <c r="FF620" s="7"/>
      <c r="FG620" s="7"/>
      <c r="FH620" s="7"/>
      <c r="FI620" s="7"/>
      <c r="FJ620" s="7"/>
      <c r="FK620" s="7"/>
      <c r="FL620" s="7"/>
      <c r="FM620" s="7"/>
      <c r="FN620" s="7"/>
      <c r="FO620" s="7"/>
      <c r="FP620" s="7"/>
      <c r="FQ620" s="7"/>
      <c r="FR620" s="7"/>
      <c r="FS620" s="7"/>
      <c r="FT620" s="7"/>
      <c r="FU620" s="7"/>
      <c r="FV620" s="7"/>
      <c r="FW620" s="7"/>
      <c r="FX620" s="7"/>
      <c r="FY620" s="7"/>
      <c r="FZ620" s="7"/>
      <c r="GA620" s="7"/>
      <c r="GB620" s="7"/>
      <c r="GC620" s="7"/>
      <c r="GD620" s="7"/>
      <c r="GE620" s="7"/>
      <c r="GF620" s="7"/>
      <c r="GG620" s="7"/>
      <c r="GH620" s="7"/>
      <c r="GI620" s="7"/>
      <c r="GJ620" s="7"/>
      <c r="GK620" s="7"/>
      <c r="GL620" s="7"/>
      <c r="GM620" s="7"/>
      <c r="GN620" s="7"/>
      <c r="GO620" s="7"/>
      <c r="GP620" s="7"/>
      <c r="GQ620" s="7"/>
      <c r="GR620" s="7"/>
      <c r="GS620" s="7"/>
      <c r="GT620" s="7"/>
      <c r="GU620" s="7"/>
      <c r="GV620" s="7"/>
      <c r="GW620" s="7"/>
      <c r="GX620" s="7"/>
      <c r="GY620" s="7"/>
      <c r="GZ620" s="7"/>
      <c r="HA620" s="7"/>
      <c r="HB620" s="7"/>
      <c r="HC620" s="7"/>
      <c r="HD620" s="7"/>
      <c r="HE620" s="7"/>
      <c r="HF620" s="7"/>
      <c r="HG620" s="7"/>
      <c r="HH620" s="7"/>
      <c r="HI620" s="7"/>
      <c r="HJ620" s="7"/>
      <c r="HK620" s="7"/>
      <c r="HL620" s="7"/>
      <c r="HM620" s="7"/>
      <c r="HN620" s="7"/>
      <c r="HO620" s="7"/>
      <c r="HP620" s="7"/>
      <c r="HQ620" s="7"/>
      <c r="HR620" s="7"/>
      <c r="HS620" s="7"/>
      <c r="HT620" s="7"/>
      <c r="HU620" s="7"/>
      <c r="HV620" s="7"/>
      <c r="HW620" s="7"/>
      <c r="HX620" s="26"/>
      <c r="HY620" s="26"/>
      <c r="HZ620" s="26"/>
      <c r="IA620" s="26"/>
      <c r="IB620" s="26"/>
      <c r="IC620" s="26"/>
      <c r="ID620" s="26"/>
      <c r="IE620" s="26"/>
      <c r="IF620" s="26"/>
      <c r="IG620" s="26"/>
      <c r="IH620" s="26"/>
      <c r="II620" s="26"/>
      <c r="IJ620" s="26"/>
      <c r="IK620" s="26"/>
      <c r="IL620" s="26"/>
      <c r="IM620" s="26"/>
      <c r="IN620" s="26"/>
      <c r="IO620" s="26"/>
      <c r="IP620" s="26"/>
      <c r="IQ620" s="26"/>
      <c r="IR620" s="26"/>
      <c r="IS620" s="26"/>
      <c r="IT620" s="26"/>
      <c r="IU620" s="26"/>
      <c r="IV620" s="26"/>
      <c r="IW620" s="26"/>
      <c r="IX620" s="26"/>
      <c r="IY620" s="26"/>
      <c r="IZ620" s="26"/>
      <c r="JA620" s="26"/>
      <c r="JB620" s="26"/>
      <c r="JC620" s="26"/>
      <c r="JD620" s="26"/>
      <c r="JE620" s="26"/>
      <c r="JF620" s="26"/>
      <c r="JG620" s="26"/>
      <c r="JH620" s="26"/>
      <c r="JI620" s="26"/>
      <c r="JJ620" s="26"/>
      <c r="JK620" s="26"/>
      <c r="JL620" s="26"/>
      <c r="JM620" s="26"/>
      <c r="JN620" s="26"/>
      <c r="JO620" s="26"/>
      <c r="JP620" s="26"/>
      <c r="JQ620" s="26"/>
      <c r="JR620" s="26"/>
      <c r="JS620" s="26"/>
      <c r="JT620" s="26"/>
      <c r="JU620" s="26"/>
      <c r="JV620" s="26"/>
      <c r="JW620" s="26"/>
      <c r="JX620" s="26"/>
      <c r="JY620" s="26"/>
      <c r="JZ620" s="26"/>
      <c r="KA620" s="26"/>
      <c r="KB620" s="26"/>
      <c r="KC620" s="26"/>
      <c r="KD620" s="26"/>
      <c r="KE620" s="26"/>
      <c r="KF620" s="26"/>
      <c r="KG620" s="26"/>
      <c r="KH620" s="26"/>
      <c r="KI620" s="26"/>
      <c r="KJ620" s="26"/>
      <c r="KK620" s="26"/>
      <c r="KL620" s="26"/>
      <c r="KM620" s="26"/>
      <c r="KN620" s="26"/>
      <c r="KO620" s="26"/>
      <c r="KP620" s="26"/>
      <c r="KQ620" s="26"/>
      <c r="KR620" s="26"/>
      <c r="KS620" s="26"/>
      <c r="KT620" s="26"/>
      <c r="KU620" s="26"/>
      <c r="KV620" s="26"/>
      <c r="KW620" s="26"/>
      <c r="KX620" s="26"/>
      <c r="KY620" s="26"/>
      <c r="KZ620" s="26"/>
      <c r="LA620" s="26"/>
      <c r="LB620" s="26"/>
      <c r="LC620" s="26"/>
      <c r="LD620" s="26"/>
      <c r="LE620" s="26"/>
      <c r="LF620" s="26"/>
      <c r="LG620" s="26"/>
      <c r="LH620" s="26"/>
      <c r="LI620" s="26"/>
      <c r="LJ620" s="26"/>
      <c r="LK620" s="26"/>
      <c r="LL620" s="26"/>
      <c r="LM620" s="26"/>
      <c r="LN620" s="26"/>
      <c r="LO620" s="26"/>
      <c r="LP620" s="26"/>
      <c r="LQ620" s="26"/>
      <c r="LR620" s="26"/>
      <c r="LS620" s="26"/>
      <c r="LT620" s="26"/>
      <c r="LU620" s="26"/>
      <c r="LV620" s="26"/>
      <c r="LW620" s="26"/>
      <c r="LX620" s="26"/>
      <c r="LY620" s="26"/>
      <c r="LZ620" s="26"/>
      <c r="MA620" s="26"/>
      <c r="MB620" s="26"/>
      <c r="MC620" s="26"/>
      <c r="MD620" s="26"/>
      <c r="ME620" s="26"/>
      <c r="MF620" s="26"/>
      <c r="MG620" s="26"/>
      <c r="MH620" s="26"/>
      <c r="MI620" s="26"/>
      <c r="MJ620" s="26"/>
      <c r="MK620" s="26"/>
      <c r="ML620" s="26"/>
      <c r="MM620" s="26"/>
      <c r="MN620" s="26"/>
      <c r="MO620" s="26"/>
      <c r="MP620" s="26"/>
      <c r="MQ620" s="26"/>
      <c r="MR620" s="26"/>
      <c r="MS620" s="26"/>
      <c r="MT620" s="26"/>
      <c r="MU620" s="26"/>
      <c r="MV620" s="26"/>
      <c r="MW620" s="26"/>
      <c r="MX620" s="26"/>
      <c r="MY620" s="26"/>
      <c r="MZ620" s="26"/>
      <c r="NA620" s="26"/>
      <c r="NB620" s="26"/>
      <c r="NC620" s="26"/>
      <c r="ND620" s="26"/>
      <c r="NE620" s="26"/>
      <c r="NF620" s="26"/>
      <c r="NG620" s="26"/>
      <c r="NH620" s="26"/>
      <c r="NI620" s="26"/>
      <c r="NJ620" s="26"/>
      <c r="NK620" s="26"/>
      <c r="NL620" s="26"/>
      <c r="NM620" s="26"/>
      <c r="NN620" s="26"/>
      <c r="NO620" s="26"/>
      <c r="NP620" s="26"/>
      <c r="NQ620" s="26"/>
      <c r="NR620" s="26"/>
      <c r="NS620" s="26"/>
      <c r="NT620" s="26"/>
      <c r="NU620" s="26"/>
      <c r="NV620" s="26"/>
      <c r="NW620" s="26"/>
      <c r="NX620" s="26"/>
      <c r="NY620" s="26"/>
      <c r="NZ620" s="26"/>
      <c r="OA620" s="26"/>
      <c r="OB620" s="26"/>
      <c r="OC620" s="26"/>
      <c r="OD620" s="26"/>
      <c r="OE620" s="26"/>
      <c r="OF620" s="26"/>
      <c r="OG620" s="26"/>
      <c r="OH620" s="26"/>
      <c r="OI620" s="26"/>
      <c r="OJ620" s="26"/>
      <c r="OK620" s="26"/>
      <c r="OL620" s="26"/>
      <c r="OM620" s="26"/>
      <c r="ON620" s="26"/>
      <c r="OO620" s="26"/>
      <c r="OP620" s="26"/>
      <c r="OQ620" s="26"/>
      <c r="OR620" s="26"/>
      <c r="OS620" s="26"/>
      <c r="OT620" s="26"/>
      <c r="OU620" s="26"/>
      <c r="OV620" s="26"/>
      <c r="OW620" s="26"/>
      <c r="OX620" s="26"/>
      <c r="OY620" s="26"/>
      <c r="OZ620" s="26"/>
      <c r="PA620" s="26"/>
      <c r="PB620" s="26"/>
      <c r="PC620" s="26"/>
      <c r="PD620" s="26"/>
      <c r="PE620" s="26"/>
      <c r="PF620" s="26"/>
      <c r="PG620" s="26"/>
      <c r="PH620" s="26"/>
      <c r="PI620" s="26"/>
      <c r="PJ620" s="26"/>
      <c r="PK620" s="26"/>
      <c r="PL620" s="26"/>
      <c r="PM620" s="26"/>
      <c r="PN620" s="26"/>
      <c r="PO620" s="26"/>
      <c r="PP620" s="26"/>
      <c r="PQ620" s="26"/>
      <c r="PR620" s="26"/>
      <c r="PS620" s="26"/>
      <c r="PT620" s="26"/>
      <c r="PU620" s="26"/>
      <c r="PV620" s="26"/>
      <c r="PW620" s="26"/>
      <c r="PX620" s="26"/>
      <c r="PY620" s="26"/>
      <c r="PZ620" s="26"/>
      <c r="QA620" s="26"/>
      <c r="QB620" s="26"/>
      <c r="QC620" s="26"/>
      <c r="QD620" s="26"/>
      <c r="QE620" s="26"/>
      <c r="QF620" s="26"/>
      <c r="QG620" s="26"/>
      <c r="QH620" s="26"/>
      <c r="QI620" s="26"/>
      <c r="QJ620" s="26"/>
      <c r="QK620" s="26"/>
      <c r="QL620" s="26"/>
      <c r="QM620" s="26"/>
      <c r="QN620" s="26"/>
      <c r="QO620" s="26"/>
      <c r="QP620" s="26"/>
      <c r="QQ620" s="26"/>
      <c r="QR620" s="26"/>
      <c r="QS620" s="26"/>
      <c r="QT620" s="26"/>
      <c r="QU620" s="26"/>
      <c r="QV620" s="26"/>
      <c r="QW620" s="26"/>
      <c r="QX620" s="26"/>
      <c r="QY620" s="26"/>
      <c r="QZ620" s="26"/>
      <c r="RA620" s="26"/>
      <c r="RB620" s="26"/>
      <c r="RC620" s="26"/>
      <c r="RD620" s="26"/>
      <c r="RE620" s="26"/>
      <c r="RF620" s="26"/>
      <c r="RG620" s="26"/>
      <c r="RH620" s="26"/>
      <c r="RI620" s="26"/>
      <c r="RJ620" s="26"/>
      <c r="RK620" s="26"/>
      <c r="RL620" s="26"/>
      <c r="RM620" s="26"/>
      <c r="RN620" s="26"/>
      <c r="RO620" s="26"/>
      <c r="RP620" s="26"/>
      <c r="RQ620" s="26"/>
      <c r="RR620" s="26"/>
      <c r="RS620" s="26"/>
      <c r="RT620" s="26"/>
      <c r="RU620" s="26"/>
      <c r="RV620" s="26"/>
      <c r="RW620" s="26"/>
      <c r="RX620" s="26"/>
      <c r="RY620" s="26"/>
      <c r="RZ620" s="26"/>
      <c r="SA620" s="26"/>
      <c r="SB620" s="26"/>
      <c r="SC620" s="26"/>
      <c r="SD620" s="26"/>
      <c r="SE620" s="26"/>
      <c r="SF620" s="26"/>
      <c r="SG620" s="26"/>
      <c r="SH620" s="26"/>
      <c r="SI620" s="26"/>
      <c r="SJ620" s="26"/>
      <c r="SK620" s="26"/>
      <c r="SL620" s="26"/>
      <c r="SM620" s="26"/>
      <c r="SN620" s="26"/>
      <c r="SO620" s="26"/>
      <c r="SP620" s="26"/>
      <c r="SQ620" s="26"/>
      <c r="SR620" s="26"/>
      <c r="SS620" s="26"/>
      <c r="ST620" s="26"/>
      <c r="SU620" s="26"/>
      <c r="SV620" s="26"/>
      <c r="SW620" s="26"/>
      <c r="SX620" s="26"/>
      <c r="SY620" s="26"/>
      <c r="SZ620" s="26"/>
      <c r="TA620" s="26"/>
      <c r="TB620" s="26"/>
      <c r="TC620" s="26"/>
      <c r="TD620" s="26"/>
      <c r="TE620" s="26"/>
      <c r="TF620" s="26"/>
      <c r="TG620" s="26"/>
      <c r="TH620" s="26"/>
      <c r="TI620" s="26"/>
      <c r="TJ620" s="26"/>
      <c r="TK620" s="26"/>
      <c r="TL620" s="26"/>
      <c r="TM620" s="26"/>
      <c r="TN620" s="26"/>
      <c r="TO620" s="26"/>
      <c r="TP620" s="26"/>
      <c r="TQ620" s="26"/>
      <c r="TR620" s="26"/>
      <c r="TS620" s="26"/>
      <c r="TT620" s="26"/>
      <c r="TU620" s="26"/>
      <c r="TV620" s="26"/>
      <c r="TW620" s="26"/>
      <c r="TX620" s="26"/>
      <c r="TY620" s="26"/>
      <c r="TZ620" s="26"/>
      <c r="UA620" s="26"/>
      <c r="UB620" s="26"/>
      <c r="UC620" s="26"/>
      <c r="UD620" s="26"/>
      <c r="UE620" s="26"/>
      <c r="UF620" s="26"/>
      <c r="UG620" s="26"/>
      <c r="UH620" s="26"/>
      <c r="UI620" s="26"/>
      <c r="UJ620" s="26"/>
      <c r="UK620" s="26"/>
      <c r="UL620" s="26"/>
      <c r="UM620" s="26"/>
      <c r="UN620" s="26"/>
      <c r="UO620" s="26"/>
      <c r="UP620" s="26"/>
      <c r="UQ620" s="26"/>
      <c r="UR620" s="26"/>
      <c r="US620" s="26"/>
      <c r="UT620" s="26"/>
      <c r="UU620" s="26"/>
      <c r="UV620" s="26"/>
      <c r="UW620" s="26"/>
      <c r="UX620" s="26"/>
      <c r="UY620" s="26"/>
      <c r="UZ620" s="26"/>
      <c r="VA620" s="26"/>
      <c r="VB620" s="26"/>
      <c r="VC620" s="26"/>
      <c r="VD620" s="26"/>
      <c r="VE620" s="26"/>
      <c r="VF620" s="26"/>
      <c r="VG620" s="26"/>
      <c r="VH620" s="26"/>
      <c r="VI620" s="26"/>
      <c r="VJ620" s="26"/>
      <c r="VK620" s="26"/>
      <c r="VL620" s="26"/>
      <c r="VM620" s="26"/>
      <c r="VN620" s="26"/>
      <c r="VO620" s="26"/>
      <c r="VP620" s="26"/>
      <c r="VQ620" s="26"/>
      <c r="VR620" s="26"/>
      <c r="VS620" s="26"/>
      <c r="VT620" s="26"/>
      <c r="VU620" s="26"/>
      <c r="VV620" s="26"/>
      <c r="VW620" s="26"/>
      <c r="VX620" s="26"/>
      <c r="VY620" s="26"/>
      <c r="VZ620" s="26"/>
      <c r="WA620" s="26"/>
      <c r="WB620" s="26"/>
      <c r="WC620" s="26"/>
      <c r="WD620" s="26"/>
      <c r="WE620" s="26"/>
      <c r="WF620" s="26"/>
      <c r="WG620" s="26"/>
      <c r="WH620" s="26"/>
      <c r="WI620" s="26"/>
      <c r="WJ620" s="26"/>
      <c r="WK620" s="26"/>
      <c r="WL620" s="26"/>
      <c r="WM620" s="26"/>
      <c r="WN620" s="26"/>
      <c r="WO620" s="26"/>
      <c r="WP620" s="26"/>
      <c r="WQ620" s="26"/>
      <c r="WR620" s="26"/>
      <c r="WS620" s="26"/>
      <c r="WT620" s="26"/>
      <c r="WU620" s="26"/>
      <c r="WV620" s="26"/>
      <c r="WW620" s="26"/>
      <c r="WX620" s="26"/>
      <c r="WY620" s="26"/>
      <c r="WZ620" s="26"/>
      <c r="XA620" s="26"/>
      <c r="XB620" s="26"/>
      <c r="XC620" s="26"/>
      <c r="XD620" s="26"/>
      <c r="XE620" s="26"/>
      <c r="XF620" s="26"/>
      <c r="XG620" s="26"/>
      <c r="XH620" s="26"/>
      <c r="XI620" s="26"/>
      <c r="XJ620" s="26"/>
      <c r="XK620" s="26"/>
      <c r="XL620" s="26"/>
      <c r="XM620" s="26"/>
      <c r="XN620" s="26"/>
      <c r="XO620" s="26"/>
      <c r="XP620" s="26"/>
      <c r="XQ620" s="26"/>
      <c r="XR620" s="26"/>
      <c r="XS620" s="26"/>
      <c r="XT620" s="26"/>
      <c r="XU620" s="26"/>
      <c r="XV620" s="26"/>
      <c r="XW620" s="26"/>
      <c r="XX620" s="26"/>
      <c r="XY620" s="26"/>
      <c r="XZ620" s="26"/>
      <c r="YA620" s="26"/>
      <c r="YB620" s="26"/>
      <c r="YC620" s="26"/>
      <c r="YD620" s="26"/>
      <c r="YE620" s="26"/>
      <c r="YF620" s="26"/>
      <c r="YG620" s="26"/>
      <c r="YH620" s="26"/>
      <c r="YI620" s="26"/>
      <c r="YJ620" s="26"/>
      <c r="YK620" s="26"/>
      <c r="YL620" s="26"/>
      <c r="YM620" s="26"/>
      <c r="YN620" s="26"/>
      <c r="YO620" s="26"/>
      <c r="YP620" s="26"/>
      <c r="YQ620" s="26"/>
      <c r="YR620" s="26"/>
      <c r="YS620" s="26"/>
      <c r="YT620" s="26"/>
      <c r="YU620" s="26"/>
      <c r="YV620" s="26"/>
      <c r="YW620" s="26"/>
      <c r="YX620" s="26"/>
      <c r="YY620" s="26"/>
      <c r="YZ620" s="26"/>
      <c r="ZA620" s="26"/>
      <c r="ZB620" s="26"/>
      <c r="ZC620" s="26"/>
      <c r="ZD620" s="26"/>
      <c r="ZE620" s="26"/>
      <c r="ZF620" s="26"/>
      <c r="ZG620" s="26"/>
      <c r="ZH620" s="26"/>
      <c r="ZI620" s="26"/>
      <c r="ZJ620" s="26"/>
      <c r="ZK620" s="26"/>
      <c r="ZL620" s="26"/>
      <c r="ZM620" s="26"/>
      <c r="ZN620" s="26"/>
      <c r="ZO620" s="26"/>
      <c r="ZP620" s="26"/>
      <c r="ZQ620" s="26"/>
      <c r="ZR620" s="26"/>
      <c r="ZS620" s="26"/>
      <c r="ZT620" s="26"/>
      <c r="ZU620" s="26"/>
      <c r="ZV620" s="26"/>
      <c r="ZW620" s="26"/>
      <c r="ZX620" s="26"/>
      <c r="ZY620" s="26"/>
      <c r="ZZ620" s="26"/>
      <c r="AAA620" s="26"/>
      <c r="AAB620" s="26"/>
      <c r="AAC620" s="26"/>
      <c r="AAD620" s="26"/>
      <c r="AAE620" s="26"/>
      <c r="AAF620" s="26"/>
      <c r="AAG620" s="26"/>
      <c r="AAH620" s="26"/>
      <c r="AAI620" s="26"/>
      <c r="AAJ620" s="26"/>
      <c r="AAK620" s="26"/>
      <c r="AAL620" s="26"/>
      <c r="AAM620" s="26"/>
      <c r="AAN620" s="26"/>
      <c r="AAO620" s="26"/>
      <c r="AAP620" s="26"/>
      <c r="AAQ620" s="26"/>
      <c r="AAR620" s="26"/>
      <c r="AAS620" s="26"/>
      <c r="AAT620" s="26"/>
      <c r="AAU620" s="26"/>
      <c r="AAV620" s="26"/>
      <c r="AAW620" s="26"/>
      <c r="AAX620" s="26"/>
      <c r="AAY620" s="26"/>
      <c r="AAZ620" s="26"/>
      <c r="ABA620" s="26"/>
      <c r="ABB620" s="26"/>
      <c r="ABC620" s="26"/>
      <c r="ABD620" s="26"/>
      <c r="ABE620" s="26"/>
      <c r="ABF620" s="26"/>
      <c r="ABG620" s="26"/>
      <c r="ABH620" s="26"/>
      <c r="ABI620" s="26"/>
      <c r="ABJ620" s="26"/>
      <c r="ABK620" s="26"/>
      <c r="ABL620" s="26"/>
      <c r="ABM620" s="26"/>
      <c r="ABN620" s="26"/>
      <c r="ABO620" s="26"/>
      <c r="ABP620" s="26"/>
      <c r="ABQ620" s="26"/>
      <c r="ABR620" s="26"/>
      <c r="ABS620" s="26"/>
      <c r="ABT620" s="26"/>
      <c r="ABU620" s="26"/>
      <c r="ABV620" s="26"/>
      <c r="ABW620" s="26"/>
      <c r="ABX620" s="26"/>
      <c r="ABY620" s="26"/>
      <c r="ABZ620" s="26"/>
      <c r="ACA620" s="26"/>
      <c r="ACB620" s="26"/>
      <c r="ACC620" s="26"/>
      <c r="ACD620" s="26"/>
      <c r="ACE620" s="26"/>
      <c r="ACF620" s="26"/>
      <c r="ACG620" s="26"/>
      <c r="ACH620" s="26"/>
      <c r="ACI620" s="26"/>
      <c r="ACJ620" s="26"/>
      <c r="ACK620" s="26"/>
      <c r="ACL620" s="26"/>
      <c r="ACM620" s="26"/>
      <c r="ACN620" s="26"/>
      <c r="ACO620" s="26"/>
      <c r="ACP620" s="26"/>
      <c r="ACQ620" s="26"/>
      <c r="ACR620" s="26"/>
      <c r="ACS620" s="26"/>
      <c r="ACT620" s="26"/>
      <c r="ACU620" s="26"/>
      <c r="ACV620" s="26"/>
      <c r="ACW620" s="26"/>
      <c r="ACX620" s="26"/>
      <c r="ACY620" s="26"/>
      <c r="ACZ620" s="26"/>
      <c r="ADA620" s="26"/>
      <c r="ADB620" s="26"/>
      <c r="ADC620" s="26"/>
      <c r="ADD620" s="26"/>
      <c r="ADE620" s="26"/>
      <c r="ADF620" s="26"/>
      <c r="ADG620" s="26"/>
      <c r="ADH620" s="26"/>
      <c r="ADI620" s="26"/>
      <c r="ADJ620" s="26"/>
      <c r="ADK620" s="26"/>
      <c r="ADL620" s="26"/>
      <c r="ADM620" s="26"/>
      <c r="ADN620" s="26"/>
      <c r="ADO620" s="26"/>
      <c r="ADP620" s="26"/>
      <c r="ADQ620" s="26"/>
      <c r="ADR620" s="26"/>
      <c r="ADS620" s="26"/>
      <c r="ADT620" s="26"/>
      <c r="ADU620" s="26"/>
      <c r="ADV620" s="26"/>
      <c r="ADW620" s="26"/>
      <c r="ADX620" s="26"/>
      <c r="ADY620" s="26"/>
      <c r="ADZ620" s="26"/>
      <c r="AEA620" s="26"/>
      <c r="AEB620" s="26"/>
      <c r="AEC620" s="26"/>
      <c r="AED620" s="26"/>
      <c r="AEE620" s="26"/>
      <c r="AEF620" s="26"/>
      <c r="AEG620" s="26"/>
      <c r="AEH620" s="26"/>
      <c r="AEI620" s="26"/>
      <c r="AEJ620" s="26"/>
      <c r="AEK620" s="26"/>
      <c r="AEL620" s="26"/>
      <c r="AEM620" s="26"/>
      <c r="AEN620" s="26"/>
      <c r="AEO620" s="26"/>
      <c r="AEP620" s="26"/>
      <c r="AEQ620" s="26"/>
      <c r="AER620" s="26"/>
      <c r="AES620" s="26"/>
      <c r="AET620" s="26"/>
      <c r="AEU620" s="26"/>
      <c r="AEV620" s="26"/>
      <c r="AEW620" s="26"/>
      <c r="AEX620" s="26"/>
      <c r="AEY620" s="26"/>
      <c r="AEZ620" s="26"/>
      <c r="AFA620" s="26"/>
      <c r="AFB620" s="26"/>
      <c r="AFC620" s="26"/>
      <c r="AFD620" s="26"/>
      <c r="AFE620" s="26"/>
      <c r="AFF620" s="26"/>
      <c r="AFG620" s="26"/>
      <c r="AFH620" s="26"/>
      <c r="AFI620" s="26"/>
      <c r="AFJ620" s="26"/>
      <c r="AFK620" s="26"/>
      <c r="AFL620" s="26"/>
      <c r="AFM620" s="26"/>
      <c r="AFN620" s="26"/>
      <c r="AFO620" s="26"/>
      <c r="AFP620" s="26"/>
      <c r="AFQ620" s="26"/>
      <c r="AFR620" s="26"/>
      <c r="AFS620" s="26"/>
      <c r="AFT620" s="26"/>
      <c r="AFU620" s="26"/>
      <c r="AFV620" s="26"/>
      <c r="AFW620" s="26"/>
      <c r="AFX620" s="26"/>
      <c r="AFY620" s="26"/>
      <c r="AFZ620" s="26"/>
      <c r="AGA620" s="26"/>
      <c r="AGB620" s="26"/>
      <c r="AGC620" s="26"/>
      <c r="AGD620" s="26"/>
      <c r="AGE620" s="26"/>
      <c r="AGF620" s="26"/>
      <c r="AGG620" s="26"/>
      <c r="AGH620" s="26"/>
      <c r="AGI620" s="26"/>
      <c r="AGJ620" s="26"/>
      <c r="AGK620" s="26"/>
      <c r="AGL620" s="26"/>
      <c r="AGM620" s="26"/>
      <c r="AGN620" s="26"/>
      <c r="AGO620" s="26"/>
      <c r="AGP620" s="26"/>
      <c r="AGQ620" s="26"/>
      <c r="AGR620" s="26"/>
      <c r="AGS620" s="26"/>
      <c r="AGT620" s="26"/>
      <c r="AGU620" s="26"/>
      <c r="AGV620" s="26"/>
      <c r="AGW620" s="26"/>
      <c r="AGX620" s="26"/>
      <c r="AGY620" s="26"/>
      <c r="AGZ620" s="26"/>
      <c r="AHA620" s="26"/>
      <c r="AHB620" s="26"/>
      <c r="AHC620" s="26"/>
      <c r="AHD620" s="26"/>
      <c r="AHE620" s="26"/>
      <c r="AHF620" s="26"/>
      <c r="AHG620" s="26"/>
      <c r="AHH620" s="26"/>
      <c r="AHI620" s="26"/>
      <c r="AHJ620" s="26"/>
      <c r="AHK620" s="26"/>
      <c r="AHL620" s="26"/>
      <c r="AHM620" s="26"/>
      <c r="AHN620" s="26"/>
      <c r="AHO620" s="26"/>
      <c r="AHP620" s="26"/>
      <c r="AHQ620" s="26"/>
      <c r="AHR620" s="26"/>
      <c r="AHS620" s="26"/>
      <c r="AHT620" s="26"/>
      <c r="AHU620" s="26"/>
      <c r="AHV620" s="26"/>
      <c r="AHW620" s="26"/>
      <c r="AHX620" s="26"/>
      <c r="AHY620" s="26"/>
      <c r="AHZ620" s="26"/>
      <c r="AIA620" s="26"/>
      <c r="AIB620" s="26"/>
      <c r="AIC620" s="26"/>
      <c r="AID620" s="26"/>
      <c r="AIE620" s="26"/>
      <c r="AIF620" s="26"/>
      <c r="AIG620" s="26"/>
      <c r="AIH620" s="26"/>
      <c r="AII620" s="26"/>
      <c r="AIJ620" s="26"/>
      <c r="AIK620" s="26"/>
      <c r="AIL620" s="26"/>
      <c r="AIM620" s="26"/>
      <c r="AIN620" s="26"/>
      <c r="AIO620" s="26"/>
      <c r="AIP620" s="26"/>
      <c r="AIQ620" s="26"/>
      <c r="AIR620" s="26"/>
      <c r="AIS620" s="26"/>
      <c r="AIT620" s="26"/>
      <c r="AIU620" s="26"/>
      <c r="AIV620" s="26"/>
      <c r="AIW620" s="26"/>
      <c r="AIX620" s="26"/>
      <c r="AIY620" s="26"/>
      <c r="AIZ620" s="26"/>
      <c r="AJA620" s="26"/>
      <c r="AJB620" s="26"/>
      <c r="AJC620" s="26"/>
      <c r="AJD620" s="26"/>
      <c r="AJE620" s="26"/>
      <c r="AJF620" s="26"/>
      <c r="AJG620" s="26"/>
      <c r="AJH620" s="26"/>
      <c r="AJI620" s="26"/>
      <c r="AJJ620" s="26"/>
      <c r="AJK620" s="26"/>
      <c r="AJL620" s="26"/>
      <c r="AJM620" s="26"/>
      <c r="AJN620" s="26"/>
      <c r="AJO620" s="26"/>
      <c r="AJP620" s="26"/>
      <c r="AJQ620" s="26"/>
      <c r="AJR620" s="26"/>
      <c r="AJS620" s="26"/>
      <c r="AJT620" s="26"/>
      <c r="AJU620" s="26"/>
      <c r="AJV620" s="26"/>
      <c r="AJW620" s="26"/>
      <c r="AJX620" s="26"/>
      <c r="AJY620" s="26"/>
      <c r="AJZ620" s="26"/>
      <c r="AKA620" s="26"/>
      <c r="AKB620" s="26"/>
      <c r="AKC620" s="26"/>
      <c r="AKD620" s="26"/>
      <c r="AKE620" s="26"/>
      <c r="AKF620" s="26"/>
      <c r="AKG620" s="26"/>
      <c r="AKH620" s="26"/>
      <c r="AKI620" s="26"/>
      <c r="AKJ620" s="26"/>
      <c r="AKK620" s="26"/>
      <c r="AKL620" s="26"/>
      <c r="AKM620" s="26"/>
      <c r="AKN620" s="26"/>
      <c r="AKO620" s="26"/>
      <c r="AKP620" s="26"/>
      <c r="AKQ620" s="26"/>
      <c r="AKR620" s="26"/>
      <c r="AKS620" s="26"/>
      <c r="AKT620" s="26"/>
      <c r="AKU620" s="26"/>
      <c r="AKV620" s="26"/>
      <c r="AKW620" s="26"/>
      <c r="AKX620" s="26"/>
      <c r="AKY620" s="26"/>
      <c r="AKZ620" s="26"/>
      <c r="ALA620" s="26"/>
      <c r="ALB620" s="26"/>
      <c r="ALC620" s="26"/>
      <c r="ALD620" s="26"/>
      <c r="ALE620" s="26"/>
      <c r="ALF620" s="26"/>
      <c r="ALG620" s="26"/>
      <c r="ALH620" s="26"/>
      <c r="ALI620" s="26"/>
      <c r="ALJ620" s="26"/>
      <c r="ALK620" s="26"/>
    </row>
    <row r="621" spans="1:999" s="32" customFormat="1" ht="17" customHeight="1">
      <c r="A621" s="77"/>
      <c r="B621" s="125" t="d">
        <v>2025-12-12</v>
      </c>
      <c r="C621" s="126" t="s">
        <v>2339</v>
      </c>
      <c r="D621" s="126" t="s">
        <v>23</v>
      </c>
      <c r="E621" s="126" t="s">
        <v>63</v>
      </c>
      <c r="F621" s="127" t="s">
        <v>2340</v>
      </c>
      <c r="G621" s="128" t="s">
        <v>2341</v>
      </c>
      <c r="H621" s="128" t="s">
        <v>357</v>
      </c>
      <c r="I621" s="128" t="s">
        <v>2342</v>
      </c>
      <c r="J621" s="126" t="s">
        <v>167</v>
      </c>
      <c r="K621" s="39"/>
      <c r="L621" s="14"/>
      <c r="M621" s="14"/>
      <c r="N621" s="14"/>
      <c r="O621" s="14"/>
      <c r="P621" s="14"/>
      <c r="Q621" s="14"/>
      <c r="R621" s="14"/>
      <c r="S621" s="14"/>
      <c r="T621" s="14"/>
      <c r="U621" s="14"/>
      <c r="V621" s="14"/>
      <c r="W621" s="14"/>
      <c r="X621" s="14"/>
      <c r="Y621" s="14"/>
      <c r="Z621" s="14"/>
      <c r="AA621" s="14"/>
      <c r="AB621" s="14"/>
      <c r="AC621" s="14"/>
      <c r="AD621" s="14"/>
      <c r="AE621" s="14"/>
      <c r="AF621" s="14"/>
      <c r="AG621" s="14"/>
      <c r="AH621" s="14"/>
      <c r="AI621" s="14"/>
      <c r="AJ621" s="14"/>
      <c r="AK621" s="14"/>
      <c r="AL621" s="14"/>
      <c r="AM621" s="14"/>
      <c r="AN621" s="14"/>
      <c r="AO621" s="14"/>
      <c r="AP621" s="14"/>
      <c r="AQ621" s="14"/>
      <c r="AR621" s="14"/>
      <c r="AS621" s="14"/>
      <c r="AT621" s="14"/>
      <c r="AU621" s="14"/>
      <c r="AV621" s="14"/>
      <c r="AW621" s="14"/>
      <c r="AX621" s="14"/>
      <c r="AY621" s="14"/>
      <c r="AZ621" s="14"/>
      <c r="BA621" s="14"/>
      <c r="BB621" s="14"/>
      <c r="BC621" s="14"/>
      <c r="BD621" s="14"/>
      <c r="BE621" s="14"/>
      <c r="BF621" s="14"/>
      <c r="BG621" s="14"/>
      <c r="BH621" s="14"/>
      <c r="BI621" s="14"/>
      <c r="BJ621" s="14"/>
      <c r="BK621" s="14"/>
      <c r="BL621" s="14"/>
      <c r="BM621" s="14"/>
      <c r="BN621" s="14"/>
      <c r="BO621" s="14"/>
      <c r="BP621" s="14"/>
      <c r="BQ621" s="14"/>
      <c r="BR621" s="14"/>
      <c r="BS621" s="14"/>
      <c r="BT621" s="14"/>
      <c r="BU621" s="14"/>
      <c r="BV621" s="14"/>
      <c r="BW621" s="14"/>
      <c r="BX621" s="14"/>
      <c r="BY621" s="14"/>
      <c r="BZ621" s="14"/>
      <c r="CA621" s="14"/>
      <c r="CB621" s="14"/>
      <c r="CC621" s="14"/>
      <c r="CD621" s="14"/>
      <c r="CE621" s="14"/>
      <c r="CF621" s="14"/>
      <c r="CG621" s="14"/>
      <c r="CH621" s="14"/>
      <c r="CI621" s="14"/>
      <c r="CJ621" s="14"/>
      <c r="CK621" s="14"/>
      <c r="CL621" s="14"/>
      <c r="CM621" s="14"/>
      <c r="CN621" s="14"/>
      <c r="CO621" s="14"/>
      <c r="CP621" s="14"/>
      <c r="CQ621" s="14"/>
      <c r="CR621" s="14"/>
      <c r="CS621" s="14"/>
      <c r="CT621" s="14"/>
      <c r="CU621" s="14"/>
      <c r="CV621" s="14"/>
      <c r="CW621" s="14"/>
      <c r="CX621" s="14"/>
      <c r="CY621" s="14"/>
      <c r="CZ621" s="14"/>
      <c r="DA621" s="14"/>
      <c r="DB621" s="14"/>
      <c r="DC621" s="14"/>
      <c r="DD621" s="14"/>
      <c r="DE621" s="14"/>
      <c r="DF621" s="14"/>
      <c r="DG621" s="14"/>
      <c r="DH621" s="14"/>
      <c r="DI621" s="14"/>
      <c r="DJ621" s="14"/>
      <c r="DK621" s="14"/>
      <c r="DL621" s="14"/>
      <c r="DM621" s="14"/>
      <c r="DN621" s="14"/>
      <c r="DO621" s="14"/>
      <c r="DP621" s="14"/>
      <c r="DQ621" s="14"/>
      <c r="DR621" s="14"/>
      <c r="DS621" s="14"/>
      <c r="DT621" s="14"/>
      <c r="DU621" s="14"/>
      <c r="DV621" s="14"/>
      <c r="DW621" s="14"/>
      <c r="DX621" s="14"/>
      <c r="DY621" s="14"/>
      <c r="DZ621" s="14"/>
      <c r="EA621" s="14"/>
      <c r="EB621" s="14"/>
      <c r="EC621" s="14"/>
      <c r="ED621" s="14"/>
      <c r="EE621" s="14"/>
      <c r="EF621" s="14"/>
      <c r="EG621" s="14"/>
      <c r="EH621" s="14"/>
      <c r="EI621" s="14"/>
      <c r="EJ621" s="14"/>
      <c r="EK621" s="14"/>
      <c r="EL621" s="14"/>
      <c r="EM621" s="14"/>
      <c r="EN621" s="14"/>
      <c r="EO621" s="14"/>
      <c r="EP621" s="14"/>
      <c r="EQ621" s="14"/>
      <c r="ER621" s="14"/>
      <c r="ES621" s="14"/>
      <c r="ET621" s="14"/>
      <c r="EU621" s="14"/>
      <c r="EV621" s="14"/>
      <c r="EW621" s="14"/>
      <c r="EX621" s="14"/>
      <c r="EY621" s="14"/>
      <c r="EZ621" s="14"/>
      <c r="FA621" s="14"/>
      <c r="FB621" s="14"/>
      <c r="FC621" s="14"/>
      <c r="FD621" s="14"/>
      <c r="FE621" s="14"/>
      <c r="FF621" s="14"/>
      <c r="FG621" s="14"/>
      <c r="FH621" s="14"/>
      <c r="FI621" s="14"/>
      <c r="FJ621" s="14"/>
      <c r="FK621" s="14"/>
      <c r="FL621" s="14"/>
      <c r="FM621" s="14"/>
      <c r="FN621" s="14"/>
      <c r="FO621" s="14"/>
      <c r="FP621" s="14"/>
      <c r="FQ621" s="14"/>
      <c r="FR621" s="14"/>
      <c r="FS621" s="14"/>
      <c r="FT621" s="14"/>
      <c r="FU621" s="14"/>
      <c r="FV621" s="14"/>
      <c r="FW621" s="14"/>
      <c r="FX621" s="14"/>
      <c r="FY621" s="14"/>
      <c r="FZ621" s="14"/>
      <c r="GA621" s="14"/>
      <c r="GB621" s="14"/>
      <c r="GC621" s="14"/>
      <c r="GD621" s="14"/>
      <c r="GE621" s="14"/>
      <c r="GF621" s="14"/>
      <c r="GG621" s="14"/>
      <c r="GH621" s="14"/>
      <c r="GI621" s="14"/>
      <c r="GJ621" s="14"/>
      <c r="GK621" s="14"/>
      <c r="GL621" s="14"/>
      <c r="GM621" s="14"/>
      <c r="GN621" s="14"/>
      <c r="GO621" s="14"/>
      <c r="GP621" s="14"/>
      <c r="GQ621" s="14"/>
      <c r="GR621" s="14"/>
      <c r="GS621" s="14"/>
      <c r="GT621" s="14"/>
      <c r="GU621" s="14"/>
      <c r="GV621" s="14"/>
      <c r="GW621" s="14"/>
      <c r="GX621" s="14"/>
      <c r="GY621" s="14"/>
      <c r="GZ621" s="14"/>
      <c r="HA621" s="14"/>
      <c r="HB621" s="14"/>
      <c r="HC621" s="14"/>
      <c r="HD621" s="14"/>
      <c r="HE621" s="14"/>
      <c r="HF621" s="14"/>
      <c r="HG621" s="14"/>
      <c r="HH621" s="14"/>
      <c r="HI621" s="14"/>
      <c r="HJ621" s="14"/>
      <c r="HK621" s="14"/>
      <c r="HL621" s="14"/>
      <c r="HM621" s="14"/>
      <c r="HN621" s="14"/>
      <c r="HO621" s="14"/>
      <c r="HP621" s="14"/>
      <c r="HQ621" s="14"/>
      <c r="HR621" s="14"/>
      <c r="HS621" s="14"/>
      <c r="HT621" s="14"/>
      <c r="HU621" s="14"/>
      <c r="HV621" s="14"/>
      <c r="HW621" s="14"/>
      <c r="HX621" s="25"/>
      <c r="HY621" s="25"/>
      <c r="HZ621" s="25"/>
      <c r="IA621" s="25"/>
      <c r="IB621" s="25"/>
      <c r="IC621" s="25"/>
      <c r="ID621" s="25"/>
      <c r="IE621" s="25"/>
      <c r="IF621" s="25"/>
      <c r="IG621" s="25"/>
      <c r="IH621" s="25"/>
      <c r="II621" s="25"/>
      <c r="IJ621" s="25"/>
      <c r="IK621" s="25"/>
      <c r="IL621" s="25"/>
      <c r="IM621" s="25"/>
      <c r="IN621" s="25"/>
      <c r="IO621" s="25"/>
      <c r="IP621" s="25"/>
      <c r="IQ621" s="25"/>
      <c r="IR621" s="25"/>
      <c r="IS621" s="25"/>
      <c r="IT621" s="25"/>
      <c r="IU621" s="25"/>
      <c r="IV621" s="25"/>
      <c r="IW621" s="25"/>
      <c r="IX621" s="25"/>
      <c r="IY621" s="25"/>
      <c r="IZ621" s="25"/>
      <c r="JA621" s="25"/>
      <c r="JB621" s="25"/>
      <c r="JC621" s="25"/>
      <c r="JD621" s="25"/>
      <c r="JE621" s="25"/>
      <c r="JF621" s="25"/>
      <c r="JG621" s="25"/>
      <c r="JH621" s="25"/>
      <c r="JI621" s="25"/>
      <c r="JJ621" s="25"/>
      <c r="JK621" s="25"/>
      <c r="JL621" s="25"/>
      <c r="JM621" s="25"/>
      <c r="JN621" s="25"/>
      <c r="JO621" s="25"/>
      <c r="JP621" s="25"/>
      <c r="JQ621" s="25"/>
      <c r="JR621" s="25"/>
      <c r="JS621" s="25"/>
      <c r="JT621" s="25"/>
      <c r="JU621" s="25"/>
      <c r="JV621" s="25"/>
      <c r="JW621" s="25"/>
      <c r="JX621" s="25"/>
      <c r="JY621" s="25"/>
      <c r="JZ621" s="25"/>
      <c r="KA621" s="25"/>
      <c r="KB621" s="25"/>
      <c r="KC621" s="25"/>
      <c r="KD621" s="25"/>
      <c r="KE621" s="25"/>
      <c r="KF621" s="25"/>
      <c r="KG621" s="25"/>
      <c r="KH621" s="25"/>
      <c r="KI621" s="25"/>
      <c r="KJ621" s="25"/>
      <c r="KK621" s="25"/>
      <c r="KL621" s="25"/>
      <c r="KM621" s="25"/>
      <c r="KN621" s="25"/>
      <c r="KO621" s="25"/>
      <c r="KP621" s="25"/>
      <c r="KQ621" s="25"/>
      <c r="KR621" s="25"/>
      <c r="KS621" s="25"/>
      <c r="KT621" s="25"/>
      <c r="KU621" s="25"/>
      <c r="KV621" s="25"/>
      <c r="KW621" s="25"/>
      <c r="KX621" s="25"/>
      <c r="KY621" s="25"/>
      <c r="KZ621" s="25"/>
      <c r="LA621" s="25"/>
      <c r="LB621" s="25"/>
      <c r="LC621" s="25"/>
      <c r="LD621" s="25"/>
      <c r="LE621" s="25"/>
      <c r="LF621" s="25"/>
      <c r="LG621" s="25"/>
      <c r="LH621" s="25"/>
      <c r="LI621" s="25"/>
      <c r="LJ621" s="25"/>
      <c r="LK621" s="25"/>
      <c r="LL621" s="25"/>
      <c r="LM621" s="25"/>
      <c r="LN621" s="25"/>
      <c r="LO621" s="25"/>
      <c r="LP621" s="25"/>
      <c r="LQ621" s="25"/>
      <c r="LR621" s="25"/>
      <c r="LS621" s="25"/>
      <c r="LT621" s="25"/>
      <c r="LU621" s="25"/>
      <c r="LV621" s="25"/>
      <c r="LW621" s="25"/>
      <c r="LX621" s="25"/>
      <c r="LY621" s="25"/>
      <c r="LZ621" s="25"/>
      <c r="MA621" s="25"/>
      <c r="MB621" s="25"/>
      <c r="MC621" s="25"/>
      <c r="MD621" s="25"/>
      <c r="ME621" s="25"/>
      <c r="MF621" s="25"/>
      <c r="MG621" s="25"/>
      <c r="MH621" s="25"/>
      <c r="MI621" s="25"/>
      <c r="MJ621" s="25"/>
      <c r="MK621" s="25"/>
      <c r="ML621" s="25"/>
      <c r="MM621" s="25"/>
      <c r="MN621" s="25"/>
      <c r="MO621" s="25"/>
      <c r="MP621" s="25"/>
      <c r="MQ621" s="25"/>
      <c r="MR621" s="25"/>
      <c r="MS621" s="25"/>
      <c r="MT621" s="25"/>
      <c r="MU621" s="25"/>
      <c r="MV621" s="25"/>
      <c r="MW621" s="25"/>
      <c r="MX621" s="25"/>
      <c r="MY621" s="25"/>
      <c r="MZ621" s="25"/>
      <c r="NA621" s="25"/>
      <c r="NB621" s="25"/>
      <c r="NC621" s="25"/>
      <c r="ND621" s="25"/>
      <c r="NE621" s="25"/>
      <c r="NF621" s="25"/>
      <c r="NG621" s="25"/>
      <c r="NH621" s="25"/>
      <c r="NI621" s="25"/>
      <c r="NJ621" s="25"/>
      <c r="NK621" s="25"/>
      <c r="NL621" s="25"/>
      <c r="NM621" s="25"/>
      <c r="NN621" s="25"/>
      <c r="NO621" s="25"/>
      <c r="NP621" s="25"/>
      <c r="NQ621" s="25"/>
      <c r="NR621" s="25"/>
      <c r="NS621" s="25"/>
      <c r="NT621" s="25"/>
      <c r="NU621" s="25"/>
      <c r="NV621" s="25"/>
      <c r="NW621" s="25"/>
      <c r="NX621" s="25"/>
      <c r="NY621" s="25"/>
      <c r="NZ621" s="25"/>
      <c r="OA621" s="25"/>
      <c r="OB621" s="25"/>
      <c r="OC621" s="25"/>
      <c r="OD621" s="25"/>
      <c r="OE621" s="25"/>
      <c r="OF621" s="25"/>
      <c r="OG621" s="25"/>
      <c r="OH621" s="25"/>
      <c r="OI621" s="25"/>
      <c r="OJ621" s="25"/>
      <c r="OK621" s="25"/>
      <c r="OL621" s="25"/>
      <c r="OM621" s="25"/>
      <c r="ON621" s="25"/>
      <c r="OO621" s="25"/>
      <c r="OP621" s="25"/>
      <c r="OQ621" s="25"/>
      <c r="OR621" s="25"/>
      <c r="OS621" s="25"/>
      <c r="OT621" s="25"/>
      <c r="OU621" s="25"/>
      <c r="OV621" s="25"/>
      <c r="OW621" s="25"/>
      <c r="OX621" s="25"/>
      <c r="OY621" s="25"/>
      <c r="OZ621" s="25"/>
      <c r="PA621" s="25"/>
      <c r="PB621" s="25"/>
      <c r="PC621" s="25"/>
      <c r="PD621" s="25"/>
      <c r="PE621" s="25"/>
      <c r="PF621" s="25"/>
      <c r="PG621" s="25"/>
      <c r="PH621" s="25"/>
      <c r="PI621" s="25"/>
      <c r="PJ621" s="25"/>
      <c r="PK621" s="25"/>
      <c r="PL621" s="25"/>
      <c r="PM621" s="25"/>
      <c r="PN621" s="25"/>
      <c r="PO621" s="25"/>
      <c r="PP621" s="25"/>
      <c r="PQ621" s="25"/>
      <c r="PR621" s="25"/>
      <c r="PS621" s="25"/>
      <c r="PT621" s="25"/>
      <c r="PU621" s="25"/>
      <c r="PV621" s="25"/>
      <c r="PW621" s="25"/>
      <c r="PX621" s="25"/>
      <c r="PY621" s="25"/>
      <c r="PZ621" s="25"/>
      <c r="QA621" s="25"/>
      <c r="QB621" s="25"/>
      <c r="QC621" s="25"/>
      <c r="QD621" s="25"/>
      <c r="QE621" s="25"/>
      <c r="QF621" s="25"/>
      <c r="QG621" s="25"/>
      <c r="QH621" s="25"/>
      <c r="QI621" s="25"/>
      <c r="QJ621" s="25"/>
      <c r="QK621" s="25"/>
      <c r="QL621" s="25"/>
      <c r="QM621" s="25"/>
      <c r="QN621" s="25"/>
      <c r="QO621" s="25"/>
      <c r="QP621" s="25"/>
      <c r="QQ621" s="25"/>
      <c r="QR621" s="25"/>
      <c r="QS621" s="25"/>
      <c r="QT621" s="25"/>
      <c r="QU621" s="25"/>
      <c r="QV621" s="25"/>
      <c r="QW621" s="25"/>
      <c r="QX621" s="25"/>
      <c r="QY621" s="25"/>
      <c r="QZ621" s="25"/>
      <c r="RA621" s="25"/>
      <c r="RB621" s="25"/>
      <c r="RC621" s="25"/>
      <c r="RD621" s="25"/>
      <c r="RE621" s="25"/>
      <c r="RF621" s="25"/>
      <c r="RG621" s="25"/>
      <c r="RH621" s="25"/>
      <c r="RI621" s="25"/>
      <c r="RJ621" s="25"/>
      <c r="RK621" s="25"/>
      <c r="RL621" s="25"/>
      <c r="RM621" s="25"/>
      <c r="RN621" s="25"/>
      <c r="RO621" s="25"/>
      <c r="RP621" s="25"/>
      <c r="RQ621" s="25"/>
      <c r="RR621" s="25"/>
      <c r="RS621" s="25"/>
      <c r="RT621" s="25"/>
      <c r="RU621" s="25"/>
      <c r="RV621" s="25"/>
      <c r="RW621" s="25"/>
      <c r="RX621" s="25"/>
      <c r="RY621" s="25"/>
      <c r="RZ621" s="25"/>
      <c r="SA621" s="25"/>
      <c r="SB621" s="25"/>
      <c r="SC621" s="25"/>
      <c r="SD621" s="25"/>
      <c r="SE621" s="25"/>
      <c r="SF621" s="25"/>
      <c r="SG621" s="25"/>
      <c r="SH621" s="25"/>
      <c r="SI621" s="25"/>
      <c r="SJ621" s="25"/>
      <c r="SK621" s="25"/>
      <c r="SL621" s="25"/>
      <c r="SM621" s="25"/>
      <c r="SN621" s="25"/>
      <c r="SO621" s="25"/>
      <c r="SP621" s="25"/>
      <c r="SQ621" s="25"/>
      <c r="SR621" s="25"/>
      <c r="SS621" s="25"/>
      <c r="ST621" s="25"/>
      <c r="SU621" s="25"/>
      <c r="SV621" s="25"/>
      <c r="SW621" s="25"/>
      <c r="SX621" s="25"/>
      <c r="SY621" s="25"/>
      <c r="SZ621" s="25"/>
      <c r="TA621" s="25"/>
      <c r="TB621" s="25"/>
      <c r="TC621" s="25"/>
      <c r="TD621" s="25"/>
      <c r="TE621" s="25"/>
      <c r="TF621" s="25"/>
      <c r="TG621" s="25"/>
      <c r="TH621" s="25"/>
      <c r="TI621" s="25"/>
      <c r="TJ621" s="25"/>
      <c r="TK621" s="25"/>
      <c r="TL621" s="25"/>
      <c r="TM621" s="25"/>
      <c r="TN621" s="25"/>
      <c r="TO621" s="25"/>
      <c r="TP621" s="25"/>
      <c r="TQ621" s="25"/>
      <c r="TR621" s="25"/>
      <c r="TS621" s="25"/>
      <c r="TT621" s="25"/>
      <c r="TU621" s="25"/>
      <c r="TV621" s="25"/>
      <c r="TW621" s="25"/>
      <c r="TX621" s="25"/>
      <c r="TY621" s="25"/>
      <c r="TZ621" s="25"/>
      <c r="UA621" s="25"/>
      <c r="UB621" s="25"/>
      <c r="UC621" s="25"/>
      <c r="UD621" s="25"/>
      <c r="UE621" s="25"/>
      <c r="UF621" s="25"/>
      <c r="UG621" s="25"/>
      <c r="UH621" s="25"/>
      <c r="UI621" s="25"/>
      <c r="UJ621" s="25"/>
      <c r="UK621" s="25"/>
      <c r="UL621" s="25"/>
      <c r="UM621" s="25"/>
      <c r="UN621" s="25"/>
      <c r="UO621" s="25"/>
      <c r="UP621" s="25"/>
      <c r="UQ621" s="25"/>
      <c r="UR621" s="25"/>
      <c r="US621" s="25"/>
      <c r="UT621" s="25"/>
      <c r="UU621" s="25"/>
      <c r="UV621" s="25"/>
      <c r="UW621" s="25"/>
      <c r="UX621" s="25"/>
      <c r="UY621" s="25"/>
      <c r="UZ621" s="25"/>
      <c r="VA621" s="25"/>
      <c r="VB621" s="25"/>
      <c r="VC621" s="25"/>
      <c r="VD621" s="25"/>
      <c r="VE621" s="25"/>
      <c r="VF621" s="25"/>
      <c r="VG621" s="25"/>
      <c r="VH621" s="25"/>
      <c r="VI621" s="25"/>
      <c r="VJ621" s="25"/>
      <c r="VK621" s="25"/>
      <c r="VL621" s="25"/>
      <c r="VM621" s="25"/>
      <c r="VN621" s="25"/>
      <c r="VO621" s="25"/>
      <c r="VP621" s="25"/>
      <c r="VQ621" s="25"/>
      <c r="VR621" s="25"/>
      <c r="VS621" s="25"/>
      <c r="VT621" s="25"/>
      <c r="VU621" s="25"/>
      <c r="VV621" s="25"/>
      <c r="VW621" s="25"/>
      <c r="VX621" s="25"/>
      <c r="VY621" s="25"/>
      <c r="VZ621" s="25"/>
      <c r="WA621" s="25"/>
      <c r="WB621" s="25"/>
      <c r="WC621" s="25"/>
      <c r="WD621" s="25"/>
      <c r="WE621" s="25"/>
      <c r="WF621" s="25"/>
      <c r="WG621" s="25"/>
      <c r="WH621" s="25"/>
      <c r="WI621" s="25"/>
      <c r="WJ621" s="25"/>
      <c r="WK621" s="25"/>
      <c r="WL621" s="25"/>
      <c r="WM621" s="25"/>
      <c r="WN621" s="25"/>
      <c r="WO621" s="25"/>
      <c r="WP621" s="25"/>
      <c r="WQ621" s="25"/>
      <c r="WR621" s="25"/>
      <c r="WS621" s="25"/>
      <c r="WT621" s="25"/>
      <c r="WU621" s="25"/>
      <c r="WV621" s="25"/>
      <c r="WW621" s="25"/>
      <c r="WX621" s="25"/>
      <c r="WY621" s="25"/>
      <c r="WZ621" s="25"/>
      <c r="XA621" s="25"/>
      <c r="XB621" s="25"/>
      <c r="XC621" s="25"/>
      <c r="XD621" s="25"/>
      <c r="XE621" s="25"/>
      <c r="XF621" s="25"/>
      <c r="XG621" s="25"/>
      <c r="XH621" s="25"/>
      <c r="XI621" s="25"/>
      <c r="XJ621" s="25"/>
      <c r="XK621" s="25"/>
      <c r="XL621" s="25"/>
      <c r="XM621" s="25"/>
      <c r="XN621" s="25"/>
      <c r="XO621" s="25"/>
      <c r="XP621" s="25"/>
      <c r="XQ621" s="25"/>
      <c r="XR621" s="25"/>
      <c r="XS621" s="25"/>
      <c r="XT621" s="25"/>
      <c r="XU621" s="25"/>
      <c r="XV621" s="25"/>
      <c r="XW621" s="25"/>
      <c r="XX621" s="25"/>
      <c r="XY621" s="25"/>
      <c r="XZ621" s="25"/>
      <c r="YA621" s="25"/>
      <c r="YB621" s="25"/>
      <c r="YC621" s="25"/>
      <c r="YD621" s="25"/>
      <c r="YE621" s="25"/>
      <c r="YF621" s="25"/>
      <c r="YG621" s="25"/>
      <c r="YH621" s="25"/>
      <c r="YI621" s="25"/>
      <c r="YJ621" s="25"/>
      <c r="YK621" s="25"/>
      <c r="YL621" s="25"/>
      <c r="YM621" s="25"/>
      <c r="YN621" s="25"/>
      <c r="YO621" s="25"/>
      <c r="YP621" s="25"/>
      <c r="YQ621" s="25"/>
      <c r="YR621" s="25"/>
      <c r="YS621" s="25"/>
      <c r="YT621" s="25"/>
      <c r="YU621" s="25"/>
      <c r="YV621" s="25"/>
      <c r="YW621" s="25"/>
      <c r="YX621" s="25"/>
      <c r="YY621" s="25"/>
      <c r="YZ621" s="25"/>
      <c r="ZA621" s="25"/>
      <c r="ZB621" s="25"/>
      <c r="ZC621" s="25"/>
      <c r="ZD621" s="25"/>
      <c r="ZE621" s="25"/>
      <c r="ZF621" s="25"/>
      <c r="ZG621" s="25"/>
      <c r="ZH621" s="25"/>
      <c r="ZI621" s="25"/>
      <c r="ZJ621" s="25"/>
      <c r="ZK621" s="25"/>
      <c r="ZL621" s="25"/>
      <c r="ZM621" s="25"/>
      <c r="ZN621" s="25"/>
      <c r="ZO621" s="25"/>
      <c r="ZP621" s="25"/>
      <c r="ZQ621" s="25"/>
      <c r="ZR621" s="25"/>
      <c r="ZS621" s="25"/>
      <c r="ZT621" s="25"/>
      <c r="ZU621" s="25"/>
      <c r="ZV621" s="25"/>
      <c r="ZW621" s="25"/>
      <c r="ZX621" s="25"/>
      <c r="ZY621" s="25"/>
      <c r="ZZ621" s="25"/>
      <c r="AAA621" s="25"/>
      <c r="AAB621" s="25"/>
      <c r="AAC621" s="25"/>
      <c r="AAD621" s="25"/>
      <c r="AAE621" s="25"/>
      <c r="AAF621" s="25"/>
      <c r="AAG621" s="25"/>
      <c r="AAH621" s="25"/>
      <c r="AAI621" s="25"/>
      <c r="AAJ621" s="25"/>
      <c r="AAK621" s="25"/>
      <c r="AAL621" s="25"/>
      <c r="AAM621" s="25"/>
      <c r="AAN621" s="25"/>
      <c r="AAO621" s="25"/>
      <c r="AAP621" s="25"/>
      <c r="AAQ621" s="25"/>
      <c r="AAR621" s="25"/>
      <c r="AAS621" s="25"/>
      <c r="AAT621" s="25"/>
      <c r="AAU621" s="25"/>
      <c r="AAV621" s="25"/>
      <c r="AAW621" s="25"/>
      <c r="AAX621" s="25"/>
      <c r="AAY621" s="25"/>
      <c r="AAZ621" s="25"/>
      <c r="ABA621" s="25"/>
      <c r="ABB621" s="25"/>
      <c r="ABC621" s="25"/>
      <c r="ABD621" s="25"/>
      <c r="ABE621" s="25"/>
      <c r="ABF621" s="25"/>
      <c r="ABG621" s="25"/>
      <c r="ABH621" s="25"/>
      <c r="ABI621" s="25"/>
      <c r="ABJ621" s="25"/>
      <c r="ABK621" s="25"/>
      <c r="ABL621" s="25"/>
      <c r="ABM621" s="25"/>
      <c r="ABN621" s="25"/>
      <c r="ABO621" s="25"/>
      <c r="ABP621" s="25"/>
      <c r="ABQ621" s="25"/>
      <c r="ABR621" s="25"/>
      <c r="ABS621" s="25"/>
      <c r="ABT621" s="25"/>
      <c r="ABU621" s="25"/>
      <c r="ABV621" s="25"/>
      <c r="ABW621" s="25"/>
      <c r="ABX621" s="25"/>
      <c r="ABY621" s="25"/>
      <c r="ABZ621" s="25"/>
      <c r="ACA621" s="25"/>
      <c r="ACB621" s="25"/>
      <c r="ACC621" s="25"/>
      <c r="ACD621" s="25"/>
      <c r="ACE621" s="25"/>
      <c r="ACF621" s="25"/>
      <c r="ACG621" s="25"/>
      <c r="ACH621" s="25"/>
      <c r="ACI621" s="25"/>
      <c r="ACJ621" s="25"/>
      <c r="ACK621" s="25"/>
      <c r="ACL621" s="25"/>
      <c r="ACM621" s="25"/>
      <c r="ACN621" s="25"/>
      <c r="ACO621" s="25"/>
      <c r="ACP621" s="25"/>
      <c r="ACQ621" s="25"/>
      <c r="ACR621" s="25"/>
      <c r="ACS621" s="25"/>
      <c r="ACT621" s="25"/>
      <c r="ACU621" s="25"/>
      <c r="ACV621" s="25"/>
      <c r="ACW621" s="25"/>
      <c r="ACX621" s="25"/>
      <c r="ACY621" s="25"/>
      <c r="ACZ621" s="25"/>
      <c r="ADA621" s="25"/>
      <c r="ADB621" s="25"/>
      <c r="ADC621" s="25"/>
      <c r="ADD621" s="25"/>
      <c r="ADE621" s="25"/>
      <c r="ADF621" s="25"/>
      <c r="ADG621" s="25"/>
      <c r="ADH621" s="25"/>
      <c r="ADI621" s="25"/>
      <c r="ADJ621" s="25"/>
      <c r="ADK621" s="25"/>
      <c r="ADL621" s="25"/>
      <c r="ADM621" s="25"/>
      <c r="ADN621" s="25"/>
      <c r="ADO621" s="25"/>
      <c r="ADP621" s="25"/>
      <c r="ADQ621" s="25"/>
      <c r="ADR621" s="25"/>
      <c r="ADS621" s="25"/>
      <c r="ADT621" s="25"/>
      <c r="ADU621" s="25"/>
      <c r="ADV621" s="25"/>
      <c r="ADW621" s="25"/>
      <c r="ADX621" s="25"/>
      <c r="ADY621" s="25"/>
      <c r="ADZ621" s="25"/>
      <c r="AEA621" s="25"/>
      <c r="AEB621" s="25"/>
      <c r="AEC621" s="25"/>
      <c r="AED621" s="25"/>
      <c r="AEE621" s="25"/>
      <c r="AEF621" s="25"/>
      <c r="AEG621" s="25"/>
      <c r="AEH621" s="25"/>
      <c r="AEI621" s="25"/>
      <c r="AEJ621" s="25"/>
      <c r="AEK621" s="25"/>
      <c r="AEL621" s="25"/>
      <c r="AEM621" s="25"/>
      <c r="AEN621" s="25"/>
      <c r="AEO621" s="25"/>
      <c r="AEP621" s="25"/>
      <c r="AEQ621" s="25"/>
      <c r="AER621" s="25"/>
      <c r="AES621" s="25"/>
      <c r="AET621" s="25"/>
      <c r="AEU621" s="25"/>
      <c r="AEV621" s="25"/>
      <c r="AEW621" s="25"/>
      <c r="AEX621" s="25"/>
      <c r="AEY621" s="25"/>
      <c r="AEZ621" s="25"/>
      <c r="AFA621" s="25"/>
      <c r="AFB621" s="25"/>
      <c r="AFC621" s="25"/>
      <c r="AFD621" s="25"/>
      <c r="AFE621" s="25"/>
      <c r="AFF621" s="25"/>
      <c r="AFG621" s="25"/>
      <c r="AFH621" s="25"/>
      <c r="AFI621" s="25"/>
      <c r="AFJ621" s="25"/>
      <c r="AFK621" s="25"/>
      <c r="AFL621" s="25"/>
      <c r="AFM621" s="25"/>
      <c r="AFN621" s="25"/>
      <c r="AFO621" s="25"/>
      <c r="AFP621" s="25"/>
      <c r="AFQ621" s="25"/>
      <c r="AFR621" s="25"/>
      <c r="AFS621" s="25"/>
      <c r="AFT621" s="25"/>
      <c r="AFU621" s="25"/>
      <c r="AFV621" s="25"/>
      <c r="AFW621" s="25"/>
      <c r="AFX621" s="25"/>
      <c r="AFY621" s="25"/>
      <c r="AFZ621" s="25"/>
      <c r="AGA621" s="25"/>
      <c r="AGB621" s="25"/>
      <c r="AGC621" s="25"/>
      <c r="AGD621" s="25"/>
      <c r="AGE621" s="25"/>
      <c r="AGF621" s="25"/>
      <c r="AGG621" s="25"/>
      <c r="AGH621" s="25"/>
      <c r="AGI621" s="25"/>
      <c r="AGJ621" s="25"/>
      <c r="AGK621" s="25"/>
      <c r="AGL621" s="25"/>
      <c r="AGM621" s="25"/>
      <c r="AGN621" s="25"/>
      <c r="AGO621" s="25"/>
      <c r="AGP621" s="25"/>
      <c r="AGQ621" s="25"/>
      <c r="AGR621" s="25"/>
      <c r="AGS621" s="25"/>
      <c r="AGT621" s="25"/>
      <c r="AGU621" s="25"/>
      <c r="AGV621" s="25"/>
      <c r="AGW621" s="25"/>
      <c r="AGX621" s="25"/>
      <c r="AGY621" s="25"/>
      <c r="AGZ621" s="25"/>
      <c r="AHA621" s="25"/>
      <c r="AHB621" s="25"/>
      <c r="AHC621" s="25"/>
      <c r="AHD621" s="25"/>
      <c r="AHE621" s="25"/>
      <c r="AHF621" s="25"/>
      <c r="AHG621" s="25"/>
      <c r="AHH621" s="25"/>
      <c r="AHI621" s="25"/>
      <c r="AHJ621" s="25"/>
      <c r="AHK621" s="25"/>
      <c r="AHL621" s="25"/>
      <c r="AHM621" s="25"/>
      <c r="AHN621" s="25"/>
      <c r="AHO621" s="25"/>
      <c r="AHP621" s="25"/>
      <c r="AHQ621" s="25"/>
      <c r="AHR621" s="25"/>
      <c r="AHS621" s="25"/>
      <c r="AHT621" s="25"/>
      <c r="AHU621" s="25"/>
      <c r="AHV621" s="25"/>
      <c r="AHW621" s="25"/>
      <c r="AHX621" s="25"/>
      <c r="AHY621" s="25"/>
      <c r="AHZ621" s="25"/>
      <c r="AIA621" s="25"/>
      <c r="AIB621" s="25"/>
      <c r="AIC621" s="25"/>
      <c r="AID621" s="25"/>
      <c r="AIE621" s="25"/>
      <c r="AIF621" s="25"/>
      <c r="AIG621" s="25"/>
      <c r="AIH621" s="25"/>
      <c r="AII621" s="25"/>
      <c r="AIJ621" s="25"/>
      <c r="AIK621" s="25"/>
      <c r="AIL621" s="25"/>
      <c r="AIM621" s="25"/>
      <c r="AIN621" s="25"/>
      <c r="AIO621" s="25"/>
      <c r="AIP621" s="25"/>
      <c r="AIQ621" s="25"/>
      <c r="AIR621" s="25"/>
      <c r="AIS621" s="25"/>
      <c r="AIT621" s="25"/>
      <c r="AIU621" s="25"/>
      <c r="AIV621" s="25"/>
      <c r="AIW621" s="25"/>
      <c r="AIX621" s="25"/>
      <c r="AIY621" s="25"/>
      <c r="AIZ621" s="25"/>
      <c r="AJA621" s="25"/>
      <c r="AJB621" s="25"/>
      <c r="AJC621" s="25"/>
      <c r="AJD621" s="25"/>
      <c r="AJE621" s="25"/>
      <c r="AJF621" s="25"/>
      <c r="AJG621" s="25"/>
      <c r="AJH621" s="25"/>
      <c r="AJI621" s="25"/>
      <c r="AJJ621" s="25"/>
      <c r="AJK621" s="25"/>
      <c r="AJL621" s="25"/>
      <c r="AJM621" s="25"/>
      <c r="AJN621" s="25"/>
      <c r="AJO621" s="25"/>
      <c r="AJP621" s="25"/>
      <c r="AJQ621" s="25"/>
      <c r="AJR621" s="25"/>
      <c r="AJS621" s="25"/>
      <c r="AJT621" s="25"/>
      <c r="AJU621" s="25"/>
      <c r="AJV621" s="25"/>
      <c r="AJW621" s="25"/>
      <c r="AJX621" s="25"/>
      <c r="AJY621" s="25"/>
      <c r="AJZ621" s="25"/>
      <c r="AKA621" s="25"/>
      <c r="AKB621" s="25"/>
      <c r="AKC621" s="25"/>
      <c r="AKD621" s="25"/>
      <c r="AKE621" s="25"/>
      <c r="AKF621" s="25"/>
      <c r="AKG621" s="25"/>
      <c r="AKH621" s="25"/>
      <c r="AKI621" s="25"/>
      <c r="AKJ621" s="25"/>
      <c r="AKK621" s="25"/>
      <c r="AKL621" s="25"/>
      <c r="AKM621" s="25"/>
      <c r="AKN621" s="25"/>
      <c r="AKO621" s="25"/>
      <c r="AKP621" s="25"/>
      <c r="AKQ621" s="25"/>
      <c r="AKR621" s="25"/>
      <c r="AKS621" s="25"/>
      <c r="AKT621" s="25"/>
      <c r="AKU621" s="25"/>
      <c r="AKV621" s="25"/>
      <c r="AKW621" s="25"/>
      <c r="AKX621" s="25"/>
      <c r="AKY621" s="25"/>
      <c r="AKZ621" s="25"/>
      <c r="ALA621" s="25"/>
      <c r="ALB621" s="25"/>
      <c r="ALC621" s="25"/>
      <c r="ALD621" s="25"/>
      <c r="ALE621" s="25"/>
      <c r="ALF621" s="25"/>
      <c r="ALG621" s="25"/>
      <c r="ALH621" s="25"/>
      <c r="ALI621" s="25"/>
      <c r="ALJ621" s="25"/>
      <c r="ALK621" s="25"/>
    </row>
    <row r="622" spans="1:999" s="32" customFormat="1" ht="17" customHeight="1">
      <c r="A622" s="77"/>
      <c r="B622" s="125" t="d">
        <v>2025-12-12</v>
      </c>
      <c r="C622" s="126" t="s">
        <v>873</v>
      </c>
      <c r="D622" s="126" t="s">
        <v>41</v>
      </c>
      <c r="E622" s="126" t="s">
        <v>874</v>
      </c>
      <c r="F622" s="127" t="s">
        <v>875</v>
      </c>
      <c r="G622" s="128" t="s">
        <v>876</v>
      </c>
      <c r="H622" s="128">
        <v>53</v>
      </c>
      <c r="I622" s="128" t="s">
        <v>877</v>
      </c>
      <c r="J622" s="126" t="s">
        <v>878</v>
      </c>
      <c r="K622" s="38"/>
      <c r="L622" s="7"/>
      <c r="M622" s="7"/>
      <c r="N622" s="7"/>
      <c r="O622" s="7"/>
      <c r="P622" s="7"/>
      <c r="Q622" s="7"/>
      <c r="R622" s="7"/>
      <c r="S622" s="7"/>
      <c r="T622" s="7"/>
      <c r="U622" s="7"/>
      <c r="V622" s="7"/>
      <c r="W622" s="7"/>
      <c r="X622" s="7"/>
      <c r="Y622" s="7"/>
      <c r="Z622" s="7"/>
      <c r="AA622" s="7"/>
      <c r="AB622" s="7"/>
      <c r="AC622" s="7"/>
      <c r="AD622" s="7"/>
      <c r="AE622" s="7"/>
      <c r="AF622" s="7"/>
      <c r="AG622" s="7"/>
      <c r="AH622" s="7"/>
      <c r="AI622" s="7"/>
      <c r="AJ622" s="7"/>
      <c r="AK622" s="7"/>
      <c r="AL622" s="7"/>
      <c r="AM622" s="7"/>
      <c r="AN622" s="7"/>
      <c r="AO622" s="7"/>
      <c r="AP622" s="7"/>
      <c r="AQ622" s="7"/>
      <c r="AR622" s="7"/>
      <c r="AS622" s="7"/>
      <c r="AT622" s="7"/>
      <c r="AU622" s="7"/>
      <c r="AV622" s="7"/>
      <c r="AW622" s="7"/>
      <c r="AX622" s="7"/>
      <c r="AY622" s="7"/>
      <c r="AZ622" s="7"/>
      <c r="BA622" s="7"/>
      <c r="BB622" s="7"/>
      <c r="BC622" s="7"/>
      <c r="BD622" s="7"/>
      <c r="BE622" s="7"/>
      <c r="BF622" s="7"/>
      <c r="BG622" s="7"/>
      <c r="BH622" s="7"/>
      <c r="BI622" s="7"/>
      <c r="BJ622" s="7"/>
      <c r="BK622" s="7"/>
      <c r="BL622" s="7"/>
      <c r="BM622" s="7"/>
      <c r="BN622" s="7"/>
      <c r="BO622" s="7"/>
      <c r="BP622" s="7"/>
      <c r="BQ622" s="7"/>
      <c r="BR622" s="7"/>
      <c r="BS622" s="7"/>
      <c r="BT622" s="7"/>
      <c r="BU622" s="7"/>
      <c r="BV622" s="7"/>
      <c r="BW622" s="7"/>
      <c r="BX622" s="7"/>
      <c r="BY622" s="7"/>
      <c r="BZ622" s="7"/>
      <c r="CA622" s="7"/>
      <c r="CB622" s="7"/>
      <c r="CC622" s="7"/>
      <c r="CD622" s="7"/>
      <c r="CE622" s="7"/>
      <c r="CF622" s="7"/>
      <c r="CG622" s="7"/>
      <c r="CH622" s="7"/>
      <c r="CI622" s="7"/>
      <c r="CJ622" s="7"/>
      <c r="CK622" s="7"/>
      <c r="CL622" s="7"/>
      <c r="CM622" s="7"/>
      <c r="CN622" s="7"/>
      <c r="CO622" s="7"/>
      <c r="CP622" s="7"/>
      <c r="CQ622" s="7"/>
      <c r="CR622" s="7"/>
      <c r="CS622" s="7"/>
      <c r="CT622" s="7"/>
      <c r="CU622" s="7"/>
      <c r="CV622" s="7"/>
      <c r="CW622" s="7"/>
      <c r="CX622" s="7"/>
      <c r="CY622" s="7"/>
      <c r="CZ622" s="7"/>
      <c r="DA622" s="7"/>
      <c r="DB622" s="7"/>
      <c r="DC622" s="7"/>
      <c r="DD622" s="7"/>
      <c r="DE622" s="7"/>
      <c r="DF622" s="7"/>
      <c r="DG622" s="7"/>
      <c r="DH622" s="7"/>
      <c r="DI622" s="7"/>
      <c r="DJ622" s="7"/>
      <c r="DK622" s="7"/>
      <c r="DL622" s="7"/>
      <c r="DM622" s="7"/>
      <c r="DN622" s="7"/>
      <c r="DO622" s="7"/>
      <c r="DP622" s="7"/>
      <c r="DQ622" s="7"/>
      <c r="DR622" s="7"/>
      <c r="DS622" s="7"/>
      <c r="DT622" s="7"/>
      <c r="DU622" s="7"/>
      <c r="DV622" s="7"/>
      <c r="DW622" s="7"/>
      <c r="DX622" s="7"/>
      <c r="DY622" s="7"/>
      <c r="DZ622" s="7"/>
      <c r="EA622" s="7"/>
      <c r="EB622" s="7"/>
      <c r="EC622" s="7"/>
      <c r="ED622" s="7"/>
      <c r="EE622" s="7"/>
      <c r="EF622" s="7"/>
      <c r="EG622" s="7"/>
      <c r="EH622" s="7"/>
      <c r="EI622" s="7"/>
      <c r="EJ622" s="7"/>
      <c r="EK622" s="7"/>
      <c r="EL622" s="7"/>
      <c r="EM622" s="7"/>
      <c r="EN622" s="7"/>
      <c r="EO622" s="7"/>
      <c r="EP622" s="7"/>
      <c r="EQ622" s="7"/>
      <c r="ER622" s="7"/>
      <c r="ES622" s="7"/>
      <c r="ET622" s="7"/>
      <c r="EU622" s="7"/>
      <c r="EV622" s="7"/>
      <c r="EW622" s="7"/>
      <c r="EX622" s="7"/>
      <c r="EY622" s="7"/>
      <c r="EZ622" s="7"/>
      <c r="FA622" s="7"/>
      <c r="FB622" s="7"/>
      <c r="FC622" s="7"/>
      <c r="FD622" s="7"/>
      <c r="FE622" s="7"/>
      <c r="FF622" s="7"/>
      <c r="FG622" s="7"/>
      <c r="FH622" s="7"/>
      <c r="FI622" s="7"/>
      <c r="FJ622" s="7"/>
      <c r="FK622" s="7"/>
      <c r="FL622" s="7"/>
      <c r="FM622" s="7"/>
      <c r="FN622" s="7"/>
      <c r="FO622" s="7"/>
      <c r="FP622" s="7"/>
      <c r="FQ622" s="7"/>
      <c r="FR622" s="7"/>
      <c r="FS622" s="7"/>
      <c r="FT622" s="7"/>
      <c r="FU622" s="7"/>
      <c r="FV622" s="7"/>
      <c r="FW622" s="7"/>
      <c r="FX622" s="7"/>
      <c r="FY622" s="7"/>
      <c r="FZ622" s="7"/>
      <c r="GA622" s="7"/>
      <c r="GB622" s="7"/>
      <c r="GC622" s="7"/>
      <c r="GD622" s="7"/>
      <c r="GE622" s="7"/>
      <c r="GF622" s="7"/>
      <c r="GG622" s="7"/>
      <c r="GH622" s="7"/>
      <c r="GI622" s="7"/>
      <c r="GJ622" s="7"/>
      <c r="GK622" s="7"/>
      <c r="GL622" s="7"/>
      <c r="GM622" s="7"/>
      <c r="GN622" s="7"/>
      <c r="GO622" s="7"/>
      <c r="GP622" s="7"/>
      <c r="GQ622" s="7"/>
      <c r="GR622" s="7"/>
      <c r="GS622" s="7"/>
      <c r="GT622" s="7"/>
      <c r="GU622" s="7"/>
      <c r="GV622" s="7"/>
      <c r="GW622" s="7"/>
      <c r="GX622" s="7"/>
      <c r="GY622" s="7"/>
      <c r="GZ622" s="7"/>
      <c r="HA622" s="7"/>
      <c r="HB622" s="7"/>
      <c r="HC622" s="7"/>
      <c r="HD622" s="7"/>
      <c r="HE622" s="7"/>
      <c r="HF622" s="7"/>
      <c r="HG622" s="7"/>
      <c r="HH622" s="7"/>
      <c r="HI622" s="7"/>
      <c r="HJ622" s="7"/>
      <c r="HK622" s="7"/>
      <c r="HL622" s="7"/>
      <c r="HM622" s="7"/>
      <c r="HN622" s="7"/>
      <c r="HO622" s="7"/>
      <c r="HP622" s="7"/>
      <c r="HQ622" s="7"/>
      <c r="HR622" s="7"/>
      <c r="HS622" s="7"/>
      <c r="HT622" s="7"/>
      <c r="HU622" s="7"/>
      <c r="HV622" s="7"/>
      <c r="HW622" s="7"/>
      <c r="HX622" s="26"/>
      <c r="HY622" s="26"/>
      <c r="HZ622" s="26"/>
      <c r="IA622" s="26"/>
      <c r="IB622" s="26"/>
      <c r="IC622" s="26"/>
      <c r="ID622" s="26"/>
      <c r="IE622" s="26"/>
      <c r="IF622" s="26"/>
      <c r="IG622" s="26"/>
      <c r="IH622" s="26"/>
      <c r="II622" s="26"/>
      <c r="IJ622" s="26"/>
      <c r="IK622" s="26"/>
      <c r="IL622" s="26"/>
      <c r="IM622" s="26"/>
      <c r="IN622" s="26"/>
      <c r="IO622" s="26"/>
      <c r="IP622" s="26"/>
      <c r="IQ622" s="26"/>
      <c r="IR622" s="26"/>
      <c r="IS622" s="26"/>
      <c r="IT622" s="26"/>
      <c r="IU622" s="26"/>
      <c r="IV622" s="26"/>
      <c r="IW622" s="26"/>
      <c r="IX622" s="26"/>
      <c r="IY622" s="26"/>
      <c r="IZ622" s="26"/>
      <c r="JA622" s="26"/>
      <c r="JB622" s="26"/>
      <c r="JC622" s="26"/>
      <c r="JD622" s="26"/>
      <c r="JE622" s="26"/>
      <c r="JF622" s="26"/>
      <c r="JG622" s="26"/>
      <c r="JH622" s="26"/>
      <c r="JI622" s="26"/>
      <c r="JJ622" s="26"/>
      <c r="JK622" s="26"/>
      <c r="JL622" s="26"/>
      <c r="JM622" s="26"/>
      <c r="JN622" s="26"/>
      <c r="JO622" s="26"/>
      <c r="JP622" s="26"/>
      <c r="JQ622" s="26"/>
      <c r="JR622" s="26"/>
      <c r="JS622" s="26"/>
      <c r="JT622" s="26"/>
      <c r="JU622" s="26"/>
      <c r="JV622" s="26"/>
      <c r="JW622" s="26"/>
      <c r="JX622" s="26"/>
      <c r="JY622" s="26"/>
      <c r="JZ622" s="26"/>
      <c r="KA622" s="26"/>
      <c r="KB622" s="26"/>
      <c r="KC622" s="26"/>
      <c r="KD622" s="26"/>
      <c r="KE622" s="26"/>
      <c r="KF622" s="26"/>
      <c r="KG622" s="26"/>
      <c r="KH622" s="26"/>
      <c r="KI622" s="26"/>
      <c r="KJ622" s="26"/>
      <c r="KK622" s="26"/>
      <c r="KL622" s="26"/>
      <c r="KM622" s="26"/>
      <c r="KN622" s="26"/>
      <c r="KO622" s="26"/>
      <c r="KP622" s="26"/>
      <c r="KQ622" s="26"/>
      <c r="KR622" s="26"/>
      <c r="KS622" s="26"/>
      <c r="KT622" s="26"/>
      <c r="KU622" s="26"/>
      <c r="KV622" s="26"/>
      <c r="KW622" s="26"/>
      <c r="KX622" s="26"/>
      <c r="KY622" s="26"/>
      <c r="KZ622" s="26"/>
      <c r="LA622" s="26"/>
      <c r="LB622" s="26"/>
      <c r="LC622" s="26"/>
      <c r="LD622" s="26"/>
      <c r="LE622" s="26"/>
      <c r="LF622" s="26"/>
      <c r="LG622" s="26"/>
      <c r="LH622" s="26"/>
      <c r="LI622" s="26"/>
      <c r="LJ622" s="26"/>
      <c r="LK622" s="26"/>
      <c r="LL622" s="26"/>
      <c r="LM622" s="26"/>
      <c r="LN622" s="26"/>
      <c r="LO622" s="26"/>
      <c r="LP622" s="26"/>
      <c r="LQ622" s="26"/>
      <c r="LR622" s="26"/>
      <c r="LS622" s="26"/>
      <c r="LT622" s="26"/>
      <c r="LU622" s="26"/>
      <c r="LV622" s="26"/>
      <c r="LW622" s="26"/>
      <c r="LX622" s="26"/>
      <c r="LY622" s="26"/>
      <c r="LZ622" s="26"/>
      <c r="MA622" s="26"/>
      <c r="MB622" s="26"/>
      <c r="MC622" s="26"/>
      <c r="MD622" s="26"/>
      <c r="ME622" s="26"/>
      <c r="MF622" s="26"/>
      <c r="MG622" s="26"/>
      <c r="MH622" s="26"/>
      <c r="MI622" s="26"/>
      <c r="MJ622" s="26"/>
      <c r="MK622" s="26"/>
      <c r="ML622" s="26"/>
      <c r="MM622" s="26"/>
      <c r="MN622" s="26"/>
      <c r="MO622" s="26"/>
      <c r="MP622" s="26"/>
      <c r="MQ622" s="26"/>
      <c r="MR622" s="26"/>
      <c r="MS622" s="26"/>
      <c r="MT622" s="26"/>
      <c r="MU622" s="26"/>
      <c r="MV622" s="26"/>
      <c r="MW622" s="26"/>
      <c r="MX622" s="26"/>
      <c r="MY622" s="26"/>
      <c r="MZ622" s="26"/>
      <c r="NA622" s="26"/>
      <c r="NB622" s="26"/>
      <c r="NC622" s="26"/>
      <c r="ND622" s="26"/>
      <c r="NE622" s="26"/>
      <c r="NF622" s="26"/>
      <c r="NG622" s="26"/>
      <c r="NH622" s="26"/>
      <c r="NI622" s="26"/>
      <c r="NJ622" s="26"/>
      <c r="NK622" s="26"/>
      <c r="NL622" s="26"/>
      <c r="NM622" s="26"/>
      <c r="NN622" s="26"/>
      <c r="NO622" s="26"/>
      <c r="NP622" s="26"/>
      <c r="NQ622" s="26"/>
      <c r="NR622" s="26"/>
      <c r="NS622" s="26"/>
      <c r="NT622" s="26"/>
      <c r="NU622" s="26"/>
      <c r="NV622" s="26"/>
      <c r="NW622" s="26"/>
      <c r="NX622" s="26"/>
      <c r="NY622" s="26"/>
      <c r="NZ622" s="26"/>
      <c r="OA622" s="26"/>
      <c r="OB622" s="26"/>
      <c r="OC622" s="26"/>
      <c r="OD622" s="26"/>
      <c r="OE622" s="26"/>
      <c r="OF622" s="26"/>
      <c r="OG622" s="26"/>
      <c r="OH622" s="26"/>
      <c r="OI622" s="26"/>
      <c r="OJ622" s="26"/>
      <c r="OK622" s="26"/>
      <c r="OL622" s="26"/>
      <c r="OM622" s="26"/>
      <c r="ON622" s="26"/>
      <c r="OO622" s="26"/>
      <c r="OP622" s="26"/>
      <c r="OQ622" s="26"/>
      <c r="OR622" s="26"/>
      <c r="OS622" s="26"/>
      <c r="OT622" s="26"/>
      <c r="OU622" s="26"/>
      <c r="OV622" s="26"/>
      <c r="OW622" s="26"/>
      <c r="OX622" s="26"/>
      <c r="OY622" s="26"/>
      <c r="OZ622" s="26"/>
      <c r="PA622" s="26"/>
      <c r="PB622" s="26"/>
      <c r="PC622" s="26"/>
      <c r="PD622" s="26"/>
      <c r="PE622" s="26"/>
      <c r="PF622" s="26"/>
      <c r="PG622" s="26"/>
      <c r="PH622" s="26"/>
      <c r="PI622" s="26"/>
      <c r="PJ622" s="26"/>
      <c r="PK622" s="26"/>
      <c r="PL622" s="26"/>
      <c r="PM622" s="26"/>
      <c r="PN622" s="26"/>
      <c r="PO622" s="26"/>
      <c r="PP622" s="26"/>
      <c r="PQ622" s="26"/>
      <c r="PR622" s="26"/>
      <c r="PS622" s="26"/>
      <c r="PT622" s="26"/>
      <c r="PU622" s="26"/>
      <c r="PV622" s="26"/>
      <c r="PW622" s="26"/>
      <c r="PX622" s="26"/>
      <c r="PY622" s="26"/>
      <c r="PZ622" s="26"/>
      <c r="QA622" s="26"/>
      <c r="QB622" s="26"/>
      <c r="QC622" s="26"/>
      <c r="QD622" s="26"/>
      <c r="QE622" s="26"/>
      <c r="QF622" s="26"/>
      <c r="QG622" s="26"/>
      <c r="QH622" s="26"/>
      <c r="QI622" s="26"/>
      <c r="QJ622" s="26"/>
      <c r="QK622" s="26"/>
      <c r="QL622" s="26"/>
      <c r="QM622" s="26"/>
      <c r="QN622" s="26"/>
      <c r="QO622" s="26"/>
      <c r="QP622" s="26"/>
      <c r="QQ622" s="26"/>
      <c r="QR622" s="26"/>
      <c r="QS622" s="26"/>
      <c r="QT622" s="26"/>
      <c r="QU622" s="26"/>
      <c r="QV622" s="26"/>
      <c r="QW622" s="26"/>
      <c r="QX622" s="26"/>
      <c r="QY622" s="26"/>
      <c r="QZ622" s="26"/>
      <c r="RA622" s="26"/>
      <c r="RB622" s="26"/>
      <c r="RC622" s="26"/>
      <c r="RD622" s="26"/>
      <c r="RE622" s="26"/>
      <c r="RF622" s="26"/>
      <c r="RG622" s="26"/>
      <c r="RH622" s="26"/>
      <c r="RI622" s="26"/>
      <c r="RJ622" s="26"/>
      <c r="RK622" s="26"/>
      <c r="RL622" s="26"/>
      <c r="RM622" s="26"/>
      <c r="RN622" s="26"/>
      <c r="RO622" s="26"/>
      <c r="RP622" s="26"/>
      <c r="RQ622" s="26"/>
      <c r="RR622" s="26"/>
      <c r="RS622" s="26"/>
      <c r="RT622" s="26"/>
      <c r="RU622" s="26"/>
      <c r="RV622" s="26"/>
      <c r="RW622" s="26"/>
      <c r="RX622" s="26"/>
      <c r="RY622" s="26"/>
      <c r="RZ622" s="26"/>
      <c r="SA622" s="26"/>
      <c r="SB622" s="26"/>
      <c r="SC622" s="26"/>
      <c r="SD622" s="26"/>
      <c r="SE622" s="26"/>
      <c r="SF622" s="26"/>
      <c r="SG622" s="26"/>
      <c r="SH622" s="26"/>
      <c r="SI622" s="26"/>
      <c r="SJ622" s="26"/>
      <c r="SK622" s="26"/>
      <c r="SL622" s="26"/>
      <c r="SM622" s="26"/>
      <c r="SN622" s="26"/>
      <c r="SO622" s="26"/>
      <c r="SP622" s="26"/>
      <c r="SQ622" s="26"/>
      <c r="SR622" s="26"/>
      <c r="SS622" s="26"/>
      <c r="ST622" s="26"/>
      <c r="SU622" s="26"/>
      <c r="SV622" s="26"/>
      <c r="SW622" s="26"/>
      <c r="SX622" s="26"/>
      <c r="SY622" s="26"/>
      <c r="SZ622" s="26"/>
      <c r="TA622" s="26"/>
      <c r="TB622" s="26"/>
      <c r="TC622" s="26"/>
      <c r="TD622" s="26"/>
      <c r="TE622" s="26"/>
      <c r="TF622" s="26"/>
      <c r="TG622" s="26"/>
      <c r="TH622" s="26"/>
      <c r="TI622" s="26"/>
      <c r="TJ622" s="26"/>
      <c r="TK622" s="26"/>
      <c r="TL622" s="26"/>
      <c r="TM622" s="26"/>
      <c r="TN622" s="26"/>
      <c r="TO622" s="26"/>
      <c r="TP622" s="26"/>
      <c r="TQ622" s="26"/>
      <c r="TR622" s="26"/>
      <c r="TS622" s="26"/>
      <c r="TT622" s="26"/>
      <c r="TU622" s="26"/>
      <c r="TV622" s="26"/>
      <c r="TW622" s="26"/>
      <c r="TX622" s="26"/>
      <c r="TY622" s="26"/>
      <c r="TZ622" s="26"/>
      <c r="UA622" s="26"/>
      <c r="UB622" s="26"/>
      <c r="UC622" s="26"/>
      <c r="UD622" s="26"/>
      <c r="UE622" s="26"/>
      <c r="UF622" s="26"/>
      <c r="UG622" s="26"/>
      <c r="UH622" s="26"/>
      <c r="UI622" s="26"/>
      <c r="UJ622" s="26"/>
      <c r="UK622" s="26"/>
      <c r="UL622" s="26"/>
      <c r="UM622" s="26"/>
      <c r="UN622" s="26"/>
      <c r="UO622" s="26"/>
      <c r="UP622" s="26"/>
      <c r="UQ622" s="26"/>
      <c r="UR622" s="26"/>
      <c r="US622" s="26"/>
      <c r="UT622" s="26"/>
      <c r="UU622" s="26"/>
      <c r="UV622" s="26"/>
      <c r="UW622" s="26"/>
      <c r="UX622" s="26"/>
      <c r="UY622" s="26"/>
      <c r="UZ622" s="26"/>
      <c r="VA622" s="26"/>
      <c r="VB622" s="26"/>
      <c r="VC622" s="26"/>
      <c r="VD622" s="26"/>
      <c r="VE622" s="26"/>
      <c r="VF622" s="26"/>
      <c r="VG622" s="26"/>
      <c r="VH622" s="26"/>
      <c r="VI622" s="26"/>
      <c r="VJ622" s="26"/>
      <c r="VK622" s="26"/>
      <c r="VL622" s="26"/>
      <c r="VM622" s="26"/>
      <c r="VN622" s="26"/>
      <c r="VO622" s="26"/>
      <c r="VP622" s="26"/>
      <c r="VQ622" s="26"/>
      <c r="VR622" s="26"/>
      <c r="VS622" s="26"/>
      <c r="VT622" s="26"/>
      <c r="VU622" s="26"/>
      <c r="VV622" s="26"/>
      <c r="VW622" s="26"/>
      <c r="VX622" s="26"/>
      <c r="VY622" s="26"/>
      <c r="VZ622" s="26"/>
      <c r="WA622" s="26"/>
      <c r="WB622" s="26"/>
      <c r="WC622" s="26"/>
      <c r="WD622" s="26"/>
      <c r="WE622" s="26"/>
      <c r="WF622" s="26"/>
      <c r="WG622" s="26"/>
      <c r="WH622" s="26"/>
      <c r="WI622" s="26"/>
      <c r="WJ622" s="26"/>
      <c r="WK622" s="26"/>
      <c r="WL622" s="26"/>
      <c r="WM622" s="26"/>
      <c r="WN622" s="26"/>
      <c r="WO622" s="26"/>
      <c r="WP622" s="26"/>
      <c r="WQ622" s="26"/>
      <c r="WR622" s="26"/>
      <c r="WS622" s="26"/>
      <c r="WT622" s="26"/>
      <c r="WU622" s="26"/>
      <c r="WV622" s="26"/>
      <c r="WW622" s="26"/>
      <c r="WX622" s="26"/>
      <c r="WY622" s="26"/>
      <c r="WZ622" s="26"/>
      <c r="XA622" s="26"/>
      <c r="XB622" s="26"/>
      <c r="XC622" s="26"/>
      <c r="XD622" s="26"/>
      <c r="XE622" s="26"/>
      <c r="XF622" s="26"/>
      <c r="XG622" s="26"/>
      <c r="XH622" s="26"/>
      <c r="XI622" s="26"/>
      <c r="XJ622" s="26"/>
      <c r="XK622" s="26"/>
      <c r="XL622" s="26"/>
      <c r="XM622" s="26"/>
      <c r="XN622" s="26"/>
      <c r="XO622" s="26"/>
      <c r="XP622" s="26"/>
      <c r="XQ622" s="26"/>
      <c r="XR622" s="26"/>
      <c r="XS622" s="26"/>
      <c r="XT622" s="26"/>
      <c r="XU622" s="26"/>
      <c r="XV622" s="26"/>
      <c r="XW622" s="26"/>
      <c r="XX622" s="26"/>
      <c r="XY622" s="26"/>
      <c r="XZ622" s="26"/>
      <c r="YA622" s="26"/>
      <c r="YB622" s="26"/>
      <c r="YC622" s="26"/>
      <c r="YD622" s="26"/>
      <c r="YE622" s="26"/>
      <c r="YF622" s="26"/>
      <c r="YG622" s="26"/>
      <c r="YH622" s="26"/>
      <c r="YI622" s="26"/>
      <c r="YJ622" s="26"/>
      <c r="YK622" s="26"/>
      <c r="YL622" s="26"/>
      <c r="YM622" s="26"/>
      <c r="YN622" s="26"/>
      <c r="YO622" s="26"/>
      <c r="YP622" s="26"/>
      <c r="YQ622" s="26"/>
      <c r="YR622" s="26"/>
      <c r="YS622" s="26"/>
      <c r="YT622" s="26"/>
      <c r="YU622" s="26"/>
      <c r="YV622" s="26"/>
      <c r="YW622" s="26"/>
      <c r="YX622" s="26"/>
      <c r="YY622" s="26"/>
      <c r="YZ622" s="26"/>
      <c r="ZA622" s="26"/>
      <c r="ZB622" s="26"/>
      <c r="ZC622" s="26"/>
      <c r="ZD622" s="26"/>
      <c r="ZE622" s="26"/>
      <c r="ZF622" s="26"/>
      <c r="ZG622" s="26"/>
      <c r="ZH622" s="26"/>
      <c r="ZI622" s="26"/>
      <c r="ZJ622" s="26"/>
      <c r="ZK622" s="26"/>
      <c r="ZL622" s="26"/>
      <c r="ZM622" s="26"/>
      <c r="ZN622" s="26"/>
      <c r="ZO622" s="26"/>
      <c r="ZP622" s="26"/>
      <c r="ZQ622" s="26"/>
      <c r="ZR622" s="26"/>
      <c r="ZS622" s="26"/>
      <c r="ZT622" s="26"/>
      <c r="ZU622" s="26"/>
      <c r="ZV622" s="26"/>
      <c r="ZW622" s="26"/>
      <c r="ZX622" s="26"/>
      <c r="ZY622" s="26"/>
      <c r="ZZ622" s="26"/>
      <c r="AAA622" s="26"/>
      <c r="AAB622" s="26"/>
      <c r="AAC622" s="26"/>
      <c r="AAD622" s="26"/>
      <c r="AAE622" s="26"/>
      <c r="AAF622" s="26"/>
      <c r="AAG622" s="26"/>
      <c r="AAH622" s="26"/>
      <c r="AAI622" s="26"/>
      <c r="AAJ622" s="26"/>
      <c r="AAK622" s="26"/>
      <c r="AAL622" s="26"/>
      <c r="AAM622" s="26"/>
      <c r="AAN622" s="26"/>
      <c r="AAO622" s="26"/>
      <c r="AAP622" s="26"/>
      <c r="AAQ622" s="26"/>
      <c r="AAR622" s="26"/>
      <c r="AAS622" s="26"/>
      <c r="AAT622" s="26"/>
      <c r="AAU622" s="26"/>
      <c r="AAV622" s="26"/>
      <c r="AAW622" s="26"/>
      <c r="AAX622" s="26"/>
      <c r="AAY622" s="26"/>
      <c r="AAZ622" s="26"/>
      <c r="ABA622" s="26"/>
      <c r="ABB622" s="26"/>
      <c r="ABC622" s="26"/>
      <c r="ABD622" s="26"/>
      <c r="ABE622" s="26"/>
      <c r="ABF622" s="26"/>
      <c r="ABG622" s="26"/>
      <c r="ABH622" s="26"/>
      <c r="ABI622" s="26"/>
      <c r="ABJ622" s="26"/>
      <c r="ABK622" s="26"/>
      <c r="ABL622" s="26"/>
      <c r="ABM622" s="26"/>
      <c r="ABN622" s="26"/>
      <c r="ABO622" s="26"/>
      <c r="ABP622" s="26"/>
      <c r="ABQ622" s="26"/>
      <c r="ABR622" s="26"/>
      <c r="ABS622" s="26"/>
      <c r="ABT622" s="26"/>
      <c r="ABU622" s="26"/>
      <c r="ABV622" s="26"/>
      <c r="ABW622" s="26"/>
      <c r="ABX622" s="26"/>
      <c r="ABY622" s="26"/>
      <c r="ABZ622" s="26"/>
      <c r="ACA622" s="26"/>
      <c r="ACB622" s="26"/>
      <c r="ACC622" s="26"/>
      <c r="ACD622" s="26"/>
      <c r="ACE622" s="26"/>
      <c r="ACF622" s="26"/>
      <c r="ACG622" s="26"/>
      <c r="ACH622" s="26"/>
      <c r="ACI622" s="26"/>
      <c r="ACJ622" s="26"/>
      <c r="ACK622" s="26"/>
      <c r="ACL622" s="26"/>
      <c r="ACM622" s="26"/>
      <c r="ACN622" s="26"/>
      <c r="ACO622" s="26"/>
      <c r="ACP622" s="26"/>
      <c r="ACQ622" s="26"/>
      <c r="ACR622" s="26"/>
      <c r="ACS622" s="26"/>
      <c r="ACT622" s="26"/>
      <c r="ACU622" s="26"/>
      <c r="ACV622" s="26"/>
      <c r="ACW622" s="26"/>
      <c r="ACX622" s="26"/>
      <c r="ACY622" s="26"/>
      <c r="ACZ622" s="26"/>
      <c r="ADA622" s="26"/>
      <c r="ADB622" s="26"/>
      <c r="ADC622" s="26"/>
      <c r="ADD622" s="26"/>
      <c r="ADE622" s="26"/>
      <c r="ADF622" s="26"/>
      <c r="ADG622" s="26"/>
      <c r="ADH622" s="26"/>
      <c r="ADI622" s="26"/>
      <c r="ADJ622" s="26"/>
      <c r="ADK622" s="26"/>
      <c r="ADL622" s="26"/>
      <c r="ADM622" s="26"/>
      <c r="ADN622" s="26"/>
      <c r="ADO622" s="26"/>
      <c r="ADP622" s="26"/>
      <c r="ADQ622" s="26"/>
      <c r="ADR622" s="26"/>
      <c r="ADS622" s="26"/>
      <c r="ADT622" s="26"/>
      <c r="ADU622" s="26"/>
      <c r="ADV622" s="26"/>
      <c r="ADW622" s="26"/>
      <c r="ADX622" s="26"/>
      <c r="ADY622" s="26"/>
      <c r="ADZ622" s="26"/>
      <c r="AEA622" s="26"/>
      <c r="AEB622" s="26"/>
      <c r="AEC622" s="26"/>
      <c r="AED622" s="26"/>
      <c r="AEE622" s="26"/>
      <c r="AEF622" s="26"/>
      <c r="AEG622" s="26"/>
      <c r="AEH622" s="26"/>
      <c r="AEI622" s="26"/>
      <c r="AEJ622" s="26"/>
      <c r="AEK622" s="26"/>
      <c r="AEL622" s="26"/>
      <c r="AEM622" s="26"/>
      <c r="AEN622" s="26"/>
      <c r="AEO622" s="26"/>
      <c r="AEP622" s="26"/>
      <c r="AEQ622" s="26"/>
      <c r="AER622" s="26"/>
      <c r="AES622" s="26"/>
      <c r="AET622" s="26"/>
      <c r="AEU622" s="26"/>
      <c r="AEV622" s="26"/>
      <c r="AEW622" s="26"/>
      <c r="AEX622" s="26"/>
      <c r="AEY622" s="26"/>
      <c r="AEZ622" s="26"/>
      <c r="AFA622" s="26"/>
      <c r="AFB622" s="26"/>
      <c r="AFC622" s="26"/>
      <c r="AFD622" s="26"/>
      <c r="AFE622" s="26"/>
      <c r="AFF622" s="26"/>
      <c r="AFG622" s="26"/>
      <c r="AFH622" s="26"/>
      <c r="AFI622" s="26"/>
      <c r="AFJ622" s="26"/>
      <c r="AFK622" s="26"/>
      <c r="AFL622" s="26"/>
      <c r="AFM622" s="26"/>
      <c r="AFN622" s="26"/>
      <c r="AFO622" s="26"/>
      <c r="AFP622" s="26"/>
      <c r="AFQ622" s="26"/>
      <c r="AFR622" s="26"/>
      <c r="AFS622" s="26"/>
      <c r="AFT622" s="26"/>
      <c r="AFU622" s="26"/>
      <c r="AFV622" s="26"/>
      <c r="AFW622" s="26"/>
      <c r="AFX622" s="26"/>
      <c r="AFY622" s="26"/>
      <c r="AFZ622" s="26"/>
      <c r="AGA622" s="26"/>
      <c r="AGB622" s="26"/>
      <c r="AGC622" s="26"/>
      <c r="AGD622" s="26"/>
      <c r="AGE622" s="26"/>
      <c r="AGF622" s="26"/>
      <c r="AGG622" s="26"/>
      <c r="AGH622" s="26"/>
      <c r="AGI622" s="26"/>
      <c r="AGJ622" s="26"/>
      <c r="AGK622" s="26"/>
      <c r="AGL622" s="26"/>
      <c r="AGM622" s="26"/>
      <c r="AGN622" s="26"/>
      <c r="AGO622" s="26"/>
      <c r="AGP622" s="26"/>
      <c r="AGQ622" s="26"/>
      <c r="AGR622" s="26"/>
      <c r="AGS622" s="26"/>
      <c r="AGT622" s="26"/>
      <c r="AGU622" s="26"/>
      <c r="AGV622" s="26"/>
      <c r="AGW622" s="26"/>
      <c r="AGX622" s="26"/>
      <c r="AGY622" s="26"/>
      <c r="AGZ622" s="26"/>
      <c r="AHA622" s="26"/>
      <c r="AHB622" s="26"/>
      <c r="AHC622" s="26"/>
      <c r="AHD622" s="26"/>
      <c r="AHE622" s="26"/>
      <c r="AHF622" s="26"/>
      <c r="AHG622" s="26"/>
      <c r="AHH622" s="26"/>
      <c r="AHI622" s="26"/>
      <c r="AHJ622" s="26"/>
      <c r="AHK622" s="26"/>
      <c r="AHL622" s="26"/>
      <c r="AHM622" s="26"/>
      <c r="AHN622" s="26"/>
      <c r="AHO622" s="26"/>
      <c r="AHP622" s="26"/>
      <c r="AHQ622" s="26"/>
      <c r="AHR622" s="26"/>
      <c r="AHS622" s="26"/>
      <c r="AHT622" s="26"/>
      <c r="AHU622" s="26"/>
      <c r="AHV622" s="26"/>
      <c r="AHW622" s="26"/>
      <c r="AHX622" s="26"/>
      <c r="AHY622" s="26"/>
      <c r="AHZ622" s="26"/>
      <c r="AIA622" s="26"/>
      <c r="AIB622" s="26"/>
      <c r="AIC622" s="26"/>
      <c r="AID622" s="26"/>
      <c r="AIE622" s="26"/>
      <c r="AIF622" s="26"/>
      <c r="AIG622" s="26"/>
      <c r="AIH622" s="26"/>
      <c r="AII622" s="26"/>
      <c r="AIJ622" s="26"/>
      <c r="AIK622" s="26"/>
      <c r="AIL622" s="26"/>
      <c r="AIM622" s="26"/>
      <c r="AIN622" s="26"/>
      <c r="AIO622" s="26"/>
      <c r="AIP622" s="26"/>
      <c r="AIQ622" s="26"/>
      <c r="AIR622" s="26"/>
      <c r="AIS622" s="26"/>
      <c r="AIT622" s="26"/>
      <c r="AIU622" s="26"/>
      <c r="AIV622" s="26"/>
      <c r="AIW622" s="26"/>
      <c r="AIX622" s="26"/>
      <c r="AIY622" s="26"/>
      <c r="AIZ622" s="26"/>
      <c r="AJA622" s="26"/>
      <c r="AJB622" s="26"/>
      <c r="AJC622" s="26"/>
      <c r="AJD622" s="26"/>
      <c r="AJE622" s="26"/>
      <c r="AJF622" s="26"/>
      <c r="AJG622" s="26"/>
      <c r="AJH622" s="26"/>
      <c r="AJI622" s="26"/>
      <c r="AJJ622" s="26"/>
      <c r="AJK622" s="26"/>
      <c r="AJL622" s="26"/>
      <c r="AJM622" s="26"/>
      <c r="AJN622" s="26"/>
      <c r="AJO622" s="26"/>
      <c r="AJP622" s="26"/>
      <c r="AJQ622" s="26"/>
      <c r="AJR622" s="26"/>
      <c r="AJS622" s="26"/>
      <c r="AJT622" s="26"/>
      <c r="AJU622" s="26"/>
      <c r="AJV622" s="26"/>
      <c r="AJW622" s="26"/>
      <c r="AJX622" s="26"/>
      <c r="AJY622" s="26"/>
      <c r="AJZ622" s="26"/>
      <c r="AKA622" s="26"/>
      <c r="AKB622" s="26"/>
      <c r="AKC622" s="26"/>
      <c r="AKD622" s="26"/>
      <c r="AKE622" s="26"/>
      <c r="AKF622" s="26"/>
      <c r="AKG622" s="26"/>
      <c r="AKH622" s="26"/>
      <c r="AKI622" s="26"/>
      <c r="AKJ622" s="26"/>
      <c r="AKK622" s="26"/>
      <c r="AKL622" s="26"/>
      <c r="AKM622" s="26"/>
      <c r="AKN622" s="26"/>
      <c r="AKO622" s="26"/>
      <c r="AKP622" s="26"/>
      <c r="AKQ622" s="26"/>
      <c r="AKR622" s="26"/>
      <c r="AKS622" s="26"/>
      <c r="AKT622" s="26"/>
      <c r="AKU622" s="26"/>
      <c r="AKV622" s="26"/>
      <c r="AKW622" s="26"/>
      <c r="AKX622" s="26"/>
      <c r="AKY622" s="26"/>
      <c r="AKZ622" s="26"/>
      <c r="ALA622" s="26"/>
      <c r="ALB622" s="26"/>
      <c r="ALC622" s="26"/>
      <c r="ALD622" s="26"/>
      <c r="ALE622" s="26"/>
      <c r="ALF622" s="26"/>
      <c r="ALG622" s="26"/>
      <c r="ALH622" s="26"/>
      <c r="ALI622" s="26"/>
      <c r="ALJ622" s="26"/>
      <c r="ALK622" s="26"/>
    </row>
    <row r="623" spans="1:999" s="32" customFormat="1" ht="17" customHeight="1">
      <c r="A623" s="116"/>
      <c r="B623" s="93" t="d">
        <v>2025-12-12</v>
      </c>
      <c r="C623" s="94" t="s">
        <v>2581</v>
      </c>
      <c r="D623" s="94" t="s">
        <v>17</v>
      </c>
      <c r="E623" s="94" t="s">
        <v>28</v>
      </c>
      <c r="F623" s="95" t="s">
        <v>2582</v>
      </c>
      <c r="G623" s="96" t="s">
        <v>2583</v>
      </c>
      <c r="H623" s="96" t="s">
        <v>220</v>
      </c>
      <c r="I623" s="96" t="s">
        <v>2584</v>
      </c>
      <c r="J623" s="94" t="s">
        <v>2585</v>
      </c>
      <c r="K623" s="42"/>
      <c r="L623" s="33"/>
      <c r="M623" s="33"/>
      <c r="N623" s="33"/>
      <c r="O623" s="33"/>
      <c r="P623" s="33"/>
      <c r="Q623" s="33"/>
      <c r="R623" s="33"/>
      <c r="S623" s="33"/>
      <c r="T623" s="33"/>
      <c r="U623" s="33"/>
      <c r="V623" s="33"/>
      <c r="W623" s="33"/>
      <c r="X623" s="33"/>
      <c r="Y623" s="33"/>
      <c r="Z623" s="33"/>
      <c r="AA623" s="33"/>
      <c r="AB623" s="33"/>
      <c r="AC623" s="33"/>
      <c r="AD623" s="33"/>
      <c r="AE623" s="33"/>
      <c r="AF623" s="33"/>
      <c r="AG623" s="33"/>
      <c r="AH623" s="33"/>
      <c r="AI623" s="33"/>
      <c r="AJ623" s="33"/>
      <c r="AK623" s="33"/>
      <c r="AL623" s="33"/>
      <c r="AM623" s="33"/>
      <c r="AN623" s="33"/>
      <c r="AO623" s="33"/>
      <c r="AP623" s="33"/>
      <c r="AQ623" s="33"/>
      <c r="AR623" s="33"/>
      <c r="AS623" s="33"/>
      <c r="AT623" s="33"/>
      <c r="AU623" s="33"/>
      <c r="AV623" s="33"/>
      <c r="AW623" s="33"/>
      <c r="AX623" s="33"/>
      <c r="AY623" s="33"/>
      <c r="AZ623" s="33"/>
      <c r="BA623" s="33"/>
      <c r="BB623" s="33"/>
      <c r="BC623" s="33"/>
      <c r="BD623" s="33"/>
      <c r="BE623" s="33"/>
      <c r="BF623" s="33"/>
      <c r="BG623" s="33"/>
      <c r="BH623" s="33"/>
      <c r="BI623" s="33"/>
      <c r="BJ623" s="33"/>
      <c r="BK623" s="33"/>
      <c r="BL623" s="33"/>
      <c r="BM623" s="33"/>
      <c r="BN623" s="33"/>
      <c r="BO623" s="33"/>
      <c r="BP623" s="33"/>
      <c r="BQ623" s="33"/>
      <c r="BR623" s="33"/>
      <c r="BS623" s="33"/>
      <c r="BT623" s="33"/>
      <c r="BU623" s="33"/>
      <c r="BV623" s="33"/>
      <c r="BW623" s="33"/>
      <c r="BX623" s="33"/>
      <c r="BY623" s="33"/>
      <c r="BZ623" s="33"/>
      <c r="CA623" s="33"/>
      <c r="CB623" s="33"/>
      <c r="CC623" s="33"/>
      <c r="CD623" s="33"/>
      <c r="CE623" s="33"/>
      <c r="CF623" s="33"/>
      <c r="CG623" s="33"/>
      <c r="CH623" s="33"/>
      <c r="CI623" s="33"/>
      <c r="CJ623" s="33"/>
      <c r="CK623" s="33"/>
      <c r="CL623" s="33"/>
      <c r="CM623" s="33"/>
      <c r="CN623" s="33"/>
      <c r="CO623" s="33"/>
      <c r="CP623" s="33"/>
      <c r="CQ623" s="33"/>
      <c r="CR623" s="33"/>
      <c r="CS623" s="33"/>
      <c r="CT623" s="33"/>
      <c r="CU623" s="33"/>
      <c r="CV623" s="33"/>
      <c r="CW623" s="33"/>
      <c r="CX623" s="33"/>
      <c r="CY623" s="33"/>
      <c r="CZ623" s="33"/>
      <c r="DA623" s="33"/>
      <c r="DB623" s="33"/>
      <c r="DC623" s="33"/>
      <c r="DD623" s="33"/>
      <c r="DE623" s="33"/>
      <c r="DF623" s="33"/>
      <c r="DG623" s="33"/>
      <c r="DH623" s="33"/>
      <c r="DI623" s="33"/>
      <c r="DJ623" s="33"/>
      <c r="DK623" s="33"/>
      <c r="DL623" s="33"/>
      <c r="DM623" s="33"/>
      <c r="DN623" s="33"/>
      <c r="DO623" s="33"/>
      <c r="DP623" s="33"/>
      <c r="DQ623" s="33"/>
      <c r="DR623" s="33"/>
      <c r="DS623" s="33"/>
      <c r="DT623" s="33"/>
      <c r="DU623" s="33"/>
      <c r="DV623" s="33"/>
      <c r="DW623" s="33"/>
      <c r="DX623" s="33"/>
      <c r="DY623" s="33"/>
      <c r="DZ623" s="33"/>
      <c r="EA623" s="33"/>
      <c r="EB623" s="33"/>
      <c r="EC623" s="33"/>
      <c r="ED623" s="33"/>
      <c r="EE623" s="33"/>
      <c r="EF623" s="33"/>
      <c r="EG623" s="33"/>
      <c r="EH623" s="33"/>
      <c r="EI623" s="33"/>
      <c r="EJ623" s="33"/>
      <c r="EK623" s="33"/>
      <c r="EL623" s="33"/>
      <c r="EM623" s="33"/>
      <c r="EN623" s="33"/>
      <c r="EO623" s="33"/>
      <c r="EP623" s="33"/>
      <c r="EQ623" s="33"/>
      <c r="ER623" s="33"/>
      <c r="ES623" s="33"/>
      <c r="ET623" s="33"/>
      <c r="EU623" s="33"/>
      <c r="EV623" s="33"/>
      <c r="EW623" s="33"/>
      <c r="EX623" s="33"/>
      <c r="EY623" s="33"/>
      <c r="EZ623" s="33"/>
      <c r="FA623" s="33"/>
      <c r="FB623" s="33"/>
      <c r="FC623" s="33"/>
      <c r="FD623" s="33"/>
      <c r="FE623" s="33"/>
      <c r="FF623" s="33"/>
      <c r="FG623" s="33"/>
      <c r="FH623" s="33"/>
      <c r="FI623" s="33"/>
      <c r="FJ623" s="33"/>
      <c r="FK623" s="33"/>
      <c r="FL623" s="33"/>
      <c r="FM623" s="33"/>
      <c r="FN623" s="33"/>
      <c r="FO623" s="33"/>
      <c r="FP623" s="33"/>
      <c r="FQ623" s="33"/>
      <c r="FR623" s="33"/>
      <c r="FS623" s="33"/>
      <c r="FT623" s="33"/>
      <c r="FU623" s="33"/>
      <c r="FV623" s="33"/>
      <c r="FW623" s="33"/>
      <c r="FX623" s="33"/>
      <c r="FY623" s="33"/>
      <c r="FZ623" s="33"/>
      <c r="GA623" s="33"/>
      <c r="GB623" s="33"/>
      <c r="GC623" s="33"/>
      <c r="GD623" s="33"/>
      <c r="GE623" s="33"/>
      <c r="GF623" s="33"/>
      <c r="GG623" s="33"/>
      <c r="GH623" s="33"/>
      <c r="GI623" s="33"/>
      <c r="GJ623" s="33"/>
      <c r="GK623" s="33"/>
      <c r="GL623" s="33"/>
      <c r="GM623" s="33"/>
      <c r="GN623" s="33"/>
      <c r="GO623" s="33"/>
      <c r="GP623" s="33"/>
      <c r="GQ623" s="33"/>
      <c r="GR623" s="33"/>
      <c r="GS623" s="33"/>
      <c r="GT623" s="33"/>
      <c r="GU623" s="33"/>
      <c r="GV623" s="33"/>
      <c r="GW623" s="33"/>
      <c r="GX623" s="33"/>
      <c r="GY623" s="33"/>
      <c r="GZ623" s="33"/>
      <c r="HA623" s="33"/>
      <c r="HB623" s="33"/>
      <c r="HC623" s="33"/>
      <c r="HD623" s="33"/>
      <c r="HE623" s="33"/>
      <c r="HF623" s="33"/>
      <c r="HG623" s="33"/>
      <c r="HH623" s="33"/>
      <c r="HI623" s="33"/>
      <c r="HJ623" s="33"/>
      <c r="HK623" s="33"/>
      <c r="HL623" s="33"/>
      <c r="HM623" s="33"/>
      <c r="HN623" s="33"/>
      <c r="HO623" s="33"/>
      <c r="HP623" s="33"/>
      <c r="HQ623" s="33"/>
      <c r="HR623" s="33"/>
      <c r="HS623" s="33"/>
      <c r="HT623" s="33"/>
      <c r="HU623" s="33"/>
      <c r="HV623" s="33"/>
      <c r="HW623" s="33"/>
    </row>
    <row r="624" spans="1:999" s="32" customFormat="1" ht="17" customHeight="1">
      <c r="A624" s="116"/>
      <c r="B624" s="93" t="d">
        <v>2025-12-12</v>
      </c>
      <c r="C624" s="94" t="s">
        <v>2581</v>
      </c>
      <c r="D624" s="94" t="s">
        <v>2568</v>
      </c>
      <c r="E624" s="94" t="s">
        <v>28</v>
      </c>
      <c r="F624" s="95" t="s">
        <v>2582</v>
      </c>
      <c r="G624" s="96" t="s">
        <v>2670</v>
      </c>
      <c r="H624" s="96" t="s">
        <v>337</v>
      </c>
      <c r="I624" s="96" t="s">
        <v>2671</v>
      </c>
      <c r="J624" s="94" t="s">
        <v>2585</v>
      </c>
      <c r="K624" s="42"/>
      <c r="L624" s="33"/>
      <c r="M624" s="33"/>
      <c r="N624" s="33"/>
      <c r="O624" s="33"/>
      <c r="P624" s="33"/>
      <c r="Q624" s="33"/>
      <c r="R624" s="33"/>
      <c r="S624" s="33"/>
      <c r="T624" s="33"/>
      <c r="U624" s="33"/>
      <c r="V624" s="33"/>
      <c r="W624" s="33"/>
      <c r="X624" s="33"/>
      <c r="Y624" s="33"/>
      <c r="Z624" s="33"/>
      <c r="AA624" s="33"/>
      <c r="AB624" s="33"/>
      <c r="AC624" s="33"/>
      <c r="AD624" s="33"/>
      <c r="AE624" s="33"/>
      <c r="AF624" s="33"/>
      <c r="AG624" s="33"/>
      <c r="AH624" s="33"/>
      <c r="AI624" s="33"/>
      <c r="AJ624" s="33"/>
      <c r="AK624" s="33"/>
      <c r="AL624" s="33"/>
      <c r="AM624" s="33"/>
      <c r="AN624" s="33"/>
      <c r="AO624" s="33"/>
      <c r="AP624" s="33"/>
      <c r="AQ624" s="33"/>
      <c r="AR624" s="33"/>
      <c r="AS624" s="33"/>
      <c r="AT624" s="33"/>
      <c r="AU624" s="33"/>
      <c r="AV624" s="33"/>
      <c r="AW624" s="33"/>
      <c r="AX624" s="33"/>
      <c r="AY624" s="33"/>
      <c r="AZ624" s="33"/>
      <c r="BA624" s="33"/>
      <c r="BB624" s="33"/>
      <c r="BC624" s="33"/>
      <c r="BD624" s="33"/>
      <c r="BE624" s="33"/>
      <c r="BF624" s="33"/>
      <c r="BG624" s="33"/>
      <c r="BH624" s="33"/>
      <c r="BI624" s="33"/>
      <c r="BJ624" s="33"/>
      <c r="BK624" s="33"/>
      <c r="BL624" s="33"/>
      <c r="BM624" s="33"/>
      <c r="BN624" s="33"/>
      <c r="BO624" s="33"/>
      <c r="BP624" s="33"/>
      <c r="BQ624" s="33"/>
      <c r="BR624" s="33"/>
      <c r="BS624" s="33"/>
      <c r="BT624" s="33"/>
      <c r="BU624" s="33"/>
      <c r="BV624" s="33"/>
      <c r="BW624" s="33"/>
      <c r="BX624" s="33"/>
      <c r="BY624" s="33"/>
      <c r="BZ624" s="33"/>
      <c r="CA624" s="33"/>
      <c r="CB624" s="33"/>
      <c r="CC624" s="33"/>
      <c r="CD624" s="33"/>
      <c r="CE624" s="33"/>
      <c r="CF624" s="33"/>
      <c r="CG624" s="33"/>
      <c r="CH624" s="33"/>
      <c r="CI624" s="33"/>
      <c r="CJ624" s="33"/>
      <c r="CK624" s="33"/>
      <c r="CL624" s="33"/>
      <c r="CM624" s="33"/>
      <c r="CN624" s="33"/>
      <c r="CO624" s="33"/>
      <c r="CP624" s="33"/>
      <c r="CQ624" s="33"/>
      <c r="CR624" s="33"/>
      <c r="CS624" s="33"/>
      <c r="CT624" s="33"/>
      <c r="CU624" s="33"/>
      <c r="CV624" s="33"/>
      <c r="CW624" s="33"/>
      <c r="CX624" s="33"/>
      <c r="CY624" s="33"/>
      <c r="CZ624" s="33"/>
      <c r="DA624" s="33"/>
      <c r="DB624" s="33"/>
      <c r="DC624" s="33"/>
      <c r="DD624" s="33"/>
      <c r="DE624" s="33"/>
      <c r="DF624" s="33"/>
      <c r="DG624" s="33"/>
      <c r="DH624" s="33"/>
      <c r="DI624" s="33"/>
      <c r="DJ624" s="33"/>
      <c r="DK624" s="33"/>
      <c r="DL624" s="33"/>
      <c r="DM624" s="33"/>
      <c r="DN624" s="33"/>
      <c r="DO624" s="33"/>
      <c r="DP624" s="33"/>
      <c r="DQ624" s="33"/>
      <c r="DR624" s="33"/>
      <c r="DS624" s="33"/>
      <c r="DT624" s="33"/>
      <c r="DU624" s="33"/>
      <c r="DV624" s="33"/>
      <c r="DW624" s="33"/>
      <c r="DX624" s="33"/>
      <c r="DY624" s="33"/>
      <c r="DZ624" s="33"/>
      <c r="EA624" s="33"/>
      <c r="EB624" s="33"/>
      <c r="EC624" s="33"/>
      <c r="ED624" s="33"/>
      <c r="EE624" s="33"/>
      <c r="EF624" s="33"/>
      <c r="EG624" s="33"/>
      <c r="EH624" s="33"/>
      <c r="EI624" s="33"/>
      <c r="EJ624" s="33"/>
      <c r="EK624" s="33"/>
      <c r="EL624" s="33"/>
      <c r="EM624" s="33"/>
      <c r="EN624" s="33"/>
      <c r="EO624" s="33"/>
      <c r="EP624" s="33"/>
      <c r="EQ624" s="33"/>
      <c r="ER624" s="33"/>
      <c r="ES624" s="33"/>
      <c r="ET624" s="33"/>
      <c r="EU624" s="33"/>
      <c r="EV624" s="33"/>
      <c r="EW624" s="33"/>
      <c r="EX624" s="33"/>
      <c r="EY624" s="33"/>
      <c r="EZ624" s="33"/>
      <c r="FA624" s="33"/>
      <c r="FB624" s="33"/>
      <c r="FC624" s="33"/>
      <c r="FD624" s="33"/>
      <c r="FE624" s="33"/>
      <c r="FF624" s="33"/>
      <c r="FG624" s="33"/>
      <c r="FH624" s="33"/>
      <c r="FI624" s="33"/>
      <c r="FJ624" s="33"/>
      <c r="FK624" s="33"/>
      <c r="FL624" s="33"/>
      <c r="FM624" s="33"/>
      <c r="FN624" s="33"/>
      <c r="FO624" s="33"/>
      <c r="FP624" s="33"/>
      <c r="FQ624" s="33"/>
      <c r="FR624" s="33"/>
      <c r="FS624" s="33"/>
      <c r="FT624" s="33"/>
      <c r="FU624" s="33"/>
      <c r="FV624" s="33"/>
      <c r="FW624" s="33"/>
      <c r="FX624" s="33"/>
      <c r="FY624" s="33"/>
      <c r="FZ624" s="33"/>
      <c r="GA624" s="33"/>
      <c r="GB624" s="33"/>
      <c r="GC624" s="33"/>
      <c r="GD624" s="33"/>
      <c r="GE624" s="33"/>
      <c r="GF624" s="33"/>
      <c r="GG624" s="33"/>
      <c r="GH624" s="33"/>
      <c r="GI624" s="33"/>
      <c r="GJ624" s="33"/>
      <c r="GK624" s="33"/>
      <c r="GL624" s="33"/>
      <c r="GM624" s="33"/>
      <c r="GN624" s="33"/>
      <c r="GO624" s="33"/>
      <c r="GP624" s="33"/>
      <c r="GQ624" s="33"/>
      <c r="GR624" s="33"/>
      <c r="GS624" s="33"/>
      <c r="GT624" s="33"/>
      <c r="GU624" s="33"/>
      <c r="GV624" s="33"/>
      <c r="GW624" s="33"/>
      <c r="GX624" s="33"/>
      <c r="GY624" s="33"/>
      <c r="GZ624" s="33"/>
      <c r="HA624" s="33"/>
      <c r="HB624" s="33"/>
      <c r="HC624" s="33"/>
      <c r="HD624" s="33"/>
      <c r="HE624" s="33"/>
      <c r="HF624" s="33"/>
      <c r="HG624" s="33"/>
      <c r="HH624" s="33"/>
      <c r="HI624" s="33"/>
      <c r="HJ624" s="33"/>
      <c r="HK624" s="33"/>
      <c r="HL624" s="33"/>
      <c r="HM624" s="33"/>
      <c r="HN624" s="33"/>
      <c r="HO624" s="33"/>
      <c r="HP624" s="33"/>
      <c r="HQ624" s="33"/>
      <c r="HR624" s="33"/>
      <c r="HS624" s="33"/>
      <c r="HT624" s="33"/>
      <c r="HU624" s="33"/>
      <c r="HV624" s="33"/>
      <c r="HW624" s="33"/>
    </row>
    <row r="625" spans="1:999" s="32" customFormat="1" ht="17" customHeight="1">
      <c r="A625" s="86"/>
      <c r="B625" s="121" t="d">
        <v>2025-12-12</v>
      </c>
      <c r="C625" s="122" t="s">
        <v>1901</v>
      </c>
      <c r="D625" s="122" t="s">
        <v>15</v>
      </c>
      <c r="E625" s="122" t="s">
        <v>42</v>
      </c>
      <c r="F625" s="123" t="s">
        <v>2225</v>
      </c>
      <c r="G625" s="124" t="s">
        <v>1902</v>
      </c>
      <c r="H625" s="124" t="s">
        <v>376</v>
      </c>
      <c r="I625" s="124" t="s">
        <v>1903</v>
      </c>
      <c r="J625" s="122" t="s">
        <v>1904</v>
      </c>
      <c r="K625" s="38"/>
      <c r="L625" s="7"/>
      <c r="M625" s="7"/>
      <c r="N625" s="7"/>
      <c r="O625" s="7"/>
      <c r="P625" s="7"/>
      <c r="Q625" s="7"/>
      <c r="R625" s="7"/>
      <c r="S625" s="7"/>
      <c r="T625" s="7"/>
      <c r="U625" s="7"/>
      <c r="V625" s="7"/>
      <c r="W625" s="7"/>
      <c r="X625" s="7"/>
      <c r="Y625" s="7"/>
      <c r="Z625" s="7"/>
      <c r="AA625" s="7"/>
      <c r="AB625" s="7"/>
      <c r="AC625" s="7"/>
      <c r="AD625" s="7"/>
      <c r="AE625" s="7"/>
      <c r="AF625" s="7"/>
      <c r="AG625" s="7"/>
      <c r="AH625" s="7"/>
      <c r="AI625" s="7"/>
      <c r="AJ625" s="7"/>
      <c r="AK625" s="7"/>
      <c r="AL625" s="7"/>
      <c r="AM625" s="7"/>
      <c r="AN625" s="7"/>
      <c r="AO625" s="7"/>
      <c r="AP625" s="7"/>
      <c r="AQ625" s="7"/>
      <c r="AR625" s="7"/>
      <c r="AS625" s="7"/>
      <c r="AT625" s="7"/>
      <c r="AU625" s="7"/>
      <c r="AV625" s="7"/>
      <c r="AW625" s="7"/>
      <c r="AX625" s="7"/>
      <c r="AY625" s="7"/>
      <c r="AZ625" s="7"/>
      <c r="BA625" s="7"/>
      <c r="BB625" s="7"/>
      <c r="BC625" s="7"/>
      <c r="BD625" s="7"/>
      <c r="BE625" s="7"/>
      <c r="BF625" s="7"/>
      <c r="BG625" s="7"/>
      <c r="BH625" s="7"/>
      <c r="BI625" s="7"/>
      <c r="BJ625" s="7"/>
      <c r="BK625" s="7"/>
      <c r="BL625" s="7"/>
      <c r="BM625" s="7"/>
      <c r="BN625" s="7"/>
      <c r="BO625" s="7"/>
      <c r="BP625" s="7"/>
      <c r="BQ625" s="7"/>
      <c r="BR625" s="7"/>
      <c r="BS625" s="7"/>
      <c r="BT625" s="7"/>
      <c r="BU625" s="7"/>
      <c r="BV625" s="7"/>
      <c r="BW625" s="7"/>
      <c r="BX625" s="7"/>
      <c r="BY625" s="7"/>
      <c r="BZ625" s="7"/>
      <c r="CA625" s="7"/>
      <c r="CB625" s="7"/>
      <c r="CC625" s="7"/>
      <c r="CD625" s="7"/>
      <c r="CE625" s="7"/>
      <c r="CF625" s="7"/>
      <c r="CG625" s="7"/>
      <c r="CH625" s="7"/>
      <c r="CI625" s="7"/>
      <c r="CJ625" s="7"/>
      <c r="CK625" s="7"/>
      <c r="CL625" s="7"/>
      <c r="CM625" s="7"/>
      <c r="CN625" s="7"/>
      <c r="CO625" s="7"/>
      <c r="CP625" s="7"/>
      <c r="CQ625" s="7"/>
      <c r="CR625" s="7"/>
      <c r="CS625" s="7"/>
      <c r="CT625" s="7"/>
      <c r="CU625" s="7"/>
      <c r="CV625" s="7"/>
      <c r="CW625" s="7"/>
      <c r="CX625" s="7"/>
      <c r="CY625" s="7"/>
      <c r="CZ625" s="7"/>
      <c r="DA625" s="7"/>
      <c r="DB625" s="7"/>
      <c r="DC625" s="7"/>
      <c r="DD625" s="7"/>
      <c r="DE625" s="7"/>
      <c r="DF625" s="7"/>
      <c r="DG625" s="7"/>
      <c r="DH625" s="7"/>
      <c r="DI625" s="7"/>
      <c r="DJ625" s="7"/>
      <c r="DK625" s="7"/>
      <c r="DL625" s="7"/>
      <c r="DM625" s="7"/>
      <c r="DN625" s="7"/>
      <c r="DO625" s="7"/>
      <c r="DP625" s="7"/>
      <c r="DQ625" s="7"/>
      <c r="DR625" s="7"/>
      <c r="DS625" s="7"/>
      <c r="DT625" s="7"/>
      <c r="DU625" s="7"/>
      <c r="DV625" s="7"/>
      <c r="DW625" s="7"/>
      <c r="DX625" s="7"/>
      <c r="DY625" s="7"/>
      <c r="DZ625" s="7"/>
      <c r="EA625" s="7"/>
      <c r="EB625" s="7"/>
      <c r="EC625" s="7"/>
      <c r="ED625" s="7"/>
      <c r="EE625" s="7"/>
      <c r="EF625" s="7"/>
      <c r="EG625" s="7"/>
      <c r="EH625" s="7"/>
      <c r="EI625" s="7"/>
      <c r="EJ625" s="7"/>
      <c r="EK625" s="7"/>
      <c r="EL625" s="7"/>
      <c r="EM625" s="7"/>
      <c r="EN625" s="7"/>
      <c r="EO625" s="7"/>
      <c r="EP625" s="7"/>
      <c r="EQ625" s="7"/>
      <c r="ER625" s="7"/>
      <c r="ES625" s="7"/>
      <c r="ET625" s="7"/>
      <c r="EU625" s="7"/>
      <c r="EV625" s="7"/>
      <c r="EW625" s="7"/>
      <c r="EX625" s="7"/>
      <c r="EY625" s="7"/>
      <c r="EZ625" s="7"/>
      <c r="FA625" s="7"/>
      <c r="FB625" s="7"/>
      <c r="FC625" s="7"/>
      <c r="FD625" s="7"/>
      <c r="FE625" s="7"/>
      <c r="FF625" s="7"/>
      <c r="FG625" s="7"/>
      <c r="FH625" s="7"/>
      <c r="FI625" s="7"/>
      <c r="FJ625" s="7"/>
      <c r="FK625" s="7"/>
      <c r="FL625" s="7"/>
      <c r="FM625" s="7"/>
      <c r="FN625" s="7"/>
      <c r="FO625" s="7"/>
      <c r="FP625" s="7"/>
      <c r="FQ625" s="7"/>
      <c r="FR625" s="7"/>
      <c r="FS625" s="7"/>
      <c r="FT625" s="7"/>
      <c r="FU625" s="7"/>
      <c r="FV625" s="7"/>
      <c r="FW625" s="7"/>
      <c r="FX625" s="7"/>
      <c r="FY625" s="7"/>
      <c r="FZ625" s="7"/>
      <c r="GA625" s="7"/>
      <c r="GB625" s="7"/>
      <c r="GC625" s="7"/>
      <c r="GD625" s="7"/>
      <c r="GE625" s="7"/>
      <c r="GF625" s="7"/>
      <c r="GG625" s="7"/>
      <c r="GH625" s="7"/>
      <c r="GI625" s="7"/>
      <c r="GJ625" s="7"/>
      <c r="GK625" s="7"/>
      <c r="GL625" s="7"/>
      <c r="GM625" s="7"/>
      <c r="GN625" s="7"/>
      <c r="GO625" s="7"/>
      <c r="GP625" s="7"/>
      <c r="GQ625" s="7"/>
      <c r="GR625" s="7"/>
      <c r="GS625" s="7"/>
      <c r="GT625" s="7"/>
      <c r="GU625" s="7"/>
      <c r="GV625" s="7"/>
      <c r="GW625" s="7"/>
      <c r="GX625" s="7"/>
      <c r="GY625" s="7"/>
      <c r="GZ625" s="7"/>
      <c r="HA625" s="7"/>
      <c r="HB625" s="7"/>
      <c r="HC625" s="7"/>
      <c r="HD625" s="7"/>
      <c r="HE625" s="7"/>
      <c r="HF625" s="7"/>
      <c r="HG625" s="7"/>
      <c r="HH625" s="7"/>
      <c r="HI625" s="7"/>
      <c r="HJ625" s="7"/>
      <c r="HK625" s="7"/>
      <c r="HL625" s="7"/>
      <c r="HM625" s="7"/>
      <c r="HN625" s="7"/>
      <c r="HO625" s="7"/>
      <c r="HP625" s="7"/>
      <c r="HQ625" s="7"/>
      <c r="HR625" s="7"/>
      <c r="HS625" s="7"/>
      <c r="HT625" s="7"/>
      <c r="HU625" s="7"/>
      <c r="HV625" s="7"/>
      <c r="HW625" s="7"/>
      <c r="HX625" s="26"/>
      <c r="HY625" s="26"/>
      <c r="HZ625" s="26"/>
      <c r="IA625" s="26"/>
      <c r="IB625" s="26"/>
      <c r="IC625" s="26"/>
      <c r="ID625" s="26"/>
      <c r="IE625" s="26"/>
      <c r="IF625" s="26"/>
      <c r="IG625" s="26"/>
      <c r="IH625" s="26"/>
      <c r="II625" s="26"/>
      <c r="IJ625" s="26"/>
      <c r="IK625" s="26"/>
      <c r="IL625" s="26"/>
      <c r="IM625" s="26"/>
      <c r="IN625" s="26"/>
      <c r="IO625" s="26"/>
      <c r="IP625" s="26"/>
      <c r="IQ625" s="26"/>
      <c r="IR625" s="26"/>
      <c r="IS625" s="26"/>
      <c r="IT625" s="26"/>
      <c r="IU625" s="26"/>
      <c r="IV625" s="26"/>
      <c r="IW625" s="26"/>
      <c r="IX625" s="26"/>
      <c r="IY625" s="26"/>
      <c r="IZ625" s="26"/>
      <c r="JA625" s="26"/>
      <c r="JB625" s="26"/>
      <c r="JC625" s="26"/>
      <c r="JD625" s="26"/>
      <c r="JE625" s="26"/>
      <c r="JF625" s="26"/>
      <c r="JG625" s="26"/>
      <c r="JH625" s="26"/>
      <c r="JI625" s="26"/>
      <c r="JJ625" s="26"/>
      <c r="JK625" s="26"/>
      <c r="JL625" s="26"/>
      <c r="JM625" s="26"/>
      <c r="JN625" s="26"/>
      <c r="JO625" s="26"/>
      <c r="JP625" s="26"/>
      <c r="JQ625" s="26"/>
      <c r="JR625" s="26"/>
      <c r="JS625" s="26"/>
      <c r="JT625" s="26"/>
      <c r="JU625" s="26"/>
      <c r="JV625" s="26"/>
      <c r="JW625" s="26"/>
      <c r="JX625" s="26"/>
      <c r="JY625" s="26"/>
      <c r="JZ625" s="26"/>
      <c r="KA625" s="26"/>
      <c r="KB625" s="26"/>
      <c r="KC625" s="26"/>
      <c r="KD625" s="26"/>
      <c r="KE625" s="26"/>
      <c r="KF625" s="26"/>
      <c r="KG625" s="26"/>
      <c r="KH625" s="26"/>
      <c r="KI625" s="26"/>
      <c r="KJ625" s="26"/>
      <c r="KK625" s="26"/>
      <c r="KL625" s="26"/>
      <c r="KM625" s="26"/>
      <c r="KN625" s="26"/>
      <c r="KO625" s="26"/>
      <c r="KP625" s="26"/>
      <c r="KQ625" s="26"/>
      <c r="KR625" s="26"/>
      <c r="KS625" s="26"/>
      <c r="KT625" s="26"/>
      <c r="KU625" s="26"/>
      <c r="KV625" s="26"/>
      <c r="KW625" s="26"/>
      <c r="KX625" s="26"/>
      <c r="KY625" s="26"/>
      <c r="KZ625" s="26"/>
      <c r="LA625" s="26"/>
      <c r="LB625" s="26"/>
      <c r="LC625" s="26"/>
      <c r="LD625" s="26"/>
      <c r="LE625" s="26"/>
      <c r="LF625" s="26"/>
      <c r="LG625" s="26"/>
      <c r="LH625" s="26"/>
      <c r="LI625" s="26"/>
      <c r="LJ625" s="26"/>
      <c r="LK625" s="26"/>
      <c r="LL625" s="26"/>
      <c r="LM625" s="26"/>
      <c r="LN625" s="26"/>
      <c r="LO625" s="26"/>
      <c r="LP625" s="26"/>
      <c r="LQ625" s="26"/>
      <c r="LR625" s="26"/>
      <c r="LS625" s="26"/>
      <c r="LT625" s="26"/>
      <c r="LU625" s="26"/>
      <c r="LV625" s="26"/>
      <c r="LW625" s="26"/>
      <c r="LX625" s="26"/>
      <c r="LY625" s="26"/>
      <c r="LZ625" s="26"/>
      <c r="MA625" s="26"/>
      <c r="MB625" s="26"/>
      <c r="MC625" s="26"/>
      <c r="MD625" s="26"/>
      <c r="ME625" s="26"/>
      <c r="MF625" s="26"/>
      <c r="MG625" s="26"/>
      <c r="MH625" s="26"/>
      <c r="MI625" s="26"/>
      <c r="MJ625" s="26"/>
      <c r="MK625" s="26"/>
      <c r="ML625" s="26"/>
      <c r="MM625" s="26"/>
      <c r="MN625" s="26"/>
      <c r="MO625" s="26"/>
      <c r="MP625" s="26"/>
      <c r="MQ625" s="26"/>
      <c r="MR625" s="26"/>
      <c r="MS625" s="26"/>
      <c r="MT625" s="26"/>
      <c r="MU625" s="26"/>
      <c r="MV625" s="26"/>
      <c r="MW625" s="26"/>
      <c r="MX625" s="26"/>
      <c r="MY625" s="26"/>
      <c r="MZ625" s="26"/>
      <c r="NA625" s="26"/>
      <c r="NB625" s="26"/>
      <c r="NC625" s="26"/>
      <c r="ND625" s="26"/>
      <c r="NE625" s="26"/>
      <c r="NF625" s="26"/>
      <c r="NG625" s="26"/>
      <c r="NH625" s="26"/>
      <c r="NI625" s="26"/>
      <c r="NJ625" s="26"/>
      <c r="NK625" s="26"/>
      <c r="NL625" s="26"/>
      <c r="NM625" s="26"/>
      <c r="NN625" s="26"/>
      <c r="NO625" s="26"/>
      <c r="NP625" s="26"/>
      <c r="NQ625" s="26"/>
      <c r="NR625" s="26"/>
      <c r="NS625" s="26"/>
      <c r="NT625" s="26"/>
      <c r="NU625" s="26"/>
      <c r="NV625" s="26"/>
      <c r="NW625" s="26"/>
      <c r="NX625" s="26"/>
      <c r="NY625" s="26"/>
      <c r="NZ625" s="26"/>
      <c r="OA625" s="26"/>
      <c r="OB625" s="26"/>
      <c r="OC625" s="26"/>
      <c r="OD625" s="26"/>
      <c r="OE625" s="26"/>
      <c r="OF625" s="26"/>
      <c r="OG625" s="26"/>
      <c r="OH625" s="26"/>
      <c r="OI625" s="26"/>
      <c r="OJ625" s="26"/>
      <c r="OK625" s="26"/>
      <c r="OL625" s="26"/>
      <c r="OM625" s="26"/>
      <c r="ON625" s="26"/>
      <c r="OO625" s="26"/>
      <c r="OP625" s="26"/>
      <c r="OQ625" s="26"/>
      <c r="OR625" s="26"/>
      <c r="OS625" s="26"/>
      <c r="OT625" s="26"/>
      <c r="OU625" s="26"/>
      <c r="OV625" s="26"/>
      <c r="OW625" s="26"/>
      <c r="OX625" s="26"/>
      <c r="OY625" s="26"/>
      <c r="OZ625" s="26"/>
      <c r="PA625" s="26"/>
      <c r="PB625" s="26"/>
      <c r="PC625" s="26"/>
      <c r="PD625" s="26"/>
      <c r="PE625" s="26"/>
      <c r="PF625" s="26"/>
      <c r="PG625" s="26"/>
      <c r="PH625" s="26"/>
      <c r="PI625" s="26"/>
      <c r="PJ625" s="26"/>
      <c r="PK625" s="26"/>
      <c r="PL625" s="26"/>
      <c r="PM625" s="26"/>
      <c r="PN625" s="26"/>
      <c r="PO625" s="26"/>
      <c r="PP625" s="26"/>
      <c r="PQ625" s="26"/>
      <c r="PR625" s="26"/>
      <c r="PS625" s="26"/>
      <c r="PT625" s="26"/>
      <c r="PU625" s="26"/>
      <c r="PV625" s="26"/>
      <c r="PW625" s="26"/>
      <c r="PX625" s="26"/>
      <c r="PY625" s="26"/>
      <c r="PZ625" s="26"/>
      <c r="QA625" s="26"/>
      <c r="QB625" s="26"/>
      <c r="QC625" s="26"/>
      <c r="QD625" s="26"/>
      <c r="QE625" s="26"/>
      <c r="QF625" s="26"/>
      <c r="QG625" s="26"/>
      <c r="QH625" s="26"/>
      <c r="QI625" s="26"/>
      <c r="QJ625" s="26"/>
      <c r="QK625" s="26"/>
      <c r="QL625" s="26"/>
      <c r="QM625" s="26"/>
      <c r="QN625" s="26"/>
      <c r="QO625" s="26"/>
      <c r="QP625" s="26"/>
      <c r="QQ625" s="26"/>
      <c r="QR625" s="26"/>
      <c r="QS625" s="26"/>
      <c r="QT625" s="26"/>
      <c r="QU625" s="26"/>
      <c r="QV625" s="26"/>
      <c r="QW625" s="26"/>
      <c r="QX625" s="26"/>
      <c r="QY625" s="26"/>
      <c r="QZ625" s="26"/>
      <c r="RA625" s="26"/>
      <c r="RB625" s="26"/>
      <c r="RC625" s="26"/>
      <c r="RD625" s="26"/>
      <c r="RE625" s="26"/>
      <c r="RF625" s="26"/>
      <c r="RG625" s="26"/>
      <c r="RH625" s="26"/>
      <c r="RI625" s="26"/>
      <c r="RJ625" s="26"/>
      <c r="RK625" s="26"/>
      <c r="RL625" s="26"/>
      <c r="RM625" s="26"/>
      <c r="RN625" s="26"/>
      <c r="RO625" s="26"/>
      <c r="RP625" s="26"/>
      <c r="RQ625" s="26"/>
      <c r="RR625" s="26"/>
      <c r="RS625" s="26"/>
      <c r="RT625" s="26"/>
      <c r="RU625" s="26"/>
      <c r="RV625" s="26"/>
      <c r="RW625" s="26"/>
      <c r="RX625" s="26"/>
      <c r="RY625" s="26"/>
      <c r="RZ625" s="26"/>
      <c r="SA625" s="26"/>
      <c r="SB625" s="26"/>
      <c r="SC625" s="26"/>
      <c r="SD625" s="26"/>
      <c r="SE625" s="26"/>
      <c r="SF625" s="26"/>
      <c r="SG625" s="26"/>
      <c r="SH625" s="26"/>
      <c r="SI625" s="26"/>
      <c r="SJ625" s="26"/>
      <c r="SK625" s="26"/>
      <c r="SL625" s="26"/>
      <c r="SM625" s="26"/>
      <c r="SN625" s="26"/>
      <c r="SO625" s="26"/>
      <c r="SP625" s="26"/>
      <c r="SQ625" s="26"/>
      <c r="SR625" s="26"/>
      <c r="SS625" s="26"/>
      <c r="ST625" s="26"/>
      <c r="SU625" s="26"/>
      <c r="SV625" s="26"/>
      <c r="SW625" s="26"/>
      <c r="SX625" s="26"/>
      <c r="SY625" s="26"/>
      <c r="SZ625" s="26"/>
      <c r="TA625" s="26"/>
      <c r="TB625" s="26"/>
      <c r="TC625" s="26"/>
      <c r="TD625" s="26"/>
      <c r="TE625" s="26"/>
      <c r="TF625" s="26"/>
      <c r="TG625" s="26"/>
      <c r="TH625" s="26"/>
      <c r="TI625" s="26"/>
      <c r="TJ625" s="26"/>
      <c r="TK625" s="26"/>
      <c r="TL625" s="26"/>
      <c r="TM625" s="26"/>
      <c r="TN625" s="26"/>
      <c r="TO625" s="26"/>
      <c r="TP625" s="26"/>
      <c r="TQ625" s="26"/>
      <c r="TR625" s="26"/>
      <c r="TS625" s="26"/>
      <c r="TT625" s="26"/>
      <c r="TU625" s="26"/>
      <c r="TV625" s="26"/>
      <c r="TW625" s="26"/>
      <c r="TX625" s="26"/>
      <c r="TY625" s="26"/>
      <c r="TZ625" s="26"/>
      <c r="UA625" s="26"/>
      <c r="UB625" s="26"/>
      <c r="UC625" s="26"/>
      <c r="UD625" s="26"/>
      <c r="UE625" s="26"/>
      <c r="UF625" s="26"/>
      <c r="UG625" s="26"/>
      <c r="UH625" s="26"/>
      <c r="UI625" s="26"/>
      <c r="UJ625" s="26"/>
      <c r="UK625" s="26"/>
      <c r="UL625" s="26"/>
      <c r="UM625" s="26"/>
      <c r="UN625" s="26"/>
      <c r="UO625" s="26"/>
      <c r="UP625" s="26"/>
      <c r="UQ625" s="26"/>
      <c r="UR625" s="26"/>
      <c r="US625" s="26"/>
      <c r="UT625" s="26"/>
      <c r="UU625" s="26"/>
      <c r="UV625" s="26"/>
      <c r="UW625" s="26"/>
      <c r="UX625" s="26"/>
      <c r="UY625" s="26"/>
      <c r="UZ625" s="26"/>
      <c r="VA625" s="26"/>
      <c r="VB625" s="26"/>
      <c r="VC625" s="26"/>
      <c r="VD625" s="26"/>
      <c r="VE625" s="26"/>
      <c r="VF625" s="26"/>
      <c r="VG625" s="26"/>
      <c r="VH625" s="26"/>
      <c r="VI625" s="26"/>
      <c r="VJ625" s="26"/>
      <c r="VK625" s="26"/>
      <c r="VL625" s="26"/>
      <c r="VM625" s="26"/>
      <c r="VN625" s="26"/>
      <c r="VO625" s="26"/>
      <c r="VP625" s="26"/>
      <c r="VQ625" s="26"/>
      <c r="VR625" s="26"/>
      <c r="VS625" s="26"/>
      <c r="VT625" s="26"/>
      <c r="VU625" s="26"/>
      <c r="VV625" s="26"/>
      <c r="VW625" s="26"/>
      <c r="VX625" s="26"/>
      <c r="VY625" s="26"/>
      <c r="VZ625" s="26"/>
      <c r="WA625" s="26"/>
      <c r="WB625" s="26"/>
      <c r="WC625" s="26"/>
      <c r="WD625" s="26"/>
      <c r="WE625" s="26"/>
      <c r="WF625" s="26"/>
      <c r="WG625" s="26"/>
      <c r="WH625" s="26"/>
      <c r="WI625" s="26"/>
      <c r="WJ625" s="26"/>
      <c r="WK625" s="26"/>
      <c r="WL625" s="26"/>
      <c r="WM625" s="26"/>
      <c r="WN625" s="26"/>
      <c r="WO625" s="26"/>
      <c r="WP625" s="26"/>
      <c r="WQ625" s="26"/>
      <c r="WR625" s="26"/>
      <c r="WS625" s="26"/>
      <c r="WT625" s="26"/>
      <c r="WU625" s="26"/>
      <c r="WV625" s="26"/>
      <c r="WW625" s="26"/>
      <c r="WX625" s="26"/>
      <c r="WY625" s="26"/>
      <c r="WZ625" s="26"/>
      <c r="XA625" s="26"/>
      <c r="XB625" s="26"/>
      <c r="XC625" s="26"/>
      <c r="XD625" s="26"/>
      <c r="XE625" s="26"/>
      <c r="XF625" s="26"/>
      <c r="XG625" s="26"/>
      <c r="XH625" s="26"/>
      <c r="XI625" s="26"/>
      <c r="XJ625" s="26"/>
      <c r="XK625" s="26"/>
      <c r="XL625" s="26"/>
      <c r="XM625" s="26"/>
      <c r="XN625" s="26"/>
      <c r="XO625" s="26"/>
      <c r="XP625" s="26"/>
      <c r="XQ625" s="26"/>
      <c r="XR625" s="26"/>
      <c r="XS625" s="26"/>
      <c r="XT625" s="26"/>
      <c r="XU625" s="26"/>
      <c r="XV625" s="26"/>
      <c r="XW625" s="26"/>
      <c r="XX625" s="26"/>
      <c r="XY625" s="26"/>
      <c r="XZ625" s="26"/>
      <c r="YA625" s="26"/>
      <c r="YB625" s="26"/>
      <c r="YC625" s="26"/>
      <c r="YD625" s="26"/>
      <c r="YE625" s="26"/>
      <c r="YF625" s="26"/>
      <c r="YG625" s="26"/>
      <c r="YH625" s="26"/>
      <c r="YI625" s="26"/>
      <c r="YJ625" s="26"/>
      <c r="YK625" s="26"/>
      <c r="YL625" s="26"/>
      <c r="YM625" s="26"/>
      <c r="YN625" s="26"/>
      <c r="YO625" s="26"/>
      <c r="YP625" s="26"/>
      <c r="YQ625" s="26"/>
      <c r="YR625" s="26"/>
      <c r="YS625" s="26"/>
      <c r="YT625" s="26"/>
      <c r="YU625" s="26"/>
      <c r="YV625" s="26"/>
      <c r="YW625" s="26"/>
      <c r="YX625" s="26"/>
      <c r="YY625" s="26"/>
      <c r="YZ625" s="26"/>
      <c r="ZA625" s="26"/>
      <c r="ZB625" s="26"/>
      <c r="ZC625" s="26"/>
      <c r="ZD625" s="26"/>
      <c r="ZE625" s="26"/>
      <c r="ZF625" s="26"/>
      <c r="ZG625" s="26"/>
      <c r="ZH625" s="26"/>
      <c r="ZI625" s="26"/>
      <c r="ZJ625" s="26"/>
      <c r="ZK625" s="26"/>
      <c r="ZL625" s="26"/>
      <c r="ZM625" s="26"/>
      <c r="ZN625" s="26"/>
      <c r="ZO625" s="26"/>
      <c r="ZP625" s="26"/>
      <c r="ZQ625" s="26"/>
      <c r="ZR625" s="26"/>
      <c r="ZS625" s="26"/>
      <c r="ZT625" s="26"/>
      <c r="ZU625" s="26"/>
      <c r="ZV625" s="26"/>
      <c r="ZW625" s="26"/>
      <c r="ZX625" s="26"/>
      <c r="ZY625" s="26"/>
      <c r="ZZ625" s="26"/>
      <c r="AAA625" s="26"/>
      <c r="AAB625" s="26"/>
      <c r="AAC625" s="26"/>
      <c r="AAD625" s="26"/>
      <c r="AAE625" s="26"/>
      <c r="AAF625" s="26"/>
      <c r="AAG625" s="26"/>
      <c r="AAH625" s="26"/>
      <c r="AAI625" s="26"/>
      <c r="AAJ625" s="26"/>
      <c r="AAK625" s="26"/>
      <c r="AAL625" s="26"/>
      <c r="AAM625" s="26"/>
      <c r="AAN625" s="26"/>
      <c r="AAO625" s="26"/>
      <c r="AAP625" s="26"/>
      <c r="AAQ625" s="26"/>
      <c r="AAR625" s="26"/>
      <c r="AAS625" s="26"/>
      <c r="AAT625" s="26"/>
      <c r="AAU625" s="26"/>
      <c r="AAV625" s="26"/>
      <c r="AAW625" s="26"/>
      <c r="AAX625" s="26"/>
      <c r="AAY625" s="26"/>
      <c r="AAZ625" s="26"/>
      <c r="ABA625" s="26"/>
      <c r="ABB625" s="26"/>
      <c r="ABC625" s="26"/>
      <c r="ABD625" s="26"/>
      <c r="ABE625" s="26"/>
      <c r="ABF625" s="26"/>
      <c r="ABG625" s="26"/>
      <c r="ABH625" s="26"/>
      <c r="ABI625" s="26"/>
      <c r="ABJ625" s="26"/>
      <c r="ABK625" s="26"/>
      <c r="ABL625" s="26"/>
      <c r="ABM625" s="26"/>
      <c r="ABN625" s="26"/>
      <c r="ABO625" s="26"/>
      <c r="ABP625" s="26"/>
      <c r="ABQ625" s="26"/>
      <c r="ABR625" s="26"/>
      <c r="ABS625" s="26"/>
      <c r="ABT625" s="26"/>
      <c r="ABU625" s="26"/>
      <c r="ABV625" s="26"/>
      <c r="ABW625" s="26"/>
      <c r="ABX625" s="26"/>
      <c r="ABY625" s="26"/>
      <c r="ABZ625" s="26"/>
      <c r="ACA625" s="26"/>
      <c r="ACB625" s="26"/>
      <c r="ACC625" s="26"/>
      <c r="ACD625" s="26"/>
      <c r="ACE625" s="26"/>
      <c r="ACF625" s="26"/>
      <c r="ACG625" s="26"/>
      <c r="ACH625" s="26"/>
      <c r="ACI625" s="26"/>
      <c r="ACJ625" s="26"/>
      <c r="ACK625" s="26"/>
      <c r="ACL625" s="26"/>
      <c r="ACM625" s="26"/>
      <c r="ACN625" s="26"/>
      <c r="ACO625" s="26"/>
      <c r="ACP625" s="26"/>
      <c r="ACQ625" s="26"/>
      <c r="ACR625" s="26"/>
      <c r="ACS625" s="26"/>
      <c r="ACT625" s="26"/>
      <c r="ACU625" s="26"/>
      <c r="ACV625" s="26"/>
      <c r="ACW625" s="26"/>
      <c r="ACX625" s="26"/>
      <c r="ACY625" s="26"/>
      <c r="ACZ625" s="26"/>
      <c r="ADA625" s="26"/>
      <c r="ADB625" s="26"/>
      <c r="ADC625" s="26"/>
      <c r="ADD625" s="26"/>
      <c r="ADE625" s="26"/>
      <c r="ADF625" s="26"/>
      <c r="ADG625" s="26"/>
      <c r="ADH625" s="26"/>
      <c r="ADI625" s="26"/>
      <c r="ADJ625" s="26"/>
      <c r="ADK625" s="26"/>
      <c r="ADL625" s="26"/>
      <c r="ADM625" s="26"/>
      <c r="ADN625" s="26"/>
      <c r="ADO625" s="26"/>
      <c r="ADP625" s="26"/>
      <c r="ADQ625" s="26"/>
      <c r="ADR625" s="26"/>
      <c r="ADS625" s="26"/>
      <c r="ADT625" s="26"/>
      <c r="ADU625" s="26"/>
      <c r="ADV625" s="26"/>
      <c r="ADW625" s="26"/>
      <c r="ADX625" s="26"/>
      <c r="ADY625" s="26"/>
      <c r="ADZ625" s="26"/>
      <c r="AEA625" s="26"/>
      <c r="AEB625" s="26"/>
      <c r="AEC625" s="26"/>
      <c r="AED625" s="26"/>
      <c r="AEE625" s="26"/>
      <c r="AEF625" s="26"/>
      <c r="AEG625" s="26"/>
      <c r="AEH625" s="26"/>
      <c r="AEI625" s="26"/>
      <c r="AEJ625" s="26"/>
      <c r="AEK625" s="26"/>
      <c r="AEL625" s="26"/>
      <c r="AEM625" s="26"/>
      <c r="AEN625" s="26"/>
      <c r="AEO625" s="26"/>
      <c r="AEP625" s="26"/>
      <c r="AEQ625" s="26"/>
      <c r="AER625" s="26"/>
      <c r="AES625" s="26"/>
      <c r="AET625" s="26"/>
      <c r="AEU625" s="26"/>
      <c r="AEV625" s="26"/>
      <c r="AEW625" s="26"/>
      <c r="AEX625" s="26"/>
      <c r="AEY625" s="26"/>
      <c r="AEZ625" s="26"/>
      <c r="AFA625" s="26"/>
      <c r="AFB625" s="26"/>
      <c r="AFC625" s="26"/>
      <c r="AFD625" s="26"/>
      <c r="AFE625" s="26"/>
      <c r="AFF625" s="26"/>
      <c r="AFG625" s="26"/>
      <c r="AFH625" s="26"/>
      <c r="AFI625" s="26"/>
      <c r="AFJ625" s="26"/>
      <c r="AFK625" s="26"/>
      <c r="AFL625" s="26"/>
      <c r="AFM625" s="26"/>
      <c r="AFN625" s="26"/>
      <c r="AFO625" s="26"/>
      <c r="AFP625" s="26"/>
      <c r="AFQ625" s="26"/>
      <c r="AFR625" s="26"/>
      <c r="AFS625" s="26"/>
      <c r="AFT625" s="26"/>
      <c r="AFU625" s="26"/>
      <c r="AFV625" s="26"/>
      <c r="AFW625" s="26"/>
      <c r="AFX625" s="26"/>
      <c r="AFY625" s="26"/>
      <c r="AFZ625" s="26"/>
      <c r="AGA625" s="26"/>
      <c r="AGB625" s="26"/>
      <c r="AGC625" s="26"/>
      <c r="AGD625" s="26"/>
      <c r="AGE625" s="26"/>
      <c r="AGF625" s="26"/>
      <c r="AGG625" s="26"/>
      <c r="AGH625" s="26"/>
      <c r="AGI625" s="26"/>
      <c r="AGJ625" s="26"/>
      <c r="AGK625" s="26"/>
      <c r="AGL625" s="26"/>
      <c r="AGM625" s="26"/>
      <c r="AGN625" s="26"/>
      <c r="AGO625" s="26"/>
      <c r="AGP625" s="26"/>
      <c r="AGQ625" s="26"/>
      <c r="AGR625" s="26"/>
      <c r="AGS625" s="26"/>
      <c r="AGT625" s="26"/>
      <c r="AGU625" s="26"/>
      <c r="AGV625" s="26"/>
      <c r="AGW625" s="26"/>
      <c r="AGX625" s="26"/>
      <c r="AGY625" s="26"/>
      <c r="AGZ625" s="26"/>
      <c r="AHA625" s="26"/>
      <c r="AHB625" s="26"/>
      <c r="AHC625" s="26"/>
      <c r="AHD625" s="26"/>
      <c r="AHE625" s="26"/>
      <c r="AHF625" s="26"/>
      <c r="AHG625" s="26"/>
      <c r="AHH625" s="26"/>
      <c r="AHI625" s="26"/>
      <c r="AHJ625" s="26"/>
      <c r="AHK625" s="26"/>
      <c r="AHL625" s="26"/>
      <c r="AHM625" s="26"/>
      <c r="AHN625" s="26"/>
      <c r="AHO625" s="26"/>
      <c r="AHP625" s="26"/>
      <c r="AHQ625" s="26"/>
      <c r="AHR625" s="26"/>
      <c r="AHS625" s="26"/>
      <c r="AHT625" s="26"/>
      <c r="AHU625" s="26"/>
      <c r="AHV625" s="26"/>
      <c r="AHW625" s="26"/>
      <c r="AHX625" s="26"/>
      <c r="AHY625" s="26"/>
      <c r="AHZ625" s="26"/>
      <c r="AIA625" s="26"/>
      <c r="AIB625" s="26"/>
      <c r="AIC625" s="26"/>
      <c r="AID625" s="26"/>
      <c r="AIE625" s="26"/>
      <c r="AIF625" s="26"/>
      <c r="AIG625" s="26"/>
      <c r="AIH625" s="26"/>
      <c r="AII625" s="26"/>
      <c r="AIJ625" s="26"/>
      <c r="AIK625" s="26"/>
      <c r="AIL625" s="26"/>
      <c r="AIM625" s="26"/>
      <c r="AIN625" s="26"/>
      <c r="AIO625" s="26"/>
      <c r="AIP625" s="26"/>
      <c r="AIQ625" s="26"/>
      <c r="AIR625" s="26"/>
      <c r="AIS625" s="26"/>
      <c r="AIT625" s="26"/>
      <c r="AIU625" s="26"/>
      <c r="AIV625" s="26"/>
      <c r="AIW625" s="26"/>
      <c r="AIX625" s="26"/>
      <c r="AIY625" s="26"/>
      <c r="AIZ625" s="26"/>
      <c r="AJA625" s="26"/>
      <c r="AJB625" s="26"/>
      <c r="AJC625" s="26"/>
      <c r="AJD625" s="26"/>
      <c r="AJE625" s="26"/>
      <c r="AJF625" s="26"/>
      <c r="AJG625" s="26"/>
      <c r="AJH625" s="26"/>
      <c r="AJI625" s="26"/>
      <c r="AJJ625" s="26"/>
      <c r="AJK625" s="26"/>
      <c r="AJL625" s="26"/>
      <c r="AJM625" s="26"/>
      <c r="AJN625" s="26"/>
      <c r="AJO625" s="26"/>
      <c r="AJP625" s="26"/>
      <c r="AJQ625" s="26"/>
      <c r="AJR625" s="26"/>
      <c r="AJS625" s="26"/>
      <c r="AJT625" s="26"/>
      <c r="AJU625" s="26"/>
      <c r="AJV625" s="26"/>
      <c r="AJW625" s="26"/>
      <c r="AJX625" s="26"/>
      <c r="AJY625" s="26"/>
      <c r="AJZ625" s="26"/>
      <c r="AKA625" s="26"/>
      <c r="AKB625" s="26"/>
      <c r="AKC625" s="26"/>
      <c r="AKD625" s="26"/>
      <c r="AKE625" s="26"/>
      <c r="AKF625" s="26"/>
      <c r="AKG625" s="26"/>
      <c r="AKH625" s="26"/>
      <c r="AKI625" s="26"/>
      <c r="AKJ625" s="26"/>
      <c r="AKK625" s="26"/>
      <c r="AKL625" s="26"/>
      <c r="AKM625" s="26"/>
      <c r="AKN625" s="26"/>
      <c r="AKO625" s="26"/>
      <c r="AKP625" s="26"/>
      <c r="AKQ625" s="26"/>
      <c r="AKR625" s="26"/>
      <c r="AKS625" s="26"/>
      <c r="AKT625" s="26"/>
      <c r="AKU625" s="26"/>
      <c r="AKV625" s="26"/>
      <c r="AKW625" s="26"/>
      <c r="AKX625" s="26"/>
      <c r="AKY625" s="26"/>
      <c r="AKZ625" s="26"/>
      <c r="ALA625" s="26"/>
      <c r="ALB625" s="26"/>
      <c r="ALC625" s="26"/>
      <c r="ALD625" s="26"/>
      <c r="ALE625" s="26"/>
      <c r="ALF625" s="26"/>
      <c r="ALG625" s="26"/>
      <c r="ALH625" s="26"/>
      <c r="ALI625" s="26"/>
      <c r="ALJ625" s="26"/>
      <c r="ALK625" s="26"/>
    </row>
    <row r="626" spans="1:999" s="32" customFormat="1" ht="17" customHeight="1">
      <c r="A626" s="116"/>
      <c r="B626" s="93" t="d">
        <v>2025-12-12</v>
      </c>
      <c r="C626" s="94" t="s">
        <v>2652</v>
      </c>
      <c r="D626" s="94" t="s">
        <v>17</v>
      </c>
      <c r="E626" s="94" t="s">
        <v>169</v>
      </c>
      <c r="F626" s="95" t="s">
        <v>2653</v>
      </c>
      <c r="G626" s="96" t="s">
        <v>2654</v>
      </c>
      <c r="H626" s="96" t="s">
        <v>202</v>
      </c>
      <c r="I626" s="96" t="s">
        <v>2655</v>
      </c>
      <c r="J626" s="94" t="s">
        <v>2656</v>
      </c>
      <c r="K626" s="42"/>
      <c r="L626" s="33"/>
      <c r="M626" s="33"/>
      <c r="N626" s="33"/>
      <c r="O626" s="33"/>
      <c r="P626" s="33"/>
      <c r="Q626" s="33"/>
      <c r="R626" s="33"/>
      <c r="S626" s="33"/>
      <c r="T626" s="33"/>
      <c r="U626" s="33"/>
      <c r="V626" s="33"/>
      <c r="W626" s="33"/>
      <c r="X626" s="33"/>
      <c r="Y626" s="33"/>
      <c r="Z626" s="33"/>
      <c r="AA626" s="33"/>
      <c r="AB626" s="33"/>
      <c r="AC626" s="33"/>
      <c r="AD626" s="33"/>
      <c r="AE626" s="33"/>
      <c r="AF626" s="33"/>
      <c r="AG626" s="33"/>
      <c r="AH626" s="33"/>
      <c r="AI626" s="33"/>
      <c r="AJ626" s="33"/>
      <c r="AK626" s="33"/>
      <c r="AL626" s="33"/>
      <c r="AM626" s="33"/>
      <c r="AN626" s="33"/>
      <c r="AO626" s="33"/>
      <c r="AP626" s="33"/>
      <c r="AQ626" s="33"/>
      <c r="AR626" s="33"/>
      <c r="AS626" s="33"/>
      <c r="AT626" s="33"/>
      <c r="AU626" s="33"/>
      <c r="AV626" s="33"/>
      <c r="AW626" s="33"/>
      <c r="AX626" s="33"/>
      <c r="AY626" s="33"/>
      <c r="AZ626" s="33"/>
      <c r="BA626" s="33"/>
      <c r="BB626" s="33"/>
      <c r="BC626" s="33"/>
      <c r="BD626" s="33"/>
      <c r="BE626" s="33"/>
      <c r="BF626" s="33"/>
      <c r="BG626" s="33"/>
      <c r="BH626" s="33"/>
      <c r="BI626" s="33"/>
      <c r="BJ626" s="33"/>
      <c r="BK626" s="33"/>
      <c r="BL626" s="33"/>
      <c r="BM626" s="33"/>
      <c r="BN626" s="33"/>
      <c r="BO626" s="33"/>
      <c r="BP626" s="33"/>
      <c r="BQ626" s="33"/>
      <c r="BR626" s="33"/>
      <c r="BS626" s="33"/>
      <c r="BT626" s="33"/>
      <c r="BU626" s="33"/>
      <c r="BV626" s="33"/>
      <c r="BW626" s="33"/>
      <c r="BX626" s="33"/>
      <c r="BY626" s="33"/>
      <c r="BZ626" s="33"/>
      <c r="CA626" s="33"/>
      <c r="CB626" s="33"/>
      <c r="CC626" s="33"/>
      <c r="CD626" s="33"/>
      <c r="CE626" s="33"/>
      <c r="CF626" s="33"/>
      <c r="CG626" s="33"/>
      <c r="CH626" s="33"/>
      <c r="CI626" s="33"/>
      <c r="CJ626" s="33"/>
      <c r="CK626" s="33"/>
      <c r="CL626" s="33"/>
      <c r="CM626" s="33"/>
      <c r="CN626" s="33"/>
      <c r="CO626" s="33"/>
      <c r="CP626" s="33"/>
      <c r="CQ626" s="33"/>
      <c r="CR626" s="33"/>
      <c r="CS626" s="33"/>
      <c r="CT626" s="33"/>
      <c r="CU626" s="33"/>
      <c r="CV626" s="33"/>
      <c r="CW626" s="33"/>
      <c r="CX626" s="33"/>
      <c r="CY626" s="33"/>
      <c r="CZ626" s="33"/>
      <c r="DA626" s="33"/>
      <c r="DB626" s="33"/>
      <c r="DC626" s="33"/>
      <c r="DD626" s="33"/>
      <c r="DE626" s="33"/>
      <c r="DF626" s="33"/>
      <c r="DG626" s="33"/>
      <c r="DH626" s="33"/>
      <c r="DI626" s="33"/>
      <c r="DJ626" s="33"/>
      <c r="DK626" s="33"/>
      <c r="DL626" s="33"/>
      <c r="DM626" s="33"/>
      <c r="DN626" s="33"/>
      <c r="DO626" s="33"/>
      <c r="DP626" s="33"/>
      <c r="DQ626" s="33"/>
      <c r="DR626" s="33"/>
      <c r="DS626" s="33"/>
      <c r="DT626" s="33"/>
      <c r="DU626" s="33"/>
      <c r="DV626" s="33"/>
      <c r="DW626" s="33"/>
      <c r="DX626" s="33"/>
      <c r="DY626" s="33"/>
      <c r="DZ626" s="33"/>
      <c r="EA626" s="33"/>
      <c r="EB626" s="33"/>
      <c r="EC626" s="33"/>
      <c r="ED626" s="33"/>
      <c r="EE626" s="33"/>
      <c r="EF626" s="33"/>
      <c r="EG626" s="33"/>
      <c r="EH626" s="33"/>
      <c r="EI626" s="33"/>
      <c r="EJ626" s="33"/>
      <c r="EK626" s="33"/>
      <c r="EL626" s="33"/>
      <c r="EM626" s="33"/>
      <c r="EN626" s="33"/>
      <c r="EO626" s="33"/>
      <c r="EP626" s="33"/>
      <c r="EQ626" s="33"/>
      <c r="ER626" s="33"/>
      <c r="ES626" s="33"/>
      <c r="ET626" s="33"/>
      <c r="EU626" s="33"/>
      <c r="EV626" s="33"/>
      <c r="EW626" s="33"/>
      <c r="EX626" s="33"/>
      <c r="EY626" s="33"/>
      <c r="EZ626" s="33"/>
      <c r="FA626" s="33"/>
      <c r="FB626" s="33"/>
      <c r="FC626" s="33"/>
      <c r="FD626" s="33"/>
      <c r="FE626" s="33"/>
      <c r="FF626" s="33"/>
      <c r="FG626" s="33"/>
      <c r="FH626" s="33"/>
      <c r="FI626" s="33"/>
      <c r="FJ626" s="33"/>
      <c r="FK626" s="33"/>
      <c r="FL626" s="33"/>
      <c r="FM626" s="33"/>
      <c r="FN626" s="33"/>
      <c r="FO626" s="33"/>
      <c r="FP626" s="33"/>
      <c r="FQ626" s="33"/>
      <c r="FR626" s="33"/>
      <c r="FS626" s="33"/>
      <c r="FT626" s="33"/>
      <c r="FU626" s="33"/>
      <c r="FV626" s="33"/>
      <c r="FW626" s="33"/>
      <c r="FX626" s="33"/>
      <c r="FY626" s="33"/>
      <c r="FZ626" s="33"/>
      <c r="GA626" s="33"/>
      <c r="GB626" s="33"/>
      <c r="GC626" s="33"/>
      <c r="GD626" s="33"/>
      <c r="GE626" s="33"/>
      <c r="GF626" s="33"/>
      <c r="GG626" s="33"/>
      <c r="GH626" s="33"/>
      <c r="GI626" s="33"/>
      <c r="GJ626" s="33"/>
      <c r="GK626" s="33"/>
      <c r="GL626" s="33"/>
      <c r="GM626" s="33"/>
      <c r="GN626" s="33"/>
      <c r="GO626" s="33"/>
      <c r="GP626" s="33"/>
      <c r="GQ626" s="33"/>
      <c r="GR626" s="33"/>
      <c r="GS626" s="33"/>
      <c r="GT626" s="33"/>
      <c r="GU626" s="33"/>
      <c r="GV626" s="33"/>
      <c r="GW626" s="33"/>
      <c r="GX626" s="33"/>
      <c r="GY626" s="33"/>
      <c r="GZ626" s="33"/>
      <c r="HA626" s="33"/>
      <c r="HB626" s="33"/>
      <c r="HC626" s="33"/>
      <c r="HD626" s="33"/>
      <c r="HE626" s="33"/>
      <c r="HF626" s="33"/>
      <c r="HG626" s="33"/>
      <c r="HH626" s="33"/>
      <c r="HI626" s="33"/>
      <c r="HJ626" s="33"/>
      <c r="HK626" s="33"/>
      <c r="HL626" s="33"/>
      <c r="HM626" s="33"/>
      <c r="HN626" s="33"/>
      <c r="HO626" s="33"/>
      <c r="HP626" s="33"/>
      <c r="HQ626" s="33"/>
      <c r="HR626" s="33"/>
      <c r="HS626" s="33"/>
      <c r="HT626" s="33"/>
      <c r="HU626" s="33"/>
      <c r="HV626" s="33"/>
      <c r="HW626" s="33"/>
    </row>
    <row r="627" spans="1:999" s="32" customFormat="1" ht="17" customHeight="1">
      <c r="A627" s="116"/>
      <c r="B627" s="93" t="d">
        <v>2025-12-12</v>
      </c>
      <c r="C627" s="94" t="s">
        <v>2714</v>
      </c>
      <c r="D627" s="94" t="s">
        <v>15</v>
      </c>
      <c r="E627" s="94" t="s">
        <v>169</v>
      </c>
      <c r="F627" s="95" t="s">
        <v>2653</v>
      </c>
      <c r="G627" s="96" t="s">
        <v>2715</v>
      </c>
      <c r="H627" s="96" t="s">
        <v>339</v>
      </c>
      <c r="I627" s="96" t="s">
        <v>2716</v>
      </c>
      <c r="J627" s="94" t="s">
        <v>2656</v>
      </c>
      <c r="K627" s="42"/>
      <c r="L627" s="33"/>
      <c r="M627" s="33"/>
      <c r="N627" s="33"/>
      <c r="O627" s="33"/>
      <c r="P627" s="33"/>
      <c r="Q627" s="33"/>
      <c r="R627" s="33"/>
      <c r="S627" s="33"/>
      <c r="T627" s="33"/>
      <c r="U627" s="33"/>
      <c r="V627" s="33"/>
      <c r="W627" s="33"/>
      <c r="X627" s="33"/>
      <c r="Y627" s="33"/>
      <c r="Z627" s="33"/>
      <c r="AA627" s="33"/>
      <c r="AB627" s="33"/>
      <c r="AC627" s="33"/>
      <c r="AD627" s="33"/>
      <c r="AE627" s="33"/>
      <c r="AF627" s="33"/>
      <c r="AG627" s="33"/>
      <c r="AH627" s="33"/>
      <c r="AI627" s="33"/>
      <c r="AJ627" s="33"/>
      <c r="AK627" s="33"/>
      <c r="AL627" s="33"/>
      <c r="AM627" s="33"/>
      <c r="AN627" s="33"/>
      <c r="AO627" s="33"/>
      <c r="AP627" s="33"/>
      <c r="AQ627" s="33"/>
      <c r="AR627" s="33"/>
      <c r="AS627" s="33"/>
      <c r="AT627" s="33"/>
      <c r="AU627" s="33"/>
      <c r="AV627" s="33"/>
      <c r="AW627" s="33"/>
      <c r="AX627" s="33"/>
      <c r="AY627" s="33"/>
      <c r="AZ627" s="33"/>
      <c r="BA627" s="33"/>
      <c r="BB627" s="33"/>
      <c r="BC627" s="33"/>
      <c r="BD627" s="33"/>
      <c r="BE627" s="33"/>
      <c r="BF627" s="33"/>
      <c r="BG627" s="33"/>
      <c r="BH627" s="33"/>
      <c r="BI627" s="33"/>
      <c r="BJ627" s="33"/>
      <c r="BK627" s="33"/>
      <c r="BL627" s="33"/>
      <c r="BM627" s="33"/>
      <c r="BN627" s="33"/>
      <c r="BO627" s="33"/>
      <c r="BP627" s="33"/>
      <c r="BQ627" s="33"/>
      <c r="BR627" s="33"/>
      <c r="BS627" s="33"/>
      <c r="BT627" s="33"/>
      <c r="BU627" s="33"/>
      <c r="BV627" s="33"/>
      <c r="BW627" s="33"/>
      <c r="BX627" s="33"/>
      <c r="BY627" s="33"/>
      <c r="BZ627" s="33"/>
      <c r="CA627" s="33"/>
      <c r="CB627" s="33"/>
      <c r="CC627" s="33"/>
      <c r="CD627" s="33"/>
      <c r="CE627" s="33"/>
      <c r="CF627" s="33"/>
      <c r="CG627" s="33"/>
      <c r="CH627" s="33"/>
      <c r="CI627" s="33"/>
      <c r="CJ627" s="33"/>
      <c r="CK627" s="33"/>
      <c r="CL627" s="33"/>
      <c r="CM627" s="33"/>
      <c r="CN627" s="33"/>
      <c r="CO627" s="33"/>
      <c r="CP627" s="33"/>
      <c r="CQ627" s="33"/>
      <c r="CR627" s="33"/>
      <c r="CS627" s="33"/>
      <c r="CT627" s="33"/>
      <c r="CU627" s="33"/>
      <c r="CV627" s="33"/>
      <c r="CW627" s="33"/>
      <c r="CX627" s="33"/>
      <c r="CY627" s="33"/>
      <c r="CZ627" s="33"/>
      <c r="DA627" s="33"/>
      <c r="DB627" s="33"/>
      <c r="DC627" s="33"/>
      <c r="DD627" s="33"/>
      <c r="DE627" s="33"/>
      <c r="DF627" s="33"/>
      <c r="DG627" s="33"/>
      <c r="DH627" s="33"/>
      <c r="DI627" s="33"/>
      <c r="DJ627" s="33"/>
      <c r="DK627" s="33"/>
      <c r="DL627" s="33"/>
      <c r="DM627" s="33"/>
      <c r="DN627" s="33"/>
      <c r="DO627" s="33"/>
      <c r="DP627" s="33"/>
      <c r="DQ627" s="33"/>
      <c r="DR627" s="33"/>
      <c r="DS627" s="33"/>
      <c r="DT627" s="33"/>
      <c r="DU627" s="33"/>
      <c r="DV627" s="33"/>
      <c r="DW627" s="33"/>
      <c r="DX627" s="33"/>
      <c r="DY627" s="33"/>
      <c r="DZ627" s="33"/>
      <c r="EA627" s="33"/>
      <c r="EB627" s="33"/>
      <c r="EC627" s="33"/>
      <c r="ED627" s="33"/>
      <c r="EE627" s="33"/>
      <c r="EF627" s="33"/>
      <c r="EG627" s="33"/>
      <c r="EH627" s="33"/>
      <c r="EI627" s="33"/>
      <c r="EJ627" s="33"/>
      <c r="EK627" s="33"/>
      <c r="EL627" s="33"/>
      <c r="EM627" s="33"/>
      <c r="EN627" s="33"/>
      <c r="EO627" s="33"/>
      <c r="EP627" s="33"/>
      <c r="EQ627" s="33"/>
      <c r="ER627" s="33"/>
      <c r="ES627" s="33"/>
      <c r="ET627" s="33"/>
      <c r="EU627" s="33"/>
      <c r="EV627" s="33"/>
      <c r="EW627" s="33"/>
      <c r="EX627" s="33"/>
      <c r="EY627" s="33"/>
      <c r="EZ627" s="33"/>
      <c r="FA627" s="33"/>
      <c r="FB627" s="33"/>
      <c r="FC627" s="33"/>
      <c r="FD627" s="33"/>
      <c r="FE627" s="33"/>
      <c r="FF627" s="33"/>
      <c r="FG627" s="33"/>
      <c r="FH627" s="33"/>
      <c r="FI627" s="33"/>
      <c r="FJ627" s="33"/>
      <c r="FK627" s="33"/>
      <c r="FL627" s="33"/>
      <c r="FM627" s="33"/>
      <c r="FN627" s="33"/>
      <c r="FO627" s="33"/>
      <c r="FP627" s="33"/>
      <c r="FQ627" s="33"/>
      <c r="FR627" s="33"/>
      <c r="FS627" s="33"/>
      <c r="FT627" s="33"/>
      <c r="FU627" s="33"/>
      <c r="FV627" s="33"/>
      <c r="FW627" s="33"/>
      <c r="FX627" s="33"/>
      <c r="FY627" s="33"/>
      <c r="FZ627" s="33"/>
      <c r="GA627" s="33"/>
      <c r="GB627" s="33"/>
      <c r="GC627" s="33"/>
      <c r="GD627" s="33"/>
      <c r="GE627" s="33"/>
      <c r="GF627" s="33"/>
      <c r="GG627" s="33"/>
      <c r="GH627" s="33"/>
      <c r="GI627" s="33"/>
      <c r="GJ627" s="33"/>
      <c r="GK627" s="33"/>
      <c r="GL627" s="33"/>
      <c r="GM627" s="33"/>
      <c r="GN627" s="33"/>
      <c r="GO627" s="33"/>
      <c r="GP627" s="33"/>
      <c r="GQ627" s="33"/>
      <c r="GR627" s="33"/>
      <c r="GS627" s="33"/>
      <c r="GT627" s="33"/>
      <c r="GU627" s="33"/>
      <c r="GV627" s="33"/>
      <c r="GW627" s="33"/>
      <c r="GX627" s="33"/>
      <c r="GY627" s="33"/>
      <c r="GZ627" s="33"/>
      <c r="HA627" s="33"/>
      <c r="HB627" s="33"/>
      <c r="HC627" s="33"/>
      <c r="HD627" s="33"/>
      <c r="HE627" s="33"/>
      <c r="HF627" s="33"/>
      <c r="HG627" s="33"/>
      <c r="HH627" s="33"/>
      <c r="HI627" s="33"/>
      <c r="HJ627" s="33"/>
      <c r="HK627" s="33"/>
      <c r="HL627" s="33"/>
      <c r="HM627" s="33"/>
      <c r="HN627" s="33"/>
      <c r="HO627" s="33"/>
      <c r="HP627" s="33"/>
      <c r="HQ627" s="33"/>
      <c r="HR627" s="33"/>
      <c r="HS627" s="33"/>
      <c r="HT627" s="33"/>
      <c r="HU627" s="33"/>
      <c r="HV627" s="33"/>
      <c r="HW627" s="33"/>
    </row>
    <row r="628" spans="1:999" s="32" customFormat="1" ht="17" customHeight="1">
      <c r="A628" s="116"/>
      <c r="B628" s="93" t="d">
        <v>2025-12-12</v>
      </c>
      <c r="C628" s="94" t="s">
        <v>2622</v>
      </c>
      <c r="D628" s="94" t="s">
        <v>17</v>
      </c>
      <c r="E628" s="94" t="s">
        <v>36</v>
      </c>
      <c r="F628" s="95" t="s">
        <v>2623</v>
      </c>
      <c r="G628" s="96" t="s">
        <v>2624</v>
      </c>
      <c r="H628" s="96" t="s">
        <v>136</v>
      </c>
      <c r="I628" s="96" t="s">
        <v>2625</v>
      </c>
      <c r="J628" s="94" t="s">
        <v>165</v>
      </c>
      <c r="K628" s="42"/>
      <c r="L628" s="33"/>
      <c r="M628" s="33"/>
      <c r="N628" s="33"/>
      <c r="O628" s="33"/>
      <c r="P628" s="33"/>
      <c r="Q628" s="33"/>
      <c r="R628" s="33"/>
      <c r="S628" s="33"/>
      <c r="T628" s="33"/>
      <c r="U628" s="33"/>
      <c r="V628" s="33"/>
      <c r="W628" s="33"/>
      <c r="X628" s="33"/>
      <c r="Y628" s="33"/>
      <c r="Z628" s="33"/>
      <c r="AA628" s="33"/>
      <c r="AB628" s="33"/>
      <c r="AC628" s="33"/>
      <c r="AD628" s="33"/>
      <c r="AE628" s="33"/>
      <c r="AF628" s="33"/>
      <c r="AG628" s="33"/>
      <c r="AH628" s="33"/>
      <c r="AI628" s="33"/>
      <c r="AJ628" s="33"/>
      <c r="AK628" s="33"/>
      <c r="AL628" s="33"/>
      <c r="AM628" s="33"/>
      <c r="AN628" s="33"/>
      <c r="AO628" s="33"/>
      <c r="AP628" s="33"/>
      <c r="AQ628" s="33"/>
      <c r="AR628" s="33"/>
      <c r="AS628" s="33"/>
      <c r="AT628" s="33"/>
      <c r="AU628" s="33"/>
      <c r="AV628" s="33"/>
      <c r="AW628" s="33"/>
      <c r="AX628" s="33"/>
      <c r="AY628" s="33"/>
      <c r="AZ628" s="33"/>
      <c r="BA628" s="33"/>
      <c r="BB628" s="33"/>
      <c r="BC628" s="33"/>
      <c r="BD628" s="33"/>
      <c r="BE628" s="33"/>
      <c r="BF628" s="33"/>
      <c r="BG628" s="33"/>
      <c r="BH628" s="33"/>
      <c r="BI628" s="33"/>
      <c r="BJ628" s="33"/>
      <c r="BK628" s="33"/>
      <c r="BL628" s="33"/>
      <c r="BM628" s="33"/>
      <c r="BN628" s="33"/>
      <c r="BO628" s="33"/>
      <c r="BP628" s="33"/>
      <c r="BQ628" s="33"/>
      <c r="BR628" s="33"/>
      <c r="BS628" s="33"/>
      <c r="BT628" s="33"/>
      <c r="BU628" s="33"/>
      <c r="BV628" s="33"/>
      <c r="BW628" s="33"/>
      <c r="BX628" s="33"/>
      <c r="BY628" s="33"/>
      <c r="BZ628" s="33"/>
      <c r="CA628" s="33"/>
      <c r="CB628" s="33"/>
      <c r="CC628" s="33"/>
      <c r="CD628" s="33"/>
      <c r="CE628" s="33"/>
      <c r="CF628" s="33"/>
      <c r="CG628" s="33"/>
      <c r="CH628" s="33"/>
      <c r="CI628" s="33"/>
      <c r="CJ628" s="33"/>
      <c r="CK628" s="33"/>
      <c r="CL628" s="33"/>
      <c r="CM628" s="33"/>
      <c r="CN628" s="33"/>
      <c r="CO628" s="33"/>
      <c r="CP628" s="33"/>
      <c r="CQ628" s="33"/>
      <c r="CR628" s="33"/>
      <c r="CS628" s="33"/>
      <c r="CT628" s="33"/>
      <c r="CU628" s="33"/>
      <c r="CV628" s="33"/>
      <c r="CW628" s="33"/>
      <c r="CX628" s="33"/>
      <c r="CY628" s="33"/>
      <c r="CZ628" s="33"/>
      <c r="DA628" s="33"/>
      <c r="DB628" s="33"/>
      <c r="DC628" s="33"/>
      <c r="DD628" s="33"/>
      <c r="DE628" s="33"/>
      <c r="DF628" s="33"/>
      <c r="DG628" s="33"/>
      <c r="DH628" s="33"/>
      <c r="DI628" s="33"/>
      <c r="DJ628" s="33"/>
      <c r="DK628" s="33"/>
      <c r="DL628" s="33"/>
      <c r="DM628" s="33"/>
      <c r="DN628" s="33"/>
      <c r="DO628" s="33"/>
      <c r="DP628" s="33"/>
      <c r="DQ628" s="33"/>
      <c r="DR628" s="33"/>
      <c r="DS628" s="33"/>
      <c r="DT628" s="33"/>
      <c r="DU628" s="33"/>
      <c r="DV628" s="33"/>
      <c r="DW628" s="33"/>
      <c r="DX628" s="33"/>
      <c r="DY628" s="33"/>
      <c r="DZ628" s="33"/>
      <c r="EA628" s="33"/>
      <c r="EB628" s="33"/>
      <c r="EC628" s="33"/>
      <c r="ED628" s="33"/>
      <c r="EE628" s="33"/>
      <c r="EF628" s="33"/>
      <c r="EG628" s="33"/>
      <c r="EH628" s="33"/>
      <c r="EI628" s="33"/>
      <c r="EJ628" s="33"/>
      <c r="EK628" s="33"/>
      <c r="EL628" s="33"/>
      <c r="EM628" s="33"/>
      <c r="EN628" s="33"/>
      <c r="EO628" s="33"/>
      <c r="EP628" s="33"/>
      <c r="EQ628" s="33"/>
      <c r="ER628" s="33"/>
      <c r="ES628" s="33"/>
      <c r="ET628" s="33"/>
      <c r="EU628" s="33"/>
      <c r="EV628" s="33"/>
      <c r="EW628" s="33"/>
      <c r="EX628" s="33"/>
      <c r="EY628" s="33"/>
      <c r="EZ628" s="33"/>
      <c r="FA628" s="33"/>
      <c r="FB628" s="33"/>
      <c r="FC628" s="33"/>
      <c r="FD628" s="33"/>
      <c r="FE628" s="33"/>
      <c r="FF628" s="33"/>
      <c r="FG628" s="33"/>
      <c r="FH628" s="33"/>
      <c r="FI628" s="33"/>
      <c r="FJ628" s="33"/>
      <c r="FK628" s="33"/>
      <c r="FL628" s="33"/>
      <c r="FM628" s="33"/>
      <c r="FN628" s="33"/>
      <c r="FO628" s="33"/>
      <c r="FP628" s="33"/>
      <c r="FQ628" s="33"/>
      <c r="FR628" s="33"/>
      <c r="FS628" s="33"/>
      <c r="FT628" s="33"/>
      <c r="FU628" s="33"/>
      <c r="FV628" s="33"/>
      <c r="FW628" s="33"/>
      <c r="FX628" s="33"/>
      <c r="FY628" s="33"/>
      <c r="FZ628" s="33"/>
      <c r="GA628" s="33"/>
      <c r="GB628" s="33"/>
      <c r="GC628" s="33"/>
      <c r="GD628" s="33"/>
      <c r="GE628" s="33"/>
      <c r="GF628" s="33"/>
      <c r="GG628" s="33"/>
      <c r="GH628" s="33"/>
      <c r="GI628" s="33"/>
      <c r="GJ628" s="33"/>
      <c r="GK628" s="33"/>
      <c r="GL628" s="33"/>
      <c r="GM628" s="33"/>
      <c r="GN628" s="33"/>
      <c r="GO628" s="33"/>
      <c r="GP628" s="33"/>
      <c r="GQ628" s="33"/>
      <c r="GR628" s="33"/>
      <c r="GS628" s="33"/>
      <c r="GT628" s="33"/>
      <c r="GU628" s="33"/>
      <c r="GV628" s="33"/>
      <c r="GW628" s="33"/>
      <c r="GX628" s="33"/>
      <c r="GY628" s="33"/>
      <c r="GZ628" s="33"/>
      <c r="HA628" s="33"/>
      <c r="HB628" s="33"/>
      <c r="HC628" s="33"/>
      <c r="HD628" s="33"/>
      <c r="HE628" s="33"/>
      <c r="HF628" s="33"/>
      <c r="HG628" s="33"/>
      <c r="HH628" s="33"/>
      <c r="HI628" s="33"/>
      <c r="HJ628" s="33"/>
      <c r="HK628" s="33"/>
      <c r="HL628" s="33"/>
      <c r="HM628" s="33"/>
      <c r="HN628" s="33"/>
      <c r="HO628" s="33"/>
      <c r="HP628" s="33"/>
      <c r="HQ628" s="33"/>
      <c r="HR628" s="33"/>
      <c r="HS628" s="33"/>
      <c r="HT628" s="33"/>
      <c r="HU628" s="33"/>
      <c r="HV628" s="33"/>
      <c r="HW628" s="33"/>
    </row>
    <row r="629" spans="1:999" s="32" customFormat="1" ht="17" customHeight="1">
      <c r="A629" s="116"/>
      <c r="B629" s="93" t="d">
        <v>2025-12-12</v>
      </c>
      <c r="C629" s="94" t="s">
        <v>2622</v>
      </c>
      <c r="D629" s="94" t="s">
        <v>15</v>
      </c>
      <c r="E629" s="94" t="s">
        <v>36</v>
      </c>
      <c r="F629" s="95" t="s">
        <v>2623</v>
      </c>
      <c r="G629" s="96" t="s">
        <v>2672</v>
      </c>
      <c r="H629" s="96" t="s">
        <v>2239</v>
      </c>
      <c r="I629" s="96" t="s">
        <v>2673</v>
      </c>
      <c r="J629" s="94" t="s">
        <v>165</v>
      </c>
      <c r="K629" s="42"/>
      <c r="L629" s="33"/>
      <c r="M629" s="33"/>
      <c r="N629" s="33"/>
      <c r="O629" s="33"/>
      <c r="P629" s="33"/>
      <c r="Q629" s="33"/>
      <c r="R629" s="33"/>
      <c r="S629" s="33"/>
      <c r="T629" s="33"/>
      <c r="U629" s="33"/>
      <c r="V629" s="33"/>
      <c r="W629" s="33"/>
      <c r="X629" s="33"/>
      <c r="Y629" s="33"/>
      <c r="Z629" s="33"/>
      <c r="AA629" s="33"/>
      <c r="AB629" s="33"/>
      <c r="AC629" s="33"/>
      <c r="AD629" s="33"/>
      <c r="AE629" s="33"/>
      <c r="AF629" s="33"/>
      <c r="AG629" s="33"/>
      <c r="AH629" s="33"/>
      <c r="AI629" s="33"/>
      <c r="AJ629" s="33"/>
      <c r="AK629" s="33"/>
      <c r="AL629" s="33"/>
      <c r="AM629" s="33"/>
      <c r="AN629" s="33"/>
      <c r="AO629" s="33"/>
      <c r="AP629" s="33"/>
      <c r="AQ629" s="33"/>
      <c r="AR629" s="33"/>
      <c r="AS629" s="33"/>
      <c r="AT629" s="33"/>
      <c r="AU629" s="33"/>
      <c r="AV629" s="33"/>
      <c r="AW629" s="33"/>
      <c r="AX629" s="33"/>
      <c r="AY629" s="33"/>
      <c r="AZ629" s="33"/>
      <c r="BA629" s="33"/>
      <c r="BB629" s="33"/>
      <c r="BC629" s="33"/>
      <c r="BD629" s="33"/>
      <c r="BE629" s="33"/>
      <c r="BF629" s="33"/>
      <c r="BG629" s="33"/>
      <c r="BH629" s="33"/>
      <c r="BI629" s="33"/>
      <c r="BJ629" s="33"/>
      <c r="BK629" s="33"/>
      <c r="BL629" s="33"/>
      <c r="BM629" s="33"/>
      <c r="BN629" s="33"/>
      <c r="BO629" s="33"/>
      <c r="BP629" s="33"/>
      <c r="BQ629" s="33"/>
      <c r="BR629" s="33"/>
      <c r="BS629" s="33"/>
      <c r="BT629" s="33"/>
      <c r="BU629" s="33"/>
      <c r="BV629" s="33"/>
      <c r="BW629" s="33"/>
      <c r="BX629" s="33"/>
      <c r="BY629" s="33"/>
      <c r="BZ629" s="33"/>
      <c r="CA629" s="33"/>
      <c r="CB629" s="33"/>
      <c r="CC629" s="33"/>
      <c r="CD629" s="33"/>
      <c r="CE629" s="33"/>
      <c r="CF629" s="33"/>
      <c r="CG629" s="33"/>
      <c r="CH629" s="33"/>
      <c r="CI629" s="33"/>
      <c r="CJ629" s="33"/>
      <c r="CK629" s="33"/>
      <c r="CL629" s="33"/>
      <c r="CM629" s="33"/>
      <c r="CN629" s="33"/>
      <c r="CO629" s="33"/>
      <c r="CP629" s="33"/>
      <c r="CQ629" s="33"/>
      <c r="CR629" s="33"/>
      <c r="CS629" s="33"/>
      <c r="CT629" s="33"/>
      <c r="CU629" s="33"/>
      <c r="CV629" s="33"/>
      <c r="CW629" s="33"/>
      <c r="CX629" s="33"/>
      <c r="CY629" s="33"/>
      <c r="CZ629" s="33"/>
      <c r="DA629" s="33"/>
      <c r="DB629" s="33"/>
      <c r="DC629" s="33"/>
      <c r="DD629" s="33"/>
      <c r="DE629" s="33"/>
      <c r="DF629" s="33"/>
      <c r="DG629" s="33"/>
      <c r="DH629" s="33"/>
      <c r="DI629" s="33"/>
      <c r="DJ629" s="33"/>
      <c r="DK629" s="33"/>
      <c r="DL629" s="33"/>
      <c r="DM629" s="33"/>
      <c r="DN629" s="33"/>
      <c r="DO629" s="33"/>
      <c r="DP629" s="33"/>
      <c r="DQ629" s="33"/>
      <c r="DR629" s="33"/>
      <c r="DS629" s="33"/>
      <c r="DT629" s="33"/>
      <c r="DU629" s="33"/>
      <c r="DV629" s="33"/>
      <c r="DW629" s="33"/>
      <c r="DX629" s="33"/>
      <c r="DY629" s="33"/>
      <c r="DZ629" s="33"/>
      <c r="EA629" s="33"/>
      <c r="EB629" s="33"/>
      <c r="EC629" s="33"/>
      <c r="ED629" s="33"/>
      <c r="EE629" s="33"/>
      <c r="EF629" s="33"/>
      <c r="EG629" s="33"/>
      <c r="EH629" s="33"/>
      <c r="EI629" s="33"/>
      <c r="EJ629" s="33"/>
      <c r="EK629" s="33"/>
      <c r="EL629" s="33"/>
      <c r="EM629" s="33"/>
      <c r="EN629" s="33"/>
      <c r="EO629" s="33"/>
      <c r="EP629" s="33"/>
      <c r="EQ629" s="33"/>
      <c r="ER629" s="33"/>
      <c r="ES629" s="33"/>
      <c r="ET629" s="33"/>
      <c r="EU629" s="33"/>
      <c r="EV629" s="33"/>
      <c r="EW629" s="33"/>
      <c r="EX629" s="33"/>
      <c r="EY629" s="33"/>
      <c r="EZ629" s="33"/>
      <c r="FA629" s="33"/>
      <c r="FB629" s="33"/>
      <c r="FC629" s="33"/>
      <c r="FD629" s="33"/>
      <c r="FE629" s="33"/>
      <c r="FF629" s="33"/>
      <c r="FG629" s="33"/>
      <c r="FH629" s="33"/>
      <c r="FI629" s="33"/>
      <c r="FJ629" s="33"/>
      <c r="FK629" s="33"/>
      <c r="FL629" s="33"/>
      <c r="FM629" s="33"/>
      <c r="FN629" s="33"/>
      <c r="FO629" s="33"/>
      <c r="FP629" s="33"/>
      <c r="FQ629" s="33"/>
      <c r="FR629" s="33"/>
      <c r="FS629" s="33"/>
      <c r="FT629" s="33"/>
      <c r="FU629" s="33"/>
      <c r="FV629" s="33"/>
      <c r="FW629" s="33"/>
      <c r="FX629" s="33"/>
      <c r="FY629" s="33"/>
      <c r="FZ629" s="33"/>
      <c r="GA629" s="33"/>
      <c r="GB629" s="33"/>
      <c r="GC629" s="33"/>
      <c r="GD629" s="33"/>
      <c r="GE629" s="33"/>
      <c r="GF629" s="33"/>
      <c r="GG629" s="33"/>
      <c r="GH629" s="33"/>
      <c r="GI629" s="33"/>
      <c r="GJ629" s="33"/>
      <c r="GK629" s="33"/>
      <c r="GL629" s="33"/>
      <c r="GM629" s="33"/>
      <c r="GN629" s="33"/>
      <c r="GO629" s="33"/>
      <c r="GP629" s="33"/>
      <c r="GQ629" s="33"/>
      <c r="GR629" s="33"/>
      <c r="GS629" s="33"/>
      <c r="GT629" s="33"/>
      <c r="GU629" s="33"/>
      <c r="GV629" s="33"/>
      <c r="GW629" s="33"/>
      <c r="GX629" s="33"/>
      <c r="GY629" s="33"/>
      <c r="GZ629" s="33"/>
      <c r="HA629" s="33"/>
      <c r="HB629" s="33"/>
      <c r="HC629" s="33"/>
      <c r="HD629" s="33"/>
      <c r="HE629" s="33"/>
      <c r="HF629" s="33"/>
      <c r="HG629" s="33"/>
      <c r="HH629" s="33"/>
      <c r="HI629" s="33"/>
      <c r="HJ629" s="33"/>
      <c r="HK629" s="33"/>
      <c r="HL629" s="33"/>
      <c r="HM629" s="33"/>
      <c r="HN629" s="33"/>
      <c r="HO629" s="33"/>
      <c r="HP629" s="33"/>
      <c r="HQ629" s="33"/>
      <c r="HR629" s="33"/>
      <c r="HS629" s="33"/>
      <c r="HT629" s="33"/>
      <c r="HU629" s="33"/>
      <c r="HV629" s="33"/>
      <c r="HW629" s="33"/>
    </row>
    <row r="630" spans="1:999" s="32" customFormat="1" ht="17" customHeight="1">
      <c r="A630" s="116"/>
      <c r="B630" s="93" t="d">
        <v>2025-12-12</v>
      </c>
      <c r="C630" s="94" t="s">
        <v>2693</v>
      </c>
      <c r="D630" s="94" t="s">
        <v>15</v>
      </c>
      <c r="E630" s="94" t="s">
        <v>36</v>
      </c>
      <c r="F630" s="95" t="s">
        <v>2623</v>
      </c>
      <c r="G630" s="96" t="s">
        <v>2694</v>
      </c>
      <c r="H630" s="96" t="s">
        <v>338</v>
      </c>
      <c r="I630" s="96" t="s">
        <v>2695</v>
      </c>
      <c r="J630" s="94" t="s">
        <v>165</v>
      </c>
      <c r="K630" s="42"/>
      <c r="L630" s="33"/>
      <c r="M630" s="33"/>
      <c r="N630" s="33"/>
      <c r="O630" s="33"/>
      <c r="P630" s="33"/>
      <c r="Q630" s="33"/>
      <c r="R630" s="33"/>
      <c r="S630" s="33"/>
      <c r="T630" s="33"/>
      <c r="U630" s="33"/>
      <c r="V630" s="33"/>
      <c r="W630" s="33"/>
      <c r="X630" s="33"/>
      <c r="Y630" s="33"/>
      <c r="Z630" s="33"/>
      <c r="AA630" s="33"/>
      <c r="AB630" s="33"/>
      <c r="AC630" s="33"/>
      <c r="AD630" s="33"/>
      <c r="AE630" s="33"/>
      <c r="AF630" s="33"/>
      <c r="AG630" s="33"/>
      <c r="AH630" s="33"/>
      <c r="AI630" s="33"/>
      <c r="AJ630" s="33"/>
      <c r="AK630" s="33"/>
      <c r="AL630" s="33"/>
      <c r="AM630" s="33"/>
      <c r="AN630" s="33"/>
      <c r="AO630" s="33"/>
      <c r="AP630" s="33"/>
      <c r="AQ630" s="33"/>
      <c r="AR630" s="33"/>
      <c r="AS630" s="33"/>
      <c r="AT630" s="33"/>
      <c r="AU630" s="33"/>
      <c r="AV630" s="33"/>
      <c r="AW630" s="33"/>
      <c r="AX630" s="33"/>
      <c r="AY630" s="33"/>
      <c r="AZ630" s="33"/>
      <c r="BA630" s="33"/>
      <c r="BB630" s="33"/>
      <c r="BC630" s="33"/>
      <c r="BD630" s="33"/>
      <c r="BE630" s="33"/>
      <c r="BF630" s="33"/>
      <c r="BG630" s="33"/>
      <c r="BH630" s="33"/>
      <c r="BI630" s="33"/>
      <c r="BJ630" s="33"/>
      <c r="BK630" s="33"/>
      <c r="BL630" s="33"/>
      <c r="BM630" s="33"/>
      <c r="BN630" s="33"/>
      <c r="BO630" s="33"/>
      <c r="BP630" s="33"/>
      <c r="BQ630" s="33"/>
      <c r="BR630" s="33"/>
      <c r="BS630" s="33"/>
      <c r="BT630" s="33"/>
      <c r="BU630" s="33"/>
      <c r="BV630" s="33"/>
      <c r="BW630" s="33"/>
      <c r="BX630" s="33"/>
      <c r="BY630" s="33"/>
      <c r="BZ630" s="33"/>
      <c r="CA630" s="33"/>
      <c r="CB630" s="33"/>
      <c r="CC630" s="33"/>
      <c r="CD630" s="33"/>
      <c r="CE630" s="33"/>
      <c r="CF630" s="33"/>
      <c r="CG630" s="33"/>
      <c r="CH630" s="33"/>
      <c r="CI630" s="33"/>
      <c r="CJ630" s="33"/>
      <c r="CK630" s="33"/>
      <c r="CL630" s="33"/>
      <c r="CM630" s="33"/>
      <c r="CN630" s="33"/>
      <c r="CO630" s="33"/>
      <c r="CP630" s="33"/>
      <c r="CQ630" s="33"/>
      <c r="CR630" s="33"/>
      <c r="CS630" s="33"/>
      <c r="CT630" s="33"/>
      <c r="CU630" s="33"/>
      <c r="CV630" s="33"/>
      <c r="CW630" s="33"/>
      <c r="CX630" s="33"/>
      <c r="CY630" s="33"/>
      <c r="CZ630" s="33"/>
      <c r="DA630" s="33"/>
      <c r="DB630" s="33"/>
      <c r="DC630" s="33"/>
      <c r="DD630" s="33"/>
      <c r="DE630" s="33"/>
      <c r="DF630" s="33"/>
      <c r="DG630" s="33"/>
      <c r="DH630" s="33"/>
      <c r="DI630" s="33"/>
      <c r="DJ630" s="33"/>
      <c r="DK630" s="33"/>
      <c r="DL630" s="33"/>
      <c r="DM630" s="33"/>
      <c r="DN630" s="33"/>
      <c r="DO630" s="33"/>
      <c r="DP630" s="33"/>
      <c r="DQ630" s="33"/>
      <c r="DR630" s="33"/>
      <c r="DS630" s="33"/>
      <c r="DT630" s="33"/>
      <c r="DU630" s="33"/>
      <c r="DV630" s="33"/>
      <c r="DW630" s="33"/>
      <c r="DX630" s="33"/>
      <c r="DY630" s="33"/>
      <c r="DZ630" s="33"/>
      <c r="EA630" s="33"/>
      <c r="EB630" s="33"/>
      <c r="EC630" s="33"/>
      <c r="ED630" s="33"/>
      <c r="EE630" s="33"/>
      <c r="EF630" s="33"/>
      <c r="EG630" s="33"/>
      <c r="EH630" s="33"/>
      <c r="EI630" s="33"/>
      <c r="EJ630" s="33"/>
      <c r="EK630" s="33"/>
      <c r="EL630" s="33"/>
      <c r="EM630" s="33"/>
      <c r="EN630" s="33"/>
      <c r="EO630" s="33"/>
      <c r="EP630" s="33"/>
      <c r="EQ630" s="33"/>
      <c r="ER630" s="33"/>
      <c r="ES630" s="33"/>
      <c r="ET630" s="33"/>
      <c r="EU630" s="33"/>
      <c r="EV630" s="33"/>
      <c r="EW630" s="33"/>
      <c r="EX630" s="33"/>
      <c r="EY630" s="33"/>
      <c r="EZ630" s="33"/>
      <c r="FA630" s="33"/>
      <c r="FB630" s="33"/>
      <c r="FC630" s="33"/>
      <c r="FD630" s="33"/>
      <c r="FE630" s="33"/>
      <c r="FF630" s="33"/>
      <c r="FG630" s="33"/>
      <c r="FH630" s="33"/>
      <c r="FI630" s="33"/>
      <c r="FJ630" s="33"/>
      <c r="FK630" s="33"/>
      <c r="FL630" s="33"/>
      <c r="FM630" s="33"/>
      <c r="FN630" s="33"/>
      <c r="FO630" s="33"/>
      <c r="FP630" s="33"/>
      <c r="FQ630" s="33"/>
      <c r="FR630" s="33"/>
      <c r="FS630" s="33"/>
      <c r="FT630" s="33"/>
      <c r="FU630" s="33"/>
      <c r="FV630" s="33"/>
      <c r="FW630" s="33"/>
      <c r="FX630" s="33"/>
      <c r="FY630" s="33"/>
      <c r="FZ630" s="33"/>
      <c r="GA630" s="33"/>
      <c r="GB630" s="33"/>
      <c r="GC630" s="33"/>
      <c r="GD630" s="33"/>
      <c r="GE630" s="33"/>
      <c r="GF630" s="33"/>
      <c r="GG630" s="33"/>
      <c r="GH630" s="33"/>
      <c r="GI630" s="33"/>
      <c r="GJ630" s="33"/>
      <c r="GK630" s="33"/>
      <c r="GL630" s="33"/>
      <c r="GM630" s="33"/>
      <c r="GN630" s="33"/>
      <c r="GO630" s="33"/>
      <c r="GP630" s="33"/>
      <c r="GQ630" s="33"/>
      <c r="GR630" s="33"/>
      <c r="GS630" s="33"/>
      <c r="GT630" s="33"/>
      <c r="GU630" s="33"/>
      <c r="GV630" s="33"/>
      <c r="GW630" s="33"/>
      <c r="GX630" s="33"/>
      <c r="GY630" s="33"/>
      <c r="GZ630" s="33"/>
      <c r="HA630" s="33"/>
      <c r="HB630" s="33"/>
      <c r="HC630" s="33"/>
      <c r="HD630" s="33"/>
      <c r="HE630" s="33"/>
      <c r="HF630" s="33"/>
      <c r="HG630" s="33"/>
      <c r="HH630" s="33"/>
      <c r="HI630" s="33"/>
      <c r="HJ630" s="33"/>
      <c r="HK630" s="33"/>
      <c r="HL630" s="33"/>
      <c r="HM630" s="33"/>
      <c r="HN630" s="33"/>
      <c r="HO630" s="33"/>
      <c r="HP630" s="33"/>
      <c r="HQ630" s="33"/>
      <c r="HR630" s="33"/>
      <c r="HS630" s="33"/>
      <c r="HT630" s="33"/>
      <c r="HU630" s="33"/>
      <c r="HV630" s="33"/>
      <c r="HW630" s="33"/>
    </row>
    <row r="631" spans="1:999" s="32" customFormat="1" ht="17" customHeight="1">
      <c r="A631" s="116"/>
      <c r="B631" s="93" t="d">
        <v>2025-12-12</v>
      </c>
      <c r="C631" s="94" t="s">
        <v>2771</v>
      </c>
      <c r="D631" s="94" t="s">
        <v>291</v>
      </c>
      <c r="E631" s="94" t="s">
        <v>2772</v>
      </c>
      <c r="F631" s="95" t="s">
        <v>2773</v>
      </c>
      <c r="G631" s="96" t="s">
        <v>2774</v>
      </c>
      <c r="H631" s="96" t="s">
        <v>358</v>
      </c>
      <c r="I631" s="96" t="s">
        <v>2775</v>
      </c>
      <c r="J631" s="94" t="s">
        <v>2656</v>
      </c>
      <c r="K631" s="42"/>
      <c r="L631" s="33"/>
      <c r="M631" s="33"/>
      <c r="N631" s="33"/>
      <c r="O631" s="33"/>
      <c r="P631" s="33"/>
      <c r="Q631" s="33"/>
      <c r="R631" s="33"/>
      <c r="S631" s="33"/>
      <c r="T631" s="33"/>
      <c r="U631" s="33"/>
      <c r="V631" s="33"/>
      <c r="W631" s="33"/>
      <c r="X631" s="33"/>
      <c r="Y631" s="33"/>
      <c r="Z631" s="33"/>
      <c r="AA631" s="33"/>
      <c r="AB631" s="33"/>
      <c r="AC631" s="33"/>
      <c r="AD631" s="33"/>
      <c r="AE631" s="33"/>
      <c r="AF631" s="33"/>
      <c r="AG631" s="33"/>
      <c r="AH631" s="33"/>
      <c r="AI631" s="33"/>
      <c r="AJ631" s="33"/>
      <c r="AK631" s="33"/>
      <c r="AL631" s="33"/>
      <c r="AM631" s="33"/>
      <c r="AN631" s="33"/>
      <c r="AO631" s="33"/>
      <c r="AP631" s="33"/>
      <c r="AQ631" s="33"/>
      <c r="AR631" s="33"/>
      <c r="AS631" s="33"/>
      <c r="AT631" s="33"/>
      <c r="AU631" s="33"/>
      <c r="AV631" s="33"/>
      <c r="AW631" s="33"/>
      <c r="AX631" s="33"/>
      <c r="AY631" s="33"/>
      <c r="AZ631" s="33"/>
      <c r="BA631" s="33"/>
      <c r="BB631" s="33"/>
      <c r="BC631" s="33"/>
      <c r="BD631" s="33"/>
      <c r="BE631" s="33"/>
      <c r="BF631" s="33"/>
      <c r="BG631" s="33"/>
      <c r="BH631" s="33"/>
      <c r="BI631" s="33"/>
      <c r="BJ631" s="33"/>
      <c r="BK631" s="33"/>
      <c r="BL631" s="33"/>
      <c r="BM631" s="33"/>
      <c r="BN631" s="33"/>
      <c r="BO631" s="33"/>
      <c r="BP631" s="33"/>
      <c r="BQ631" s="33"/>
      <c r="BR631" s="33"/>
      <c r="BS631" s="33"/>
      <c r="BT631" s="33"/>
      <c r="BU631" s="33"/>
      <c r="BV631" s="33"/>
      <c r="BW631" s="33"/>
      <c r="BX631" s="33"/>
      <c r="BY631" s="33"/>
      <c r="BZ631" s="33"/>
      <c r="CA631" s="33"/>
      <c r="CB631" s="33"/>
      <c r="CC631" s="33"/>
      <c r="CD631" s="33"/>
      <c r="CE631" s="33"/>
      <c r="CF631" s="33"/>
      <c r="CG631" s="33"/>
      <c r="CH631" s="33"/>
      <c r="CI631" s="33"/>
      <c r="CJ631" s="33"/>
      <c r="CK631" s="33"/>
      <c r="CL631" s="33"/>
      <c r="CM631" s="33"/>
      <c r="CN631" s="33"/>
      <c r="CO631" s="33"/>
      <c r="CP631" s="33"/>
      <c r="CQ631" s="33"/>
      <c r="CR631" s="33"/>
      <c r="CS631" s="33"/>
      <c r="CT631" s="33"/>
      <c r="CU631" s="33"/>
      <c r="CV631" s="33"/>
      <c r="CW631" s="33"/>
      <c r="CX631" s="33"/>
      <c r="CY631" s="33"/>
      <c r="CZ631" s="33"/>
      <c r="DA631" s="33"/>
      <c r="DB631" s="33"/>
      <c r="DC631" s="33"/>
      <c r="DD631" s="33"/>
      <c r="DE631" s="33"/>
      <c r="DF631" s="33"/>
      <c r="DG631" s="33"/>
      <c r="DH631" s="33"/>
      <c r="DI631" s="33"/>
      <c r="DJ631" s="33"/>
      <c r="DK631" s="33"/>
      <c r="DL631" s="33"/>
      <c r="DM631" s="33"/>
      <c r="DN631" s="33"/>
      <c r="DO631" s="33"/>
      <c r="DP631" s="33"/>
      <c r="DQ631" s="33"/>
      <c r="DR631" s="33"/>
      <c r="DS631" s="33"/>
      <c r="DT631" s="33"/>
      <c r="DU631" s="33"/>
      <c r="DV631" s="33"/>
      <c r="DW631" s="33"/>
      <c r="DX631" s="33"/>
      <c r="DY631" s="33"/>
      <c r="DZ631" s="33"/>
      <c r="EA631" s="33"/>
      <c r="EB631" s="33"/>
      <c r="EC631" s="33"/>
      <c r="ED631" s="33"/>
      <c r="EE631" s="33"/>
      <c r="EF631" s="33"/>
      <c r="EG631" s="33"/>
      <c r="EH631" s="33"/>
      <c r="EI631" s="33"/>
      <c r="EJ631" s="33"/>
      <c r="EK631" s="33"/>
      <c r="EL631" s="33"/>
      <c r="EM631" s="33"/>
      <c r="EN631" s="33"/>
      <c r="EO631" s="33"/>
      <c r="EP631" s="33"/>
      <c r="EQ631" s="33"/>
      <c r="ER631" s="33"/>
      <c r="ES631" s="33"/>
      <c r="ET631" s="33"/>
      <c r="EU631" s="33"/>
      <c r="EV631" s="33"/>
      <c r="EW631" s="33"/>
      <c r="EX631" s="33"/>
      <c r="EY631" s="33"/>
      <c r="EZ631" s="33"/>
      <c r="FA631" s="33"/>
      <c r="FB631" s="33"/>
      <c r="FC631" s="33"/>
      <c r="FD631" s="33"/>
      <c r="FE631" s="33"/>
      <c r="FF631" s="33"/>
      <c r="FG631" s="33"/>
      <c r="FH631" s="33"/>
      <c r="FI631" s="33"/>
      <c r="FJ631" s="33"/>
      <c r="FK631" s="33"/>
      <c r="FL631" s="33"/>
      <c r="FM631" s="33"/>
      <c r="FN631" s="33"/>
      <c r="FO631" s="33"/>
      <c r="FP631" s="33"/>
      <c r="FQ631" s="33"/>
      <c r="FR631" s="33"/>
      <c r="FS631" s="33"/>
      <c r="FT631" s="33"/>
      <c r="FU631" s="33"/>
      <c r="FV631" s="33"/>
      <c r="FW631" s="33"/>
      <c r="FX631" s="33"/>
      <c r="FY631" s="33"/>
      <c r="FZ631" s="33"/>
      <c r="GA631" s="33"/>
      <c r="GB631" s="33"/>
      <c r="GC631" s="33"/>
      <c r="GD631" s="33"/>
      <c r="GE631" s="33"/>
      <c r="GF631" s="33"/>
      <c r="GG631" s="33"/>
      <c r="GH631" s="33"/>
      <c r="GI631" s="33"/>
      <c r="GJ631" s="33"/>
      <c r="GK631" s="33"/>
      <c r="GL631" s="33"/>
      <c r="GM631" s="33"/>
      <c r="GN631" s="33"/>
      <c r="GO631" s="33"/>
      <c r="GP631" s="33"/>
      <c r="GQ631" s="33"/>
      <c r="GR631" s="33"/>
      <c r="GS631" s="33"/>
      <c r="GT631" s="33"/>
      <c r="GU631" s="33"/>
      <c r="GV631" s="33"/>
      <c r="GW631" s="33"/>
      <c r="GX631" s="33"/>
      <c r="GY631" s="33"/>
      <c r="GZ631" s="33"/>
      <c r="HA631" s="33"/>
      <c r="HB631" s="33"/>
      <c r="HC631" s="33"/>
      <c r="HD631" s="33"/>
      <c r="HE631" s="33"/>
      <c r="HF631" s="33"/>
      <c r="HG631" s="33"/>
      <c r="HH631" s="33"/>
      <c r="HI631" s="33"/>
      <c r="HJ631" s="33"/>
      <c r="HK631" s="33"/>
      <c r="HL631" s="33"/>
      <c r="HM631" s="33"/>
      <c r="HN631" s="33"/>
      <c r="HO631" s="33"/>
      <c r="HP631" s="33"/>
      <c r="HQ631" s="33"/>
      <c r="HR631" s="33"/>
      <c r="HS631" s="33"/>
      <c r="HT631" s="33"/>
      <c r="HU631" s="33"/>
      <c r="HV631" s="33"/>
      <c r="HW631" s="33"/>
    </row>
    <row r="632" spans="1:999" s="32" customFormat="1" ht="17" customHeight="1">
      <c r="A632" s="86"/>
      <c r="B632" s="121" t="d">
        <v>2025-12-12</v>
      </c>
      <c r="C632" s="122" t="s">
        <v>2009</v>
      </c>
      <c r="D632" s="122" t="s">
        <v>17</v>
      </c>
      <c r="E632" s="122" t="s">
        <v>1990</v>
      </c>
      <c r="F632" s="123" t="s">
        <v>108</v>
      </c>
      <c r="G632" s="124" t="s">
        <v>2010</v>
      </c>
      <c r="H632" s="124" t="s">
        <v>376</v>
      </c>
      <c r="I632" s="124" t="s">
        <v>2011</v>
      </c>
      <c r="J632" s="122" t="s">
        <v>222</v>
      </c>
      <c r="K632" s="38"/>
      <c r="L632" s="7"/>
      <c r="M632" s="7"/>
      <c r="N632" s="7"/>
      <c r="O632" s="7"/>
      <c r="P632" s="7"/>
      <c r="Q632" s="7"/>
      <c r="R632" s="7"/>
      <c r="S632" s="7"/>
      <c r="T632" s="7"/>
      <c r="U632" s="7"/>
      <c r="V632" s="7"/>
      <c r="W632" s="7"/>
      <c r="X632" s="7"/>
      <c r="Y632" s="7"/>
      <c r="Z632" s="7"/>
      <c r="AA632" s="7"/>
      <c r="AB632" s="7"/>
      <c r="AC632" s="7"/>
      <c r="AD632" s="7"/>
      <c r="AE632" s="7"/>
      <c r="AF632" s="7"/>
      <c r="AG632" s="7"/>
      <c r="AH632" s="7"/>
      <c r="AI632" s="7"/>
      <c r="AJ632" s="7"/>
      <c r="AK632" s="7"/>
      <c r="AL632" s="7"/>
      <c r="AM632" s="7"/>
      <c r="AN632" s="7"/>
      <c r="AO632" s="7"/>
      <c r="AP632" s="7"/>
      <c r="AQ632" s="7"/>
      <c r="AR632" s="7"/>
      <c r="AS632" s="7"/>
      <c r="AT632" s="7"/>
      <c r="AU632" s="7"/>
      <c r="AV632" s="7"/>
      <c r="AW632" s="7"/>
      <c r="AX632" s="7"/>
      <c r="AY632" s="7"/>
      <c r="AZ632" s="7"/>
      <c r="BA632" s="7"/>
      <c r="BB632" s="7"/>
      <c r="BC632" s="7"/>
      <c r="BD632" s="7"/>
      <c r="BE632" s="7"/>
      <c r="BF632" s="7"/>
      <c r="BG632" s="7"/>
      <c r="BH632" s="7"/>
      <c r="BI632" s="7"/>
      <c r="BJ632" s="7"/>
      <c r="BK632" s="7"/>
      <c r="BL632" s="7"/>
      <c r="BM632" s="7"/>
      <c r="BN632" s="7"/>
      <c r="BO632" s="7"/>
      <c r="BP632" s="7"/>
      <c r="BQ632" s="7"/>
      <c r="BR632" s="7"/>
      <c r="BS632" s="7"/>
      <c r="BT632" s="7"/>
      <c r="BU632" s="7"/>
      <c r="BV632" s="7"/>
      <c r="BW632" s="7"/>
      <c r="BX632" s="7"/>
      <c r="BY632" s="7"/>
      <c r="BZ632" s="7"/>
      <c r="CA632" s="7"/>
      <c r="CB632" s="7"/>
      <c r="CC632" s="7"/>
      <c r="CD632" s="7"/>
      <c r="CE632" s="7"/>
      <c r="CF632" s="7"/>
      <c r="CG632" s="7"/>
      <c r="CH632" s="7"/>
      <c r="CI632" s="7"/>
      <c r="CJ632" s="7"/>
      <c r="CK632" s="7"/>
      <c r="CL632" s="7"/>
      <c r="CM632" s="7"/>
      <c r="CN632" s="7"/>
      <c r="CO632" s="7"/>
      <c r="CP632" s="7"/>
      <c r="CQ632" s="7"/>
      <c r="CR632" s="7"/>
      <c r="CS632" s="7"/>
      <c r="CT632" s="7"/>
      <c r="CU632" s="7"/>
      <c r="CV632" s="7"/>
      <c r="CW632" s="7"/>
      <c r="CX632" s="7"/>
      <c r="CY632" s="7"/>
      <c r="CZ632" s="7"/>
      <c r="DA632" s="7"/>
      <c r="DB632" s="7"/>
      <c r="DC632" s="7"/>
      <c r="DD632" s="7"/>
      <c r="DE632" s="7"/>
      <c r="DF632" s="7"/>
      <c r="DG632" s="7"/>
      <c r="DH632" s="7"/>
      <c r="DI632" s="7"/>
      <c r="DJ632" s="7"/>
      <c r="DK632" s="7"/>
      <c r="DL632" s="7"/>
      <c r="DM632" s="7"/>
      <c r="DN632" s="7"/>
      <c r="DO632" s="7"/>
      <c r="DP632" s="7"/>
      <c r="DQ632" s="7"/>
      <c r="DR632" s="7"/>
      <c r="DS632" s="7"/>
      <c r="DT632" s="7"/>
      <c r="DU632" s="7"/>
      <c r="DV632" s="7"/>
      <c r="DW632" s="7"/>
      <c r="DX632" s="7"/>
      <c r="DY632" s="7"/>
      <c r="DZ632" s="7"/>
      <c r="EA632" s="7"/>
      <c r="EB632" s="7"/>
      <c r="EC632" s="7"/>
      <c r="ED632" s="7"/>
      <c r="EE632" s="7"/>
      <c r="EF632" s="7"/>
      <c r="EG632" s="7"/>
      <c r="EH632" s="7"/>
      <c r="EI632" s="7"/>
      <c r="EJ632" s="7"/>
      <c r="EK632" s="7"/>
      <c r="EL632" s="7"/>
      <c r="EM632" s="7"/>
      <c r="EN632" s="7"/>
      <c r="EO632" s="7"/>
      <c r="EP632" s="7"/>
      <c r="EQ632" s="7"/>
      <c r="ER632" s="7"/>
      <c r="ES632" s="7"/>
      <c r="ET632" s="7"/>
      <c r="EU632" s="7"/>
      <c r="EV632" s="7"/>
      <c r="EW632" s="7"/>
      <c r="EX632" s="7"/>
      <c r="EY632" s="7"/>
      <c r="EZ632" s="7"/>
      <c r="FA632" s="7"/>
      <c r="FB632" s="7"/>
      <c r="FC632" s="7"/>
      <c r="FD632" s="7"/>
      <c r="FE632" s="7"/>
      <c r="FF632" s="7"/>
      <c r="FG632" s="7"/>
      <c r="FH632" s="7"/>
      <c r="FI632" s="7"/>
      <c r="FJ632" s="7"/>
      <c r="FK632" s="7"/>
      <c r="FL632" s="7"/>
      <c r="FM632" s="7"/>
      <c r="FN632" s="7"/>
      <c r="FO632" s="7"/>
      <c r="FP632" s="7"/>
      <c r="FQ632" s="7"/>
      <c r="FR632" s="7"/>
      <c r="FS632" s="7"/>
      <c r="FT632" s="7"/>
      <c r="FU632" s="7"/>
      <c r="FV632" s="7"/>
      <c r="FW632" s="7"/>
      <c r="FX632" s="7"/>
      <c r="FY632" s="7"/>
      <c r="FZ632" s="7"/>
      <c r="GA632" s="7"/>
      <c r="GB632" s="7"/>
      <c r="GC632" s="7"/>
      <c r="GD632" s="7"/>
      <c r="GE632" s="7"/>
      <c r="GF632" s="7"/>
      <c r="GG632" s="7"/>
      <c r="GH632" s="7"/>
      <c r="GI632" s="7"/>
      <c r="GJ632" s="7"/>
      <c r="GK632" s="7"/>
      <c r="GL632" s="7"/>
      <c r="GM632" s="7"/>
      <c r="GN632" s="7"/>
      <c r="GO632" s="7"/>
      <c r="GP632" s="7"/>
      <c r="GQ632" s="7"/>
      <c r="GR632" s="7"/>
      <c r="GS632" s="7"/>
      <c r="GT632" s="7"/>
      <c r="GU632" s="7"/>
      <c r="GV632" s="7"/>
      <c r="GW632" s="7"/>
      <c r="GX632" s="7"/>
      <c r="GY632" s="7"/>
      <c r="GZ632" s="7"/>
      <c r="HA632" s="7"/>
      <c r="HB632" s="7"/>
      <c r="HC632" s="7"/>
      <c r="HD632" s="7"/>
      <c r="HE632" s="7"/>
      <c r="HF632" s="7"/>
      <c r="HG632" s="7"/>
      <c r="HH632" s="7"/>
      <c r="HI632" s="7"/>
      <c r="HJ632" s="7"/>
      <c r="HK632" s="7"/>
      <c r="HL632" s="7"/>
      <c r="HM632" s="7"/>
      <c r="HN632" s="7"/>
      <c r="HO632" s="7"/>
      <c r="HP632" s="7"/>
      <c r="HQ632" s="7"/>
      <c r="HR632" s="7"/>
      <c r="HS632" s="7"/>
      <c r="HT632" s="7"/>
      <c r="HU632" s="7"/>
      <c r="HV632" s="7"/>
      <c r="HW632" s="7"/>
      <c r="HX632" s="26"/>
      <c r="HY632" s="26"/>
      <c r="HZ632" s="26"/>
      <c r="IA632" s="26"/>
      <c r="IB632" s="26"/>
      <c r="IC632" s="26"/>
      <c r="ID632" s="26"/>
      <c r="IE632" s="26"/>
      <c r="IF632" s="26"/>
      <c r="IG632" s="26"/>
      <c r="IH632" s="26"/>
      <c r="II632" s="26"/>
      <c r="IJ632" s="26"/>
      <c r="IK632" s="26"/>
      <c r="IL632" s="26"/>
      <c r="IM632" s="26"/>
      <c r="IN632" s="26"/>
      <c r="IO632" s="26"/>
      <c r="IP632" s="26"/>
      <c r="IQ632" s="26"/>
      <c r="IR632" s="26"/>
      <c r="IS632" s="26"/>
      <c r="IT632" s="26"/>
      <c r="IU632" s="26"/>
      <c r="IV632" s="26"/>
      <c r="IW632" s="26"/>
      <c r="IX632" s="26"/>
      <c r="IY632" s="26"/>
      <c r="IZ632" s="26"/>
      <c r="JA632" s="26"/>
      <c r="JB632" s="26"/>
      <c r="JC632" s="26"/>
      <c r="JD632" s="26"/>
      <c r="JE632" s="26"/>
      <c r="JF632" s="26"/>
      <c r="JG632" s="26"/>
      <c r="JH632" s="26"/>
      <c r="JI632" s="26"/>
      <c r="JJ632" s="26"/>
      <c r="JK632" s="26"/>
      <c r="JL632" s="26"/>
      <c r="JM632" s="26"/>
      <c r="JN632" s="26"/>
      <c r="JO632" s="26"/>
      <c r="JP632" s="26"/>
      <c r="JQ632" s="26"/>
      <c r="JR632" s="26"/>
      <c r="JS632" s="26"/>
      <c r="JT632" s="26"/>
      <c r="JU632" s="26"/>
      <c r="JV632" s="26"/>
      <c r="JW632" s="26"/>
      <c r="JX632" s="26"/>
      <c r="JY632" s="26"/>
      <c r="JZ632" s="26"/>
      <c r="KA632" s="26"/>
      <c r="KB632" s="26"/>
      <c r="KC632" s="26"/>
      <c r="KD632" s="26"/>
      <c r="KE632" s="26"/>
      <c r="KF632" s="26"/>
      <c r="KG632" s="26"/>
      <c r="KH632" s="26"/>
      <c r="KI632" s="26"/>
      <c r="KJ632" s="26"/>
      <c r="KK632" s="26"/>
      <c r="KL632" s="26"/>
      <c r="KM632" s="26"/>
      <c r="KN632" s="26"/>
      <c r="KO632" s="26"/>
      <c r="KP632" s="26"/>
      <c r="KQ632" s="26"/>
      <c r="KR632" s="26"/>
      <c r="KS632" s="26"/>
      <c r="KT632" s="26"/>
      <c r="KU632" s="26"/>
      <c r="KV632" s="26"/>
      <c r="KW632" s="26"/>
      <c r="KX632" s="26"/>
      <c r="KY632" s="26"/>
      <c r="KZ632" s="26"/>
      <c r="LA632" s="26"/>
      <c r="LB632" s="26"/>
      <c r="LC632" s="26"/>
      <c r="LD632" s="26"/>
      <c r="LE632" s="26"/>
      <c r="LF632" s="26"/>
      <c r="LG632" s="26"/>
      <c r="LH632" s="26"/>
      <c r="LI632" s="26"/>
      <c r="LJ632" s="26"/>
      <c r="LK632" s="26"/>
      <c r="LL632" s="26"/>
      <c r="LM632" s="26"/>
      <c r="LN632" s="26"/>
      <c r="LO632" s="26"/>
      <c r="LP632" s="26"/>
      <c r="LQ632" s="26"/>
      <c r="LR632" s="26"/>
      <c r="LS632" s="26"/>
      <c r="LT632" s="26"/>
      <c r="LU632" s="26"/>
      <c r="LV632" s="26"/>
      <c r="LW632" s="26"/>
      <c r="LX632" s="26"/>
      <c r="LY632" s="26"/>
      <c r="LZ632" s="26"/>
      <c r="MA632" s="26"/>
      <c r="MB632" s="26"/>
      <c r="MC632" s="26"/>
      <c r="MD632" s="26"/>
      <c r="ME632" s="26"/>
      <c r="MF632" s="26"/>
      <c r="MG632" s="26"/>
      <c r="MH632" s="26"/>
      <c r="MI632" s="26"/>
      <c r="MJ632" s="26"/>
      <c r="MK632" s="26"/>
      <c r="ML632" s="26"/>
      <c r="MM632" s="26"/>
      <c r="MN632" s="26"/>
      <c r="MO632" s="26"/>
      <c r="MP632" s="26"/>
      <c r="MQ632" s="26"/>
      <c r="MR632" s="26"/>
      <c r="MS632" s="26"/>
      <c r="MT632" s="26"/>
      <c r="MU632" s="26"/>
      <c r="MV632" s="26"/>
      <c r="MW632" s="26"/>
      <c r="MX632" s="26"/>
      <c r="MY632" s="26"/>
      <c r="MZ632" s="26"/>
      <c r="NA632" s="26"/>
      <c r="NB632" s="26"/>
      <c r="NC632" s="26"/>
      <c r="ND632" s="26"/>
      <c r="NE632" s="26"/>
      <c r="NF632" s="26"/>
      <c r="NG632" s="26"/>
      <c r="NH632" s="26"/>
      <c r="NI632" s="26"/>
      <c r="NJ632" s="26"/>
      <c r="NK632" s="26"/>
      <c r="NL632" s="26"/>
      <c r="NM632" s="26"/>
      <c r="NN632" s="26"/>
      <c r="NO632" s="26"/>
      <c r="NP632" s="26"/>
      <c r="NQ632" s="26"/>
      <c r="NR632" s="26"/>
      <c r="NS632" s="26"/>
      <c r="NT632" s="26"/>
      <c r="NU632" s="26"/>
      <c r="NV632" s="26"/>
      <c r="NW632" s="26"/>
      <c r="NX632" s="26"/>
      <c r="NY632" s="26"/>
      <c r="NZ632" s="26"/>
      <c r="OA632" s="26"/>
      <c r="OB632" s="26"/>
      <c r="OC632" s="26"/>
      <c r="OD632" s="26"/>
      <c r="OE632" s="26"/>
      <c r="OF632" s="26"/>
      <c r="OG632" s="26"/>
      <c r="OH632" s="26"/>
      <c r="OI632" s="26"/>
      <c r="OJ632" s="26"/>
      <c r="OK632" s="26"/>
      <c r="OL632" s="26"/>
      <c r="OM632" s="26"/>
      <c r="ON632" s="26"/>
      <c r="OO632" s="26"/>
      <c r="OP632" s="26"/>
      <c r="OQ632" s="26"/>
      <c r="OR632" s="26"/>
      <c r="OS632" s="26"/>
      <c r="OT632" s="26"/>
      <c r="OU632" s="26"/>
      <c r="OV632" s="26"/>
      <c r="OW632" s="26"/>
      <c r="OX632" s="26"/>
      <c r="OY632" s="26"/>
      <c r="OZ632" s="26"/>
      <c r="PA632" s="26"/>
      <c r="PB632" s="26"/>
      <c r="PC632" s="26"/>
      <c r="PD632" s="26"/>
      <c r="PE632" s="26"/>
      <c r="PF632" s="26"/>
      <c r="PG632" s="26"/>
      <c r="PH632" s="26"/>
      <c r="PI632" s="26"/>
      <c r="PJ632" s="26"/>
      <c r="PK632" s="26"/>
      <c r="PL632" s="26"/>
      <c r="PM632" s="26"/>
      <c r="PN632" s="26"/>
      <c r="PO632" s="26"/>
      <c r="PP632" s="26"/>
      <c r="PQ632" s="26"/>
      <c r="PR632" s="26"/>
      <c r="PS632" s="26"/>
      <c r="PT632" s="26"/>
      <c r="PU632" s="26"/>
      <c r="PV632" s="26"/>
      <c r="PW632" s="26"/>
      <c r="PX632" s="26"/>
      <c r="PY632" s="26"/>
      <c r="PZ632" s="26"/>
      <c r="QA632" s="26"/>
      <c r="QB632" s="26"/>
      <c r="QC632" s="26"/>
      <c r="QD632" s="26"/>
      <c r="QE632" s="26"/>
      <c r="QF632" s="26"/>
      <c r="QG632" s="26"/>
      <c r="QH632" s="26"/>
      <c r="QI632" s="26"/>
      <c r="QJ632" s="26"/>
      <c r="QK632" s="26"/>
      <c r="QL632" s="26"/>
      <c r="QM632" s="26"/>
      <c r="QN632" s="26"/>
      <c r="QO632" s="26"/>
      <c r="QP632" s="26"/>
      <c r="QQ632" s="26"/>
      <c r="QR632" s="26"/>
      <c r="QS632" s="26"/>
      <c r="QT632" s="26"/>
      <c r="QU632" s="26"/>
      <c r="QV632" s="26"/>
      <c r="QW632" s="26"/>
      <c r="QX632" s="26"/>
      <c r="QY632" s="26"/>
      <c r="QZ632" s="26"/>
      <c r="RA632" s="26"/>
      <c r="RB632" s="26"/>
      <c r="RC632" s="26"/>
      <c r="RD632" s="26"/>
      <c r="RE632" s="26"/>
      <c r="RF632" s="26"/>
      <c r="RG632" s="26"/>
      <c r="RH632" s="26"/>
      <c r="RI632" s="26"/>
      <c r="RJ632" s="26"/>
      <c r="RK632" s="26"/>
      <c r="RL632" s="26"/>
      <c r="RM632" s="26"/>
      <c r="RN632" s="26"/>
      <c r="RO632" s="26"/>
      <c r="RP632" s="26"/>
      <c r="RQ632" s="26"/>
      <c r="RR632" s="26"/>
      <c r="RS632" s="26"/>
      <c r="RT632" s="26"/>
      <c r="RU632" s="26"/>
      <c r="RV632" s="26"/>
      <c r="RW632" s="26"/>
      <c r="RX632" s="26"/>
      <c r="RY632" s="26"/>
      <c r="RZ632" s="26"/>
      <c r="SA632" s="26"/>
      <c r="SB632" s="26"/>
      <c r="SC632" s="26"/>
      <c r="SD632" s="26"/>
      <c r="SE632" s="26"/>
      <c r="SF632" s="26"/>
      <c r="SG632" s="26"/>
      <c r="SH632" s="26"/>
      <c r="SI632" s="26"/>
      <c r="SJ632" s="26"/>
      <c r="SK632" s="26"/>
      <c r="SL632" s="26"/>
      <c r="SM632" s="26"/>
      <c r="SN632" s="26"/>
      <c r="SO632" s="26"/>
      <c r="SP632" s="26"/>
      <c r="SQ632" s="26"/>
      <c r="SR632" s="26"/>
      <c r="SS632" s="26"/>
      <c r="ST632" s="26"/>
      <c r="SU632" s="26"/>
      <c r="SV632" s="26"/>
      <c r="SW632" s="26"/>
      <c r="SX632" s="26"/>
      <c r="SY632" s="26"/>
      <c r="SZ632" s="26"/>
      <c r="TA632" s="26"/>
      <c r="TB632" s="26"/>
      <c r="TC632" s="26"/>
      <c r="TD632" s="26"/>
      <c r="TE632" s="26"/>
      <c r="TF632" s="26"/>
      <c r="TG632" s="26"/>
      <c r="TH632" s="26"/>
      <c r="TI632" s="26"/>
      <c r="TJ632" s="26"/>
      <c r="TK632" s="26"/>
      <c r="TL632" s="26"/>
      <c r="TM632" s="26"/>
      <c r="TN632" s="26"/>
      <c r="TO632" s="26"/>
      <c r="TP632" s="26"/>
      <c r="TQ632" s="26"/>
      <c r="TR632" s="26"/>
      <c r="TS632" s="26"/>
      <c r="TT632" s="26"/>
      <c r="TU632" s="26"/>
      <c r="TV632" s="26"/>
      <c r="TW632" s="26"/>
      <c r="TX632" s="26"/>
      <c r="TY632" s="26"/>
      <c r="TZ632" s="26"/>
      <c r="UA632" s="26"/>
      <c r="UB632" s="26"/>
      <c r="UC632" s="26"/>
      <c r="UD632" s="26"/>
      <c r="UE632" s="26"/>
      <c r="UF632" s="26"/>
      <c r="UG632" s="26"/>
      <c r="UH632" s="26"/>
      <c r="UI632" s="26"/>
      <c r="UJ632" s="26"/>
      <c r="UK632" s="26"/>
      <c r="UL632" s="26"/>
      <c r="UM632" s="26"/>
      <c r="UN632" s="26"/>
      <c r="UO632" s="26"/>
      <c r="UP632" s="26"/>
      <c r="UQ632" s="26"/>
      <c r="UR632" s="26"/>
      <c r="US632" s="26"/>
      <c r="UT632" s="26"/>
      <c r="UU632" s="26"/>
      <c r="UV632" s="26"/>
      <c r="UW632" s="26"/>
      <c r="UX632" s="26"/>
      <c r="UY632" s="26"/>
      <c r="UZ632" s="26"/>
      <c r="VA632" s="26"/>
      <c r="VB632" s="26"/>
      <c r="VC632" s="26"/>
      <c r="VD632" s="26"/>
      <c r="VE632" s="26"/>
      <c r="VF632" s="26"/>
      <c r="VG632" s="26"/>
      <c r="VH632" s="26"/>
      <c r="VI632" s="26"/>
      <c r="VJ632" s="26"/>
      <c r="VK632" s="26"/>
      <c r="VL632" s="26"/>
      <c r="VM632" s="26"/>
      <c r="VN632" s="26"/>
      <c r="VO632" s="26"/>
      <c r="VP632" s="26"/>
      <c r="VQ632" s="26"/>
      <c r="VR632" s="26"/>
      <c r="VS632" s="26"/>
      <c r="VT632" s="26"/>
      <c r="VU632" s="26"/>
      <c r="VV632" s="26"/>
      <c r="VW632" s="26"/>
      <c r="VX632" s="26"/>
      <c r="VY632" s="26"/>
      <c r="VZ632" s="26"/>
      <c r="WA632" s="26"/>
      <c r="WB632" s="26"/>
      <c r="WC632" s="26"/>
      <c r="WD632" s="26"/>
      <c r="WE632" s="26"/>
      <c r="WF632" s="26"/>
      <c r="WG632" s="26"/>
      <c r="WH632" s="26"/>
      <c r="WI632" s="26"/>
      <c r="WJ632" s="26"/>
      <c r="WK632" s="26"/>
      <c r="WL632" s="26"/>
      <c r="WM632" s="26"/>
      <c r="WN632" s="26"/>
      <c r="WO632" s="26"/>
      <c r="WP632" s="26"/>
      <c r="WQ632" s="26"/>
      <c r="WR632" s="26"/>
      <c r="WS632" s="26"/>
      <c r="WT632" s="26"/>
      <c r="WU632" s="26"/>
      <c r="WV632" s="26"/>
      <c r="WW632" s="26"/>
      <c r="WX632" s="26"/>
      <c r="WY632" s="26"/>
      <c r="WZ632" s="26"/>
      <c r="XA632" s="26"/>
      <c r="XB632" s="26"/>
      <c r="XC632" s="26"/>
      <c r="XD632" s="26"/>
      <c r="XE632" s="26"/>
      <c r="XF632" s="26"/>
      <c r="XG632" s="26"/>
      <c r="XH632" s="26"/>
      <c r="XI632" s="26"/>
      <c r="XJ632" s="26"/>
      <c r="XK632" s="26"/>
      <c r="XL632" s="26"/>
      <c r="XM632" s="26"/>
      <c r="XN632" s="26"/>
      <c r="XO632" s="26"/>
      <c r="XP632" s="26"/>
      <c r="XQ632" s="26"/>
      <c r="XR632" s="26"/>
      <c r="XS632" s="26"/>
      <c r="XT632" s="26"/>
      <c r="XU632" s="26"/>
      <c r="XV632" s="26"/>
      <c r="XW632" s="26"/>
      <c r="XX632" s="26"/>
      <c r="XY632" s="26"/>
      <c r="XZ632" s="26"/>
      <c r="YA632" s="26"/>
      <c r="YB632" s="26"/>
      <c r="YC632" s="26"/>
      <c r="YD632" s="26"/>
      <c r="YE632" s="26"/>
      <c r="YF632" s="26"/>
      <c r="YG632" s="26"/>
      <c r="YH632" s="26"/>
      <c r="YI632" s="26"/>
      <c r="YJ632" s="26"/>
      <c r="YK632" s="26"/>
      <c r="YL632" s="26"/>
      <c r="YM632" s="26"/>
      <c r="YN632" s="26"/>
      <c r="YO632" s="26"/>
      <c r="YP632" s="26"/>
      <c r="YQ632" s="26"/>
      <c r="YR632" s="26"/>
      <c r="YS632" s="26"/>
      <c r="YT632" s="26"/>
      <c r="YU632" s="26"/>
      <c r="YV632" s="26"/>
      <c r="YW632" s="26"/>
      <c r="YX632" s="26"/>
      <c r="YY632" s="26"/>
      <c r="YZ632" s="26"/>
      <c r="ZA632" s="26"/>
      <c r="ZB632" s="26"/>
      <c r="ZC632" s="26"/>
      <c r="ZD632" s="26"/>
      <c r="ZE632" s="26"/>
      <c r="ZF632" s="26"/>
      <c r="ZG632" s="26"/>
      <c r="ZH632" s="26"/>
      <c r="ZI632" s="26"/>
      <c r="ZJ632" s="26"/>
      <c r="ZK632" s="26"/>
      <c r="ZL632" s="26"/>
      <c r="ZM632" s="26"/>
      <c r="ZN632" s="26"/>
      <c r="ZO632" s="26"/>
      <c r="ZP632" s="26"/>
      <c r="ZQ632" s="26"/>
      <c r="ZR632" s="26"/>
      <c r="ZS632" s="26"/>
      <c r="ZT632" s="26"/>
      <c r="ZU632" s="26"/>
      <c r="ZV632" s="26"/>
      <c r="ZW632" s="26"/>
      <c r="ZX632" s="26"/>
      <c r="ZY632" s="26"/>
      <c r="ZZ632" s="26"/>
      <c r="AAA632" s="26"/>
      <c r="AAB632" s="26"/>
      <c r="AAC632" s="26"/>
      <c r="AAD632" s="26"/>
      <c r="AAE632" s="26"/>
      <c r="AAF632" s="26"/>
      <c r="AAG632" s="26"/>
      <c r="AAH632" s="26"/>
      <c r="AAI632" s="26"/>
      <c r="AAJ632" s="26"/>
      <c r="AAK632" s="26"/>
      <c r="AAL632" s="26"/>
      <c r="AAM632" s="26"/>
      <c r="AAN632" s="26"/>
      <c r="AAO632" s="26"/>
      <c r="AAP632" s="26"/>
      <c r="AAQ632" s="26"/>
      <c r="AAR632" s="26"/>
      <c r="AAS632" s="26"/>
      <c r="AAT632" s="26"/>
      <c r="AAU632" s="26"/>
      <c r="AAV632" s="26"/>
      <c r="AAW632" s="26"/>
      <c r="AAX632" s="26"/>
      <c r="AAY632" s="26"/>
      <c r="AAZ632" s="26"/>
      <c r="ABA632" s="26"/>
      <c r="ABB632" s="26"/>
      <c r="ABC632" s="26"/>
      <c r="ABD632" s="26"/>
      <c r="ABE632" s="26"/>
      <c r="ABF632" s="26"/>
      <c r="ABG632" s="26"/>
      <c r="ABH632" s="26"/>
      <c r="ABI632" s="26"/>
      <c r="ABJ632" s="26"/>
      <c r="ABK632" s="26"/>
      <c r="ABL632" s="26"/>
      <c r="ABM632" s="26"/>
      <c r="ABN632" s="26"/>
      <c r="ABO632" s="26"/>
      <c r="ABP632" s="26"/>
      <c r="ABQ632" s="26"/>
      <c r="ABR632" s="26"/>
      <c r="ABS632" s="26"/>
      <c r="ABT632" s="26"/>
      <c r="ABU632" s="26"/>
      <c r="ABV632" s="26"/>
      <c r="ABW632" s="26"/>
      <c r="ABX632" s="26"/>
      <c r="ABY632" s="26"/>
      <c r="ABZ632" s="26"/>
      <c r="ACA632" s="26"/>
      <c r="ACB632" s="26"/>
      <c r="ACC632" s="26"/>
      <c r="ACD632" s="26"/>
      <c r="ACE632" s="26"/>
      <c r="ACF632" s="26"/>
      <c r="ACG632" s="26"/>
      <c r="ACH632" s="26"/>
      <c r="ACI632" s="26"/>
      <c r="ACJ632" s="26"/>
      <c r="ACK632" s="26"/>
      <c r="ACL632" s="26"/>
      <c r="ACM632" s="26"/>
      <c r="ACN632" s="26"/>
      <c r="ACO632" s="26"/>
      <c r="ACP632" s="26"/>
      <c r="ACQ632" s="26"/>
      <c r="ACR632" s="26"/>
      <c r="ACS632" s="26"/>
      <c r="ACT632" s="26"/>
      <c r="ACU632" s="26"/>
      <c r="ACV632" s="26"/>
      <c r="ACW632" s="26"/>
      <c r="ACX632" s="26"/>
      <c r="ACY632" s="26"/>
      <c r="ACZ632" s="26"/>
      <c r="ADA632" s="26"/>
      <c r="ADB632" s="26"/>
      <c r="ADC632" s="26"/>
      <c r="ADD632" s="26"/>
      <c r="ADE632" s="26"/>
      <c r="ADF632" s="26"/>
      <c r="ADG632" s="26"/>
      <c r="ADH632" s="26"/>
      <c r="ADI632" s="26"/>
      <c r="ADJ632" s="26"/>
      <c r="ADK632" s="26"/>
      <c r="ADL632" s="26"/>
      <c r="ADM632" s="26"/>
      <c r="ADN632" s="26"/>
      <c r="ADO632" s="26"/>
      <c r="ADP632" s="26"/>
      <c r="ADQ632" s="26"/>
      <c r="ADR632" s="26"/>
      <c r="ADS632" s="26"/>
      <c r="ADT632" s="26"/>
      <c r="ADU632" s="26"/>
      <c r="ADV632" s="26"/>
      <c r="ADW632" s="26"/>
      <c r="ADX632" s="26"/>
      <c r="ADY632" s="26"/>
      <c r="ADZ632" s="26"/>
      <c r="AEA632" s="26"/>
      <c r="AEB632" s="26"/>
      <c r="AEC632" s="26"/>
      <c r="AED632" s="26"/>
      <c r="AEE632" s="26"/>
      <c r="AEF632" s="26"/>
      <c r="AEG632" s="26"/>
      <c r="AEH632" s="26"/>
      <c r="AEI632" s="26"/>
      <c r="AEJ632" s="26"/>
      <c r="AEK632" s="26"/>
      <c r="AEL632" s="26"/>
      <c r="AEM632" s="26"/>
      <c r="AEN632" s="26"/>
      <c r="AEO632" s="26"/>
      <c r="AEP632" s="26"/>
      <c r="AEQ632" s="26"/>
      <c r="AER632" s="26"/>
      <c r="AES632" s="26"/>
      <c r="AET632" s="26"/>
      <c r="AEU632" s="26"/>
      <c r="AEV632" s="26"/>
      <c r="AEW632" s="26"/>
      <c r="AEX632" s="26"/>
      <c r="AEY632" s="26"/>
      <c r="AEZ632" s="26"/>
      <c r="AFA632" s="26"/>
      <c r="AFB632" s="26"/>
      <c r="AFC632" s="26"/>
      <c r="AFD632" s="26"/>
      <c r="AFE632" s="26"/>
      <c r="AFF632" s="26"/>
      <c r="AFG632" s="26"/>
      <c r="AFH632" s="26"/>
      <c r="AFI632" s="26"/>
      <c r="AFJ632" s="26"/>
      <c r="AFK632" s="26"/>
      <c r="AFL632" s="26"/>
      <c r="AFM632" s="26"/>
      <c r="AFN632" s="26"/>
      <c r="AFO632" s="26"/>
      <c r="AFP632" s="26"/>
      <c r="AFQ632" s="26"/>
      <c r="AFR632" s="26"/>
      <c r="AFS632" s="26"/>
      <c r="AFT632" s="26"/>
      <c r="AFU632" s="26"/>
      <c r="AFV632" s="26"/>
      <c r="AFW632" s="26"/>
      <c r="AFX632" s="26"/>
      <c r="AFY632" s="26"/>
      <c r="AFZ632" s="26"/>
      <c r="AGA632" s="26"/>
      <c r="AGB632" s="26"/>
      <c r="AGC632" s="26"/>
      <c r="AGD632" s="26"/>
      <c r="AGE632" s="26"/>
      <c r="AGF632" s="26"/>
      <c r="AGG632" s="26"/>
      <c r="AGH632" s="26"/>
      <c r="AGI632" s="26"/>
      <c r="AGJ632" s="26"/>
      <c r="AGK632" s="26"/>
      <c r="AGL632" s="26"/>
      <c r="AGM632" s="26"/>
      <c r="AGN632" s="26"/>
      <c r="AGO632" s="26"/>
      <c r="AGP632" s="26"/>
      <c r="AGQ632" s="26"/>
      <c r="AGR632" s="26"/>
      <c r="AGS632" s="26"/>
      <c r="AGT632" s="26"/>
      <c r="AGU632" s="26"/>
      <c r="AGV632" s="26"/>
      <c r="AGW632" s="26"/>
      <c r="AGX632" s="26"/>
      <c r="AGY632" s="26"/>
      <c r="AGZ632" s="26"/>
      <c r="AHA632" s="26"/>
      <c r="AHB632" s="26"/>
      <c r="AHC632" s="26"/>
      <c r="AHD632" s="26"/>
      <c r="AHE632" s="26"/>
      <c r="AHF632" s="26"/>
      <c r="AHG632" s="26"/>
      <c r="AHH632" s="26"/>
      <c r="AHI632" s="26"/>
      <c r="AHJ632" s="26"/>
      <c r="AHK632" s="26"/>
      <c r="AHL632" s="26"/>
      <c r="AHM632" s="26"/>
      <c r="AHN632" s="26"/>
      <c r="AHO632" s="26"/>
      <c r="AHP632" s="26"/>
      <c r="AHQ632" s="26"/>
      <c r="AHR632" s="26"/>
      <c r="AHS632" s="26"/>
      <c r="AHT632" s="26"/>
      <c r="AHU632" s="26"/>
      <c r="AHV632" s="26"/>
      <c r="AHW632" s="26"/>
      <c r="AHX632" s="26"/>
      <c r="AHY632" s="26"/>
      <c r="AHZ632" s="26"/>
      <c r="AIA632" s="26"/>
      <c r="AIB632" s="26"/>
      <c r="AIC632" s="26"/>
      <c r="AID632" s="26"/>
      <c r="AIE632" s="26"/>
      <c r="AIF632" s="26"/>
      <c r="AIG632" s="26"/>
      <c r="AIH632" s="26"/>
      <c r="AII632" s="26"/>
      <c r="AIJ632" s="26"/>
      <c r="AIK632" s="26"/>
      <c r="AIL632" s="26"/>
      <c r="AIM632" s="26"/>
      <c r="AIN632" s="26"/>
      <c r="AIO632" s="26"/>
      <c r="AIP632" s="26"/>
      <c r="AIQ632" s="26"/>
      <c r="AIR632" s="26"/>
      <c r="AIS632" s="26"/>
      <c r="AIT632" s="26"/>
      <c r="AIU632" s="26"/>
      <c r="AIV632" s="26"/>
      <c r="AIW632" s="26"/>
      <c r="AIX632" s="26"/>
      <c r="AIY632" s="26"/>
      <c r="AIZ632" s="26"/>
      <c r="AJA632" s="26"/>
      <c r="AJB632" s="26"/>
      <c r="AJC632" s="26"/>
      <c r="AJD632" s="26"/>
      <c r="AJE632" s="26"/>
      <c r="AJF632" s="26"/>
      <c r="AJG632" s="26"/>
      <c r="AJH632" s="26"/>
      <c r="AJI632" s="26"/>
      <c r="AJJ632" s="26"/>
      <c r="AJK632" s="26"/>
      <c r="AJL632" s="26"/>
      <c r="AJM632" s="26"/>
      <c r="AJN632" s="26"/>
      <c r="AJO632" s="26"/>
      <c r="AJP632" s="26"/>
      <c r="AJQ632" s="26"/>
      <c r="AJR632" s="26"/>
      <c r="AJS632" s="26"/>
      <c r="AJT632" s="26"/>
      <c r="AJU632" s="26"/>
      <c r="AJV632" s="26"/>
      <c r="AJW632" s="26"/>
      <c r="AJX632" s="26"/>
      <c r="AJY632" s="26"/>
      <c r="AJZ632" s="26"/>
      <c r="AKA632" s="26"/>
      <c r="AKB632" s="26"/>
      <c r="AKC632" s="26"/>
      <c r="AKD632" s="26"/>
      <c r="AKE632" s="26"/>
      <c r="AKF632" s="26"/>
      <c r="AKG632" s="26"/>
      <c r="AKH632" s="26"/>
      <c r="AKI632" s="26"/>
      <c r="AKJ632" s="26"/>
      <c r="AKK632" s="26"/>
      <c r="AKL632" s="26"/>
      <c r="AKM632" s="26"/>
      <c r="AKN632" s="26"/>
      <c r="AKO632" s="26"/>
      <c r="AKP632" s="26"/>
      <c r="AKQ632" s="26"/>
      <c r="AKR632" s="26"/>
      <c r="AKS632" s="26"/>
      <c r="AKT632" s="26"/>
      <c r="AKU632" s="26"/>
      <c r="AKV632" s="26"/>
      <c r="AKW632" s="26"/>
      <c r="AKX632" s="26"/>
      <c r="AKY632" s="26"/>
      <c r="AKZ632" s="26"/>
      <c r="ALA632" s="26"/>
      <c r="ALB632" s="26"/>
      <c r="ALC632" s="26"/>
      <c r="ALD632" s="26"/>
      <c r="ALE632" s="26"/>
      <c r="ALF632" s="26"/>
      <c r="ALG632" s="26"/>
      <c r="ALH632" s="26"/>
      <c r="ALI632" s="26"/>
      <c r="ALJ632" s="26"/>
      <c r="ALK632" s="26"/>
    </row>
    <row r="633" spans="1:999" s="32" customFormat="1" ht="17" customHeight="1">
      <c r="A633" s="86"/>
      <c r="B633" s="121" t="d">
        <v>2025-12-12</v>
      </c>
      <c r="C633" s="122" t="s">
        <v>2006</v>
      </c>
      <c r="D633" s="122" t="s">
        <v>17</v>
      </c>
      <c r="E633" s="122" t="s">
        <v>104</v>
      </c>
      <c r="F633" s="123" t="s">
        <v>108</v>
      </c>
      <c r="G633" s="124" t="s">
        <v>2007</v>
      </c>
      <c r="H633" s="124" t="s">
        <v>376</v>
      </c>
      <c r="I633" s="124" t="s">
        <v>2008</v>
      </c>
      <c r="J633" s="122" t="s">
        <v>222</v>
      </c>
      <c r="K633" s="38"/>
      <c r="L633" s="7"/>
      <c r="M633" s="7"/>
      <c r="N633" s="7"/>
      <c r="O633" s="7"/>
      <c r="P633" s="7"/>
      <c r="Q633" s="7"/>
      <c r="R633" s="7"/>
      <c r="S633" s="7"/>
      <c r="T633" s="7"/>
      <c r="U633" s="7"/>
      <c r="V633" s="7"/>
      <c r="W633" s="7"/>
      <c r="X633" s="7"/>
      <c r="Y633" s="7"/>
      <c r="Z633" s="7"/>
      <c r="AA633" s="7"/>
      <c r="AB633" s="7"/>
      <c r="AC633" s="7"/>
      <c r="AD633" s="7"/>
      <c r="AE633" s="7"/>
      <c r="AF633" s="7"/>
      <c r="AG633" s="7"/>
      <c r="AH633" s="7"/>
      <c r="AI633" s="7"/>
      <c r="AJ633" s="7"/>
      <c r="AK633" s="7"/>
      <c r="AL633" s="7"/>
      <c r="AM633" s="7"/>
      <c r="AN633" s="7"/>
      <c r="AO633" s="7"/>
      <c r="AP633" s="7"/>
      <c r="AQ633" s="7"/>
      <c r="AR633" s="7"/>
      <c r="AS633" s="7"/>
      <c r="AT633" s="7"/>
      <c r="AU633" s="7"/>
      <c r="AV633" s="7"/>
      <c r="AW633" s="7"/>
      <c r="AX633" s="7"/>
      <c r="AY633" s="7"/>
      <c r="AZ633" s="7"/>
      <c r="BA633" s="7"/>
      <c r="BB633" s="7"/>
      <c r="BC633" s="7"/>
      <c r="BD633" s="7"/>
      <c r="BE633" s="7"/>
      <c r="BF633" s="7"/>
      <c r="BG633" s="7"/>
      <c r="BH633" s="7"/>
      <c r="BI633" s="7"/>
      <c r="BJ633" s="7"/>
      <c r="BK633" s="7"/>
      <c r="BL633" s="7"/>
      <c r="BM633" s="7"/>
      <c r="BN633" s="7"/>
      <c r="BO633" s="7"/>
      <c r="BP633" s="7"/>
      <c r="BQ633" s="7"/>
      <c r="BR633" s="7"/>
      <c r="BS633" s="7"/>
      <c r="BT633" s="7"/>
      <c r="BU633" s="7"/>
      <c r="BV633" s="7"/>
      <c r="BW633" s="7"/>
      <c r="BX633" s="7"/>
      <c r="BY633" s="7"/>
      <c r="BZ633" s="7"/>
      <c r="CA633" s="7"/>
      <c r="CB633" s="7"/>
      <c r="CC633" s="7"/>
      <c r="CD633" s="7"/>
      <c r="CE633" s="7"/>
      <c r="CF633" s="7"/>
      <c r="CG633" s="7"/>
      <c r="CH633" s="7"/>
      <c r="CI633" s="7"/>
      <c r="CJ633" s="7"/>
      <c r="CK633" s="7"/>
      <c r="CL633" s="7"/>
      <c r="CM633" s="7"/>
      <c r="CN633" s="7"/>
      <c r="CO633" s="7"/>
      <c r="CP633" s="7"/>
      <c r="CQ633" s="7"/>
      <c r="CR633" s="7"/>
      <c r="CS633" s="7"/>
      <c r="CT633" s="7"/>
      <c r="CU633" s="7"/>
      <c r="CV633" s="7"/>
      <c r="CW633" s="7"/>
      <c r="CX633" s="7"/>
      <c r="CY633" s="7"/>
      <c r="CZ633" s="7"/>
      <c r="DA633" s="7"/>
      <c r="DB633" s="7"/>
      <c r="DC633" s="7"/>
      <c r="DD633" s="7"/>
      <c r="DE633" s="7"/>
      <c r="DF633" s="7"/>
      <c r="DG633" s="7"/>
      <c r="DH633" s="7"/>
      <c r="DI633" s="7"/>
      <c r="DJ633" s="7"/>
      <c r="DK633" s="7"/>
      <c r="DL633" s="7"/>
      <c r="DM633" s="7"/>
      <c r="DN633" s="7"/>
      <c r="DO633" s="7"/>
      <c r="DP633" s="7"/>
      <c r="DQ633" s="7"/>
      <c r="DR633" s="7"/>
      <c r="DS633" s="7"/>
      <c r="DT633" s="7"/>
      <c r="DU633" s="7"/>
      <c r="DV633" s="7"/>
      <c r="DW633" s="7"/>
      <c r="DX633" s="7"/>
      <c r="DY633" s="7"/>
      <c r="DZ633" s="7"/>
      <c r="EA633" s="7"/>
      <c r="EB633" s="7"/>
      <c r="EC633" s="7"/>
      <c r="ED633" s="7"/>
      <c r="EE633" s="7"/>
      <c r="EF633" s="7"/>
      <c r="EG633" s="7"/>
      <c r="EH633" s="7"/>
      <c r="EI633" s="7"/>
      <c r="EJ633" s="7"/>
      <c r="EK633" s="7"/>
      <c r="EL633" s="7"/>
      <c r="EM633" s="7"/>
      <c r="EN633" s="7"/>
      <c r="EO633" s="7"/>
      <c r="EP633" s="7"/>
      <c r="EQ633" s="7"/>
      <c r="ER633" s="7"/>
      <c r="ES633" s="7"/>
      <c r="ET633" s="7"/>
      <c r="EU633" s="7"/>
      <c r="EV633" s="7"/>
      <c r="EW633" s="7"/>
      <c r="EX633" s="7"/>
      <c r="EY633" s="7"/>
      <c r="EZ633" s="7"/>
      <c r="FA633" s="7"/>
      <c r="FB633" s="7"/>
      <c r="FC633" s="7"/>
      <c r="FD633" s="7"/>
      <c r="FE633" s="7"/>
      <c r="FF633" s="7"/>
      <c r="FG633" s="7"/>
      <c r="FH633" s="7"/>
      <c r="FI633" s="7"/>
      <c r="FJ633" s="7"/>
      <c r="FK633" s="7"/>
      <c r="FL633" s="7"/>
      <c r="FM633" s="7"/>
      <c r="FN633" s="7"/>
      <c r="FO633" s="7"/>
      <c r="FP633" s="7"/>
      <c r="FQ633" s="7"/>
      <c r="FR633" s="7"/>
      <c r="FS633" s="7"/>
      <c r="FT633" s="7"/>
      <c r="FU633" s="7"/>
      <c r="FV633" s="7"/>
      <c r="FW633" s="7"/>
      <c r="FX633" s="7"/>
      <c r="FY633" s="7"/>
      <c r="FZ633" s="7"/>
      <c r="GA633" s="7"/>
      <c r="GB633" s="7"/>
      <c r="GC633" s="7"/>
      <c r="GD633" s="7"/>
      <c r="GE633" s="7"/>
      <c r="GF633" s="7"/>
      <c r="GG633" s="7"/>
      <c r="GH633" s="7"/>
      <c r="GI633" s="7"/>
      <c r="GJ633" s="7"/>
      <c r="GK633" s="7"/>
      <c r="GL633" s="7"/>
      <c r="GM633" s="7"/>
      <c r="GN633" s="7"/>
      <c r="GO633" s="7"/>
      <c r="GP633" s="7"/>
      <c r="GQ633" s="7"/>
      <c r="GR633" s="7"/>
      <c r="GS633" s="7"/>
      <c r="GT633" s="7"/>
      <c r="GU633" s="7"/>
      <c r="GV633" s="7"/>
      <c r="GW633" s="7"/>
      <c r="GX633" s="7"/>
      <c r="GY633" s="7"/>
      <c r="GZ633" s="7"/>
      <c r="HA633" s="7"/>
      <c r="HB633" s="7"/>
      <c r="HC633" s="7"/>
      <c r="HD633" s="7"/>
      <c r="HE633" s="7"/>
      <c r="HF633" s="7"/>
      <c r="HG633" s="7"/>
      <c r="HH633" s="7"/>
      <c r="HI633" s="7"/>
      <c r="HJ633" s="7"/>
      <c r="HK633" s="7"/>
      <c r="HL633" s="7"/>
      <c r="HM633" s="7"/>
      <c r="HN633" s="7"/>
      <c r="HO633" s="7"/>
      <c r="HP633" s="7"/>
      <c r="HQ633" s="7"/>
      <c r="HR633" s="7"/>
      <c r="HS633" s="7"/>
      <c r="HT633" s="7"/>
      <c r="HU633" s="7"/>
      <c r="HV633" s="7"/>
      <c r="HW633" s="7"/>
      <c r="HX633" s="26"/>
      <c r="HY633" s="26"/>
      <c r="HZ633" s="26"/>
      <c r="IA633" s="26"/>
      <c r="IB633" s="26"/>
      <c r="IC633" s="26"/>
      <c r="ID633" s="26"/>
      <c r="IE633" s="26"/>
      <c r="IF633" s="26"/>
      <c r="IG633" s="26"/>
      <c r="IH633" s="26"/>
      <c r="II633" s="26"/>
      <c r="IJ633" s="26"/>
      <c r="IK633" s="26"/>
      <c r="IL633" s="26"/>
      <c r="IM633" s="26"/>
      <c r="IN633" s="26"/>
      <c r="IO633" s="26"/>
      <c r="IP633" s="26"/>
      <c r="IQ633" s="26"/>
      <c r="IR633" s="26"/>
      <c r="IS633" s="26"/>
      <c r="IT633" s="26"/>
      <c r="IU633" s="26"/>
      <c r="IV633" s="26"/>
      <c r="IW633" s="26"/>
      <c r="IX633" s="26"/>
      <c r="IY633" s="26"/>
      <c r="IZ633" s="26"/>
      <c r="JA633" s="26"/>
      <c r="JB633" s="26"/>
      <c r="JC633" s="26"/>
      <c r="JD633" s="26"/>
      <c r="JE633" s="26"/>
      <c r="JF633" s="26"/>
      <c r="JG633" s="26"/>
      <c r="JH633" s="26"/>
      <c r="JI633" s="26"/>
      <c r="JJ633" s="26"/>
      <c r="JK633" s="26"/>
      <c r="JL633" s="26"/>
      <c r="JM633" s="26"/>
      <c r="JN633" s="26"/>
      <c r="JO633" s="26"/>
      <c r="JP633" s="26"/>
      <c r="JQ633" s="26"/>
      <c r="JR633" s="26"/>
      <c r="JS633" s="26"/>
      <c r="JT633" s="26"/>
      <c r="JU633" s="26"/>
      <c r="JV633" s="26"/>
      <c r="JW633" s="26"/>
      <c r="JX633" s="26"/>
      <c r="JY633" s="26"/>
      <c r="JZ633" s="26"/>
      <c r="KA633" s="26"/>
      <c r="KB633" s="26"/>
      <c r="KC633" s="26"/>
      <c r="KD633" s="26"/>
      <c r="KE633" s="26"/>
      <c r="KF633" s="26"/>
      <c r="KG633" s="26"/>
      <c r="KH633" s="26"/>
      <c r="KI633" s="26"/>
      <c r="KJ633" s="26"/>
      <c r="KK633" s="26"/>
      <c r="KL633" s="26"/>
      <c r="KM633" s="26"/>
      <c r="KN633" s="26"/>
      <c r="KO633" s="26"/>
      <c r="KP633" s="26"/>
      <c r="KQ633" s="26"/>
      <c r="KR633" s="26"/>
      <c r="KS633" s="26"/>
      <c r="KT633" s="26"/>
      <c r="KU633" s="26"/>
      <c r="KV633" s="26"/>
      <c r="KW633" s="26"/>
      <c r="KX633" s="26"/>
      <c r="KY633" s="26"/>
      <c r="KZ633" s="26"/>
      <c r="LA633" s="26"/>
      <c r="LB633" s="26"/>
      <c r="LC633" s="26"/>
      <c r="LD633" s="26"/>
      <c r="LE633" s="26"/>
      <c r="LF633" s="26"/>
      <c r="LG633" s="26"/>
      <c r="LH633" s="26"/>
      <c r="LI633" s="26"/>
      <c r="LJ633" s="26"/>
      <c r="LK633" s="26"/>
      <c r="LL633" s="26"/>
      <c r="LM633" s="26"/>
      <c r="LN633" s="26"/>
      <c r="LO633" s="26"/>
      <c r="LP633" s="26"/>
      <c r="LQ633" s="26"/>
      <c r="LR633" s="26"/>
      <c r="LS633" s="26"/>
      <c r="LT633" s="26"/>
      <c r="LU633" s="26"/>
      <c r="LV633" s="26"/>
      <c r="LW633" s="26"/>
      <c r="LX633" s="26"/>
      <c r="LY633" s="26"/>
      <c r="LZ633" s="26"/>
      <c r="MA633" s="26"/>
      <c r="MB633" s="26"/>
      <c r="MC633" s="26"/>
      <c r="MD633" s="26"/>
      <c r="ME633" s="26"/>
      <c r="MF633" s="26"/>
      <c r="MG633" s="26"/>
      <c r="MH633" s="26"/>
      <c r="MI633" s="26"/>
      <c r="MJ633" s="26"/>
      <c r="MK633" s="26"/>
      <c r="ML633" s="26"/>
      <c r="MM633" s="26"/>
      <c r="MN633" s="26"/>
      <c r="MO633" s="26"/>
      <c r="MP633" s="26"/>
      <c r="MQ633" s="26"/>
      <c r="MR633" s="26"/>
      <c r="MS633" s="26"/>
      <c r="MT633" s="26"/>
      <c r="MU633" s="26"/>
      <c r="MV633" s="26"/>
      <c r="MW633" s="26"/>
      <c r="MX633" s="26"/>
      <c r="MY633" s="26"/>
      <c r="MZ633" s="26"/>
      <c r="NA633" s="26"/>
      <c r="NB633" s="26"/>
      <c r="NC633" s="26"/>
      <c r="ND633" s="26"/>
      <c r="NE633" s="26"/>
      <c r="NF633" s="26"/>
      <c r="NG633" s="26"/>
      <c r="NH633" s="26"/>
      <c r="NI633" s="26"/>
      <c r="NJ633" s="26"/>
      <c r="NK633" s="26"/>
      <c r="NL633" s="26"/>
      <c r="NM633" s="26"/>
      <c r="NN633" s="26"/>
      <c r="NO633" s="26"/>
      <c r="NP633" s="26"/>
      <c r="NQ633" s="26"/>
      <c r="NR633" s="26"/>
      <c r="NS633" s="26"/>
      <c r="NT633" s="26"/>
      <c r="NU633" s="26"/>
      <c r="NV633" s="26"/>
      <c r="NW633" s="26"/>
      <c r="NX633" s="26"/>
      <c r="NY633" s="26"/>
      <c r="NZ633" s="26"/>
      <c r="OA633" s="26"/>
      <c r="OB633" s="26"/>
      <c r="OC633" s="26"/>
      <c r="OD633" s="26"/>
      <c r="OE633" s="26"/>
      <c r="OF633" s="26"/>
      <c r="OG633" s="26"/>
      <c r="OH633" s="26"/>
      <c r="OI633" s="26"/>
      <c r="OJ633" s="26"/>
      <c r="OK633" s="26"/>
      <c r="OL633" s="26"/>
      <c r="OM633" s="26"/>
      <c r="ON633" s="26"/>
      <c r="OO633" s="26"/>
      <c r="OP633" s="26"/>
      <c r="OQ633" s="26"/>
      <c r="OR633" s="26"/>
      <c r="OS633" s="26"/>
      <c r="OT633" s="26"/>
      <c r="OU633" s="26"/>
      <c r="OV633" s="26"/>
      <c r="OW633" s="26"/>
      <c r="OX633" s="26"/>
      <c r="OY633" s="26"/>
      <c r="OZ633" s="26"/>
      <c r="PA633" s="26"/>
      <c r="PB633" s="26"/>
      <c r="PC633" s="26"/>
      <c r="PD633" s="26"/>
      <c r="PE633" s="26"/>
      <c r="PF633" s="26"/>
      <c r="PG633" s="26"/>
      <c r="PH633" s="26"/>
      <c r="PI633" s="26"/>
      <c r="PJ633" s="26"/>
      <c r="PK633" s="26"/>
      <c r="PL633" s="26"/>
      <c r="PM633" s="26"/>
      <c r="PN633" s="26"/>
      <c r="PO633" s="26"/>
      <c r="PP633" s="26"/>
      <c r="PQ633" s="26"/>
      <c r="PR633" s="26"/>
      <c r="PS633" s="26"/>
      <c r="PT633" s="26"/>
      <c r="PU633" s="26"/>
      <c r="PV633" s="26"/>
      <c r="PW633" s="26"/>
      <c r="PX633" s="26"/>
      <c r="PY633" s="26"/>
      <c r="PZ633" s="26"/>
      <c r="QA633" s="26"/>
      <c r="QB633" s="26"/>
      <c r="QC633" s="26"/>
      <c r="QD633" s="26"/>
      <c r="QE633" s="26"/>
      <c r="QF633" s="26"/>
      <c r="QG633" s="26"/>
      <c r="QH633" s="26"/>
      <c r="QI633" s="26"/>
      <c r="QJ633" s="26"/>
      <c r="QK633" s="26"/>
      <c r="QL633" s="26"/>
      <c r="QM633" s="26"/>
      <c r="QN633" s="26"/>
      <c r="QO633" s="26"/>
      <c r="QP633" s="26"/>
      <c r="QQ633" s="26"/>
      <c r="QR633" s="26"/>
      <c r="QS633" s="26"/>
      <c r="QT633" s="26"/>
      <c r="QU633" s="26"/>
      <c r="QV633" s="26"/>
      <c r="QW633" s="26"/>
      <c r="QX633" s="26"/>
      <c r="QY633" s="26"/>
      <c r="QZ633" s="26"/>
      <c r="RA633" s="26"/>
      <c r="RB633" s="26"/>
      <c r="RC633" s="26"/>
      <c r="RD633" s="26"/>
      <c r="RE633" s="26"/>
      <c r="RF633" s="26"/>
      <c r="RG633" s="26"/>
      <c r="RH633" s="26"/>
      <c r="RI633" s="26"/>
      <c r="RJ633" s="26"/>
      <c r="RK633" s="26"/>
      <c r="RL633" s="26"/>
      <c r="RM633" s="26"/>
      <c r="RN633" s="26"/>
      <c r="RO633" s="26"/>
      <c r="RP633" s="26"/>
      <c r="RQ633" s="26"/>
      <c r="RR633" s="26"/>
      <c r="RS633" s="26"/>
      <c r="RT633" s="26"/>
      <c r="RU633" s="26"/>
      <c r="RV633" s="26"/>
      <c r="RW633" s="26"/>
      <c r="RX633" s="26"/>
      <c r="RY633" s="26"/>
      <c r="RZ633" s="26"/>
      <c r="SA633" s="26"/>
      <c r="SB633" s="26"/>
      <c r="SC633" s="26"/>
      <c r="SD633" s="26"/>
      <c r="SE633" s="26"/>
      <c r="SF633" s="26"/>
      <c r="SG633" s="26"/>
      <c r="SH633" s="26"/>
      <c r="SI633" s="26"/>
      <c r="SJ633" s="26"/>
      <c r="SK633" s="26"/>
      <c r="SL633" s="26"/>
      <c r="SM633" s="26"/>
      <c r="SN633" s="26"/>
      <c r="SO633" s="26"/>
      <c r="SP633" s="26"/>
      <c r="SQ633" s="26"/>
      <c r="SR633" s="26"/>
      <c r="SS633" s="26"/>
      <c r="ST633" s="26"/>
      <c r="SU633" s="26"/>
      <c r="SV633" s="26"/>
      <c r="SW633" s="26"/>
      <c r="SX633" s="26"/>
      <c r="SY633" s="26"/>
      <c r="SZ633" s="26"/>
      <c r="TA633" s="26"/>
      <c r="TB633" s="26"/>
      <c r="TC633" s="26"/>
      <c r="TD633" s="26"/>
      <c r="TE633" s="26"/>
      <c r="TF633" s="26"/>
      <c r="TG633" s="26"/>
      <c r="TH633" s="26"/>
      <c r="TI633" s="26"/>
      <c r="TJ633" s="26"/>
      <c r="TK633" s="26"/>
      <c r="TL633" s="26"/>
      <c r="TM633" s="26"/>
      <c r="TN633" s="26"/>
      <c r="TO633" s="26"/>
      <c r="TP633" s="26"/>
      <c r="TQ633" s="26"/>
      <c r="TR633" s="26"/>
      <c r="TS633" s="26"/>
      <c r="TT633" s="26"/>
      <c r="TU633" s="26"/>
      <c r="TV633" s="26"/>
      <c r="TW633" s="26"/>
      <c r="TX633" s="26"/>
      <c r="TY633" s="26"/>
      <c r="TZ633" s="26"/>
      <c r="UA633" s="26"/>
      <c r="UB633" s="26"/>
      <c r="UC633" s="26"/>
      <c r="UD633" s="26"/>
      <c r="UE633" s="26"/>
      <c r="UF633" s="26"/>
      <c r="UG633" s="26"/>
      <c r="UH633" s="26"/>
      <c r="UI633" s="26"/>
      <c r="UJ633" s="26"/>
      <c r="UK633" s="26"/>
      <c r="UL633" s="26"/>
      <c r="UM633" s="26"/>
      <c r="UN633" s="26"/>
      <c r="UO633" s="26"/>
      <c r="UP633" s="26"/>
      <c r="UQ633" s="26"/>
      <c r="UR633" s="26"/>
      <c r="US633" s="26"/>
      <c r="UT633" s="26"/>
      <c r="UU633" s="26"/>
      <c r="UV633" s="26"/>
      <c r="UW633" s="26"/>
      <c r="UX633" s="26"/>
      <c r="UY633" s="26"/>
      <c r="UZ633" s="26"/>
      <c r="VA633" s="26"/>
      <c r="VB633" s="26"/>
      <c r="VC633" s="26"/>
      <c r="VD633" s="26"/>
      <c r="VE633" s="26"/>
      <c r="VF633" s="26"/>
      <c r="VG633" s="26"/>
      <c r="VH633" s="26"/>
      <c r="VI633" s="26"/>
      <c r="VJ633" s="26"/>
      <c r="VK633" s="26"/>
      <c r="VL633" s="26"/>
      <c r="VM633" s="26"/>
      <c r="VN633" s="26"/>
      <c r="VO633" s="26"/>
      <c r="VP633" s="26"/>
      <c r="VQ633" s="26"/>
      <c r="VR633" s="26"/>
      <c r="VS633" s="26"/>
      <c r="VT633" s="26"/>
      <c r="VU633" s="26"/>
      <c r="VV633" s="26"/>
      <c r="VW633" s="26"/>
      <c r="VX633" s="26"/>
      <c r="VY633" s="26"/>
      <c r="VZ633" s="26"/>
      <c r="WA633" s="26"/>
      <c r="WB633" s="26"/>
      <c r="WC633" s="26"/>
      <c r="WD633" s="26"/>
      <c r="WE633" s="26"/>
      <c r="WF633" s="26"/>
      <c r="WG633" s="26"/>
      <c r="WH633" s="26"/>
      <c r="WI633" s="26"/>
      <c r="WJ633" s="26"/>
      <c r="WK633" s="26"/>
      <c r="WL633" s="26"/>
      <c r="WM633" s="26"/>
      <c r="WN633" s="26"/>
      <c r="WO633" s="26"/>
      <c r="WP633" s="26"/>
      <c r="WQ633" s="26"/>
      <c r="WR633" s="26"/>
      <c r="WS633" s="26"/>
      <c r="WT633" s="26"/>
      <c r="WU633" s="26"/>
      <c r="WV633" s="26"/>
      <c r="WW633" s="26"/>
      <c r="WX633" s="26"/>
      <c r="WY633" s="26"/>
      <c r="WZ633" s="26"/>
      <c r="XA633" s="26"/>
      <c r="XB633" s="26"/>
      <c r="XC633" s="26"/>
      <c r="XD633" s="26"/>
      <c r="XE633" s="26"/>
      <c r="XF633" s="26"/>
      <c r="XG633" s="26"/>
      <c r="XH633" s="26"/>
      <c r="XI633" s="26"/>
      <c r="XJ633" s="26"/>
      <c r="XK633" s="26"/>
      <c r="XL633" s="26"/>
      <c r="XM633" s="26"/>
      <c r="XN633" s="26"/>
      <c r="XO633" s="26"/>
      <c r="XP633" s="26"/>
      <c r="XQ633" s="26"/>
      <c r="XR633" s="26"/>
      <c r="XS633" s="26"/>
      <c r="XT633" s="26"/>
      <c r="XU633" s="26"/>
      <c r="XV633" s="26"/>
      <c r="XW633" s="26"/>
      <c r="XX633" s="26"/>
      <c r="XY633" s="26"/>
      <c r="XZ633" s="26"/>
      <c r="YA633" s="26"/>
      <c r="YB633" s="26"/>
      <c r="YC633" s="26"/>
      <c r="YD633" s="26"/>
      <c r="YE633" s="26"/>
      <c r="YF633" s="26"/>
      <c r="YG633" s="26"/>
      <c r="YH633" s="26"/>
      <c r="YI633" s="26"/>
      <c r="YJ633" s="26"/>
      <c r="YK633" s="26"/>
      <c r="YL633" s="26"/>
      <c r="YM633" s="26"/>
      <c r="YN633" s="26"/>
      <c r="YO633" s="26"/>
      <c r="YP633" s="26"/>
      <c r="YQ633" s="26"/>
      <c r="YR633" s="26"/>
      <c r="YS633" s="26"/>
      <c r="YT633" s="26"/>
      <c r="YU633" s="26"/>
      <c r="YV633" s="26"/>
      <c r="YW633" s="26"/>
      <c r="YX633" s="26"/>
      <c r="YY633" s="26"/>
      <c r="YZ633" s="26"/>
      <c r="ZA633" s="26"/>
      <c r="ZB633" s="26"/>
      <c r="ZC633" s="26"/>
      <c r="ZD633" s="26"/>
      <c r="ZE633" s="26"/>
      <c r="ZF633" s="26"/>
      <c r="ZG633" s="26"/>
      <c r="ZH633" s="26"/>
      <c r="ZI633" s="26"/>
      <c r="ZJ633" s="26"/>
      <c r="ZK633" s="26"/>
      <c r="ZL633" s="26"/>
      <c r="ZM633" s="26"/>
      <c r="ZN633" s="26"/>
      <c r="ZO633" s="26"/>
      <c r="ZP633" s="26"/>
      <c r="ZQ633" s="26"/>
      <c r="ZR633" s="26"/>
      <c r="ZS633" s="26"/>
      <c r="ZT633" s="26"/>
      <c r="ZU633" s="26"/>
      <c r="ZV633" s="26"/>
      <c r="ZW633" s="26"/>
      <c r="ZX633" s="26"/>
      <c r="ZY633" s="26"/>
      <c r="ZZ633" s="26"/>
      <c r="AAA633" s="26"/>
      <c r="AAB633" s="26"/>
      <c r="AAC633" s="26"/>
      <c r="AAD633" s="26"/>
      <c r="AAE633" s="26"/>
      <c r="AAF633" s="26"/>
      <c r="AAG633" s="26"/>
      <c r="AAH633" s="26"/>
      <c r="AAI633" s="26"/>
      <c r="AAJ633" s="26"/>
      <c r="AAK633" s="26"/>
      <c r="AAL633" s="26"/>
      <c r="AAM633" s="26"/>
      <c r="AAN633" s="26"/>
      <c r="AAO633" s="26"/>
      <c r="AAP633" s="26"/>
      <c r="AAQ633" s="26"/>
      <c r="AAR633" s="26"/>
      <c r="AAS633" s="26"/>
      <c r="AAT633" s="26"/>
      <c r="AAU633" s="26"/>
      <c r="AAV633" s="26"/>
      <c r="AAW633" s="26"/>
      <c r="AAX633" s="26"/>
      <c r="AAY633" s="26"/>
      <c r="AAZ633" s="26"/>
      <c r="ABA633" s="26"/>
      <c r="ABB633" s="26"/>
      <c r="ABC633" s="26"/>
      <c r="ABD633" s="26"/>
      <c r="ABE633" s="26"/>
      <c r="ABF633" s="26"/>
      <c r="ABG633" s="26"/>
      <c r="ABH633" s="26"/>
      <c r="ABI633" s="26"/>
      <c r="ABJ633" s="26"/>
      <c r="ABK633" s="26"/>
      <c r="ABL633" s="26"/>
      <c r="ABM633" s="26"/>
      <c r="ABN633" s="26"/>
      <c r="ABO633" s="26"/>
      <c r="ABP633" s="26"/>
      <c r="ABQ633" s="26"/>
      <c r="ABR633" s="26"/>
      <c r="ABS633" s="26"/>
      <c r="ABT633" s="26"/>
      <c r="ABU633" s="26"/>
      <c r="ABV633" s="26"/>
      <c r="ABW633" s="26"/>
      <c r="ABX633" s="26"/>
      <c r="ABY633" s="26"/>
      <c r="ABZ633" s="26"/>
      <c r="ACA633" s="26"/>
      <c r="ACB633" s="26"/>
      <c r="ACC633" s="26"/>
      <c r="ACD633" s="26"/>
      <c r="ACE633" s="26"/>
      <c r="ACF633" s="26"/>
      <c r="ACG633" s="26"/>
      <c r="ACH633" s="26"/>
      <c r="ACI633" s="26"/>
      <c r="ACJ633" s="26"/>
      <c r="ACK633" s="26"/>
      <c r="ACL633" s="26"/>
      <c r="ACM633" s="26"/>
      <c r="ACN633" s="26"/>
      <c r="ACO633" s="26"/>
      <c r="ACP633" s="26"/>
      <c r="ACQ633" s="26"/>
      <c r="ACR633" s="26"/>
      <c r="ACS633" s="26"/>
      <c r="ACT633" s="26"/>
      <c r="ACU633" s="26"/>
      <c r="ACV633" s="26"/>
      <c r="ACW633" s="26"/>
      <c r="ACX633" s="26"/>
      <c r="ACY633" s="26"/>
      <c r="ACZ633" s="26"/>
      <c r="ADA633" s="26"/>
      <c r="ADB633" s="26"/>
      <c r="ADC633" s="26"/>
      <c r="ADD633" s="26"/>
      <c r="ADE633" s="26"/>
      <c r="ADF633" s="26"/>
      <c r="ADG633" s="26"/>
      <c r="ADH633" s="26"/>
      <c r="ADI633" s="26"/>
      <c r="ADJ633" s="26"/>
      <c r="ADK633" s="26"/>
      <c r="ADL633" s="26"/>
      <c r="ADM633" s="26"/>
      <c r="ADN633" s="26"/>
      <c r="ADO633" s="26"/>
      <c r="ADP633" s="26"/>
      <c r="ADQ633" s="26"/>
      <c r="ADR633" s="26"/>
      <c r="ADS633" s="26"/>
      <c r="ADT633" s="26"/>
      <c r="ADU633" s="26"/>
      <c r="ADV633" s="26"/>
      <c r="ADW633" s="26"/>
      <c r="ADX633" s="26"/>
      <c r="ADY633" s="26"/>
      <c r="ADZ633" s="26"/>
      <c r="AEA633" s="26"/>
      <c r="AEB633" s="26"/>
      <c r="AEC633" s="26"/>
      <c r="AED633" s="26"/>
      <c r="AEE633" s="26"/>
      <c r="AEF633" s="26"/>
      <c r="AEG633" s="26"/>
      <c r="AEH633" s="26"/>
      <c r="AEI633" s="26"/>
      <c r="AEJ633" s="26"/>
      <c r="AEK633" s="26"/>
      <c r="AEL633" s="26"/>
      <c r="AEM633" s="26"/>
      <c r="AEN633" s="26"/>
      <c r="AEO633" s="26"/>
      <c r="AEP633" s="26"/>
      <c r="AEQ633" s="26"/>
      <c r="AER633" s="26"/>
      <c r="AES633" s="26"/>
      <c r="AET633" s="26"/>
      <c r="AEU633" s="26"/>
      <c r="AEV633" s="26"/>
      <c r="AEW633" s="26"/>
      <c r="AEX633" s="26"/>
      <c r="AEY633" s="26"/>
      <c r="AEZ633" s="26"/>
      <c r="AFA633" s="26"/>
      <c r="AFB633" s="26"/>
      <c r="AFC633" s="26"/>
      <c r="AFD633" s="26"/>
      <c r="AFE633" s="26"/>
      <c r="AFF633" s="26"/>
      <c r="AFG633" s="26"/>
      <c r="AFH633" s="26"/>
      <c r="AFI633" s="26"/>
      <c r="AFJ633" s="26"/>
      <c r="AFK633" s="26"/>
      <c r="AFL633" s="26"/>
      <c r="AFM633" s="26"/>
      <c r="AFN633" s="26"/>
      <c r="AFO633" s="26"/>
      <c r="AFP633" s="26"/>
      <c r="AFQ633" s="26"/>
      <c r="AFR633" s="26"/>
      <c r="AFS633" s="26"/>
      <c r="AFT633" s="26"/>
      <c r="AFU633" s="26"/>
      <c r="AFV633" s="26"/>
      <c r="AFW633" s="26"/>
      <c r="AFX633" s="26"/>
      <c r="AFY633" s="26"/>
      <c r="AFZ633" s="26"/>
      <c r="AGA633" s="26"/>
      <c r="AGB633" s="26"/>
      <c r="AGC633" s="26"/>
      <c r="AGD633" s="26"/>
      <c r="AGE633" s="26"/>
      <c r="AGF633" s="26"/>
      <c r="AGG633" s="26"/>
      <c r="AGH633" s="26"/>
      <c r="AGI633" s="26"/>
      <c r="AGJ633" s="26"/>
      <c r="AGK633" s="26"/>
      <c r="AGL633" s="26"/>
      <c r="AGM633" s="26"/>
      <c r="AGN633" s="26"/>
      <c r="AGO633" s="26"/>
      <c r="AGP633" s="26"/>
      <c r="AGQ633" s="26"/>
      <c r="AGR633" s="26"/>
      <c r="AGS633" s="26"/>
      <c r="AGT633" s="26"/>
      <c r="AGU633" s="26"/>
      <c r="AGV633" s="26"/>
      <c r="AGW633" s="26"/>
      <c r="AGX633" s="26"/>
      <c r="AGY633" s="26"/>
      <c r="AGZ633" s="26"/>
      <c r="AHA633" s="26"/>
      <c r="AHB633" s="26"/>
      <c r="AHC633" s="26"/>
      <c r="AHD633" s="26"/>
      <c r="AHE633" s="26"/>
      <c r="AHF633" s="26"/>
      <c r="AHG633" s="26"/>
      <c r="AHH633" s="26"/>
      <c r="AHI633" s="26"/>
      <c r="AHJ633" s="26"/>
      <c r="AHK633" s="26"/>
      <c r="AHL633" s="26"/>
      <c r="AHM633" s="26"/>
      <c r="AHN633" s="26"/>
      <c r="AHO633" s="26"/>
      <c r="AHP633" s="26"/>
      <c r="AHQ633" s="26"/>
      <c r="AHR633" s="26"/>
      <c r="AHS633" s="26"/>
      <c r="AHT633" s="26"/>
      <c r="AHU633" s="26"/>
      <c r="AHV633" s="26"/>
      <c r="AHW633" s="26"/>
      <c r="AHX633" s="26"/>
      <c r="AHY633" s="26"/>
      <c r="AHZ633" s="26"/>
      <c r="AIA633" s="26"/>
      <c r="AIB633" s="26"/>
      <c r="AIC633" s="26"/>
      <c r="AID633" s="26"/>
      <c r="AIE633" s="26"/>
      <c r="AIF633" s="26"/>
      <c r="AIG633" s="26"/>
      <c r="AIH633" s="26"/>
      <c r="AII633" s="26"/>
      <c r="AIJ633" s="26"/>
      <c r="AIK633" s="26"/>
      <c r="AIL633" s="26"/>
      <c r="AIM633" s="26"/>
      <c r="AIN633" s="26"/>
      <c r="AIO633" s="26"/>
      <c r="AIP633" s="26"/>
      <c r="AIQ633" s="26"/>
      <c r="AIR633" s="26"/>
      <c r="AIS633" s="26"/>
      <c r="AIT633" s="26"/>
      <c r="AIU633" s="26"/>
      <c r="AIV633" s="26"/>
      <c r="AIW633" s="26"/>
      <c r="AIX633" s="26"/>
      <c r="AIY633" s="26"/>
      <c r="AIZ633" s="26"/>
      <c r="AJA633" s="26"/>
      <c r="AJB633" s="26"/>
      <c r="AJC633" s="26"/>
      <c r="AJD633" s="26"/>
      <c r="AJE633" s="26"/>
      <c r="AJF633" s="26"/>
      <c r="AJG633" s="26"/>
      <c r="AJH633" s="26"/>
      <c r="AJI633" s="26"/>
      <c r="AJJ633" s="26"/>
      <c r="AJK633" s="26"/>
      <c r="AJL633" s="26"/>
      <c r="AJM633" s="26"/>
      <c r="AJN633" s="26"/>
      <c r="AJO633" s="26"/>
      <c r="AJP633" s="26"/>
      <c r="AJQ633" s="26"/>
      <c r="AJR633" s="26"/>
      <c r="AJS633" s="26"/>
      <c r="AJT633" s="26"/>
      <c r="AJU633" s="26"/>
      <c r="AJV633" s="26"/>
      <c r="AJW633" s="26"/>
      <c r="AJX633" s="26"/>
      <c r="AJY633" s="26"/>
      <c r="AJZ633" s="26"/>
      <c r="AKA633" s="26"/>
      <c r="AKB633" s="26"/>
      <c r="AKC633" s="26"/>
      <c r="AKD633" s="26"/>
      <c r="AKE633" s="26"/>
      <c r="AKF633" s="26"/>
      <c r="AKG633" s="26"/>
      <c r="AKH633" s="26"/>
      <c r="AKI633" s="26"/>
      <c r="AKJ633" s="26"/>
      <c r="AKK633" s="26"/>
      <c r="AKL633" s="26"/>
      <c r="AKM633" s="26"/>
      <c r="AKN633" s="26"/>
      <c r="AKO633" s="26"/>
      <c r="AKP633" s="26"/>
      <c r="AKQ633" s="26"/>
      <c r="AKR633" s="26"/>
      <c r="AKS633" s="26"/>
      <c r="AKT633" s="26"/>
      <c r="AKU633" s="26"/>
      <c r="AKV633" s="26"/>
      <c r="AKW633" s="26"/>
      <c r="AKX633" s="26"/>
      <c r="AKY633" s="26"/>
      <c r="AKZ633" s="26"/>
      <c r="ALA633" s="26"/>
      <c r="ALB633" s="26"/>
      <c r="ALC633" s="26"/>
      <c r="ALD633" s="26"/>
      <c r="ALE633" s="26"/>
      <c r="ALF633" s="26"/>
      <c r="ALG633" s="26"/>
      <c r="ALH633" s="26"/>
      <c r="ALI633" s="26"/>
      <c r="ALJ633" s="26"/>
      <c r="ALK633" s="26"/>
    </row>
    <row r="634" spans="1:999" s="32" customFormat="1" ht="17" customHeight="1">
      <c r="A634" s="77"/>
      <c r="B634" s="78" t="d">
        <v>2025-12-12</v>
      </c>
      <c r="C634" s="79" t="s">
        <v>2475</v>
      </c>
      <c r="D634" s="79" t="s">
        <v>17</v>
      </c>
      <c r="E634" s="79" t="s">
        <v>60</v>
      </c>
      <c r="F634" s="80" t="s">
        <v>2476</v>
      </c>
      <c r="G634" s="81" t="s">
        <v>2477</v>
      </c>
      <c r="H634" s="81" t="s">
        <v>376</v>
      </c>
      <c r="I634" s="81" t="s">
        <v>2478</v>
      </c>
      <c r="J634" s="79" t="s">
        <v>2018</v>
      </c>
      <c r="K634" s="39"/>
      <c r="L634" s="14"/>
      <c r="M634" s="14"/>
      <c r="N634" s="14"/>
      <c r="O634" s="14"/>
      <c r="P634" s="14"/>
      <c r="Q634" s="14"/>
      <c r="R634" s="14"/>
      <c r="S634" s="14"/>
      <c r="T634" s="14"/>
      <c r="U634" s="14"/>
      <c r="V634" s="14"/>
      <c r="W634" s="14"/>
      <c r="X634" s="14"/>
      <c r="Y634" s="14"/>
      <c r="Z634" s="14"/>
      <c r="AA634" s="14"/>
      <c r="AB634" s="14"/>
      <c r="AC634" s="14"/>
      <c r="AD634" s="14"/>
      <c r="AE634" s="14"/>
      <c r="AF634" s="14"/>
      <c r="AG634" s="14"/>
      <c r="AH634" s="14"/>
      <c r="AI634" s="14"/>
      <c r="AJ634" s="14"/>
      <c r="AK634" s="14"/>
      <c r="AL634" s="14"/>
      <c r="AM634" s="14"/>
      <c r="AN634" s="14"/>
      <c r="AO634" s="14"/>
      <c r="AP634" s="14"/>
      <c r="AQ634" s="14"/>
      <c r="AR634" s="14"/>
      <c r="AS634" s="14"/>
      <c r="AT634" s="14"/>
      <c r="AU634" s="14"/>
      <c r="AV634" s="14"/>
      <c r="AW634" s="14"/>
      <c r="AX634" s="14"/>
      <c r="AY634" s="14"/>
      <c r="AZ634" s="14"/>
      <c r="BA634" s="14"/>
      <c r="BB634" s="14"/>
      <c r="BC634" s="14"/>
      <c r="BD634" s="14"/>
      <c r="BE634" s="14"/>
      <c r="BF634" s="14"/>
      <c r="BG634" s="14"/>
      <c r="BH634" s="14"/>
      <c r="BI634" s="14"/>
      <c r="BJ634" s="14"/>
      <c r="BK634" s="14"/>
      <c r="BL634" s="14"/>
      <c r="BM634" s="14"/>
      <c r="BN634" s="14"/>
      <c r="BO634" s="14"/>
      <c r="BP634" s="14"/>
      <c r="BQ634" s="14"/>
      <c r="BR634" s="14"/>
      <c r="BS634" s="14"/>
      <c r="BT634" s="14"/>
      <c r="BU634" s="14"/>
      <c r="BV634" s="14"/>
      <c r="BW634" s="14"/>
      <c r="BX634" s="14"/>
      <c r="BY634" s="14"/>
      <c r="BZ634" s="14"/>
      <c r="CA634" s="14"/>
      <c r="CB634" s="14"/>
      <c r="CC634" s="14"/>
      <c r="CD634" s="14"/>
      <c r="CE634" s="14"/>
      <c r="CF634" s="14"/>
      <c r="CG634" s="14"/>
      <c r="CH634" s="14"/>
      <c r="CI634" s="14"/>
      <c r="CJ634" s="14"/>
      <c r="CK634" s="14"/>
      <c r="CL634" s="14"/>
      <c r="CM634" s="14"/>
      <c r="CN634" s="14"/>
      <c r="CO634" s="14"/>
      <c r="CP634" s="14"/>
      <c r="CQ634" s="14"/>
      <c r="CR634" s="14"/>
      <c r="CS634" s="14"/>
      <c r="CT634" s="14"/>
      <c r="CU634" s="14"/>
      <c r="CV634" s="14"/>
      <c r="CW634" s="14"/>
      <c r="CX634" s="14"/>
      <c r="CY634" s="14"/>
      <c r="CZ634" s="14"/>
      <c r="DA634" s="14"/>
      <c r="DB634" s="14"/>
      <c r="DC634" s="14"/>
      <c r="DD634" s="14"/>
      <c r="DE634" s="14"/>
      <c r="DF634" s="14"/>
      <c r="DG634" s="14"/>
      <c r="DH634" s="14"/>
      <c r="DI634" s="14"/>
      <c r="DJ634" s="14"/>
      <c r="DK634" s="14"/>
      <c r="DL634" s="14"/>
      <c r="DM634" s="14"/>
      <c r="DN634" s="14"/>
      <c r="DO634" s="14"/>
      <c r="DP634" s="14"/>
      <c r="DQ634" s="14"/>
      <c r="DR634" s="14"/>
      <c r="DS634" s="14"/>
      <c r="DT634" s="14"/>
      <c r="DU634" s="14"/>
      <c r="DV634" s="14"/>
      <c r="DW634" s="14"/>
      <c r="DX634" s="14"/>
      <c r="DY634" s="14"/>
      <c r="DZ634" s="14"/>
      <c r="EA634" s="14"/>
      <c r="EB634" s="14"/>
      <c r="EC634" s="14"/>
      <c r="ED634" s="14"/>
      <c r="EE634" s="14"/>
      <c r="EF634" s="14"/>
      <c r="EG634" s="14"/>
      <c r="EH634" s="14"/>
      <c r="EI634" s="14"/>
      <c r="EJ634" s="14"/>
      <c r="EK634" s="14"/>
      <c r="EL634" s="14"/>
      <c r="EM634" s="14"/>
      <c r="EN634" s="14"/>
      <c r="EO634" s="14"/>
      <c r="EP634" s="14"/>
      <c r="EQ634" s="14"/>
      <c r="ER634" s="14"/>
      <c r="ES634" s="14"/>
      <c r="ET634" s="14"/>
      <c r="EU634" s="14"/>
      <c r="EV634" s="14"/>
      <c r="EW634" s="14"/>
      <c r="EX634" s="14"/>
      <c r="EY634" s="14"/>
      <c r="EZ634" s="14"/>
      <c r="FA634" s="14"/>
      <c r="FB634" s="14"/>
      <c r="FC634" s="14"/>
      <c r="FD634" s="14"/>
      <c r="FE634" s="14"/>
      <c r="FF634" s="14"/>
      <c r="FG634" s="14"/>
      <c r="FH634" s="14"/>
      <c r="FI634" s="14"/>
      <c r="FJ634" s="14"/>
      <c r="FK634" s="14"/>
      <c r="FL634" s="14"/>
      <c r="FM634" s="14"/>
      <c r="FN634" s="14"/>
      <c r="FO634" s="14"/>
      <c r="FP634" s="14"/>
      <c r="FQ634" s="14"/>
      <c r="FR634" s="14"/>
      <c r="FS634" s="14"/>
      <c r="FT634" s="14"/>
      <c r="FU634" s="14"/>
      <c r="FV634" s="14"/>
      <c r="FW634" s="14"/>
      <c r="FX634" s="14"/>
      <c r="FY634" s="14"/>
      <c r="FZ634" s="14"/>
      <c r="GA634" s="14"/>
      <c r="GB634" s="14"/>
      <c r="GC634" s="14"/>
      <c r="GD634" s="14"/>
      <c r="GE634" s="14"/>
      <c r="GF634" s="14"/>
      <c r="GG634" s="14"/>
      <c r="GH634" s="14"/>
      <c r="GI634" s="14"/>
      <c r="GJ634" s="14"/>
      <c r="GK634" s="14"/>
      <c r="GL634" s="14"/>
      <c r="GM634" s="14"/>
      <c r="GN634" s="14"/>
      <c r="GO634" s="14"/>
      <c r="GP634" s="14"/>
      <c r="GQ634" s="14"/>
      <c r="GR634" s="14"/>
      <c r="GS634" s="14"/>
      <c r="GT634" s="14"/>
      <c r="GU634" s="14"/>
      <c r="GV634" s="14"/>
      <c r="GW634" s="14"/>
      <c r="GX634" s="14"/>
      <c r="GY634" s="14"/>
      <c r="GZ634" s="14"/>
      <c r="HA634" s="14"/>
      <c r="HB634" s="14"/>
      <c r="HC634" s="14"/>
      <c r="HD634" s="14"/>
      <c r="HE634" s="14"/>
      <c r="HF634" s="14"/>
      <c r="HG634" s="14"/>
      <c r="HH634" s="14"/>
      <c r="HI634" s="14"/>
      <c r="HJ634" s="14"/>
      <c r="HK634" s="14"/>
      <c r="HL634" s="14"/>
      <c r="HM634" s="14"/>
      <c r="HN634" s="14"/>
      <c r="HO634" s="14"/>
      <c r="HP634" s="14"/>
      <c r="HQ634" s="14"/>
      <c r="HR634" s="14"/>
      <c r="HS634" s="14"/>
      <c r="HT634" s="14"/>
      <c r="HU634" s="14"/>
      <c r="HV634" s="14"/>
      <c r="HW634" s="14"/>
      <c r="HX634" s="25"/>
      <c r="HY634" s="25"/>
      <c r="HZ634" s="25"/>
      <c r="IA634" s="25"/>
      <c r="IB634" s="25"/>
      <c r="IC634" s="25"/>
      <c r="ID634" s="25"/>
      <c r="IE634" s="25"/>
      <c r="IF634" s="25"/>
      <c r="IG634" s="25"/>
      <c r="IH634" s="25"/>
      <c r="II634" s="25"/>
      <c r="IJ634" s="25"/>
      <c r="IK634" s="25"/>
      <c r="IL634" s="25"/>
      <c r="IM634" s="25"/>
      <c r="IN634" s="25"/>
      <c r="IO634" s="25"/>
      <c r="IP634" s="25"/>
      <c r="IQ634" s="25"/>
      <c r="IR634" s="25"/>
      <c r="IS634" s="25"/>
      <c r="IT634" s="25"/>
      <c r="IU634" s="25"/>
      <c r="IV634" s="25"/>
      <c r="IW634" s="25"/>
      <c r="IX634" s="25"/>
      <c r="IY634" s="25"/>
      <c r="IZ634" s="25"/>
      <c r="JA634" s="25"/>
      <c r="JB634" s="25"/>
      <c r="JC634" s="25"/>
      <c r="JD634" s="25"/>
      <c r="JE634" s="25"/>
      <c r="JF634" s="25"/>
      <c r="JG634" s="25"/>
      <c r="JH634" s="25"/>
      <c r="JI634" s="25"/>
      <c r="JJ634" s="25"/>
      <c r="JK634" s="25"/>
      <c r="JL634" s="25"/>
      <c r="JM634" s="25"/>
      <c r="JN634" s="25"/>
      <c r="JO634" s="25"/>
      <c r="JP634" s="25"/>
      <c r="JQ634" s="25"/>
      <c r="JR634" s="25"/>
      <c r="JS634" s="25"/>
      <c r="JT634" s="25"/>
      <c r="JU634" s="25"/>
      <c r="JV634" s="25"/>
      <c r="JW634" s="25"/>
      <c r="JX634" s="25"/>
      <c r="JY634" s="25"/>
      <c r="JZ634" s="25"/>
      <c r="KA634" s="25"/>
      <c r="KB634" s="25"/>
      <c r="KC634" s="25"/>
      <c r="KD634" s="25"/>
      <c r="KE634" s="25"/>
      <c r="KF634" s="25"/>
      <c r="KG634" s="25"/>
      <c r="KH634" s="25"/>
      <c r="KI634" s="25"/>
      <c r="KJ634" s="25"/>
      <c r="KK634" s="25"/>
      <c r="KL634" s="25"/>
      <c r="KM634" s="25"/>
      <c r="KN634" s="25"/>
      <c r="KO634" s="25"/>
      <c r="KP634" s="25"/>
      <c r="KQ634" s="25"/>
      <c r="KR634" s="25"/>
      <c r="KS634" s="25"/>
      <c r="KT634" s="25"/>
      <c r="KU634" s="25"/>
      <c r="KV634" s="25"/>
      <c r="KW634" s="25"/>
      <c r="KX634" s="25"/>
      <c r="KY634" s="25"/>
      <c r="KZ634" s="25"/>
      <c r="LA634" s="25"/>
      <c r="LB634" s="25"/>
      <c r="LC634" s="25"/>
      <c r="LD634" s="25"/>
      <c r="LE634" s="25"/>
      <c r="LF634" s="25"/>
      <c r="LG634" s="25"/>
      <c r="LH634" s="25"/>
      <c r="LI634" s="25"/>
      <c r="LJ634" s="25"/>
      <c r="LK634" s="25"/>
      <c r="LL634" s="25"/>
      <c r="LM634" s="25"/>
      <c r="LN634" s="25"/>
      <c r="LO634" s="25"/>
      <c r="LP634" s="25"/>
      <c r="LQ634" s="25"/>
      <c r="LR634" s="25"/>
      <c r="LS634" s="25"/>
      <c r="LT634" s="25"/>
      <c r="LU634" s="25"/>
      <c r="LV634" s="25"/>
      <c r="LW634" s="25"/>
      <c r="LX634" s="25"/>
      <c r="LY634" s="25"/>
      <c r="LZ634" s="25"/>
      <c r="MA634" s="25"/>
      <c r="MB634" s="25"/>
      <c r="MC634" s="25"/>
      <c r="MD634" s="25"/>
      <c r="ME634" s="25"/>
      <c r="MF634" s="25"/>
      <c r="MG634" s="25"/>
      <c r="MH634" s="25"/>
      <c r="MI634" s="25"/>
      <c r="MJ634" s="25"/>
      <c r="MK634" s="25"/>
      <c r="ML634" s="25"/>
      <c r="MM634" s="25"/>
      <c r="MN634" s="25"/>
      <c r="MO634" s="25"/>
      <c r="MP634" s="25"/>
      <c r="MQ634" s="25"/>
      <c r="MR634" s="25"/>
      <c r="MS634" s="25"/>
      <c r="MT634" s="25"/>
      <c r="MU634" s="25"/>
      <c r="MV634" s="25"/>
      <c r="MW634" s="25"/>
      <c r="MX634" s="25"/>
      <c r="MY634" s="25"/>
      <c r="MZ634" s="25"/>
      <c r="NA634" s="25"/>
      <c r="NB634" s="25"/>
      <c r="NC634" s="25"/>
      <c r="ND634" s="25"/>
      <c r="NE634" s="25"/>
      <c r="NF634" s="25"/>
      <c r="NG634" s="25"/>
      <c r="NH634" s="25"/>
      <c r="NI634" s="25"/>
      <c r="NJ634" s="25"/>
      <c r="NK634" s="25"/>
      <c r="NL634" s="25"/>
      <c r="NM634" s="25"/>
      <c r="NN634" s="25"/>
      <c r="NO634" s="25"/>
      <c r="NP634" s="25"/>
      <c r="NQ634" s="25"/>
      <c r="NR634" s="25"/>
      <c r="NS634" s="25"/>
      <c r="NT634" s="25"/>
      <c r="NU634" s="25"/>
      <c r="NV634" s="25"/>
      <c r="NW634" s="25"/>
      <c r="NX634" s="25"/>
      <c r="NY634" s="25"/>
      <c r="NZ634" s="25"/>
      <c r="OA634" s="25"/>
      <c r="OB634" s="25"/>
      <c r="OC634" s="25"/>
      <c r="OD634" s="25"/>
      <c r="OE634" s="25"/>
      <c r="OF634" s="25"/>
      <c r="OG634" s="25"/>
      <c r="OH634" s="25"/>
      <c r="OI634" s="25"/>
      <c r="OJ634" s="25"/>
      <c r="OK634" s="25"/>
      <c r="OL634" s="25"/>
      <c r="OM634" s="25"/>
      <c r="ON634" s="25"/>
      <c r="OO634" s="25"/>
      <c r="OP634" s="25"/>
      <c r="OQ634" s="25"/>
      <c r="OR634" s="25"/>
      <c r="OS634" s="25"/>
      <c r="OT634" s="25"/>
      <c r="OU634" s="25"/>
      <c r="OV634" s="25"/>
      <c r="OW634" s="25"/>
      <c r="OX634" s="25"/>
      <c r="OY634" s="25"/>
      <c r="OZ634" s="25"/>
      <c r="PA634" s="25"/>
      <c r="PB634" s="25"/>
      <c r="PC634" s="25"/>
      <c r="PD634" s="25"/>
      <c r="PE634" s="25"/>
      <c r="PF634" s="25"/>
      <c r="PG634" s="25"/>
      <c r="PH634" s="25"/>
      <c r="PI634" s="25"/>
      <c r="PJ634" s="25"/>
      <c r="PK634" s="25"/>
      <c r="PL634" s="25"/>
      <c r="PM634" s="25"/>
      <c r="PN634" s="25"/>
      <c r="PO634" s="25"/>
      <c r="PP634" s="25"/>
      <c r="PQ634" s="25"/>
      <c r="PR634" s="25"/>
      <c r="PS634" s="25"/>
      <c r="PT634" s="25"/>
      <c r="PU634" s="25"/>
      <c r="PV634" s="25"/>
      <c r="PW634" s="25"/>
      <c r="PX634" s="25"/>
      <c r="PY634" s="25"/>
      <c r="PZ634" s="25"/>
      <c r="QA634" s="25"/>
      <c r="QB634" s="25"/>
      <c r="QC634" s="25"/>
      <c r="QD634" s="25"/>
      <c r="QE634" s="25"/>
      <c r="QF634" s="25"/>
      <c r="QG634" s="25"/>
      <c r="QH634" s="25"/>
      <c r="QI634" s="25"/>
      <c r="QJ634" s="25"/>
      <c r="QK634" s="25"/>
      <c r="QL634" s="25"/>
      <c r="QM634" s="25"/>
      <c r="QN634" s="25"/>
      <c r="QO634" s="25"/>
      <c r="QP634" s="25"/>
      <c r="QQ634" s="25"/>
      <c r="QR634" s="25"/>
      <c r="QS634" s="25"/>
      <c r="QT634" s="25"/>
      <c r="QU634" s="25"/>
      <c r="QV634" s="25"/>
      <c r="QW634" s="25"/>
      <c r="QX634" s="25"/>
      <c r="QY634" s="25"/>
      <c r="QZ634" s="25"/>
      <c r="RA634" s="25"/>
      <c r="RB634" s="25"/>
      <c r="RC634" s="25"/>
      <c r="RD634" s="25"/>
      <c r="RE634" s="25"/>
      <c r="RF634" s="25"/>
      <c r="RG634" s="25"/>
      <c r="RH634" s="25"/>
      <c r="RI634" s="25"/>
      <c r="RJ634" s="25"/>
      <c r="RK634" s="25"/>
      <c r="RL634" s="25"/>
      <c r="RM634" s="25"/>
      <c r="RN634" s="25"/>
      <c r="RO634" s="25"/>
      <c r="RP634" s="25"/>
      <c r="RQ634" s="25"/>
      <c r="RR634" s="25"/>
      <c r="RS634" s="25"/>
      <c r="RT634" s="25"/>
      <c r="RU634" s="25"/>
      <c r="RV634" s="25"/>
      <c r="RW634" s="25"/>
      <c r="RX634" s="25"/>
      <c r="RY634" s="25"/>
      <c r="RZ634" s="25"/>
      <c r="SA634" s="25"/>
      <c r="SB634" s="25"/>
      <c r="SC634" s="25"/>
      <c r="SD634" s="25"/>
      <c r="SE634" s="25"/>
      <c r="SF634" s="25"/>
      <c r="SG634" s="25"/>
      <c r="SH634" s="25"/>
      <c r="SI634" s="25"/>
      <c r="SJ634" s="25"/>
      <c r="SK634" s="25"/>
      <c r="SL634" s="25"/>
      <c r="SM634" s="25"/>
      <c r="SN634" s="25"/>
      <c r="SO634" s="25"/>
      <c r="SP634" s="25"/>
      <c r="SQ634" s="25"/>
      <c r="SR634" s="25"/>
      <c r="SS634" s="25"/>
      <c r="ST634" s="25"/>
      <c r="SU634" s="25"/>
      <c r="SV634" s="25"/>
      <c r="SW634" s="25"/>
      <c r="SX634" s="25"/>
      <c r="SY634" s="25"/>
      <c r="SZ634" s="25"/>
      <c r="TA634" s="25"/>
      <c r="TB634" s="25"/>
      <c r="TC634" s="25"/>
      <c r="TD634" s="25"/>
      <c r="TE634" s="25"/>
      <c r="TF634" s="25"/>
      <c r="TG634" s="25"/>
      <c r="TH634" s="25"/>
      <c r="TI634" s="25"/>
      <c r="TJ634" s="25"/>
      <c r="TK634" s="25"/>
      <c r="TL634" s="25"/>
      <c r="TM634" s="25"/>
      <c r="TN634" s="25"/>
      <c r="TO634" s="25"/>
      <c r="TP634" s="25"/>
      <c r="TQ634" s="25"/>
      <c r="TR634" s="25"/>
      <c r="TS634" s="25"/>
      <c r="TT634" s="25"/>
      <c r="TU634" s="25"/>
      <c r="TV634" s="25"/>
      <c r="TW634" s="25"/>
      <c r="TX634" s="25"/>
      <c r="TY634" s="25"/>
      <c r="TZ634" s="25"/>
      <c r="UA634" s="25"/>
      <c r="UB634" s="25"/>
      <c r="UC634" s="25"/>
      <c r="UD634" s="25"/>
      <c r="UE634" s="25"/>
      <c r="UF634" s="25"/>
      <c r="UG634" s="25"/>
      <c r="UH634" s="25"/>
      <c r="UI634" s="25"/>
      <c r="UJ634" s="25"/>
      <c r="UK634" s="25"/>
      <c r="UL634" s="25"/>
      <c r="UM634" s="25"/>
      <c r="UN634" s="25"/>
      <c r="UO634" s="25"/>
      <c r="UP634" s="25"/>
      <c r="UQ634" s="25"/>
      <c r="UR634" s="25"/>
      <c r="US634" s="25"/>
      <c r="UT634" s="25"/>
      <c r="UU634" s="25"/>
      <c r="UV634" s="25"/>
      <c r="UW634" s="25"/>
      <c r="UX634" s="25"/>
      <c r="UY634" s="25"/>
      <c r="UZ634" s="25"/>
      <c r="VA634" s="25"/>
      <c r="VB634" s="25"/>
      <c r="VC634" s="25"/>
      <c r="VD634" s="25"/>
      <c r="VE634" s="25"/>
      <c r="VF634" s="25"/>
      <c r="VG634" s="25"/>
      <c r="VH634" s="25"/>
      <c r="VI634" s="25"/>
      <c r="VJ634" s="25"/>
      <c r="VK634" s="25"/>
      <c r="VL634" s="25"/>
      <c r="VM634" s="25"/>
      <c r="VN634" s="25"/>
      <c r="VO634" s="25"/>
      <c r="VP634" s="25"/>
      <c r="VQ634" s="25"/>
      <c r="VR634" s="25"/>
      <c r="VS634" s="25"/>
      <c r="VT634" s="25"/>
      <c r="VU634" s="25"/>
      <c r="VV634" s="25"/>
      <c r="VW634" s="25"/>
      <c r="VX634" s="25"/>
      <c r="VY634" s="25"/>
      <c r="VZ634" s="25"/>
      <c r="WA634" s="25"/>
      <c r="WB634" s="25"/>
      <c r="WC634" s="25"/>
      <c r="WD634" s="25"/>
      <c r="WE634" s="25"/>
      <c r="WF634" s="25"/>
      <c r="WG634" s="25"/>
      <c r="WH634" s="25"/>
      <c r="WI634" s="25"/>
      <c r="WJ634" s="25"/>
      <c r="WK634" s="25"/>
      <c r="WL634" s="25"/>
      <c r="WM634" s="25"/>
      <c r="WN634" s="25"/>
      <c r="WO634" s="25"/>
      <c r="WP634" s="25"/>
      <c r="WQ634" s="25"/>
      <c r="WR634" s="25"/>
      <c r="WS634" s="25"/>
      <c r="WT634" s="25"/>
      <c r="WU634" s="25"/>
      <c r="WV634" s="25"/>
      <c r="WW634" s="25"/>
      <c r="WX634" s="25"/>
      <c r="WY634" s="25"/>
      <c r="WZ634" s="25"/>
      <c r="XA634" s="25"/>
      <c r="XB634" s="25"/>
      <c r="XC634" s="25"/>
      <c r="XD634" s="25"/>
      <c r="XE634" s="25"/>
      <c r="XF634" s="25"/>
      <c r="XG634" s="25"/>
      <c r="XH634" s="25"/>
      <c r="XI634" s="25"/>
      <c r="XJ634" s="25"/>
      <c r="XK634" s="25"/>
      <c r="XL634" s="25"/>
      <c r="XM634" s="25"/>
      <c r="XN634" s="25"/>
      <c r="XO634" s="25"/>
      <c r="XP634" s="25"/>
      <c r="XQ634" s="25"/>
      <c r="XR634" s="25"/>
      <c r="XS634" s="25"/>
      <c r="XT634" s="25"/>
      <c r="XU634" s="25"/>
      <c r="XV634" s="25"/>
      <c r="XW634" s="25"/>
      <c r="XX634" s="25"/>
      <c r="XY634" s="25"/>
      <c r="XZ634" s="25"/>
      <c r="YA634" s="25"/>
      <c r="YB634" s="25"/>
      <c r="YC634" s="25"/>
      <c r="YD634" s="25"/>
      <c r="YE634" s="25"/>
      <c r="YF634" s="25"/>
      <c r="YG634" s="25"/>
      <c r="YH634" s="25"/>
      <c r="YI634" s="25"/>
      <c r="YJ634" s="25"/>
      <c r="YK634" s="25"/>
      <c r="YL634" s="25"/>
      <c r="YM634" s="25"/>
      <c r="YN634" s="25"/>
      <c r="YO634" s="25"/>
      <c r="YP634" s="25"/>
      <c r="YQ634" s="25"/>
      <c r="YR634" s="25"/>
      <c r="YS634" s="25"/>
      <c r="YT634" s="25"/>
      <c r="YU634" s="25"/>
      <c r="YV634" s="25"/>
      <c r="YW634" s="25"/>
      <c r="YX634" s="25"/>
      <c r="YY634" s="25"/>
      <c r="YZ634" s="25"/>
      <c r="ZA634" s="25"/>
      <c r="ZB634" s="25"/>
      <c r="ZC634" s="25"/>
      <c r="ZD634" s="25"/>
      <c r="ZE634" s="25"/>
      <c r="ZF634" s="25"/>
      <c r="ZG634" s="25"/>
      <c r="ZH634" s="25"/>
      <c r="ZI634" s="25"/>
      <c r="ZJ634" s="25"/>
      <c r="ZK634" s="25"/>
      <c r="ZL634" s="25"/>
      <c r="ZM634" s="25"/>
      <c r="ZN634" s="25"/>
      <c r="ZO634" s="25"/>
      <c r="ZP634" s="25"/>
      <c r="ZQ634" s="25"/>
      <c r="ZR634" s="25"/>
      <c r="ZS634" s="25"/>
      <c r="ZT634" s="25"/>
      <c r="ZU634" s="25"/>
      <c r="ZV634" s="25"/>
      <c r="ZW634" s="25"/>
      <c r="ZX634" s="25"/>
      <c r="ZY634" s="25"/>
      <c r="ZZ634" s="25"/>
      <c r="AAA634" s="25"/>
      <c r="AAB634" s="25"/>
      <c r="AAC634" s="25"/>
      <c r="AAD634" s="25"/>
      <c r="AAE634" s="25"/>
      <c r="AAF634" s="25"/>
      <c r="AAG634" s="25"/>
      <c r="AAH634" s="25"/>
      <c r="AAI634" s="25"/>
      <c r="AAJ634" s="25"/>
      <c r="AAK634" s="25"/>
      <c r="AAL634" s="25"/>
      <c r="AAM634" s="25"/>
      <c r="AAN634" s="25"/>
      <c r="AAO634" s="25"/>
      <c r="AAP634" s="25"/>
      <c r="AAQ634" s="25"/>
      <c r="AAR634" s="25"/>
      <c r="AAS634" s="25"/>
      <c r="AAT634" s="25"/>
      <c r="AAU634" s="25"/>
      <c r="AAV634" s="25"/>
      <c r="AAW634" s="25"/>
      <c r="AAX634" s="25"/>
      <c r="AAY634" s="25"/>
      <c r="AAZ634" s="25"/>
      <c r="ABA634" s="25"/>
      <c r="ABB634" s="25"/>
      <c r="ABC634" s="25"/>
      <c r="ABD634" s="25"/>
      <c r="ABE634" s="25"/>
      <c r="ABF634" s="25"/>
      <c r="ABG634" s="25"/>
      <c r="ABH634" s="25"/>
      <c r="ABI634" s="25"/>
      <c r="ABJ634" s="25"/>
      <c r="ABK634" s="25"/>
      <c r="ABL634" s="25"/>
      <c r="ABM634" s="25"/>
      <c r="ABN634" s="25"/>
      <c r="ABO634" s="25"/>
      <c r="ABP634" s="25"/>
      <c r="ABQ634" s="25"/>
      <c r="ABR634" s="25"/>
      <c r="ABS634" s="25"/>
      <c r="ABT634" s="25"/>
      <c r="ABU634" s="25"/>
      <c r="ABV634" s="25"/>
      <c r="ABW634" s="25"/>
      <c r="ABX634" s="25"/>
      <c r="ABY634" s="25"/>
      <c r="ABZ634" s="25"/>
      <c r="ACA634" s="25"/>
      <c r="ACB634" s="25"/>
      <c r="ACC634" s="25"/>
      <c r="ACD634" s="25"/>
      <c r="ACE634" s="25"/>
      <c r="ACF634" s="25"/>
      <c r="ACG634" s="25"/>
      <c r="ACH634" s="25"/>
      <c r="ACI634" s="25"/>
      <c r="ACJ634" s="25"/>
      <c r="ACK634" s="25"/>
      <c r="ACL634" s="25"/>
      <c r="ACM634" s="25"/>
      <c r="ACN634" s="25"/>
      <c r="ACO634" s="25"/>
      <c r="ACP634" s="25"/>
      <c r="ACQ634" s="25"/>
      <c r="ACR634" s="25"/>
      <c r="ACS634" s="25"/>
      <c r="ACT634" s="25"/>
      <c r="ACU634" s="25"/>
      <c r="ACV634" s="25"/>
      <c r="ACW634" s="25"/>
      <c r="ACX634" s="25"/>
      <c r="ACY634" s="25"/>
      <c r="ACZ634" s="25"/>
      <c r="ADA634" s="25"/>
      <c r="ADB634" s="25"/>
      <c r="ADC634" s="25"/>
      <c r="ADD634" s="25"/>
      <c r="ADE634" s="25"/>
      <c r="ADF634" s="25"/>
      <c r="ADG634" s="25"/>
      <c r="ADH634" s="25"/>
      <c r="ADI634" s="25"/>
      <c r="ADJ634" s="25"/>
      <c r="ADK634" s="25"/>
      <c r="ADL634" s="25"/>
      <c r="ADM634" s="25"/>
      <c r="ADN634" s="25"/>
      <c r="ADO634" s="25"/>
      <c r="ADP634" s="25"/>
      <c r="ADQ634" s="25"/>
      <c r="ADR634" s="25"/>
      <c r="ADS634" s="25"/>
      <c r="ADT634" s="25"/>
      <c r="ADU634" s="25"/>
      <c r="ADV634" s="25"/>
      <c r="ADW634" s="25"/>
      <c r="ADX634" s="25"/>
      <c r="ADY634" s="25"/>
      <c r="ADZ634" s="25"/>
      <c r="AEA634" s="25"/>
      <c r="AEB634" s="25"/>
      <c r="AEC634" s="25"/>
      <c r="AED634" s="25"/>
      <c r="AEE634" s="25"/>
      <c r="AEF634" s="25"/>
      <c r="AEG634" s="25"/>
      <c r="AEH634" s="25"/>
      <c r="AEI634" s="25"/>
      <c r="AEJ634" s="25"/>
      <c r="AEK634" s="25"/>
      <c r="AEL634" s="25"/>
      <c r="AEM634" s="25"/>
      <c r="AEN634" s="25"/>
      <c r="AEO634" s="25"/>
      <c r="AEP634" s="25"/>
      <c r="AEQ634" s="25"/>
      <c r="AER634" s="25"/>
      <c r="AES634" s="25"/>
      <c r="AET634" s="25"/>
      <c r="AEU634" s="25"/>
      <c r="AEV634" s="25"/>
      <c r="AEW634" s="25"/>
      <c r="AEX634" s="25"/>
      <c r="AEY634" s="25"/>
      <c r="AEZ634" s="25"/>
      <c r="AFA634" s="25"/>
      <c r="AFB634" s="25"/>
      <c r="AFC634" s="25"/>
      <c r="AFD634" s="25"/>
      <c r="AFE634" s="25"/>
      <c r="AFF634" s="25"/>
      <c r="AFG634" s="25"/>
      <c r="AFH634" s="25"/>
      <c r="AFI634" s="25"/>
      <c r="AFJ634" s="25"/>
      <c r="AFK634" s="25"/>
      <c r="AFL634" s="25"/>
      <c r="AFM634" s="25"/>
      <c r="AFN634" s="25"/>
      <c r="AFO634" s="25"/>
      <c r="AFP634" s="25"/>
      <c r="AFQ634" s="25"/>
      <c r="AFR634" s="25"/>
      <c r="AFS634" s="25"/>
      <c r="AFT634" s="25"/>
      <c r="AFU634" s="25"/>
      <c r="AFV634" s="25"/>
      <c r="AFW634" s="25"/>
      <c r="AFX634" s="25"/>
      <c r="AFY634" s="25"/>
      <c r="AFZ634" s="25"/>
      <c r="AGA634" s="25"/>
      <c r="AGB634" s="25"/>
      <c r="AGC634" s="25"/>
      <c r="AGD634" s="25"/>
      <c r="AGE634" s="25"/>
      <c r="AGF634" s="25"/>
      <c r="AGG634" s="25"/>
      <c r="AGH634" s="25"/>
      <c r="AGI634" s="25"/>
      <c r="AGJ634" s="25"/>
      <c r="AGK634" s="25"/>
      <c r="AGL634" s="25"/>
      <c r="AGM634" s="25"/>
      <c r="AGN634" s="25"/>
      <c r="AGO634" s="25"/>
      <c r="AGP634" s="25"/>
      <c r="AGQ634" s="25"/>
      <c r="AGR634" s="25"/>
      <c r="AGS634" s="25"/>
      <c r="AGT634" s="25"/>
      <c r="AGU634" s="25"/>
      <c r="AGV634" s="25"/>
      <c r="AGW634" s="25"/>
      <c r="AGX634" s="25"/>
      <c r="AGY634" s="25"/>
      <c r="AGZ634" s="25"/>
      <c r="AHA634" s="25"/>
      <c r="AHB634" s="25"/>
      <c r="AHC634" s="25"/>
      <c r="AHD634" s="25"/>
      <c r="AHE634" s="25"/>
      <c r="AHF634" s="25"/>
      <c r="AHG634" s="25"/>
      <c r="AHH634" s="25"/>
      <c r="AHI634" s="25"/>
      <c r="AHJ634" s="25"/>
      <c r="AHK634" s="25"/>
      <c r="AHL634" s="25"/>
      <c r="AHM634" s="25"/>
      <c r="AHN634" s="25"/>
      <c r="AHO634" s="25"/>
      <c r="AHP634" s="25"/>
      <c r="AHQ634" s="25"/>
      <c r="AHR634" s="25"/>
      <c r="AHS634" s="25"/>
      <c r="AHT634" s="25"/>
      <c r="AHU634" s="25"/>
      <c r="AHV634" s="25"/>
      <c r="AHW634" s="25"/>
      <c r="AHX634" s="25"/>
      <c r="AHY634" s="25"/>
      <c r="AHZ634" s="25"/>
      <c r="AIA634" s="25"/>
      <c r="AIB634" s="25"/>
      <c r="AIC634" s="25"/>
      <c r="AID634" s="25"/>
      <c r="AIE634" s="25"/>
      <c r="AIF634" s="25"/>
      <c r="AIG634" s="25"/>
      <c r="AIH634" s="25"/>
      <c r="AII634" s="25"/>
      <c r="AIJ634" s="25"/>
      <c r="AIK634" s="25"/>
      <c r="AIL634" s="25"/>
      <c r="AIM634" s="25"/>
      <c r="AIN634" s="25"/>
      <c r="AIO634" s="25"/>
      <c r="AIP634" s="25"/>
      <c r="AIQ634" s="25"/>
      <c r="AIR634" s="25"/>
      <c r="AIS634" s="25"/>
      <c r="AIT634" s="25"/>
      <c r="AIU634" s="25"/>
      <c r="AIV634" s="25"/>
      <c r="AIW634" s="25"/>
      <c r="AIX634" s="25"/>
      <c r="AIY634" s="25"/>
      <c r="AIZ634" s="25"/>
      <c r="AJA634" s="25"/>
      <c r="AJB634" s="25"/>
      <c r="AJC634" s="25"/>
      <c r="AJD634" s="25"/>
      <c r="AJE634" s="25"/>
      <c r="AJF634" s="25"/>
      <c r="AJG634" s="25"/>
      <c r="AJH634" s="25"/>
      <c r="AJI634" s="25"/>
      <c r="AJJ634" s="25"/>
      <c r="AJK634" s="25"/>
      <c r="AJL634" s="25"/>
      <c r="AJM634" s="25"/>
      <c r="AJN634" s="25"/>
      <c r="AJO634" s="25"/>
      <c r="AJP634" s="25"/>
      <c r="AJQ634" s="25"/>
      <c r="AJR634" s="25"/>
      <c r="AJS634" s="25"/>
      <c r="AJT634" s="25"/>
      <c r="AJU634" s="25"/>
      <c r="AJV634" s="25"/>
      <c r="AJW634" s="25"/>
      <c r="AJX634" s="25"/>
      <c r="AJY634" s="25"/>
      <c r="AJZ634" s="25"/>
      <c r="AKA634" s="25"/>
      <c r="AKB634" s="25"/>
      <c r="AKC634" s="25"/>
      <c r="AKD634" s="25"/>
      <c r="AKE634" s="25"/>
      <c r="AKF634" s="25"/>
      <c r="AKG634" s="25"/>
      <c r="AKH634" s="25"/>
      <c r="AKI634" s="25"/>
      <c r="AKJ634" s="25"/>
      <c r="AKK634" s="25"/>
      <c r="AKL634" s="25"/>
      <c r="AKM634" s="25"/>
      <c r="AKN634" s="25"/>
      <c r="AKO634" s="25"/>
      <c r="AKP634" s="25"/>
      <c r="AKQ634" s="25"/>
      <c r="AKR634" s="25"/>
      <c r="AKS634" s="25"/>
      <c r="AKT634" s="25"/>
      <c r="AKU634" s="25"/>
      <c r="AKV634" s="25"/>
      <c r="AKW634" s="25"/>
      <c r="AKX634" s="25"/>
      <c r="AKY634" s="25"/>
      <c r="AKZ634" s="25"/>
      <c r="ALA634" s="25"/>
      <c r="ALB634" s="25"/>
      <c r="ALC634" s="25"/>
      <c r="ALD634" s="25"/>
      <c r="ALE634" s="25"/>
      <c r="ALF634" s="25"/>
      <c r="ALG634" s="25"/>
      <c r="ALH634" s="25"/>
      <c r="ALI634" s="25"/>
      <c r="ALJ634" s="25"/>
      <c r="ALK634" s="25"/>
    </row>
    <row r="635" spans="1:999" s="32" customFormat="1" ht="17" customHeight="1">
      <c r="A635" s="116"/>
      <c r="B635" s="78" t="d">
        <v>2025-12-12</v>
      </c>
      <c r="C635" s="79" t="s">
        <v>2475</v>
      </c>
      <c r="D635" s="79" t="s">
        <v>15</v>
      </c>
      <c r="E635" s="79" t="s">
        <v>60</v>
      </c>
      <c r="F635" s="80" t="s">
        <v>2476</v>
      </c>
      <c r="G635" s="81" t="s">
        <v>2506</v>
      </c>
      <c r="H635" s="81" t="s">
        <v>2239</v>
      </c>
      <c r="I635" s="81" t="s">
        <v>2507</v>
      </c>
      <c r="J635" s="79" t="s">
        <v>2018</v>
      </c>
      <c r="K635" s="42"/>
      <c r="L635" s="33"/>
      <c r="M635" s="33"/>
      <c r="N635" s="33"/>
      <c r="O635" s="33"/>
      <c r="P635" s="33"/>
      <c r="Q635" s="33"/>
      <c r="R635" s="33"/>
      <c r="S635" s="33"/>
      <c r="T635" s="33"/>
      <c r="U635" s="33"/>
      <c r="V635" s="33"/>
      <c r="W635" s="33"/>
      <c r="X635" s="33"/>
      <c r="Y635" s="33"/>
      <c r="Z635" s="33"/>
      <c r="AA635" s="33"/>
      <c r="AB635" s="33"/>
      <c r="AC635" s="33"/>
      <c r="AD635" s="33"/>
      <c r="AE635" s="33"/>
      <c r="AF635" s="33"/>
      <c r="AG635" s="33"/>
      <c r="AH635" s="33"/>
      <c r="AI635" s="33"/>
      <c r="AJ635" s="33"/>
      <c r="AK635" s="33"/>
      <c r="AL635" s="33"/>
      <c r="AM635" s="33"/>
      <c r="AN635" s="33"/>
      <c r="AO635" s="33"/>
      <c r="AP635" s="33"/>
      <c r="AQ635" s="33"/>
      <c r="AR635" s="33"/>
      <c r="AS635" s="33"/>
      <c r="AT635" s="33"/>
      <c r="AU635" s="33"/>
      <c r="AV635" s="33"/>
      <c r="AW635" s="33"/>
      <c r="AX635" s="33"/>
      <c r="AY635" s="33"/>
      <c r="AZ635" s="33"/>
      <c r="BA635" s="33"/>
      <c r="BB635" s="33"/>
      <c r="BC635" s="33"/>
      <c r="BD635" s="33"/>
      <c r="BE635" s="33"/>
      <c r="BF635" s="33"/>
      <c r="BG635" s="33"/>
      <c r="BH635" s="33"/>
      <c r="BI635" s="33"/>
      <c r="BJ635" s="33"/>
      <c r="BK635" s="33"/>
      <c r="BL635" s="33"/>
      <c r="BM635" s="33"/>
      <c r="BN635" s="33"/>
      <c r="BO635" s="33"/>
      <c r="BP635" s="33"/>
      <c r="BQ635" s="33"/>
      <c r="BR635" s="33"/>
      <c r="BS635" s="33"/>
      <c r="BT635" s="33"/>
      <c r="BU635" s="33"/>
      <c r="BV635" s="33"/>
      <c r="BW635" s="33"/>
      <c r="BX635" s="33"/>
      <c r="BY635" s="33"/>
      <c r="BZ635" s="33"/>
      <c r="CA635" s="33"/>
      <c r="CB635" s="33"/>
      <c r="CC635" s="33"/>
      <c r="CD635" s="33"/>
      <c r="CE635" s="33"/>
      <c r="CF635" s="33"/>
      <c r="CG635" s="33"/>
      <c r="CH635" s="33"/>
      <c r="CI635" s="33"/>
      <c r="CJ635" s="33"/>
      <c r="CK635" s="33"/>
      <c r="CL635" s="33"/>
      <c r="CM635" s="33"/>
      <c r="CN635" s="33"/>
      <c r="CO635" s="33"/>
      <c r="CP635" s="33"/>
      <c r="CQ635" s="33"/>
      <c r="CR635" s="33"/>
      <c r="CS635" s="33"/>
      <c r="CT635" s="33"/>
      <c r="CU635" s="33"/>
      <c r="CV635" s="33"/>
      <c r="CW635" s="33"/>
      <c r="CX635" s="33"/>
      <c r="CY635" s="33"/>
      <c r="CZ635" s="33"/>
      <c r="DA635" s="33"/>
      <c r="DB635" s="33"/>
      <c r="DC635" s="33"/>
      <c r="DD635" s="33"/>
      <c r="DE635" s="33"/>
      <c r="DF635" s="33"/>
      <c r="DG635" s="33"/>
      <c r="DH635" s="33"/>
      <c r="DI635" s="33"/>
      <c r="DJ635" s="33"/>
      <c r="DK635" s="33"/>
      <c r="DL635" s="33"/>
      <c r="DM635" s="33"/>
      <c r="DN635" s="33"/>
      <c r="DO635" s="33"/>
      <c r="DP635" s="33"/>
      <c r="DQ635" s="33"/>
      <c r="DR635" s="33"/>
      <c r="DS635" s="33"/>
      <c r="DT635" s="33"/>
      <c r="DU635" s="33"/>
      <c r="DV635" s="33"/>
      <c r="DW635" s="33"/>
      <c r="DX635" s="33"/>
      <c r="DY635" s="33"/>
      <c r="DZ635" s="33"/>
      <c r="EA635" s="33"/>
      <c r="EB635" s="33"/>
      <c r="EC635" s="33"/>
      <c r="ED635" s="33"/>
      <c r="EE635" s="33"/>
      <c r="EF635" s="33"/>
      <c r="EG635" s="33"/>
      <c r="EH635" s="33"/>
      <c r="EI635" s="33"/>
      <c r="EJ635" s="33"/>
      <c r="EK635" s="33"/>
      <c r="EL635" s="33"/>
      <c r="EM635" s="33"/>
      <c r="EN635" s="33"/>
      <c r="EO635" s="33"/>
      <c r="EP635" s="33"/>
      <c r="EQ635" s="33"/>
      <c r="ER635" s="33"/>
      <c r="ES635" s="33"/>
      <c r="ET635" s="33"/>
      <c r="EU635" s="33"/>
      <c r="EV635" s="33"/>
      <c r="EW635" s="33"/>
      <c r="EX635" s="33"/>
      <c r="EY635" s="33"/>
      <c r="EZ635" s="33"/>
      <c r="FA635" s="33"/>
      <c r="FB635" s="33"/>
      <c r="FC635" s="33"/>
      <c r="FD635" s="33"/>
      <c r="FE635" s="33"/>
      <c r="FF635" s="33"/>
      <c r="FG635" s="33"/>
      <c r="FH635" s="33"/>
      <c r="FI635" s="33"/>
      <c r="FJ635" s="33"/>
      <c r="FK635" s="33"/>
      <c r="FL635" s="33"/>
      <c r="FM635" s="33"/>
      <c r="FN635" s="33"/>
      <c r="FO635" s="33"/>
      <c r="FP635" s="33"/>
      <c r="FQ635" s="33"/>
      <c r="FR635" s="33"/>
      <c r="FS635" s="33"/>
      <c r="FT635" s="33"/>
      <c r="FU635" s="33"/>
      <c r="FV635" s="33"/>
      <c r="FW635" s="33"/>
      <c r="FX635" s="33"/>
      <c r="FY635" s="33"/>
      <c r="FZ635" s="33"/>
      <c r="GA635" s="33"/>
      <c r="GB635" s="33"/>
      <c r="GC635" s="33"/>
      <c r="GD635" s="33"/>
      <c r="GE635" s="33"/>
      <c r="GF635" s="33"/>
      <c r="GG635" s="33"/>
      <c r="GH635" s="33"/>
      <c r="GI635" s="33"/>
      <c r="GJ635" s="33"/>
      <c r="GK635" s="33"/>
      <c r="GL635" s="33"/>
      <c r="GM635" s="33"/>
      <c r="GN635" s="33"/>
      <c r="GO635" s="33"/>
      <c r="GP635" s="33"/>
      <c r="GQ635" s="33"/>
      <c r="GR635" s="33"/>
      <c r="GS635" s="33"/>
      <c r="GT635" s="33"/>
      <c r="GU635" s="33"/>
      <c r="GV635" s="33"/>
      <c r="GW635" s="33"/>
      <c r="GX635" s="33"/>
      <c r="GY635" s="33"/>
      <c r="GZ635" s="33"/>
      <c r="HA635" s="33"/>
      <c r="HB635" s="33"/>
      <c r="HC635" s="33"/>
      <c r="HD635" s="33"/>
      <c r="HE635" s="33"/>
      <c r="HF635" s="33"/>
      <c r="HG635" s="33"/>
      <c r="HH635" s="33"/>
      <c r="HI635" s="33"/>
      <c r="HJ635" s="33"/>
      <c r="HK635" s="33"/>
      <c r="HL635" s="33"/>
      <c r="HM635" s="33"/>
      <c r="HN635" s="33"/>
      <c r="HO635" s="33"/>
      <c r="HP635" s="33"/>
      <c r="HQ635" s="33"/>
      <c r="HR635" s="33"/>
      <c r="HS635" s="33"/>
      <c r="HT635" s="33"/>
      <c r="HU635" s="33"/>
      <c r="HV635" s="33"/>
      <c r="HW635" s="33"/>
    </row>
    <row r="636" spans="1:999" s="32" customFormat="1" ht="17" customHeight="1">
      <c r="A636" s="77"/>
      <c r="B636" s="125" t="d">
        <v>2025-12-12</v>
      </c>
      <c r="C636" s="126" t="s">
        <v>236</v>
      </c>
      <c r="D636" s="126" t="s">
        <v>17</v>
      </c>
      <c r="E636" s="126" t="s">
        <v>24</v>
      </c>
      <c r="F636" s="127" t="s">
        <v>237</v>
      </c>
      <c r="G636" s="128" t="s">
        <v>238</v>
      </c>
      <c r="H636" s="128">
        <v>53</v>
      </c>
      <c r="I636" s="128" t="s">
        <v>239</v>
      </c>
      <c r="J636" s="126" t="s">
        <v>69</v>
      </c>
      <c r="K636" s="38"/>
      <c r="L636" s="7"/>
      <c r="M636" s="7"/>
      <c r="N636" s="7"/>
      <c r="O636" s="7"/>
      <c r="P636" s="7"/>
      <c r="Q636" s="7"/>
      <c r="R636" s="7"/>
      <c r="S636" s="7"/>
      <c r="T636" s="7"/>
      <c r="U636" s="7"/>
      <c r="V636" s="7"/>
      <c r="W636" s="7"/>
      <c r="X636" s="7"/>
      <c r="Y636" s="7"/>
      <c r="Z636" s="7"/>
      <c r="AA636" s="7"/>
      <c r="AB636" s="7"/>
      <c r="AC636" s="7"/>
      <c r="AD636" s="7"/>
      <c r="AE636" s="7"/>
      <c r="AF636" s="7"/>
      <c r="AG636" s="7"/>
      <c r="AH636" s="7"/>
      <c r="AI636" s="7"/>
      <c r="AJ636" s="7"/>
      <c r="AK636" s="7"/>
      <c r="AL636" s="7"/>
      <c r="AM636" s="7"/>
      <c r="AN636" s="7"/>
      <c r="AO636" s="7"/>
      <c r="AP636" s="7"/>
      <c r="AQ636" s="7"/>
      <c r="AR636" s="7"/>
      <c r="AS636" s="7"/>
      <c r="AT636" s="7"/>
      <c r="AU636" s="7"/>
      <c r="AV636" s="7"/>
      <c r="AW636" s="7"/>
      <c r="AX636" s="7"/>
      <c r="AY636" s="7"/>
      <c r="AZ636" s="7"/>
      <c r="BA636" s="7"/>
      <c r="BB636" s="7"/>
      <c r="BC636" s="7"/>
      <c r="BD636" s="7"/>
      <c r="BE636" s="7"/>
      <c r="BF636" s="7"/>
      <c r="BG636" s="7"/>
      <c r="BH636" s="7"/>
      <c r="BI636" s="7"/>
      <c r="BJ636" s="7"/>
      <c r="BK636" s="7"/>
      <c r="BL636" s="7"/>
      <c r="BM636" s="7"/>
      <c r="BN636" s="7"/>
      <c r="BO636" s="7"/>
      <c r="BP636" s="7"/>
      <c r="BQ636" s="7"/>
      <c r="BR636" s="7"/>
      <c r="BS636" s="7"/>
      <c r="BT636" s="7"/>
      <c r="BU636" s="7"/>
      <c r="BV636" s="7"/>
      <c r="BW636" s="7"/>
      <c r="BX636" s="7"/>
      <c r="BY636" s="7"/>
      <c r="BZ636" s="7"/>
      <c r="CA636" s="7"/>
      <c r="CB636" s="7"/>
      <c r="CC636" s="7"/>
      <c r="CD636" s="7"/>
      <c r="CE636" s="7"/>
      <c r="CF636" s="7"/>
      <c r="CG636" s="7"/>
      <c r="CH636" s="7"/>
      <c r="CI636" s="7"/>
      <c r="CJ636" s="7"/>
      <c r="CK636" s="7"/>
      <c r="CL636" s="7"/>
      <c r="CM636" s="7"/>
      <c r="CN636" s="7"/>
      <c r="CO636" s="7"/>
      <c r="CP636" s="7"/>
      <c r="CQ636" s="7"/>
      <c r="CR636" s="7"/>
      <c r="CS636" s="7"/>
      <c r="CT636" s="7"/>
      <c r="CU636" s="7"/>
      <c r="CV636" s="7"/>
      <c r="CW636" s="7"/>
      <c r="CX636" s="7"/>
      <c r="CY636" s="7"/>
      <c r="CZ636" s="7"/>
      <c r="DA636" s="7"/>
      <c r="DB636" s="7"/>
      <c r="DC636" s="7"/>
      <c r="DD636" s="7"/>
      <c r="DE636" s="7"/>
      <c r="DF636" s="7"/>
      <c r="DG636" s="7"/>
      <c r="DH636" s="7"/>
      <c r="DI636" s="7"/>
      <c r="DJ636" s="7"/>
      <c r="DK636" s="7"/>
      <c r="DL636" s="7"/>
      <c r="DM636" s="7"/>
      <c r="DN636" s="7"/>
      <c r="DO636" s="7"/>
      <c r="DP636" s="7"/>
      <c r="DQ636" s="7"/>
      <c r="DR636" s="7"/>
      <c r="DS636" s="7"/>
      <c r="DT636" s="7"/>
      <c r="DU636" s="7"/>
      <c r="DV636" s="7"/>
      <c r="DW636" s="7"/>
      <c r="DX636" s="7"/>
      <c r="DY636" s="7"/>
      <c r="DZ636" s="7"/>
      <c r="EA636" s="7"/>
      <c r="EB636" s="7"/>
      <c r="EC636" s="7"/>
      <c r="ED636" s="7"/>
      <c r="EE636" s="7"/>
      <c r="EF636" s="7"/>
      <c r="EG636" s="7"/>
      <c r="EH636" s="7"/>
      <c r="EI636" s="7"/>
      <c r="EJ636" s="7"/>
      <c r="EK636" s="7"/>
      <c r="EL636" s="7"/>
      <c r="EM636" s="7"/>
      <c r="EN636" s="7"/>
      <c r="EO636" s="7"/>
      <c r="EP636" s="7"/>
      <c r="EQ636" s="7"/>
      <c r="ER636" s="7"/>
      <c r="ES636" s="7"/>
      <c r="ET636" s="7"/>
      <c r="EU636" s="7"/>
      <c r="EV636" s="7"/>
      <c r="EW636" s="7"/>
      <c r="EX636" s="7"/>
      <c r="EY636" s="7"/>
      <c r="EZ636" s="7"/>
      <c r="FA636" s="7"/>
      <c r="FB636" s="7"/>
      <c r="FC636" s="7"/>
      <c r="FD636" s="7"/>
      <c r="FE636" s="7"/>
      <c r="FF636" s="7"/>
      <c r="FG636" s="7"/>
      <c r="FH636" s="7"/>
      <c r="FI636" s="7"/>
      <c r="FJ636" s="7"/>
      <c r="FK636" s="7"/>
      <c r="FL636" s="7"/>
      <c r="FM636" s="7"/>
      <c r="FN636" s="7"/>
      <c r="FO636" s="7"/>
      <c r="FP636" s="7"/>
      <c r="FQ636" s="7"/>
      <c r="FR636" s="7"/>
      <c r="FS636" s="7"/>
      <c r="FT636" s="7"/>
      <c r="FU636" s="7"/>
      <c r="FV636" s="7"/>
      <c r="FW636" s="7"/>
      <c r="FX636" s="7"/>
      <c r="FY636" s="7"/>
      <c r="FZ636" s="7"/>
      <c r="GA636" s="7"/>
      <c r="GB636" s="7"/>
      <c r="GC636" s="7"/>
      <c r="GD636" s="7"/>
      <c r="GE636" s="7"/>
      <c r="GF636" s="7"/>
      <c r="GG636" s="7"/>
      <c r="GH636" s="7"/>
      <c r="GI636" s="7"/>
      <c r="GJ636" s="7"/>
      <c r="GK636" s="7"/>
      <c r="GL636" s="7"/>
      <c r="GM636" s="7"/>
      <c r="GN636" s="7"/>
      <c r="GO636" s="7"/>
      <c r="GP636" s="7"/>
      <c r="GQ636" s="7"/>
      <c r="GR636" s="7"/>
      <c r="GS636" s="7"/>
      <c r="GT636" s="7"/>
      <c r="GU636" s="7"/>
      <c r="GV636" s="7"/>
      <c r="GW636" s="7"/>
      <c r="GX636" s="7"/>
      <c r="GY636" s="7"/>
      <c r="GZ636" s="7"/>
      <c r="HA636" s="7"/>
      <c r="HB636" s="7"/>
      <c r="HC636" s="7"/>
      <c r="HD636" s="7"/>
      <c r="HE636" s="7"/>
      <c r="HF636" s="7"/>
      <c r="HG636" s="7"/>
      <c r="HH636" s="7"/>
      <c r="HI636" s="7"/>
      <c r="HJ636" s="7"/>
      <c r="HK636" s="7"/>
      <c r="HL636" s="7"/>
      <c r="HM636" s="7"/>
      <c r="HN636" s="7"/>
      <c r="HO636" s="7"/>
      <c r="HP636" s="7"/>
      <c r="HQ636" s="7"/>
      <c r="HR636" s="7"/>
      <c r="HS636" s="7"/>
      <c r="HT636" s="7"/>
      <c r="HU636" s="7"/>
      <c r="HV636" s="7"/>
      <c r="HW636" s="7"/>
      <c r="HX636" s="26"/>
      <c r="HY636" s="26"/>
      <c r="HZ636" s="26"/>
      <c r="IA636" s="26"/>
      <c r="IB636" s="26"/>
      <c r="IC636" s="26"/>
      <c r="ID636" s="26"/>
      <c r="IE636" s="26"/>
      <c r="IF636" s="26"/>
      <c r="IG636" s="26"/>
      <c r="IH636" s="26"/>
      <c r="II636" s="26"/>
      <c r="IJ636" s="26"/>
      <c r="IK636" s="26"/>
      <c r="IL636" s="26"/>
      <c r="IM636" s="26"/>
      <c r="IN636" s="26"/>
      <c r="IO636" s="26"/>
      <c r="IP636" s="26"/>
      <c r="IQ636" s="26"/>
      <c r="IR636" s="26"/>
      <c r="IS636" s="26"/>
      <c r="IT636" s="26"/>
      <c r="IU636" s="26"/>
      <c r="IV636" s="26"/>
      <c r="IW636" s="26"/>
      <c r="IX636" s="26"/>
      <c r="IY636" s="26"/>
      <c r="IZ636" s="26"/>
      <c r="JA636" s="26"/>
      <c r="JB636" s="26"/>
      <c r="JC636" s="26"/>
      <c r="JD636" s="26"/>
      <c r="JE636" s="26"/>
      <c r="JF636" s="26"/>
      <c r="JG636" s="26"/>
      <c r="JH636" s="26"/>
      <c r="JI636" s="26"/>
      <c r="JJ636" s="26"/>
      <c r="JK636" s="26"/>
      <c r="JL636" s="26"/>
      <c r="JM636" s="26"/>
      <c r="JN636" s="26"/>
      <c r="JO636" s="26"/>
      <c r="JP636" s="26"/>
      <c r="JQ636" s="26"/>
      <c r="JR636" s="26"/>
      <c r="JS636" s="26"/>
      <c r="JT636" s="26"/>
      <c r="JU636" s="26"/>
      <c r="JV636" s="26"/>
      <c r="JW636" s="26"/>
      <c r="JX636" s="26"/>
      <c r="JY636" s="26"/>
      <c r="JZ636" s="26"/>
      <c r="KA636" s="26"/>
      <c r="KB636" s="26"/>
      <c r="KC636" s="26"/>
      <c r="KD636" s="26"/>
      <c r="KE636" s="26"/>
      <c r="KF636" s="26"/>
      <c r="KG636" s="26"/>
      <c r="KH636" s="26"/>
      <c r="KI636" s="26"/>
      <c r="KJ636" s="26"/>
      <c r="KK636" s="26"/>
      <c r="KL636" s="26"/>
      <c r="KM636" s="26"/>
      <c r="KN636" s="26"/>
      <c r="KO636" s="26"/>
      <c r="KP636" s="26"/>
      <c r="KQ636" s="26"/>
      <c r="KR636" s="26"/>
      <c r="KS636" s="26"/>
      <c r="KT636" s="26"/>
      <c r="KU636" s="26"/>
      <c r="KV636" s="26"/>
      <c r="KW636" s="26"/>
      <c r="KX636" s="26"/>
      <c r="KY636" s="26"/>
      <c r="KZ636" s="26"/>
      <c r="LA636" s="26"/>
      <c r="LB636" s="26"/>
      <c r="LC636" s="26"/>
      <c r="LD636" s="26"/>
      <c r="LE636" s="26"/>
      <c r="LF636" s="26"/>
      <c r="LG636" s="26"/>
      <c r="LH636" s="26"/>
      <c r="LI636" s="26"/>
      <c r="LJ636" s="26"/>
      <c r="LK636" s="26"/>
      <c r="LL636" s="26"/>
      <c r="LM636" s="26"/>
      <c r="LN636" s="26"/>
      <c r="LO636" s="26"/>
      <c r="LP636" s="26"/>
      <c r="LQ636" s="26"/>
      <c r="LR636" s="26"/>
      <c r="LS636" s="26"/>
      <c r="LT636" s="26"/>
      <c r="LU636" s="26"/>
      <c r="LV636" s="26"/>
      <c r="LW636" s="26"/>
      <c r="LX636" s="26"/>
      <c r="LY636" s="26"/>
      <c r="LZ636" s="26"/>
      <c r="MA636" s="26"/>
      <c r="MB636" s="26"/>
      <c r="MC636" s="26"/>
      <c r="MD636" s="26"/>
      <c r="ME636" s="26"/>
      <c r="MF636" s="26"/>
      <c r="MG636" s="26"/>
      <c r="MH636" s="26"/>
      <c r="MI636" s="26"/>
      <c r="MJ636" s="26"/>
      <c r="MK636" s="26"/>
      <c r="ML636" s="26"/>
      <c r="MM636" s="26"/>
      <c r="MN636" s="26"/>
      <c r="MO636" s="26"/>
      <c r="MP636" s="26"/>
      <c r="MQ636" s="26"/>
      <c r="MR636" s="26"/>
      <c r="MS636" s="26"/>
      <c r="MT636" s="26"/>
      <c r="MU636" s="26"/>
      <c r="MV636" s="26"/>
      <c r="MW636" s="26"/>
      <c r="MX636" s="26"/>
      <c r="MY636" s="26"/>
      <c r="MZ636" s="26"/>
      <c r="NA636" s="26"/>
      <c r="NB636" s="26"/>
      <c r="NC636" s="26"/>
      <c r="ND636" s="26"/>
      <c r="NE636" s="26"/>
      <c r="NF636" s="26"/>
      <c r="NG636" s="26"/>
      <c r="NH636" s="26"/>
      <c r="NI636" s="26"/>
      <c r="NJ636" s="26"/>
      <c r="NK636" s="26"/>
      <c r="NL636" s="26"/>
      <c r="NM636" s="26"/>
      <c r="NN636" s="26"/>
      <c r="NO636" s="26"/>
      <c r="NP636" s="26"/>
      <c r="NQ636" s="26"/>
      <c r="NR636" s="26"/>
      <c r="NS636" s="26"/>
      <c r="NT636" s="26"/>
      <c r="NU636" s="26"/>
      <c r="NV636" s="26"/>
      <c r="NW636" s="26"/>
      <c r="NX636" s="26"/>
      <c r="NY636" s="26"/>
      <c r="NZ636" s="26"/>
      <c r="OA636" s="26"/>
      <c r="OB636" s="26"/>
      <c r="OC636" s="26"/>
      <c r="OD636" s="26"/>
      <c r="OE636" s="26"/>
      <c r="OF636" s="26"/>
      <c r="OG636" s="26"/>
      <c r="OH636" s="26"/>
      <c r="OI636" s="26"/>
      <c r="OJ636" s="26"/>
      <c r="OK636" s="26"/>
      <c r="OL636" s="26"/>
      <c r="OM636" s="26"/>
      <c r="ON636" s="26"/>
      <c r="OO636" s="26"/>
      <c r="OP636" s="26"/>
      <c r="OQ636" s="26"/>
      <c r="OR636" s="26"/>
      <c r="OS636" s="26"/>
      <c r="OT636" s="26"/>
      <c r="OU636" s="26"/>
      <c r="OV636" s="26"/>
      <c r="OW636" s="26"/>
      <c r="OX636" s="26"/>
      <c r="OY636" s="26"/>
      <c r="OZ636" s="26"/>
      <c r="PA636" s="26"/>
      <c r="PB636" s="26"/>
      <c r="PC636" s="26"/>
      <c r="PD636" s="26"/>
      <c r="PE636" s="26"/>
      <c r="PF636" s="26"/>
      <c r="PG636" s="26"/>
      <c r="PH636" s="26"/>
      <c r="PI636" s="26"/>
      <c r="PJ636" s="26"/>
      <c r="PK636" s="26"/>
      <c r="PL636" s="26"/>
      <c r="PM636" s="26"/>
      <c r="PN636" s="26"/>
      <c r="PO636" s="26"/>
      <c r="PP636" s="26"/>
      <c r="PQ636" s="26"/>
      <c r="PR636" s="26"/>
      <c r="PS636" s="26"/>
      <c r="PT636" s="26"/>
      <c r="PU636" s="26"/>
      <c r="PV636" s="26"/>
      <c r="PW636" s="26"/>
      <c r="PX636" s="26"/>
      <c r="PY636" s="26"/>
      <c r="PZ636" s="26"/>
      <c r="QA636" s="26"/>
      <c r="QB636" s="26"/>
      <c r="QC636" s="26"/>
      <c r="QD636" s="26"/>
      <c r="QE636" s="26"/>
      <c r="QF636" s="26"/>
      <c r="QG636" s="26"/>
      <c r="QH636" s="26"/>
      <c r="QI636" s="26"/>
      <c r="QJ636" s="26"/>
      <c r="QK636" s="26"/>
      <c r="QL636" s="26"/>
      <c r="QM636" s="26"/>
      <c r="QN636" s="26"/>
      <c r="QO636" s="26"/>
      <c r="QP636" s="26"/>
      <c r="QQ636" s="26"/>
      <c r="QR636" s="26"/>
      <c r="QS636" s="26"/>
      <c r="QT636" s="26"/>
      <c r="QU636" s="26"/>
      <c r="QV636" s="26"/>
      <c r="QW636" s="26"/>
      <c r="QX636" s="26"/>
      <c r="QY636" s="26"/>
      <c r="QZ636" s="26"/>
      <c r="RA636" s="26"/>
      <c r="RB636" s="26"/>
      <c r="RC636" s="26"/>
      <c r="RD636" s="26"/>
      <c r="RE636" s="26"/>
      <c r="RF636" s="26"/>
      <c r="RG636" s="26"/>
      <c r="RH636" s="26"/>
      <c r="RI636" s="26"/>
      <c r="RJ636" s="26"/>
      <c r="RK636" s="26"/>
      <c r="RL636" s="26"/>
      <c r="RM636" s="26"/>
      <c r="RN636" s="26"/>
      <c r="RO636" s="26"/>
      <c r="RP636" s="26"/>
      <c r="RQ636" s="26"/>
      <c r="RR636" s="26"/>
      <c r="RS636" s="26"/>
      <c r="RT636" s="26"/>
      <c r="RU636" s="26"/>
      <c r="RV636" s="26"/>
      <c r="RW636" s="26"/>
      <c r="RX636" s="26"/>
      <c r="RY636" s="26"/>
      <c r="RZ636" s="26"/>
      <c r="SA636" s="26"/>
      <c r="SB636" s="26"/>
      <c r="SC636" s="26"/>
      <c r="SD636" s="26"/>
      <c r="SE636" s="26"/>
      <c r="SF636" s="26"/>
      <c r="SG636" s="26"/>
      <c r="SH636" s="26"/>
      <c r="SI636" s="26"/>
      <c r="SJ636" s="26"/>
      <c r="SK636" s="26"/>
      <c r="SL636" s="26"/>
      <c r="SM636" s="26"/>
      <c r="SN636" s="26"/>
      <c r="SO636" s="26"/>
      <c r="SP636" s="26"/>
      <c r="SQ636" s="26"/>
      <c r="SR636" s="26"/>
      <c r="SS636" s="26"/>
      <c r="ST636" s="26"/>
      <c r="SU636" s="26"/>
      <c r="SV636" s="26"/>
      <c r="SW636" s="26"/>
      <c r="SX636" s="26"/>
      <c r="SY636" s="26"/>
      <c r="SZ636" s="26"/>
      <c r="TA636" s="26"/>
      <c r="TB636" s="26"/>
      <c r="TC636" s="26"/>
      <c r="TD636" s="26"/>
      <c r="TE636" s="26"/>
      <c r="TF636" s="26"/>
      <c r="TG636" s="26"/>
      <c r="TH636" s="26"/>
      <c r="TI636" s="26"/>
      <c r="TJ636" s="26"/>
      <c r="TK636" s="26"/>
      <c r="TL636" s="26"/>
      <c r="TM636" s="26"/>
      <c r="TN636" s="26"/>
      <c r="TO636" s="26"/>
      <c r="TP636" s="26"/>
      <c r="TQ636" s="26"/>
      <c r="TR636" s="26"/>
      <c r="TS636" s="26"/>
      <c r="TT636" s="26"/>
      <c r="TU636" s="26"/>
      <c r="TV636" s="26"/>
      <c r="TW636" s="26"/>
      <c r="TX636" s="26"/>
      <c r="TY636" s="26"/>
      <c r="TZ636" s="26"/>
      <c r="UA636" s="26"/>
      <c r="UB636" s="26"/>
      <c r="UC636" s="26"/>
      <c r="UD636" s="26"/>
      <c r="UE636" s="26"/>
      <c r="UF636" s="26"/>
      <c r="UG636" s="26"/>
      <c r="UH636" s="26"/>
      <c r="UI636" s="26"/>
      <c r="UJ636" s="26"/>
      <c r="UK636" s="26"/>
      <c r="UL636" s="26"/>
      <c r="UM636" s="26"/>
      <c r="UN636" s="26"/>
      <c r="UO636" s="26"/>
      <c r="UP636" s="26"/>
      <c r="UQ636" s="26"/>
      <c r="UR636" s="26"/>
      <c r="US636" s="26"/>
      <c r="UT636" s="26"/>
      <c r="UU636" s="26"/>
      <c r="UV636" s="26"/>
      <c r="UW636" s="26"/>
      <c r="UX636" s="26"/>
      <c r="UY636" s="26"/>
      <c r="UZ636" s="26"/>
      <c r="VA636" s="26"/>
      <c r="VB636" s="26"/>
      <c r="VC636" s="26"/>
      <c r="VD636" s="26"/>
      <c r="VE636" s="26"/>
      <c r="VF636" s="26"/>
      <c r="VG636" s="26"/>
      <c r="VH636" s="26"/>
      <c r="VI636" s="26"/>
      <c r="VJ636" s="26"/>
      <c r="VK636" s="26"/>
      <c r="VL636" s="26"/>
      <c r="VM636" s="26"/>
      <c r="VN636" s="26"/>
      <c r="VO636" s="26"/>
      <c r="VP636" s="26"/>
      <c r="VQ636" s="26"/>
      <c r="VR636" s="26"/>
      <c r="VS636" s="26"/>
      <c r="VT636" s="26"/>
      <c r="VU636" s="26"/>
      <c r="VV636" s="26"/>
      <c r="VW636" s="26"/>
      <c r="VX636" s="26"/>
      <c r="VY636" s="26"/>
      <c r="VZ636" s="26"/>
      <c r="WA636" s="26"/>
      <c r="WB636" s="26"/>
      <c r="WC636" s="26"/>
      <c r="WD636" s="26"/>
      <c r="WE636" s="26"/>
      <c r="WF636" s="26"/>
      <c r="WG636" s="26"/>
      <c r="WH636" s="26"/>
      <c r="WI636" s="26"/>
      <c r="WJ636" s="26"/>
      <c r="WK636" s="26"/>
      <c r="WL636" s="26"/>
      <c r="WM636" s="26"/>
      <c r="WN636" s="26"/>
      <c r="WO636" s="26"/>
      <c r="WP636" s="26"/>
      <c r="WQ636" s="26"/>
      <c r="WR636" s="26"/>
      <c r="WS636" s="26"/>
      <c r="WT636" s="26"/>
      <c r="WU636" s="26"/>
      <c r="WV636" s="26"/>
      <c r="WW636" s="26"/>
      <c r="WX636" s="26"/>
      <c r="WY636" s="26"/>
      <c r="WZ636" s="26"/>
      <c r="XA636" s="26"/>
      <c r="XB636" s="26"/>
      <c r="XC636" s="26"/>
      <c r="XD636" s="26"/>
      <c r="XE636" s="26"/>
      <c r="XF636" s="26"/>
      <c r="XG636" s="26"/>
      <c r="XH636" s="26"/>
      <c r="XI636" s="26"/>
      <c r="XJ636" s="26"/>
      <c r="XK636" s="26"/>
      <c r="XL636" s="26"/>
      <c r="XM636" s="26"/>
      <c r="XN636" s="26"/>
      <c r="XO636" s="26"/>
      <c r="XP636" s="26"/>
      <c r="XQ636" s="26"/>
      <c r="XR636" s="26"/>
      <c r="XS636" s="26"/>
      <c r="XT636" s="26"/>
      <c r="XU636" s="26"/>
      <c r="XV636" s="26"/>
      <c r="XW636" s="26"/>
      <c r="XX636" s="26"/>
      <c r="XY636" s="26"/>
      <c r="XZ636" s="26"/>
      <c r="YA636" s="26"/>
      <c r="YB636" s="26"/>
      <c r="YC636" s="26"/>
      <c r="YD636" s="26"/>
      <c r="YE636" s="26"/>
      <c r="YF636" s="26"/>
      <c r="YG636" s="26"/>
      <c r="YH636" s="26"/>
      <c r="YI636" s="26"/>
      <c r="YJ636" s="26"/>
      <c r="YK636" s="26"/>
      <c r="YL636" s="26"/>
      <c r="YM636" s="26"/>
      <c r="YN636" s="26"/>
      <c r="YO636" s="26"/>
      <c r="YP636" s="26"/>
      <c r="YQ636" s="26"/>
      <c r="YR636" s="26"/>
      <c r="YS636" s="26"/>
      <c r="YT636" s="26"/>
      <c r="YU636" s="26"/>
      <c r="YV636" s="26"/>
      <c r="YW636" s="26"/>
      <c r="YX636" s="26"/>
      <c r="YY636" s="26"/>
      <c r="YZ636" s="26"/>
      <c r="ZA636" s="26"/>
      <c r="ZB636" s="26"/>
      <c r="ZC636" s="26"/>
      <c r="ZD636" s="26"/>
      <c r="ZE636" s="26"/>
      <c r="ZF636" s="26"/>
      <c r="ZG636" s="26"/>
      <c r="ZH636" s="26"/>
      <c r="ZI636" s="26"/>
      <c r="ZJ636" s="26"/>
      <c r="ZK636" s="26"/>
      <c r="ZL636" s="26"/>
      <c r="ZM636" s="26"/>
      <c r="ZN636" s="26"/>
      <c r="ZO636" s="26"/>
      <c r="ZP636" s="26"/>
      <c r="ZQ636" s="26"/>
      <c r="ZR636" s="26"/>
      <c r="ZS636" s="26"/>
      <c r="ZT636" s="26"/>
      <c r="ZU636" s="26"/>
      <c r="ZV636" s="26"/>
      <c r="ZW636" s="26"/>
      <c r="ZX636" s="26"/>
      <c r="ZY636" s="26"/>
      <c r="ZZ636" s="26"/>
      <c r="AAA636" s="26"/>
      <c r="AAB636" s="26"/>
      <c r="AAC636" s="26"/>
      <c r="AAD636" s="26"/>
      <c r="AAE636" s="26"/>
      <c r="AAF636" s="26"/>
      <c r="AAG636" s="26"/>
      <c r="AAH636" s="26"/>
      <c r="AAI636" s="26"/>
      <c r="AAJ636" s="26"/>
      <c r="AAK636" s="26"/>
      <c r="AAL636" s="26"/>
      <c r="AAM636" s="26"/>
      <c r="AAN636" s="26"/>
      <c r="AAO636" s="26"/>
      <c r="AAP636" s="26"/>
      <c r="AAQ636" s="26"/>
      <c r="AAR636" s="26"/>
      <c r="AAS636" s="26"/>
      <c r="AAT636" s="26"/>
      <c r="AAU636" s="26"/>
      <c r="AAV636" s="26"/>
      <c r="AAW636" s="26"/>
      <c r="AAX636" s="26"/>
      <c r="AAY636" s="26"/>
      <c r="AAZ636" s="26"/>
      <c r="ABA636" s="26"/>
      <c r="ABB636" s="26"/>
      <c r="ABC636" s="26"/>
      <c r="ABD636" s="26"/>
      <c r="ABE636" s="26"/>
      <c r="ABF636" s="26"/>
      <c r="ABG636" s="26"/>
      <c r="ABH636" s="26"/>
      <c r="ABI636" s="26"/>
      <c r="ABJ636" s="26"/>
      <c r="ABK636" s="26"/>
      <c r="ABL636" s="26"/>
      <c r="ABM636" s="26"/>
      <c r="ABN636" s="26"/>
      <c r="ABO636" s="26"/>
      <c r="ABP636" s="26"/>
      <c r="ABQ636" s="26"/>
      <c r="ABR636" s="26"/>
      <c r="ABS636" s="26"/>
      <c r="ABT636" s="26"/>
      <c r="ABU636" s="26"/>
      <c r="ABV636" s="26"/>
      <c r="ABW636" s="26"/>
      <c r="ABX636" s="26"/>
      <c r="ABY636" s="26"/>
      <c r="ABZ636" s="26"/>
      <c r="ACA636" s="26"/>
      <c r="ACB636" s="26"/>
      <c r="ACC636" s="26"/>
      <c r="ACD636" s="26"/>
      <c r="ACE636" s="26"/>
      <c r="ACF636" s="26"/>
      <c r="ACG636" s="26"/>
      <c r="ACH636" s="26"/>
      <c r="ACI636" s="26"/>
      <c r="ACJ636" s="26"/>
      <c r="ACK636" s="26"/>
      <c r="ACL636" s="26"/>
      <c r="ACM636" s="26"/>
      <c r="ACN636" s="26"/>
      <c r="ACO636" s="26"/>
      <c r="ACP636" s="26"/>
      <c r="ACQ636" s="26"/>
      <c r="ACR636" s="26"/>
      <c r="ACS636" s="26"/>
      <c r="ACT636" s="26"/>
      <c r="ACU636" s="26"/>
      <c r="ACV636" s="26"/>
      <c r="ACW636" s="26"/>
      <c r="ACX636" s="26"/>
      <c r="ACY636" s="26"/>
      <c r="ACZ636" s="26"/>
      <c r="ADA636" s="26"/>
      <c r="ADB636" s="26"/>
      <c r="ADC636" s="26"/>
      <c r="ADD636" s="26"/>
      <c r="ADE636" s="26"/>
      <c r="ADF636" s="26"/>
      <c r="ADG636" s="26"/>
      <c r="ADH636" s="26"/>
      <c r="ADI636" s="26"/>
      <c r="ADJ636" s="26"/>
      <c r="ADK636" s="26"/>
      <c r="ADL636" s="26"/>
      <c r="ADM636" s="26"/>
      <c r="ADN636" s="26"/>
      <c r="ADO636" s="26"/>
      <c r="ADP636" s="26"/>
      <c r="ADQ636" s="26"/>
      <c r="ADR636" s="26"/>
      <c r="ADS636" s="26"/>
      <c r="ADT636" s="26"/>
      <c r="ADU636" s="26"/>
      <c r="ADV636" s="26"/>
      <c r="ADW636" s="26"/>
      <c r="ADX636" s="26"/>
      <c r="ADY636" s="26"/>
      <c r="ADZ636" s="26"/>
      <c r="AEA636" s="26"/>
      <c r="AEB636" s="26"/>
      <c r="AEC636" s="26"/>
      <c r="AED636" s="26"/>
      <c r="AEE636" s="26"/>
      <c r="AEF636" s="26"/>
      <c r="AEG636" s="26"/>
      <c r="AEH636" s="26"/>
      <c r="AEI636" s="26"/>
      <c r="AEJ636" s="26"/>
      <c r="AEK636" s="26"/>
      <c r="AEL636" s="26"/>
      <c r="AEM636" s="26"/>
      <c r="AEN636" s="26"/>
      <c r="AEO636" s="26"/>
      <c r="AEP636" s="26"/>
      <c r="AEQ636" s="26"/>
      <c r="AER636" s="26"/>
      <c r="AES636" s="26"/>
      <c r="AET636" s="26"/>
      <c r="AEU636" s="26"/>
      <c r="AEV636" s="26"/>
      <c r="AEW636" s="26"/>
      <c r="AEX636" s="26"/>
      <c r="AEY636" s="26"/>
      <c r="AEZ636" s="26"/>
      <c r="AFA636" s="26"/>
      <c r="AFB636" s="26"/>
      <c r="AFC636" s="26"/>
      <c r="AFD636" s="26"/>
      <c r="AFE636" s="26"/>
      <c r="AFF636" s="26"/>
      <c r="AFG636" s="26"/>
      <c r="AFH636" s="26"/>
      <c r="AFI636" s="26"/>
      <c r="AFJ636" s="26"/>
      <c r="AFK636" s="26"/>
      <c r="AFL636" s="26"/>
      <c r="AFM636" s="26"/>
      <c r="AFN636" s="26"/>
      <c r="AFO636" s="26"/>
      <c r="AFP636" s="26"/>
      <c r="AFQ636" s="26"/>
      <c r="AFR636" s="26"/>
      <c r="AFS636" s="26"/>
      <c r="AFT636" s="26"/>
      <c r="AFU636" s="26"/>
      <c r="AFV636" s="26"/>
      <c r="AFW636" s="26"/>
      <c r="AFX636" s="26"/>
      <c r="AFY636" s="26"/>
      <c r="AFZ636" s="26"/>
      <c r="AGA636" s="26"/>
      <c r="AGB636" s="26"/>
      <c r="AGC636" s="26"/>
      <c r="AGD636" s="26"/>
      <c r="AGE636" s="26"/>
      <c r="AGF636" s="26"/>
      <c r="AGG636" s="26"/>
      <c r="AGH636" s="26"/>
      <c r="AGI636" s="26"/>
      <c r="AGJ636" s="26"/>
      <c r="AGK636" s="26"/>
      <c r="AGL636" s="26"/>
      <c r="AGM636" s="26"/>
      <c r="AGN636" s="26"/>
      <c r="AGO636" s="26"/>
      <c r="AGP636" s="26"/>
      <c r="AGQ636" s="26"/>
      <c r="AGR636" s="26"/>
      <c r="AGS636" s="26"/>
      <c r="AGT636" s="26"/>
      <c r="AGU636" s="26"/>
      <c r="AGV636" s="26"/>
      <c r="AGW636" s="26"/>
      <c r="AGX636" s="26"/>
      <c r="AGY636" s="26"/>
      <c r="AGZ636" s="26"/>
      <c r="AHA636" s="26"/>
      <c r="AHB636" s="26"/>
      <c r="AHC636" s="26"/>
      <c r="AHD636" s="26"/>
      <c r="AHE636" s="26"/>
      <c r="AHF636" s="26"/>
      <c r="AHG636" s="26"/>
      <c r="AHH636" s="26"/>
      <c r="AHI636" s="26"/>
      <c r="AHJ636" s="26"/>
      <c r="AHK636" s="26"/>
      <c r="AHL636" s="26"/>
      <c r="AHM636" s="26"/>
      <c r="AHN636" s="26"/>
      <c r="AHO636" s="26"/>
      <c r="AHP636" s="26"/>
      <c r="AHQ636" s="26"/>
      <c r="AHR636" s="26"/>
      <c r="AHS636" s="26"/>
      <c r="AHT636" s="26"/>
      <c r="AHU636" s="26"/>
      <c r="AHV636" s="26"/>
      <c r="AHW636" s="26"/>
      <c r="AHX636" s="26"/>
      <c r="AHY636" s="26"/>
      <c r="AHZ636" s="26"/>
      <c r="AIA636" s="26"/>
      <c r="AIB636" s="26"/>
      <c r="AIC636" s="26"/>
      <c r="AID636" s="26"/>
      <c r="AIE636" s="26"/>
      <c r="AIF636" s="26"/>
      <c r="AIG636" s="26"/>
      <c r="AIH636" s="26"/>
      <c r="AII636" s="26"/>
      <c r="AIJ636" s="26"/>
      <c r="AIK636" s="26"/>
      <c r="AIL636" s="26"/>
      <c r="AIM636" s="26"/>
      <c r="AIN636" s="26"/>
      <c r="AIO636" s="26"/>
      <c r="AIP636" s="26"/>
      <c r="AIQ636" s="26"/>
      <c r="AIR636" s="26"/>
      <c r="AIS636" s="26"/>
      <c r="AIT636" s="26"/>
      <c r="AIU636" s="26"/>
      <c r="AIV636" s="26"/>
      <c r="AIW636" s="26"/>
      <c r="AIX636" s="26"/>
      <c r="AIY636" s="26"/>
      <c r="AIZ636" s="26"/>
      <c r="AJA636" s="26"/>
      <c r="AJB636" s="26"/>
      <c r="AJC636" s="26"/>
      <c r="AJD636" s="26"/>
      <c r="AJE636" s="26"/>
      <c r="AJF636" s="26"/>
      <c r="AJG636" s="26"/>
      <c r="AJH636" s="26"/>
      <c r="AJI636" s="26"/>
      <c r="AJJ636" s="26"/>
      <c r="AJK636" s="26"/>
      <c r="AJL636" s="26"/>
      <c r="AJM636" s="26"/>
      <c r="AJN636" s="26"/>
      <c r="AJO636" s="26"/>
      <c r="AJP636" s="26"/>
      <c r="AJQ636" s="26"/>
      <c r="AJR636" s="26"/>
      <c r="AJS636" s="26"/>
      <c r="AJT636" s="26"/>
      <c r="AJU636" s="26"/>
      <c r="AJV636" s="26"/>
      <c r="AJW636" s="26"/>
      <c r="AJX636" s="26"/>
      <c r="AJY636" s="26"/>
      <c r="AJZ636" s="26"/>
      <c r="AKA636" s="26"/>
      <c r="AKB636" s="26"/>
      <c r="AKC636" s="26"/>
      <c r="AKD636" s="26"/>
      <c r="AKE636" s="26"/>
      <c r="AKF636" s="26"/>
      <c r="AKG636" s="26"/>
      <c r="AKH636" s="26"/>
      <c r="AKI636" s="26"/>
      <c r="AKJ636" s="26"/>
      <c r="AKK636" s="26"/>
      <c r="AKL636" s="26"/>
      <c r="AKM636" s="26"/>
      <c r="AKN636" s="26"/>
      <c r="AKO636" s="26"/>
      <c r="AKP636" s="26"/>
      <c r="AKQ636" s="26"/>
      <c r="AKR636" s="26"/>
      <c r="AKS636" s="26"/>
      <c r="AKT636" s="26"/>
      <c r="AKU636" s="26"/>
      <c r="AKV636" s="26"/>
      <c r="AKW636" s="26"/>
      <c r="AKX636" s="26"/>
      <c r="AKY636" s="26"/>
      <c r="AKZ636" s="26"/>
      <c r="ALA636" s="26"/>
      <c r="ALB636" s="26"/>
      <c r="ALC636" s="26"/>
      <c r="ALD636" s="26"/>
      <c r="ALE636" s="26"/>
      <c r="ALF636" s="26"/>
      <c r="ALG636" s="26"/>
      <c r="ALH636" s="26"/>
      <c r="ALI636" s="26"/>
      <c r="ALJ636" s="26"/>
      <c r="ALK636" s="26"/>
    </row>
    <row r="637" spans="1:999" s="32" customFormat="1" ht="17" customHeight="1">
      <c r="A637" s="77"/>
      <c r="B637" s="125" t="d">
        <v>2025-12-12</v>
      </c>
      <c r="C637" s="126" t="s">
        <v>236</v>
      </c>
      <c r="D637" s="126" t="s">
        <v>15</v>
      </c>
      <c r="E637" s="126" t="s">
        <v>24</v>
      </c>
      <c r="F637" s="127" t="s">
        <v>237</v>
      </c>
      <c r="G637" s="128" t="s">
        <v>245</v>
      </c>
      <c r="H637" s="128">
        <v>75</v>
      </c>
      <c r="I637" s="128" t="s">
        <v>246</v>
      </c>
      <c r="J637" s="126" t="s">
        <v>69</v>
      </c>
      <c r="K637" s="38"/>
      <c r="L637" s="7"/>
      <c r="M637" s="7"/>
      <c r="N637" s="7"/>
      <c r="O637" s="7"/>
      <c r="P637" s="7"/>
      <c r="Q637" s="7"/>
      <c r="R637" s="7"/>
      <c r="S637" s="7"/>
      <c r="T637" s="7"/>
      <c r="U637" s="7"/>
      <c r="V637" s="7"/>
      <c r="W637" s="7"/>
      <c r="X637" s="7"/>
      <c r="Y637" s="7"/>
      <c r="Z637" s="7"/>
      <c r="AA637" s="7"/>
      <c r="AB637" s="7"/>
      <c r="AC637" s="7"/>
      <c r="AD637" s="7"/>
      <c r="AE637" s="7"/>
      <c r="AF637" s="7"/>
      <c r="AG637" s="7"/>
      <c r="AH637" s="7"/>
      <c r="AI637" s="7"/>
      <c r="AJ637" s="7"/>
      <c r="AK637" s="7"/>
      <c r="AL637" s="7"/>
      <c r="AM637" s="7"/>
      <c r="AN637" s="7"/>
      <c r="AO637" s="7"/>
      <c r="AP637" s="7"/>
      <c r="AQ637" s="7"/>
      <c r="AR637" s="7"/>
      <c r="AS637" s="7"/>
      <c r="AT637" s="7"/>
      <c r="AU637" s="7"/>
      <c r="AV637" s="7"/>
      <c r="AW637" s="7"/>
      <c r="AX637" s="7"/>
      <c r="AY637" s="7"/>
      <c r="AZ637" s="7"/>
      <c r="BA637" s="7"/>
      <c r="BB637" s="7"/>
      <c r="BC637" s="7"/>
      <c r="BD637" s="7"/>
      <c r="BE637" s="7"/>
      <c r="BF637" s="7"/>
      <c r="BG637" s="7"/>
      <c r="BH637" s="7"/>
      <c r="BI637" s="7"/>
      <c r="BJ637" s="7"/>
      <c r="BK637" s="7"/>
      <c r="BL637" s="7"/>
      <c r="BM637" s="7"/>
      <c r="BN637" s="7"/>
      <c r="BO637" s="7"/>
      <c r="BP637" s="7"/>
      <c r="BQ637" s="7"/>
      <c r="BR637" s="7"/>
      <c r="BS637" s="7"/>
      <c r="BT637" s="7"/>
      <c r="BU637" s="7"/>
      <c r="BV637" s="7"/>
      <c r="BW637" s="7"/>
      <c r="BX637" s="7"/>
      <c r="BY637" s="7"/>
      <c r="BZ637" s="7"/>
      <c r="CA637" s="7"/>
      <c r="CB637" s="7"/>
      <c r="CC637" s="7"/>
      <c r="CD637" s="7"/>
      <c r="CE637" s="7"/>
      <c r="CF637" s="7"/>
      <c r="CG637" s="7"/>
      <c r="CH637" s="7"/>
      <c r="CI637" s="7"/>
      <c r="CJ637" s="7"/>
      <c r="CK637" s="7"/>
      <c r="CL637" s="7"/>
      <c r="CM637" s="7"/>
      <c r="CN637" s="7"/>
      <c r="CO637" s="7"/>
      <c r="CP637" s="7"/>
      <c r="CQ637" s="7"/>
      <c r="CR637" s="7"/>
      <c r="CS637" s="7"/>
      <c r="CT637" s="7"/>
      <c r="CU637" s="7"/>
      <c r="CV637" s="7"/>
      <c r="CW637" s="7"/>
      <c r="CX637" s="7"/>
      <c r="CY637" s="7"/>
      <c r="CZ637" s="7"/>
      <c r="DA637" s="7"/>
      <c r="DB637" s="7"/>
      <c r="DC637" s="7"/>
      <c r="DD637" s="7"/>
      <c r="DE637" s="7"/>
      <c r="DF637" s="7"/>
      <c r="DG637" s="7"/>
      <c r="DH637" s="7"/>
      <c r="DI637" s="7"/>
      <c r="DJ637" s="7"/>
      <c r="DK637" s="7"/>
      <c r="DL637" s="7"/>
      <c r="DM637" s="7"/>
      <c r="DN637" s="7"/>
      <c r="DO637" s="7"/>
      <c r="DP637" s="7"/>
      <c r="DQ637" s="7"/>
      <c r="DR637" s="7"/>
      <c r="DS637" s="7"/>
      <c r="DT637" s="7"/>
      <c r="DU637" s="7"/>
      <c r="DV637" s="7"/>
      <c r="DW637" s="7"/>
      <c r="DX637" s="7"/>
      <c r="DY637" s="7"/>
      <c r="DZ637" s="7"/>
      <c r="EA637" s="7"/>
      <c r="EB637" s="7"/>
      <c r="EC637" s="7"/>
      <c r="ED637" s="7"/>
      <c r="EE637" s="7"/>
      <c r="EF637" s="7"/>
      <c r="EG637" s="7"/>
      <c r="EH637" s="7"/>
      <c r="EI637" s="7"/>
      <c r="EJ637" s="7"/>
      <c r="EK637" s="7"/>
      <c r="EL637" s="7"/>
      <c r="EM637" s="7"/>
      <c r="EN637" s="7"/>
      <c r="EO637" s="7"/>
      <c r="EP637" s="7"/>
      <c r="EQ637" s="7"/>
      <c r="ER637" s="7"/>
      <c r="ES637" s="7"/>
      <c r="ET637" s="7"/>
      <c r="EU637" s="7"/>
      <c r="EV637" s="7"/>
      <c r="EW637" s="7"/>
      <c r="EX637" s="7"/>
      <c r="EY637" s="7"/>
      <c r="EZ637" s="7"/>
      <c r="FA637" s="7"/>
      <c r="FB637" s="7"/>
      <c r="FC637" s="7"/>
      <c r="FD637" s="7"/>
      <c r="FE637" s="7"/>
      <c r="FF637" s="7"/>
      <c r="FG637" s="7"/>
      <c r="FH637" s="7"/>
      <c r="FI637" s="7"/>
      <c r="FJ637" s="7"/>
      <c r="FK637" s="7"/>
      <c r="FL637" s="7"/>
      <c r="FM637" s="7"/>
      <c r="FN637" s="7"/>
      <c r="FO637" s="7"/>
      <c r="FP637" s="7"/>
      <c r="FQ637" s="7"/>
      <c r="FR637" s="7"/>
      <c r="FS637" s="7"/>
      <c r="FT637" s="7"/>
      <c r="FU637" s="7"/>
      <c r="FV637" s="7"/>
      <c r="FW637" s="7"/>
      <c r="FX637" s="7"/>
      <c r="FY637" s="7"/>
      <c r="FZ637" s="7"/>
      <c r="GA637" s="7"/>
      <c r="GB637" s="7"/>
      <c r="GC637" s="7"/>
      <c r="GD637" s="7"/>
      <c r="GE637" s="7"/>
      <c r="GF637" s="7"/>
      <c r="GG637" s="7"/>
      <c r="GH637" s="7"/>
      <c r="GI637" s="7"/>
      <c r="GJ637" s="7"/>
      <c r="GK637" s="7"/>
      <c r="GL637" s="7"/>
      <c r="GM637" s="7"/>
      <c r="GN637" s="7"/>
      <c r="GO637" s="7"/>
      <c r="GP637" s="7"/>
      <c r="GQ637" s="7"/>
      <c r="GR637" s="7"/>
      <c r="GS637" s="7"/>
      <c r="GT637" s="7"/>
      <c r="GU637" s="7"/>
      <c r="GV637" s="7"/>
      <c r="GW637" s="7"/>
      <c r="GX637" s="7"/>
      <c r="GY637" s="7"/>
      <c r="GZ637" s="7"/>
      <c r="HA637" s="7"/>
      <c r="HB637" s="7"/>
      <c r="HC637" s="7"/>
      <c r="HD637" s="7"/>
      <c r="HE637" s="7"/>
      <c r="HF637" s="7"/>
      <c r="HG637" s="7"/>
      <c r="HH637" s="7"/>
      <c r="HI637" s="7"/>
      <c r="HJ637" s="7"/>
      <c r="HK637" s="7"/>
      <c r="HL637" s="7"/>
      <c r="HM637" s="7"/>
      <c r="HN637" s="7"/>
      <c r="HO637" s="7"/>
      <c r="HP637" s="7"/>
      <c r="HQ637" s="7"/>
      <c r="HR637" s="7"/>
      <c r="HS637" s="7"/>
      <c r="HT637" s="7"/>
      <c r="HU637" s="7"/>
      <c r="HV637" s="7"/>
      <c r="HW637" s="7"/>
      <c r="HX637" s="26"/>
      <c r="HY637" s="26"/>
      <c r="HZ637" s="26"/>
      <c r="IA637" s="26"/>
      <c r="IB637" s="26"/>
      <c r="IC637" s="26"/>
      <c r="ID637" s="26"/>
      <c r="IE637" s="26"/>
      <c r="IF637" s="26"/>
      <c r="IG637" s="26"/>
      <c r="IH637" s="26"/>
      <c r="II637" s="26"/>
      <c r="IJ637" s="26"/>
      <c r="IK637" s="26"/>
      <c r="IL637" s="26"/>
      <c r="IM637" s="26"/>
      <c r="IN637" s="26"/>
      <c r="IO637" s="26"/>
      <c r="IP637" s="26"/>
      <c r="IQ637" s="26"/>
      <c r="IR637" s="26"/>
      <c r="IS637" s="26"/>
      <c r="IT637" s="26"/>
      <c r="IU637" s="26"/>
      <c r="IV637" s="26"/>
      <c r="IW637" s="26"/>
      <c r="IX637" s="26"/>
      <c r="IY637" s="26"/>
      <c r="IZ637" s="26"/>
      <c r="JA637" s="26"/>
      <c r="JB637" s="26"/>
      <c r="JC637" s="26"/>
      <c r="JD637" s="26"/>
      <c r="JE637" s="26"/>
      <c r="JF637" s="26"/>
      <c r="JG637" s="26"/>
      <c r="JH637" s="26"/>
      <c r="JI637" s="26"/>
      <c r="JJ637" s="26"/>
      <c r="JK637" s="26"/>
      <c r="JL637" s="26"/>
      <c r="JM637" s="26"/>
      <c r="JN637" s="26"/>
      <c r="JO637" s="26"/>
      <c r="JP637" s="26"/>
      <c r="JQ637" s="26"/>
      <c r="JR637" s="26"/>
      <c r="JS637" s="26"/>
      <c r="JT637" s="26"/>
      <c r="JU637" s="26"/>
      <c r="JV637" s="26"/>
      <c r="JW637" s="26"/>
      <c r="JX637" s="26"/>
      <c r="JY637" s="26"/>
      <c r="JZ637" s="26"/>
      <c r="KA637" s="26"/>
      <c r="KB637" s="26"/>
      <c r="KC637" s="26"/>
      <c r="KD637" s="26"/>
      <c r="KE637" s="26"/>
      <c r="KF637" s="26"/>
      <c r="KG637" s="26"/>
      <c r="KH637" s="26"/>
      <c r="KI637" s="26"/>
      <c r="KJ637" s="26"/>
      <c r="KK637" s="26"/>
      <c r="KL637" s="26"/>
      <c r="KM637" s="26"/>
      <c r="KN637" s="26"/>
      <c r="KO637" s="26"/>
      <c r="KP637" s="26"/>
      <c r="KQ637" s="26"/>
      <c r="KR637" s="26"/>
      <c r="KS637" s="26"/>
      <c r="KT637" s="26"/>
      <c r="KU637" s="26"/>
      <c r="KV637" s="26"/>
      <c r="KW637" s="26"/>
      <c r="KX637" s="26"/>
      <c r="KY637" s="26"/>
      <c r="KZ637" s="26"/>
      <c r="LA637" s="26"/>
      <c r="LB637" s="26"/>
      <c r="LC637" s="26"/>
      <c r="LD637" s="26"/>
      <c r="LE637" s="26"/>
      <c r="LF637" s="26"/>
      <c r="LG637" s="26"/>
      <c r="LH637" s="26"/>
      <c r="LI637" s="26"/>
      <c r="LJ637" s="26"/>
      <c r="LK637" s="26"/>
      <c r="LL637" s="26"/>
      <c r="LM637" s="26"/>
      <c r="LN637" s="26"/>
      <c r="LO637" s="26"/>
      <c r="LP637" s="26"/>
      <c r="LQ637" s="26"/>
      <c r="LR637" s="26"/>
      <c r="LS637" s="26"/>
      <c r="LT637" s="26"/>
      <c r="LU637" s="26"/>
      <c r="LV637" s="26"/>
      <c r="LW637" s="26"/>
      <c r="LX637" s="26"/>
      <c r="LY637" s="26"/>
      <c r="LZ637" s="26"/>
      <c r="MA637" s="26"/>
      <c r="MB637" s="26"/>
      <c r="MC637" s="26"/>
      <c r="MD637" s="26"/>
      <c r="ME637" s="26"/>
      <c r="MF637" s="26"/>
      <c r="MG637" s="26"/>
      <c r="MH637" s="26"/>
      <c r="MI637" s="26"/>
      <c r="MJ637" s="26"/>
      <c r="MK637" s="26"/>
      <c r="ML637" s="26"/>
      <c r="MM637" s="26"/>
      <c r="MN637" s="26"/>
      <c r="MO637" s="26"/>
      <c r="MP637" s="26"/>
      <c r="MQ637" s="26"/>
      <c r="MR637" s="26"/>
      <c r="MS637" s="26"/>
      <c r="MT637" s="26"/>
      <c r="MU637" s="26"/>
      <c r="MV637" s="26"/>
      <c r="MW637" s="26"/>
      <c r="MX637" s="26"/>
      <c r="MY637" s="26"/>
      <c r="MZ637" s="26"/>
      <c r="NA637" s="26"/>
      <c r="NB637" s="26"/>
      <c r="NC637" s="26"/>
      <c r="ND637" s="26"/>
      <c r="NE637" s="26"/>
      <c r="NF637" s="26"/>
      <c r="NG637" s="26"/>
      <c r="NH637" s="26"/>
      <c r="NI637" s="26"/>
      <c r="NJ637" s="26"/>
      <c r="NK637" s="26"/>
      <c r="NL637" s="26"/>
      <c r="NM637" s="26"/>
      <c r="NN637" s="26"/>
      <c r="NO637" s="26"/>
      <c r="NP637" s="26"/>
      <c r="NQ637" s="26"/>
      <c r="NR637" s="26"/>
      <c r="NS637" s="26"/>
      <c r="NT637" s="26"/>
      <c r="NU637" s="26"/>
      <c r="NV637" s="26"/>
      <c r="NW637" s="26"/>
      <c r="NX637" s="26"/>
      <c r="NY637" s="26"/>
      <c r="NZ637" s="26"/>
      <c r="OA637" s="26"/>
      <c r="OB637" s="26"/>
      <c r="OC637" s="26"/>
      <c r="OD637" s="26"/>
      <c r="OE637" s="26"/>
      <c r="OF637" s="26"/>
      <c r="OG637" s="26"/>
      <c r="OH637" s="26"/>
      <c r="OI637" s="26"/>
      <c r="OJ637" s="26"/>
      <c r="OK637" s="26"/>
      <c r="OL637" s="26"/>
      <c r="OM637" s="26"/>
      <c r="ON637" s="26"/>
      <c r="OO637" s="26"/>
      <c r="OP637" s="26"/>
      <c r="OQ637" s="26"/>
      <c r="OR637" s="26"/>
      <c r="OS637" s="26"/>
      <c r="OT637" s="26"/>
      <c r="OU637" s="26"/>
      <c r="OV637" s="26"/>
      <c r="OW637" s="26"/>
      <c r="OX637" s="26"/>
      <c r="OY637" s="26"/>
      <c r="OZ637" s="26"/>
      <c r="PA637" s="26"/>
      <c r="PB637" s="26"/>
      <c r="PC637" s="26"/>
      <c r="PD637" s="26"/>
      <c r="PE637" s="26"/>
      <c r="PF637" s="26"/>
      <c r="PG637" s="26"/>
      <c r="PH637" s="26"/>
      <c r="PI637" s="26"/>
      <c r="PJ637" s="26"/>
      <c r="PK637" s="26"/>
      <c r="PL637" s="26"/>
      <c r="PM637" s="26"/>
      <c r="PN637" s="26"/>
      <c r="PO637" s="26"/>
      <c r="PP637" s="26"/>
      <c r="PQ637" s="26"/>
      <c r="PR637" s="26"/>
      <c r="PS637" s="26"/>
      <c r="PT637" s="26"/>
      <c r="PU637" s="26"/>
      <c r="PV637" s="26"/>
      <c r="PW637" s="26"/>
      <c r="PX637" s="26"/>
      <c r="PY637" s="26"/>
      <c r="PZ637" s="26"/>
      <c r="QA637" s="26"/>
      <c r="QB637" s="26"/>
      <c r="QC637" s="26"/>
      <c r="QD637" s="26"/>
      <c r="QE637" s="26"/>
      <c r="QF637" s="26"/>
      <c r="QG637" s="26"/>
      <c r="QH637" s="26"/>
      <c r="QI637" s="26"/>
      <c r="QJ637" s="26"/>
      <c r="QK637" s="26"/>
      <c r="QL637" s="26"/>
      <c r="QM637" s="26"/>
      <c r="QN637" s="26"/>
      <c r="QO637" s="26"/>
      <c r="QP637" s="26"/>
      <c r="QQ637" s="26"/>
      <c r="QR637" s="26"/>
      <c r="QS637" s="26"/>
      <c r="QT637" s="26"/>
      <c r="QU637" s="26"/>
      <c r="QV637" s="26"/>
      <c r="QW637" s="26"/>
      <c r="QX637" s="26"/>
      <c r="QY637" s="26"/>
      <c r="QZ637" s="26"/>
      <c r="RA637" s="26"/>
      <c r="RB637" s="26"/>
      <c r="RC637" s="26"/>
      <c r="RD637" s="26"/>
      <c r="RE637" s="26"/>
      <c r="RF637" s="26"/>
      <c r="RG637" s="26"/>
      <c r="RH637" s="26"/>
      <c r="RI637" s="26"/>
      <c r="RJ637" s="26"/>
      <c r="RK637" s="26"/>
      <c r="RL637" s="26"/>
      <c r="RM637" s="26"/>
      <c r="RN637" s="26"/>
      <c r="RO637" s="26"/>
      <c r="RP637" s="26"/>
      <c r="RQ637" s="26"/>
      <c r="RR637" s="26"/>
      <c r="RS637" s="26"/>
      <c r="RT637" s="26"/>
      <c r="RU637" s="26"/>
      <c r="RV637" s="26"/>
      <c r="RW637" s="26"/>
      <c r="RX637" s="26"/>
      <c r="RY637" s="26"/>
      <c r="RZ637" s="26"/>
      <c r="SA637" s="26"/>
      <c r="SB637" s="26"/>
      <c r="SC637" s="26"/>
      <c r="SD637" s="26"/>
      <c r="SE637" s="26"/>
      <c r="SF637" s="26"/>
      <c r="SG637" s="26"/>
      <c r="SH637" s="26"/>
      <c r="SI637" s="26"/>
      <c r="SJ637" s="26"/>
      <c r="SK637" s="26"/>
      <c r="SL637" s="26"/>
      <c r="SM637" s="26"/>
      <c r="SN637" s="26"/>
      <c r="SO637" s="26"/>
      <c r="SP637" s="26"/>
      <c r="SQ637" s="26"/>
      <c r="SR637" s="26"/>
      <c r="SS637" s="26"/>
      <c r="ST637" s="26"/>
      <c r="SU637" s="26"/>
      <c r="SV637" s="26"/>
      <c r="SW637" s="26"/>
      <c r="SX637" s="26"/>
      <c r="SY637" s="26"/>
      <c r="SZ637" s="26"/>
      <c r="TA637" s="26"/>
      <c r="TB637" s="26"/>
      <c r="TC637" s="26"/>
      <c r="TD637" s="26"/>
      <c r="TE637" s="26"/>
      <c r="TF637" s="26"/>
      <c r="TG637" s="26"/>
      <c r="TH637" s="26"/>
      <c r="TI637" s="26"/>
      <c r="TJ637" s="26"/>
      <c r="TK637" s="26"/>
      <c r="TL637" s="26"/>
      <c r="TM637" s="26"/>
      <c r="TN637" s="26"/>
      <c r="TO637" s="26"/>
      <c r="TP637" s="26"/>
      <c r="TQ637" s="26"/>
      <c r="TR637" s="26"/>
      <c r="TS637" s="26"/>
      <c r="TT637" s="26"/>
      <c r="TU637" s="26"/>
      <c r="TV637" s="26"/>
      <c r="TW637" s="26"/>
      <c r="TX637" s="26"/>
      <c r="TY637" s="26"/>
      <c r="TZ637" s="26"/>
      <c r="UA637" s="26"/>
      <c r="UB637" s="26"/>
      <c r="UC637" s="26"/>
      <c r="UD637" s="26"/>
      <c r="UE637" s="26"/>
      <c r="UF637" s="26"/>
      <c r="UG637" s="26"/>
      <c r="UH637" s="26"/>
      <c r="UI637" s="26"/>
      <c r="UJ637" s="26"/>
      <c r="UK637" s="26"/>
      <c r="UL637" s="26"/>
      <c r="UM637" s="26"/>
      <c r="UN637" s="26"/>
      <c r="UO637" s="26"/>
      <c r="UP637" s="26"/>
      <c r="UQ637" s="26"/>
      <c r="UR637" s="26"/>
      <c r="US637" s="26"/>
      <c r="UT637" s="26"/>
      <c r="UU637" s="26"/>
      <c r="UV637" s="26"/>
      <c r="UW637" s="26"/>
      <c r="UX637" s="26"/>
      <c r="UY637" s="26"/>
      <c r="UZ637" s="26"/>
      <c r="VA637" s="26"/>
      <c r="VB637" s="26"/>
      <c r="VC637" s="26"/>
      <c r="VD637" s="26"/>
      <c r="VE637" s="26"/>
      <c r="VF637" s="26"/>
      <c r="VG637" s="26"/>
      <c r="VH637" s="26"/>
      <c r="VI637" s="26"/>
      <c r="VJ637" s="26"/>
      <c r="VK637" s="26"/>
      <c r="VL637" s="26"/>
      <c r="VM637" s="26"/>
      <c r="VN637" s="26"/>
      <c r="VO637" s="26"/>
      <c r="VP637" s="26"/>
      <c r="VQ637" s="26"/>
      <c r="VR637" s="26"/>
      <c r="VS637" s="26"/>
      <c r="VT637" s="26"/>
      <c r="VU637" s="26"/>
      <c r="VV637" s="26"/>
      <c r="VW637" s="26"/>
      <c r="VX637" s="26"/>
      <c r="VY637" s="26"/>
      <c r="VZ637" s="26"/>
      <c r="WA637" s="26"/>
      <c r="WB637" s="26"/>
      <c r="WC637" s="26"/>
      <c r="WD637" s="26"/>
      <c r="WE637" s="26"/>
      <c r="WF637" s="26"/>
      <c r="WG637" s="26"/>
      <c r="WH637" s="26"/>
      <c r="WI637" s="26"/>
      <c r="WJ637" s="26"/>
      <c r="WK637" s="26"/>
      <c r="WL637" s="26"/>
      <c r="WM637" s="26"/>
      <c r="WN637" s="26"/>
      <c r="WO637" s="26"/>
      <c r="WP637" s="26"/>
      <c r="WQ637" s="26"/>
      <c r="WR637" s="26"/>
      <c r="WS637" s="26"/>
      <c r="WT637" s="26"/>
      <c r="WU637" s="26"/>
      <c r="WV637" s="26"/>
      <c r="WW637" s="26"/>
      <c r="WX637" s="26"/>
      <c r="WY637" s="26"/>
      <c r="WZ637" s="26"/>
      <c r="XA637" s="26"/>
      <c r="XB637" s="26"/>
      <c r="XC637" s="26"/>
      <c r="XD637" s="26"/>
      <c r="XE637" s="26"/>
      <c r="XF637" s="26"/>
      <c r="XG637" s="26"/>
      <c r="XH637" s="26"/>
      <c r="XI637" s="26"/>
      <c r="XJ637" s="26"/>
      <c r="XK637" s="26"/>
      <c r="XL637" s="26"/>
      <c r="XM637" s="26"/>
      <c r="XN637" s="26"/>
      <c r="XO637" s="26"/>
      <c r="XP637" s="26"/>
      <c r="XQ637" s="26"/>
      <c r="XR637" s="26"/>
      <c r="XS637" s="26"/>
      <c r="XT637" s="26"/>
      <c r="XU637" s="26"/>
      <c r="XV637" s="26"/>
      <c r="XW637" s="26"/>
      <c r="XX637" s="26"/>
      <c r="XY637" s="26"/>
      <c r="XZ637" s="26"/>
      <c r="YA637" s="26"/>
      <c r="YB637" s="26"/>
      <c r="YC637" s="26"/>
      <c r="YD637" s="26"/>
      <c r="YE637" s="26"/>
      <c r="YF637" s="26"/>
      <c r="YG637" s="26"/>
      <c r="YH637" s="26"/>
      <c r="YI637" s="26"/>
      <c r="YJ637" s="26"/>
      <c r="YK637" s="26"/>
      <c r="YL637" s="26"/>
      <c r="YM637" s="26"/>
      <c r="YN637" s="26"/>
      <c r="YO637" s="26"/>
      <c r="YP637" s="26"/>
      <c r="YQ637" s="26"/>
      <c r="YR637" s="26"/>
      <c r="YS637" s="26"/>
      <c r="YT637" s="26"/>
      <c r="YU637" s="26"/>
      <c r="YV637" s="26"/>
      <c r="YW637" s="26"/>
      <c r="YX637" s="26"/>
      <c r="YY637" s="26"/>
      <c r="YZ637" s="26"/>
      <c r="ZA637" s="26"/>
      <c r="ZB637" s="26"/>
      <c r="ZC637" s="26"/>
      <c r="ZD637" s="26"/>
      <c r="ZE637" s="26"/>
      <c r="ZF637" s="26"/>
      <c r="ZG637" s="26"/>
      <c r="ZH637" s="26"/>
      <c r="ZI637" s="26"/>
      <c r="ZJ637" s="26"/>
      <c r="ZK637" s="26"/>
      <c r="ZL637" s="26"/>
      <c r="ZM637" s="26"/>
      <c r="ZN637" s="26"/>
      <c r="ZO637" s="26"/>
      <c r="ZP637" s="26"/>
      <c r="ZQ637" s="26"/>
      <c r="ZR637" s="26"/>
      <c r="ZS637" s="26"/>
      <c r="ZT637" s="26"/>
      <c r="ZU637" s="26"/>
      <c r="ZV637" s="26"/>
      <c r="ZW637" s="26"/>
      <c r="ZX637" s="26"/>
      <c r="ZY637" s="26"/>
      <c r="ZZ637" s="26"/>
      <c r="AAA637" s="26"/>
      <c r="AAB637" s="26"/>
      <c r="AAC637" s="26"/>
      <c r="AAD637" s="26"/>
      <c r="AAE637" s="26"/>
      <c r="AAF637" s="26"/>
      <c r="AAG637" s="26"/>
      <c r="AAH637" s="26"/>
      <c r="AAI637" s="26"/>
      <c r="AAJ637" s="26"/>
      <c r="AAK637" s="26"/>
      <c r="AAL637" s="26"/>
      <c r="AAM637" s="26"/>
      <c r="AAN637" s="26"/>
      <c r="AAO637" s="26"/>
      <c r="AAP637" s="26"/>
      <c r="AAQ637" s="26"/>
      <c r="AAR637" s="26"/>
      <c r="AAS637" s="26"/>
      <c r="AAT637" s="26"/>
      <c r="AAU637" s="26"/>
      <c r="AAV637" s="26"/>
      <c r="AAW637" s="26"/>
      <c r="AAX637" s="26"/>
      <c r="AAY637" s="26"/>
      <c r="AAZ637" s="26"/>
      <c r="ABA637" s="26"/>
      <c r="ABB637" s="26"/>
      <c r="ABC637" s="26"/>
      <c r="ABD637" s="26"/>
      <c r="ABE637" s="26"/>
      <c r="ABF637" s="26"/>
      <c r="ABG637" s="26"/>
      <c r="ABH637" s="26"/>
      <c r="ABI637" s="26"/>
      <c r="ABJ637" s="26"/>
      <c r="ABK637" s="26"/>
      <c r="ABL637" s="26"/>
      <c r="ABM637" s="26"/>
      <c r="ABN637" s="26"/>
      <c r="ABO637" s="26"/>
      <c r="ABP637" s="26"/>
      <c r="ABQ637" s="26"/>
      <c r="ABR637" s="26"/>
      <c r="ABS637" s="26"/>
      <c r="ABT637" s="26"/>
      <c r="ABU637" s="26"/>
      <c r="ABV637" s="26"/>
      <c r="ABW637" s="26"/>
      <c r="ABX637" s="26"/>
      <c r="ABY637" s="26"/>
      <c r="ABZ637" s="26"/>
      <c r="ACA637" s="26"/>
      <c r="ACB637" s="26"/>
      <c r="ACC637" s="26"/>
      <c r="ACD637" s="26"/>
      <c r="ACE637" s="26"/>
      <c r="ACF637" s="26"/>
      <c r="ACG637" s="26"/>
      <c r="ACH637" s="26"/>
      <c r="ACI637" s="26"/>
      <c r="ACJ637" s="26"/>
      <c r="ACK637" s="26"/>
      <c r="ACL637" s="26"/>
      <c r="ACM637" s="26"/>
      <c r="ACN637" s="26"/>
      <c r="ACO637" s="26"/>
      <c r="ACP637" s="26"/>
      <c r="ACQ637" s="26"/>
      <c r="ACR637" s="26"/>
      <c r="ACS637" s="26"/>
      <c r="ACT637" s="26"/>
      <c r="ACU637" s="26"/>
      <c r="ACV637" s="26"/>
      <c r="ACW637" s="26"/>
      <c r="ACX637" s="26"/>
      <c r="ACY637" s="26"/>
      <c r="ACZ637" s="26"/>
      <c r="ADA637" s="26"/>
      <c r="ADB637" s="26"/>
      <c r="ADC637" s="26"/>
      <c r="ADD637" s="26"/>
      <c r="ADE637" s="26"/>
      <c r="ADF637" s="26"/>
      <c r="ADG637" s="26"/>
      <c r="ADH637" s="26"/>
      <c r="ADI637" s="26"/>
      <c r="ADJ637" s="26"/>
      <c r="ADK637" s="26"/>
      <c r="ADL637" s="26"/>
      <c r="ADM637" s="26"/>
      <c r="ADN637" s="26"/>
      <c r="ADO637" s="26"/>
      <c r="ADP637" s="26"/>
      <c r="ADQ637" s="26"/>
      <c r="ADR637" s="26"/>
      <c r="ADS637" s="26"/>
      <c r="ADT637" s="26"/>
      <c r="ADU637" s="26"/>
      <c r="ADV637" s="26"/>
      <c r="ADW637" s="26"/>
      <c r="ADX637" s="26"/>
      <c r="ADY637" s="26"/>
      <c r="ADZ637" s="26"/>
      <c r="AEA637" s="26"/>
      <c r="AEB637" s="26"/>
      <c r="AEC637" s="26"/>
      <c r="AED637" s="26"/>
      <c r="AEE637" s="26"/>
      <c r="AEF637" s="26"/>
      <c r="AEG637" s="26"/>
      <c r="AEH637" s="26"/>
      <c r="AEI637" s="26"/>
      <c r="AEJ637" s="26"/>
      <c r="AEK637" s="26"/>
      <c r="AEL637" s="26"/>
      <c r="AEM637" s="26"/>
      <c r="AEN637" s="26"/>
      <c r="AEO637" s="26"/>
      <c r="AEP637" s="26"/>
      <c r="AEQ637" s="26"/>
      <c r="AER637" s="26"/>
      <c r="AES637" s="26"/>
      <c r="AET637" s="26"/>
      <c r="AEU637" s="26"/>
      <c r="AEV637" s="26"/>
      <c r="AEW637" s="26"/>
      <c r="AEX637" s="26"/>
      <c r="AEY637" s="26"/>
      <c r="AEZ637" s="26"/>
      <c r="AFA637" s="26"/>
      <c r="AFB637" s="26"/>
      <c r="AFC637" s="26"/>
      <c r="AFD637" s="26"/>
      <c r="AFE637" s="26"/>
      <c r="AFF637" s="26"/>
      <c r="AFG637" s="26"/>
      <c r="AFH637" s="26"/>
      <c r="AFI637" s="26"/>
      <c r="AFJ637" s="26"/>
      <c r="AFK637" s="26"/>
      <c r="AFL637" s="26"/>
      <c r="AFM637" s="26"/>
      <c r="AFN637" s="26"/>
      <c r="AFO637" s="26"/>
      <c r="AFP637" s="26"/>
      <c r="AFQ637" s="26"/>
      <c r="AFR637" s="26"/>
      <c r="AFS637" s="26"/>
      <c r="AFT637" s="26"/>
      <c r="AFU637" s="26"/>
      <c r="AFV637" s="26"/>
      <c r="AFW637" s="26"/>
      <c r="AFX637" s="26"/>
      <c r="AFY637" s="26"/>
      <c r="AFZ637" s="26"/>
      <c r="AGA637" s="26"/>
      <c r="AGB637" s="26"/>
      <c r="AGC637" s="26"/>
      <c r="AGD637" s="26"/>
      <c r="AGE637" s="26"/>
      <c r="AGF637" s="26"/>
      <c r="AGG637" s="26"/>
      <c r="AGH637" s="26"/>
      <c r="AGI637" s="26"/>
      <c r="AGJ637" s="26"/>
      <c r="AGK637" s="26"/>
      <c r="AGL637" s="26"/>
      <c r="AGM637" s="26"/>
      <c r="AGN637" s="26"/>
      <c r="AGO637" s="26"/>
      <c r="AGP637" s="26"/>
      <c r="AGQ637" s="26"/>
      <c r="AGR637" s="26"/>
      <c r="AGS637" s="26"/>
      <c r="AGT637" s="26"/>
      <c r="AGU637" s="26"/>
      <c r="AGV637" s="26"/>
      <c r="AGW637" s="26"/>
      <c r="AGX637" s="26"/>
      <c r="AGY637" s="26"/>
      <c r="AGZ637" s="26"/>
      <c r="AHA637" s="26"/>
      <c r="AHB637" s="26"/>
      <c r="AHC637" s="26"/>
      <c r="AHD637" s="26"/>
      <c r="AHE637" s="26"/>
      <c r="AHF637" s="26"/>
      <c r="AHG637" s="26"/>
      <c r="AHH637" s="26"/>
      <c r="AHI637" s="26"/>
      <c r="AHJ637" s="26"/>
      <c r="AHK637" s="26"/>
      <c r="AHL637" s="26"/>
      <c r="AHM637" s="26"/>
      <c r="AHN637" s="26"/>
      <c r="AHO637" s="26"/>
      <c r="AHP637" s="26"/>
      <c r="AHQ637" s="26"/>
      <c r="AHR637" s="26"/>
      <c r="AHS637" s="26"/>
      <c r="AHT637" s="26"/>
      <c r="AHU637" s="26"/>
      <c r="AHV637" s="26"/>
      <c r="AHW637" s="26"/>
      <c r="AHX637" s="26"/>
      <c r="AHY637" s="26"/>
      <c r="AHZ637" s="26"/>
      <c r="AIA637" s="26"/>
      <c r="AIB637" s="26"/>
      <c r="AIC637" s="26"/>
      <c r="AID637" s="26"/>
      <c r="AIE637" s="26"/>
      <c r="AIF637" s="26"/>
      <c r="AIG637" s="26"/>
      <c r="AIH637" s="26"/>
      <c r="AII637" s="26"/>
      <c r="AIJ637" s="26"/>
      <c r="AIK637" s="26"/>
      <c r="AIL637" s="26"/>
      <c r="AIM637" s="26"/>
      <c r="AIN637" s="26"/>
      <c r="AIO637" s="26"/>
      <c r="AIP637" s="26"/>
      <c r="AIQ637" s="26"/>
      <c r="AIR637" s="26"/>
      <c r="AIS637" s="26"/>
      <c r="AIT637" s="26"/>
      <c r="AIU637" s="26"/>
      <c r="AIV637" s="26"/>
      <c r="AIW637" s="26"/>
      <c r="AIX637" s="26"/>
      <c r="AIY637" s="26"/>
      <c r="AIZ637" s="26"/>
      <c r="AJA637" s="26"/>
      <c r="AJB637" s="26"/>
      <c r="AJC637" s="26"/>
      <c r="AJD637" s="26"/>
      <c r="AJE637" s="26"/>
      <c r="AJF637" s="26"/>
      <c r="AJG637" s="26"/>
      <c r="AJH637" s="26"/>
      <c r="AJI637" s="26"/>
      <c r="AJJ637" s="26"/>
      <c r="AJK637" s="26"/>
      <c r="AJL637" s="26"/>
      <c r="AJM637" s="26"/>
      <c r="AJN637" s="26"/>
      <c r="AJO637" s="26"/>
      <c r="AJP637" s="26"/>
      <c r="AJQ637" s="26"/>
      <c r="AJR637" s="26"/>
      <c r="AJS637" s="26"/>
      <c r="AJT637" s="26"/>
      <c r="AJU637" s="26"/>
      <c r="AJV637" s="26"/>
      <c r="AJW637" s="26"/>
      <c r="AJX637" s="26"/>
      <c r="AJY637" s="26"/>
      <c r="AJZ637" s="26"/>
      <c r="AKA637" s="26"/>
      <c r="AKB637" s="26"/>
      <c r="AKC637" s="26"/>
      <c r="AKD637" s="26"/>
      <c r="AKE637" s="26"/>
      <c r="AKF637" s="26"/>
      <c r="AKG637" s="26"/>
      <c r="AKH637" s="26"/>
      <c r="AKI637" s="26"/>
      <c r="AKJ637" s="26"/>
      <c r="AKK637" s="26"/>
      <c r="AKL637" s="26"/>
      <c r="AKM637" s="26"/>
      <c r="AKN637" s="26"/>
      <c r="AKO637" s="26"/>
      <c r="AKP637" s="26"/>
      <c r="AKQ637" s="26"/>
      <c r="AKR637" s="26"/>
      <c r="AKS637" s="26"/>
      <c r="AKT637" s="26"/>
      <c r="AKU637" s="26"/>
      <c r="AKV637" s="26"/>
      <c r="AKW637" s="26"/>
      <c r="AKX637" s="26"/>
      <c r="AKY637" s="26"/>
      <c r="AKZ637" s="26"/>
      <c r="ALA637" s="26"/>
      <c r="ALB637" s="26"/>
      <c r="ALC637" s="26"/>
      <c r="ALD637" s="26"/>
      <c r="ALE637" s="26"/>
      <c r="ALF637" s="26"/>
      <c r="ALG637" s="26"/>
      <c r="ALH637" s="26"/>
      <c r="ALI637" s="26"/>
      <c r="ALJ637" s="26"/>
      <c r="ALK637" s="26"/>
    </row>
    <row r="638" spans="1:999" s="32" customFormat="1" ht="17" customHeight="1">
      <c r="A638" s="77"/>
      <c r="B638" s="125"/>
      <c r="C638" s="126"/>
      <c r="D638" s="126"/>
      <c r="E638" s="126"/>
      <c r="F638" s="127"/>
      <c r="G638" s="128"/>
      <c r="H638" s="128"/>
      <c r="I638" s="128"/>
      <c r="J638" s="126"/>
      <c r="K638" s="38"/>
      <c r="L638" s="7"/>
      <c r="M638" s="7"/>
      <c r="N638" s="7"/>
      <c r="O638" s="7"/>
      <c r="P638" s="7"/>
      <c r="Q638" s="7"/>
      <c r="R638" s="7"/>
      <c r="S638" s="7"/>
      <c r="T638" s="7"/>
      <c r="U638" s="7"/>
      <c r="V638" s="7"/>
      <c r="W638" s="7"/>
      <c r="X638" s="7"/>
      <c r="Y638" s="7"/>
      <c r="Z638" s="7"/>
      <c r="AA638" s="7"/>
      <c r="AB638" s="7"/>
      <c r="AC638" s="7"/>
      <c r="AD638" s="7"/>
      <c r="AE638" s="7"/>
      <c r="AF638" s="7"/>
      <c r="AG638" s="7"/>
      <c r="AH638" s="7"/>
      <c r="AI638" s="7"/>
      <c r="AJ638" s="7"/>
      <c r="AK638" s="7"/>
      <c r="AL638" s="7"/>
      <c r="AM638" s="7"/>
      <c r="AN638" s="7"/>
      <c r="AO638" s="7"/>
      <c r="AP638" s="7"/>
      <c r="AQ638" s="7"/>
      <c r="AR638" s="7"/>
      <c r="AS638" s="7"/>
      <c r="AT638" s="7"/>
      <c r="AU638" s="7"/>
      <c r="AV638" s="7"/>
      <c r="AW638" s="7"/>
      <c r="AX638" s="7"/>
      <c r="AY638" s="7"/>
      <c r="AZ638" s="7"/>
      <c r="BA638" s="7"/>
      <c r="BB638" s="7"/>
      <c r="BC638" s="7"/>
      <c r="BD638" s="7"/>
      <c r="BE638" s="7"/>
      <c r="BF638" s="7"/>
      <c r="BG638" s="7"/>
      <c r="BH638" s="7"/>
      <c r="BI638" s="7"/>
      <c r="BJ638" s="7"/>
      <c r="BK638" s="7"/>
      <c r="BL638" s="7"/>
      <c r="BM638" s="7"/>
      <c r="BN638" s="7"/>
      <c r="BO638" s="7"/>
      <c r="BP638" s="7"/>
      <c r="BQ638" s="7"/>
      <c r="BR638" s="7"/>
      <c r="BS638" s="7"/>
      <c r="BT638" s="7"/>
      <c r="BU638" s="7"/>
      <c r="BV638" s="7"/>
      <c r="BW638" s="7"/>
      <c r="BX638" s="7"/>
      <c r="BY638" s="7"/>
      <c r="BZ638" s="7"/>
      <c r="CA638" s="7"/>
      <c r="CB638" s="7"/>
      <c r="CC638" s="7"/>
      <c r="CD638" s="7"/>
      <c r="CE638" s="7"/>
      <c r="CF638" s="7"/>
      <c r="CG638" s="7"/>
      <c r="CH638" s="7"/>
      <c r="CI638" s="7"/>
      <c r="CJ638" s="7"/>
      <c r="CK638" s="7"/>
      <c r="CL638" s="7"/>
      <c r="CM638" s="7"/>
      <c r="CN638" s="7"/>
      <c r="CO638" s="7"/>
      <c r="CP638" s="7"/>
      <c r="CQ638" s="7"/>
      <c r="CR638" s="7"/>
      <c r="CS638" s="7"/>
      <c r="CT638" s="7"/>
      <c r="CU638" s="7"/>
      <c r="CV638" s="7"/>
      <c r="CW638" s="7"/>
      <c r="CX638" s="7"/>
      <c r="CY638" s="7"/>
      <c r="CZ638" s="7"/>
      <c r="DA638" s="7"/>
      <c r="DB638" s="7"/>
      <c r="DC638" s="7"/>
      <c r="DD638" s="7"/>
      <c r="DE638" s="7"/>
      <c r="DF638" s="7"/>
      <c r="DG638" s="7"/>
      <c r="DH638" s="7"/>
      <c r="DI638" s="7"/>
      <c r="DJ638" s="7"/>
      <c r="DK638" s="7"/>
      <c r="DL638" s="7"/>
      <c r="DM638" s="7"/>
      <c r="DN638" s="7"/>
      <c r="DO638" s="7"/>
      <c r="DP638" s="7"/>
      <c r="DQ638" s="7"/>
      <c r="DR638" s="7"/>
      <c r="DS638" s="7"/>
      <c r="DT638" s="7"/>
      <c r="DU638" s="7"/>
      <c r="DV638" s="7"/>
      <c r="DW638" s="7"/>
      <c r="DX638" s="7"/>
      <c r="DY638" s="7"/>
      <c r="DZ638" s="7"/>
      <c r="EA638" s="7"/>
      <c r="EB638" s="7"/>
      <c r="EC638" s="7"/>
      <c r="ED638" s="7"/>
      <c r="EE638" s="7"/>
      <c r="EF638" s="7"/>
      <c r="EG638" s="7"/>
      <c r="EH638" s="7"/>
      <c r="EI638" s="7"/>
      <c r="EJ638" s="7"/>
      <c r="EK638" s="7"/>
      <c r="EL638" s="7"/>
      <c r="EM638" s="7"/>
      <c r="EN638" s="7"/>
      <c r="EO638" s="7"/>
      <c r="EP638" s="7"/>
      <c r="EQ638" s="7"/>
      <c r="ER638" s="7"/>
      <c r="ES638" s="7"/>
      <c r="ET638" s="7"/>
      <c r="EU638" s="7"/>
      <c r="EV638" s="7"/>
      <c r="EW638" s="7"/>
      <c r="EX638" s="7"/>
      <c r="EY638" s="7"/>
      <c r="EZ638" s="7"/>
      <c r="FA638" s="7"/>
      <c r="FB638" s="7"/>
      <c r="FC638" s="7"/>
      <c r="FD638" s="7"/>
      <c r="FE638" s="7"/>
      <c r="FF638" s="7"/>
      <c r="FG638" s="7"/>
      <c r="FH638" s="7"/>
      <c r="FI638" s="7"/>
      <c r="FJ638" s="7"/>
      <c r="FK638" s="7"/>
      <c r="FL638" s="7"/>
      <c r="FM638" s="7"/>
      <c r="FN638" s="7"/>
      <c r="FO638" s="7"/>
      <c r="FP638" s="7"/>
      <c r="FQ638" s="7"/>
      <c r="FR638" s="7"/>
      <c r="FS638" s="7"/>
      <c r="FT638" s="7"/>
      <c r="FU638" s="7"/>
      <c r="FV638" s="7"/>
      <c r="FW638" s="7"/>
      <c r="FX638" s="7"/>
      <c r="FY638" s="7"/>
      <c r="FZ638" s="7"/>
      <c r="GA638" s="7"/>
      <c r="GB638" s="7"/>
      <c r="GC638" s="7"/>
      <c r="GD638" s="7"/>
      <c r="GE638" s="7"/>
      <c r="GF638" s="7"/>
      <c r="GG638" s="7"/>
      <c r="GH638" s="7"/>
      <c r="GI638" s="7"/>
      <c r="GJ638" s="7"/>
      <c r="GK638" s="7"/>
      <c r="GL638" s="7"/>
      <c r="GM638" s="7"/>
      <c r="GN638" s="7"/>
      <c r="GO638" s="7"/>
      <c r="GP638" s="7"/>
      <c r="GQ638" s="7"/>
      <c r="GR638" s="7"/>
      <c r="GS638" s="7"/>
      <c r="GT638" s="7"/>
      <c r="GU638" s="7"/>
      <c r="GV638" s="7"/>
      <c r="GW638" s="7"/>
      <c r="GX638" s="7"/>
      <c r="GY638" s="7"/>
      <c r="GZ638" s="7"/>
      <c r="HA638" s="7"/>
      <c r="HB638" s="7"/>
      <c r="HC638" s="7"/>
      <c r="HD638" s="7"/>
      <c r="HE638" s="7"/>
      <c r="HF638" s="7"/>
      <c r="HG638" s="7"/>
      <c r="HH638" s="7"/>
      <c r="HI638" s="7"/>
      <c r="HJ638" s="7"/>
      <c r="HK638" s="7"/>
      <c r="HL638" s="7"/>
      <c r="HM638" s="7"/>
      <c r="HN638" s="7"/>
      <c r="HO638" s="7"/>
      <c r="HP638" s="7"/>
      <c r="HQ638" s="7"/>
      <c r="HR638" s="7"/>
      <c r="HS638" s="7"/>
      <c r="HT638" s="7"/>
      <c r="HU638" s="7"/>
      <c r="HV638" s="7"/>
      <c r="HW638" s="7"/>
      <c r="HX638" s="26"/>
      <c r="HY638" s="26"/>
      <c r="HZ638" s="26"/>
      <c r="IA638" s="26"/>
      <c r="IB638" s="26"/>
      <c r="IC638" s="26"/>
      <c r="ID638" s="26"/>
      <c r="IE638" s="26"/>
      <c r="IF638" s="26"/>
      <c r="IG638" s="26"/>
      <c r="IH638" s="26"/>
      <c r="II638" s="26"/>
      <c r="IJ638" s="26"/>
      <c r="IK638" s="26"/>
      <c r="IL638" s="26"/>
      <c r="IM638" s="26"/>
      <c r="IN638" s="26"/>
      <c r="IO638" s="26"/>
      <c r="IP638" s="26"/>
      <c r="IQ638" s="26"/>
      <c r="IR638" s="26"/>
      <c r="IS638" s="26"/>
      <c r="IT638" s="26"/>
      <c r="IU638" s="26"/>
      <c r="IV638" s="26"/>
      <c r="IW638" s="26"/>
      <c r="IX638" s="26"/>
      <c r="IY638" s="26"/>
      <c r="IZ638" s="26"/>
      <c r="JA638" s="26"/>
      <c r="JB638" s="26"/>
      <c r="JC638" s="26"/>
      <c r="JD638" s="26"/>
      <c r="JE638" s="26"/>
      <c r="JF638" s="26"/>
      <c r="JG638" s="26"/>
      <c r="JH638" s="26"/>
      <c r="JI638" s="26"/>
      <c r="JJ638" s="26"/>
      <c r="JK638" s="26"/>
      <c r="JL638" s="26"/>
      <c r="JM638" s="26"/>
      <c r="JN638" s="26"/>
      <c r="JO638" s="26"/>
      <c r="JP638" s="26"/>
      <c r="JQ638" s="26"/>
      <c r="JR638" s="26"/>
      <c r="JS638" s="26"/>
      <c r="JT638" s="26"/>
      <c r="JU638" s="26"/>
      <c r="JV638" s="26"/>
      <c r="JW638" s="26"/>
      <c r="JX638" s="26"/>
      <c r="JY638" s="26"/>
      <c r="JZ638" s="26"/>
      <c r="KA638" s="26"/>
      <c r="KB638" s="26"/>
      <c r="KC638" s="26"/>
      <c r="KD638" s="26"/>
      <c r="KE638" s="26"/>
      <c r="KF638" s="26"/>
      <c r="KG638" s="26"/>
      <c r="KH638" s="26"/>
      <c r="KI638" s="26"/>
      <c r="KJ638" s="26"/>
      <c r="KK638" s="26"/>
      <c r="KL638" s="26"/>
      <c r="KM638" s="26"/>
      <c r="KN638" s="26"/>
      <c r="KO638" s="26"/>
      <c r="KP638" s="26"/>
      <c r="KQ638" s="26"/>
      <c r="KR638" s="26"/>
      <c r="KS638" s="26"/>
      <c r="KT638" s="26"/>
      <c r="KU638" s="26"/>
      <c r="KV638" s="26"/>
      <c r="KW638" s="26"/>
      <c r="KX638" s="26"/>
      <c r="KY638" s="26"/>
      <c r="KZ638" s="26"/>
      <c r="LA638" s="26"/>
      <c r="LB638" s="26"/>
      <c r="LC638" s="26"/>
      <c r="LD638" s="26"/>
      <c r="LE638" s="26"/>
      <c r="LF638" s="26"/>
      <c r="LG638" s="26"/>
      <c r="LH638" s="26"/>
      <c r="LI638" s="26"/>
      <c r="LJ638" s="26"/>
      <c r="LK638" s="26"/>
      <c r="LL638" s="26"/>
      <c r="LM638" s="26"/>
      <c r="LN638" s="26"/>
      <c r="LO638" s="26"/>
      <c r="LP638" s="26"/>
      <c r="LQ638" s="26"/>
      <c r="LR638" s="26"/>
      <c r="LS638" s="26"/>
      <c r="LT638" s="26"/>
      <c r="LU638" s="26"/>
      <c r="LV638" s="26"/>
      <c r="LW638" s="26"/>
      <c r="LX638" s="26"/>
      <c r="LY638" s="26"/>
      <c r="LZ638" s="26"/>
      <c r="MA638" s="26"/>
      <c r="MB638" s="26"/>
      <c r="MC638" s="26"/>
      <c r="MD638" s="26"/>
      <c r="ME638" s="26"/>
      <c r="MF638" s="26"/>
      <c r="MG638" s="26"/>
      <c r="MH638" s="26"/>
      <c r="MI638" s="26"/>
      <c r="MJ638" s="26"/>
      <c r="MK638" s="26"/>
      <c r="ML638" s="26"/>
      <c r="MM638" s="26"/>
      <c r="MN638" s="26"/>
      <c r="MO638" s="26"/>
      <c r="MP638" s="26"/>
      <c r="MQ638" s="26"/>
      <c r="MR638" s="26"/>
      <c r="MS638" s="26"/>
      <c r="MT638" s="26"/>
      <c r="MU638" s="26"/>
      <c r="MV638" s="26"/>
      <c r="MW638" s="26"/>
      <c r="MX638" s="26"/>
      <c r="MY638" s="26"/>
      <c r="MZ638" s="26"/>
      <c r="NA638" s="26"/>
      <c r="NB638" s="26"/>
      <c r="NC638" s="26"/>
      <c r="ND638" s="26"/>
      <c r="NE638" s="26"/>
      <c r="NF638" s="26"/>
      <c r="NG638" s="26"/>
      <c r="NH638" s="26"/>
      <c r="NI638" s="26"/>
      <c r="NJ638" s="26"/>
      <c r="NK638" s="26"/>
      <c r="NL638" s="26"/>
      <c r="NM638" s="26"/>
      <c r="NN638" s="26"/>
      <c r="NO638" s="26"/>
      <c r="NP638" s="26"/>
      <c r="NQ638" s="26"/>
      <c r="NR638" s="26"/>
      <c r="NS638" s="26"/>
      <c r="NT638" s="26"/>
      <c r="NU638" s="26"/>
      <c r="NV638" s="26"/>
      <c r="NW638" s="26"/>
      <c r="NX638" s="26"/>
      <c r="NY638" s="26"/>
      <c r="NZ638" s="26"/>
      <c r="OA638" s="26"/>
      <c r="OB638" s="26"/>
      <c r="OC638" s="26"/>
      <c r="OD638" s="26"/>
      <c r="OE638" s="26"/>
      <c r="OF638" s="26"/>
      <c r="OG638" s="26"/>
      <c r="OH638" s="26"/>
      <c r="OI638" s="26"/>
      <c r="OJ638" s="26"/>
      <c r="OK638" s="26"/>
      <c r="OL638" s="26"/>
      <c r="OM638" s="26"/>
      <c r="ON638" s="26"/>
      <c r="OO638" s="26"/>
      <c r="OP638" s="26"/>
      <c r="OQ638" s="26"/>
      <c r="OR638" s="26"/>
      <c r="OS638" s="26"/>
      <c r="OT638" s="26"/>
      <c r="OU638" s="26"/>
      <c r="OV638" s="26"/>
      <c r="OW638" s="26"/>
      <c r="OX638" s="26"/>
      <c r="OY638" s="26"/>
      <c r="OZ638" s="26"/>
      <c r="PA638" s="26"/>
      <c r="PB638" s="26"/>
      <c r="PC638" s="26"/>
      <c r="PD638" s="26"/>
      <c r="PE638" s="26"/>
      <c r="PF638" s="26"/>
      <c r="PG638" s="26"/>
      <c r="PH638" s="26"/>
      <c r="PI638" s="26"/>
      <c r="PJ638" s="26"/>
      <c r="PK638" s="26"/>
      <c r="PL638" s="26"/>
      <c r="PM638" s="26"/>
      <c r="PN638" s="26"/>
      <c r="PO638" s="26"/>
      <c r="PP638" s="26"/>
      <c r="PQ638" s="26"/>
      <c r="PR638" s="26"/>
      <c r="PS638" s="26"/>
      <c r="PT638" s="26"/>
      <c r="PU638" s="26"/>
      <c r="PV638" s="26"/>
      <c r="PW638" s="26"/>
      <c r="PX638" s="26"/>
      <c r="PY638" s="26"/>
      <c r="PZ638" s="26"/>
      <c r="QA638" s="26"/>
      <c r="QB638" s="26"/>
      <c r="QC638" s="26"/>
      <c r="QD638" s="26"/>
      <c r="QE638" s="26"/>
      <c r="QF638" s="26"/>
      <c r="QG638" s="26"/>
      <c r="QH638" s="26"/>
      <c r="QI638" s="26"/>
      <c r="QJ638" s="26"/>
      <c r="QK638" s="26"/>
      <c r="QL638" s="26"/>
      <c r="QM638" s="26"/>
      <c r="QN638" s="26"/>
      <c r="QO638" s="26"/>
      <c r="QP638" s="26"/>
      <c r="QQ638" s="26"/>
      <c r="QR638" s="26"/>
      <c r="QS638" s="26"/>
      <c r="QT638" s="26"/>
      <c r="QU638" s="26"/>
      <c r="QV638" s="26"/>
      <c r="QW638" s="26"/>
      <c r="QX638" s="26"/>
      <c r="QY638" s="26"/>
      <c r="QZ638" s="26"/>
      <c r="RA638" s="26"/>
      <c r="RB638" s="26"/>
      <c r="RC638" s="26"/>
      <c r="RD638" s="26"/>
      <c r="RE638" s="26"/>
      <c r="RF638" s="26"/>
      <c r="RG638" s="26"/>
      <c r="RH638" s="26"/>
      <c r="RI638" s="26"/>
      <c r="RJ638" s="26"/>
      <c r="RK638" s="26"/>
      <c r="RL638" s="26"/>
      <c r="RM638" s="26"/>
      <c r="RN638" s="26"/>
      <c r="RO638" s="26"/>
      <c r="RP638" s="26"/>
      <c r="RQ638" s="26"/>
      <c r="RR638" s="26"/>
      <c r="RS638" s="26"/>
      <c r="RT638" s="26"/>
      <c r="RU638" s="26"/>
      <c r="RV638" s="26"/>
      <c r="RW638" s="26"/>
      <c r="RX638" s="26"/>
      <c r="RY638" s="26"/>
      <c r="RZ638" s="26"/>
      <c r="SA638" s="26"/>
      <c r="SB638" s="26"/>
      <c r="SC638" s="26"/>
      <c r="SD638" s="26"/>
      <c r="SE638" s="26"/>
      <c r="SF638" s="26"/>
      <c r="SG638" s="26"/>
      <c r="SH638" s="26"/>
      <c r="SI638" s="26"/>
      <c r="SJ638" s="26"/>
      <c r="SK638" s="26"/>
      <c r="SL638" s="26"/>
      <c r="SM638" s="26"/>
      <c r="SN638" s="26"/>
      <c r="SO638" s="26"/>
      <c r="SP638" s="26"/>
      <c r="SQ638" s="26"/>
      <c r="SR638" s="26"/>
      <c r="SS638" s="26"/>
      <c r="ST638" s="26"/>
      <c r="SU638" s="26"/>
      <c r="SV638" s="26"/>
      <c r="SW638" s="26"/>
      <c r="SX638" s="26"/>
      <c r="SY638" s="26"/>
      <c r="SZ638" s="26"/>
      <c r="TA638" s="26"/>
      <c r="TB638" s="26"/>
      <c r="TC638" s="26"/>
      <c r="TD638" s="26"/>
      <c r="TE638" s="26"/>
      <c r="TF638" s="26"/>
      <c r="TG638" s="26"/>
      <c r="TH638" s="26"/>
      <c r="TI638" s="26"/>
      <c r="TJ638" s="26"/>
      <c r="TK638" s="26"/>
      <c r="TL638" s="26"/>
      <c r="TM638" s="26"/>
      <c r="TN638" s="26"/>
      <c r="TO638" s="26"/>
      <c r="TP638" s="26"/>
      <c r="TQ638" s="26"/>
      <c r="TR638" s="26"/>
      <c r="TS638" s="26"/>
      <c r="TT638" s="26"/>
      <c r="TU638" s="26"/>
      <c r="TV638" s="26"/>
      <c r="TW638" s="26"/>
      <c r="TX638" s="26"/>
      <c r="TY638" s="26"/>
      <c r="TZ638" s="26"/>
      <c r="UA638" s="26"/>
      <c r="UB638" s="26"/>
      <c r="UC638" s="26"/>
      <c r="UD638" s="26"/>
      <c r="UE638" s="26"/>
      <c r="UF638" s="26"/>
      <c r="UG638" s="26"/>
      <c r="UH638" s="26"/>
      <c r="UI638" s="26"/>
      <c r="UJ638" s="26"/>
      <c r="UK638" s="26"/>
      <c r="UL638" s="26"/>
      <c r="UM638" s="26"/>
      <c r="UN638" s="26"/>
      <c r="UO638" s="26"/>
      <c r="UP638" s="26"/>
      <c r="UQ638" s="26"/>
      <c r="UR638" s="26"/>
      <c r="US638" s="26"/>
      <c r="UT638" s="26"/>
      <c r="UU638" s="26"/>
      <c r="UV638" s="26"/>
      <c r="UW638" s="26"/>
      <c r="UX638" s="26"/>
      <c r="UY638" s="26"/>
      <c r="UZ638" s="26"/>
      <c r="VA638" s="26"/>
      <c r="VB638" s="26"/>
      <c r="VC638" s="26"/>
      <c r="VD638" s="26"/>
      <c r="VE638" s="26"/>
      <c r="VF638" s="26"/>
      <c r="VG638" s="26"/>
      <c r="VH638" s="26"/>
      <c r="VI638" s="26"/>
      <c r="VJ638" s="26"/>
      <c r="VK638" s="26"/>
      <c r="VL638" s="26"/>
      <c r="VM638" s="26"/>
      <c r="VN638" s="26"/>
      <c r="VO638" s="26"/>
      <c r="VP638" s="26"/>
      <c r="VQ638" s="26"/>
      <c r="VR638" s="26"/>
      <c r="VS638" s="26"/>
      <c r="VT638" s="26"/>
      <c r="VU638" s="26"/>
      <c r="VV638" s="26"/>
      <c r="VW638" s="26"/>
      <c r="VX638" s="26"/>
      <c r="VY638" s="26"/>
      <c r="VZ638" s="26"/>
      <c r="WA638" s="26"/>
      <c r="WB638" s="26"/>
      <c r="WC638" s="26"/>
      <c r="WD638" s="26"/>
      <c r="WE638" s="26"/>
      <c r="WF638" s="26"/>
      <c r="WG638" s="26"/>
      <c r="WH638" s="26"/>
      <c r="WI638" s="26"/>
      <c r="WJ638" s="26"/>
      <c r="WK638" s="26"/>
      <c r="WL638" s="26"/>
      <c r="WM638" s="26"/>
      <c r="WN638" s="26"/>
      <c r="WO638" s="26"/>
      <c r="WP638" s="26"/>
      <c r="WQ638" s="26"/>
      <c r="WR638" s="26"/>
      <c r="WS638" s="26"/>
      <c r="WT638" s="26"/>
      <c r="WU638" s="26"/>
      <c r="WV638" s="26"/>
      <c r="WW638" s="26"/>
      <c r="WX638" s="26"/>
      <c r="WY638" s="26"/>
      <c r="WZ638" s="26"/>
      <c r="XA638" s="26"/>
      <c r="XB638" s="26"/>
      <c r="XC638" s="26"/>
      <c r="XD638" s="26"/>
      <c r="XE638" s="26"/>
      <c r="XF638" s="26"/>
      <c r="XG638" s="26"/>
      <c r="XH638" s="26"/>
      <c r="XI638" s="26"/>
      <c r="XJ638" s="26"/>
      <c r="XK638" s="26"/>
      <c r="XL638" s="26"/>
      <c r="XM638" s="26"/>
      <c r="XN638" s="26"/>
      <c r="XO638" s="26"/>
      <c r="XP638" s="26"/>
      <c r="XQ638" s="26"/>
      <c r="XR638" s="26"/>
      <c r="XS638" s="26"/>
      <c r="XT638" s="26"/>
      <c r="XU638" s="26"/>
      <c r="XV638" s="26"/>
      <c r="XW638" s="26"/>
      <c r="XX638" s="26"/>
      <c r="XY638" s="26"/>
      <c r="XZ638" s="26"/>
      <c r="YA638" s="26"/>
      <c r="YB638" s="26"/>
      <c r="YC638" s="26"/>
      <c r="YD638" s="26"/>
      <c r="YE638" s="26"/>
      <c r="YF638" s="26"/>
      <c r="YG638" s="26"/>
      <c r="YH638" s="26"/>
      <c r="YI638" s="26"/>
      <c r="YJ638" s="26"/>
      <c r="YK638" s="26"/>
      <c r="YL638" s="26"/>
      <c r="YM638" s="26"/>
      <c r="YN638" s="26"/>
      <c r="YO638" s="26"/>
      <c r="YP638" s="26"/>
      <c r="YQ638" s="26"/>
      <c r="YR638" s="26"/>
      <c r="YS638" s="26"/>
      <c r="YT638" s="26"/>
      <c r="YU638" s="26"/>
      <c r="YV638" s="26"/>
      <c r="YW638" s="26"/>
      <c r="YX638" s="26"/>
      <c r="YY638" s="26"/>
      <c r="YZ638" s="26"/>
      <c r="ZA638" s="26"/>
      <c r="ZB638" s="26"/>
      <c r="ZC638" s="26"/>
      <c r="ZD638" s="26"/>
      <c r="ZE638" s="26"/>
      <c r="ZF638" s="26"/>
      <c r="ZG638" s="26"/>
      <c r="ZH638" s="26"/>
      <c r="ZI638" s="26"/>
      <c r="ZJ638" s="26"/>
      <c r="ZK638" s="26"/>
      <c r="ZL638" s="26"/>
      <c r="ZM638" s="26"/>
      <c r="ZN638" s="26"/>
      <c r="ZO638" s="26"/>
      <c r="ZP638" s="26"/>
      <c r="ZQ638" s="26"/>
      <c r="ZR638" s="26"/>
      <c r="ZS638" s="26"/>
      <c r="ZT638" s="26"/>
      <c r="ZU638" s="26"/>
      <c r="ZV638" s="26"/>
      <c r="ZW638" s="26"/>
      <c r="ZX638" s="26"/>
      <c r="ZY638" s="26"/>
      <c r="ZZ638" s="26"/>
      <c r="AAA638" s="26"/>
      <c r="AAB638" s="26"/>
      <c r="AAC638" s="26"/>
      <c r="AAD638" s="26"/>
      <c r="AAE638" s="26"/>
      <c r="AAF638" s="26"/>
      <c r="AAG638" s="26"/>
      <c r="AAH638" s="26"/>
      <c r="AAI638" s="26"/>
      <c r="AAJ638" s="26"/>
      <c r="AAK638" s="26"/>
      <c r="AAL638" s="26"/>
      <c r="AAM638" s="26"/>
      <c r="AAN638" s="26"/>
      <c r="AAO638" s="26"/>
      <c r="AAP638" s="26"/>
      <c r="AAQ638" s="26"/>
      <c r="AAR638" s="26"/>
      <c r="AAS638" s="26"/>
      <c r="AAT638" s="26"/>
      <c r="AAU638" s="26"/>
      <c r="AAV638" s="26"/>
      <c r="AAW638" s="26"/>
      <c r="AAX638" s="26"/>
      <c r="AAY638" s="26"/>
      <c r="AAZ638" s="26"/>
      <c r="ABA638" s="26"/>
      <c r="ABB638" s="26"/>
      <c r="ABC638" s="26"/>
      <c r="ABD638" s="26"/>
      <c r="ABE638" s="26"/>
      <c r="ABF638" s="26"/>
      <c r="ABG638" s="26"/>
      <c r="ABH638" s="26"/>
      <c r="ABI638" s="26"/>
      <c r="ABJ638" s="26"/>
      <c r="ABK638" s="26"/>
      <c r="ABL638" s="26"/>
      <c r="ABM638" s="26"/>
      <c r="ABN638" s="26"/>
      <c r="ABO638" s="26"/>
      <c r="ABP638" s="26"/>
      <c r="ABQ638" s="26"/>
      <c r="ABR638" s="26"/>
      <c r="ABS638" s="26"/>
      <c r="ABT638" s="26"/>
      <c r="ABU638" s="26"/>
      <c r="ABV638" s="26"/>
      <c r="ABW638" s="26"/>
      <c r="ABX638" s="26"/>
      <c r="ABY638" s="26"/>
      <c r="ABZ638" s="26"/>
      <c r="ACA638" s="26"/>
      <c r="ACB638" s="26"/>
      <c r="ACC638" s="26"/>
      <c r="ACD638" s="26"/>
      <c r="ACE638" s="26"/>
      <c r="ACF638" s="26"/>
      <c r="ACG638" s="26"/>
      <c r="ACH638" s="26"/>
      <c r="ACI638" s="26"/>
      <c r="ACJ638" s="26"/>
      <c r="ACK638" s="26"/>
      <c r="ACL638" s="26"/>
      <c r="ACM638" s="26"/>
      <c r="ACN638" s="26"/>
      <c r="ACO638" s="26"/>
      <c r="ACP638" s="26"/>
      <c r="ACQ638" s="26"/>
      <c r="ACR638" s="26"/>
      <c r="ACS638" s="26"/>
      <c r="ACT638" s="26"/>
      <c r="ACU638" s="26"/>
      <c r="ACV638" s="26"/>
      <c r="ACW638" s="26"/>
      <c r="ACX638" s="26"/>
      <c r="ACY638" s="26"/>
      <c r="ACZ638" s="26"/>
      <c r="ADA638" s="26"/>
      <c r="ADB638" s="26"/>
      <c r="ADC638" s="26"/>
      <c r="ADD638" s="26"/>
      <c r="ADE638" s="26"/>
      <c r="ADF638" s="26"/>
      <c r="ADG638" s="26"/>
      <c r="ADH638" s="26"/>
      <c r="ADI638" s="26"/>
      <c r="ADJ638" s="26"/>
      <c r="ADK638" s="26"/>
      <c r="ADL638" s="26"/>
      <c r="ADM638" s="26"/>
      <c r="ADN638" s="26"/>
      <c r="ADO638" s="26"/>
      <c r="ADP638" s="26"/>
      <c r="ADQ638" s="26"/>
      <c r="ADR638" s="26"/>
      <c r="ADS638" s="26"/>
      <c r="ADT638" s="26"/>
      <c r="ADU638" s="26"/>
      <c r="ADV638" s="26"/>
      <c r="ADW638" s="26"/>
      <c r="ADX638" s="26"/>
      <c r="ADY638" s="26"/>
      <c r="ADZ638" s="26"/>
      <c r="AEA638" s="26"/>
      <c r="AEB638" s="26"/>
      <c r="AEC638" s="26"/>
      <c r="AED638" s="26"/>
      <c r="AEE638" s="26"/>
      <c r="AEF638" s="26"/>
      <c r="AEG638" s="26"/>
      <c r="AEH638" s="26"/>
      <c r="AEI638" s="26"/>
      <c r="AEJ638" s="26"/>
      <c r="AEK638" s="26"/>
      <c r="AEL638" s="26"/>
      <c r="AEM638" s="26"/>
      <c r="AEN638" s="26"/>
      <c r="AEO638" s="26"/>
      <c r="AEP638" s="26"/>
      <c r="AEQ638" s="26"/>
      <c r="AER638" s="26"/>
      <c r="AES638" s="26"/>
      <c r="AET638" s="26"/>
      <c r="AEU638" s="26"/>
      <c r="AEV638" s="26"/>
      <c r="AEW638" s="26"/>
      <c r="AEX638" s="26"/>
      <c r="AEY638" s="26"/>
      <c r="AEZ638" s="26"/>
      <c r="AFA638" s="26"/>
      <c r="AFB638" s="26"/>
      <c r="AFC638" s="26"/>
      <c r="AFD638" s="26"/>
      <c r="AFE638" s="26"/>
      <c r="AFF638" s="26"/>
      <c r="AFG638" s="26"/>
      <c r="AFH638" s="26"/>
      <c r="AFI638" s="26"/>
      <c r="AFJ638" s="26"/>
      <c r="AFK638" s="26"/>
      <c r="AFL638" s="26"/>
      <c r="AFM638" s="26"/>
      <c r="AFN638" s="26"/>
      <c r="AFO638" s="26"/>
      <c r="AFP638" s="26"/>
      <c r="AFQ638" s="26"/>
      <c r="AFR638" s="26"/>
      <c r="AFS638" s="26"/>
      <c r="AFT638" s="26"/>
      <c r="AFU638" s="26"/>
      <c r="AFV638" s="26"/>
      <c r="AFW638" s="26"/>
      <c r="AFX638" s="26"/>
      <c r="AFY638" s="26"/>
      <c r="AFZ638" s="26"/>
      <c r="AGA638" s="26"/>
      <c r="AGB638" s="26"/>
      <c r="AGC638" s="26"/>
      <c r="AGD638" s="26"/>
      <c r="AGE638" s="26"/>
      <c r="AGF638" s="26"/>
      <c r="AGG638" s="26"/>
      <c r="AGH638" s="26"/>
      <c r="AGI638" s="26"/>
      <c r="AGJ638" s="26"/>
      <c r="AGK638" s="26"/>
      <c r="AGL638" s="26"/>
      <c r="AGM638" s="26"/>
      <c r="AGN638" s="26"/>
      <c r="AGO638" s="26"/>
      <c r="AGP638" s="26"/>
      <c r="AGQ638" s="26"/>
      <c r="AGR638" s="26"/>
      <c r="AGS638" s="26"/>
      <c r="AGT638" s="26"/>
      <c r="AGU638" s="26"/>
      <c r="AGV638" s="26"/>
      <c r="AGW638" s="26"/>
      <c r="AGX638" s="26"/>
      <c r="AGY638" s="26"/>
      <c r="AGZ638" s="26"/>
      <c r="AHA638" s="26"/>
      <c r="AHB638" s="26"/>
      <c r="AHC638" s="26"/>
      <c r="AHD638" s="26"/>
      <c r="AHE638" s="26"/>
      <c r="AHF638" s="26"/>
      <c r="AHG638" s="26"/>
      <c r="AHH638" s="26"/>
      <c r="AHI638" s="26"/>
      <c r="AHJ638" s="26"/>
      <c r="AHK638" s="26"/>
      <c r="AHL638" s="26"/>
      <c r="AHM638" s="26"/>
      <c r="AHN638" s="26"/>
      <c r="AHO638" s="26"/>
      <c r="AHP638" s="26"/>
      <c r="AHQ638" s="26"/>
      <c r="AHR638" s="26"/>
      <c r="AHS638" s="26"/>
      <c r="AHT638" s="26"/>
      <c r="AHU638" s="26"/>
      <c r="AHV638" s="26"/>
      <c r="AHW638" s="26"/>
      <c r="AHX638" s="26"/>
      <c r="AHY638" s="26"/>
      <c r="AHZ638" s="26"/>
      <c r="AIA638" s="26"/>
      <c r="AIB638" s="26"/>
      <c r="AIC638" s="26"/>
      <c r="AID638" s="26"/>
      <c r="AIE638" s="26"/>
      <c r="AIF638" s="26"/>
      <c r="AIG638" s="26"/>
      <c r="AIH638" s="26"/>
      <c r="AII638" s="26"/>
      <c r="AIJ638" s="26"/>
      <c r="AIK638" s="26"/>
      <c r="AIL638" s="26"/>
      <c r="AIM638" s="26"/>
      <c r="AIN638" s="26"/>
      <c r="AIO638" s="26"/>
      <c r="AIP638" s="26"/>
      <c r="AIQ638" s="26"/>
      <c r="AIR638" s="26"/>
      <c r="AIS638" s="26"/>
      <c r="AIT638" s="26"/>
      <c r="AIU638" s="26"/>
      <c r="AIV638" s="26"/>
      <c r="AIW638" s="26"/>
      <c r="AIX638" s="26"/>
      <c r="AIY638" s="26"/>
      <c r="AIZ638" s="26"/>
      <c r="AJA638" s="26"/>
      <c r="AJB638" s="26"/>
      <c r="AJC638" s="26"/>
      <c r="AJD638" s="26"/>
      <c r="AJE638" s="26"/>
      <c r="AJF638" s="26"/>
      <c r="AJG638" s="26"/>
      <c r="AJH638" s="26"/>
      <c r="AJI638" s="26"/>
      <c r="AJJ638" s="26"/>
      <c r="AJK638" s="26"/>
      <c r="AJL638" s="26"/>
      <c r="AJM638" s="26"/>
      <c r="AJN638" s="26"/>
      <c r="AJO638" s="26"/>
      <c r="AJP638" s="26"/>
      <c r="AJQ638" s="26"/>
      <c r="AJR638" s="26"/>
      <c r="AJS638" s="26"/>
      <c r="AJT638" s="26"/>
      <c r="AJU638" s="26"/>
      <c r="AJV638" s="26"/>
      <c r="AJW638" s="26"/>
      <c r="AJX638" s="26"/>
      <c r="AJY638" s="26"/>
      <c r="AJZ638" s="26"/>
      <c r="AKA638" s="26"/>
      <c r="AKB638" s="26"/>
      <c r="AKC638" s="26"/>
      <c r="AKD638" s="26"/>
      <c r="AKE638" s="26"/>
      <c r="AKF638" s="26"/>
      <c r="AKG638" s="26"/>
      <c r="AKH638" s="26"/>
      <c r="AKI638" s="26"/>
      <c r="AKJ638" s="26"/>
      <c r="AKK638" s="26"/>
      <c r="AKL638" s="26"/>
      <c r="AKM638" s="26"/>
      <c r="AKN638" s="26"/>
      <c r="AKO638" s="26"/>
      <c r="AKP638" s="26"/>
      <c r="AKQ638" s="26"/>
      <c r="AKR638" s="26"/>
      <c r="AKS638" s="26"/>
      <c r="AKT638" s="26"/>
      <c r="AKU638" s="26"/>
      <c r="AKV638" s="26"/>
      <c r="AKW638" s="26"/>
      <c r="AKX638" s="26"/>
      <c r="AKY638" s="26"/>
      <c r="AKZ638" s="26"/>
      <c r="ALA638" s="26"/>
      <c r="ALB638" s="26"/>
      <c r="ALC638" s="26"/>
      <c r="ALD638" s="26"/>
      <c r="ALE638" s="26"/>
      <c r="ALF638" s="26"/>
      <c r="ALG638" s="26"/>
      <c r="ALH638" s="26"/>
      <c r="ALI638" s="26"/>
      <c r="ALJ638" s="26"/>
      <c r="ALK638" s="26"/>
    </row>
    <row r="639" spans="1:999" s="32" customFormat="1" ht="17" customHeight="1">
      <c r="A639" s="77"/>
      <c r="B639" s="125" t="d">
        <v>2025-12-19</v>
      </c>
      <c r="C639" s="126" t="s">
        <v>552</v>
      </c>
      <c r="D639" s="126" t="s">
        <v>15</v>
      </c>
      <c r="E639" s="126" t="s">
        <v>16</v>
      </c>
      <c r="F639" s="127" t="s">
        <v>553</v>
      </c>
      <c r="G639" s="128" t="s">
        <v>554</v>
      </c>
      <c r="H639" s="128">
        <v>68</v>
      </c>
      <c r="I639" s="128" t="s">
        <v>555</v>
      </c>
      <c r="J639" s="126" t="s">
        <v>556</v>
      </c>
      <c r="K639" s="39"/>
      <c r="L639" s="14"/>
      <c r="M639" s="14"/>
      <c r="N639" s="14"/>
      <c r="O639" s="14"/>
      <c r="P639" s="14"/>
      <c r="Q639" s="14"/>
      <c r="R639" s="14"/>
      <c r="S639" s="14"/>
      <c r="T639" s="14"/>
      <c r="U639" s="14"/>
      <c r="V639" s="14"/>
      <c r="W639" s="14"/>
      <c r="X639" s="14"/>
      <c r="Y639" s="14"/>
      <c r="Z639" s="14"/>
      <c r="AA639" s="14"/>
      <c r="AB639" s="14"/>
      <c r="AC639" s="14"/>
      <c r="AD639" s="14"/>
      <c r="AE639" s="14"/>
      <c r="AF639" s="14"/>
      <c r="AG639" s="14"/>
      <c r="AH639" s="14"/>
      <c r="AI639" s="14"/>
      <c r="AJ639" s="14"/>
      <c r="AK639" s="14"/>
      <c r="AL639" s="14"/>
      <c r="AM639" s="14"/>
      <c r="AN639" s="14"/>
      <c r="AO639" s="14"/>
      <c r="AP639" s="14"/>
      <c r="AQ639" s="14"/>
      <c r="AR639" s="14"/>
      <c r="AS639" s="14"/>
      <c r="AT639" s="14"/>
      <c r="AU639" s="14"/>
      <c r="AV639" s="14"/>
      <c r="AW639" s="14"/>
      <c r="AX639" s="14"/>
      <c r="AY639" s="14"/>
      <c r="AZ639" s="14"/>
      <c r="BA639" s="14"/>
      <c r="BB639" s="14"/>
      <c r="BC639" s="14"/>
      <c r="BD639" s="14"/>
      <c r="BE639" s="14"/>
      <c r="BF639" s="14"/>
      <c r="BG639" s="14"/>
      <c r="BH639" s="14"/>
      <c r="BI639" s="14"/>
      <c r="BJ639" s="14"/>
      <c r="BK639" s="14"/>
      <c r="BL639" s="14"/>
      <c r="BM639" s="14"/>
      <c r="BN639" s="14"/>
      <c r="BO639" s="14"/>
      <c r="BP639" s="14"/>
      <c r="BQ639" s="14"/>
      <c r="BR639" s="14"/>
      <c r="BS639" s="14"/>
      <c r="BT639" s="14"/>
      <c r="BU639" s="14"/>
      <c r="BV639" s="14"/>
      <c r="BW639" s="14"/>
      <c r="BX639" s="14"/>
      <c r="BY639" s="14"/>
      <c r="BZ639" s="14"/>
      <c r="CA639" s="14"/>
      <c r="CB639" s="14"/>
      <c r="CC639" s="14"/>
      <c r="CD639" s="14"/>
      <c r="CE639" s="14"/>
      <c r="CF639" s="14"/>
      <c r="CG639" s="14"/>
      <c r="CH639" s="14"/>
      <c r="CI639" s="14"/>
      <c r="CJ639" s="14"/>
      <c r="CK639" s="14"/>
      <c r="CL639" s="14"/>
      <c r="CM639" s="14"/>
      <c r="CN639" s="14"/>
      <c r="CO639" s="14"/>
      <c r="CP639" s="14"/>
      <c r="CQ639" s="14"/>
      <c r="CR639" s="14"/>
      <c r="CS639" s="14"/>
      <c r="CT639" s="14"/>
      <c r="CU639" s="14"/>
      <c r="CV639" s="14"/>
      <c r="CW639" s="14"/>
      <c r="CX639" s="14"/>
      <c r="CY639" s="14"/>
      <c r="CZ639" s="14"/>
      <c r="DA639" s="14"/>
      <c r="DB639" s="14"/>
      <c r="DC639" s="14"/>
      <c r="DD639" s="14"/>
      <c r="DE639" s="14"/>
      <c r="DF639" s="14"/>
      <c r="DG639" s="14"/>
      <c r="DH639" s="14"/>
      <c r="DI639" s="14"/>
      <c r="DJ639" s="14"/>
      <c r="DK639" s="14"/>
      <c r="DL639" s="14"/>
      <c r="DM639" s="14"/>
      <c r="DN639" s="14"/>
      <c r="DO639" s="14"/>
      <c r="DP639" s="14"/>
      <c r="DQ639" s="14"/>
      <c r="DR639" s="14"/>
      <c r="DS639" s="14"/>
      <c r="DT639" s="14"/>
      <c r="DU639" s="14"/>
      <c r="DV639" s="14"/>
      <c r="DW639" s="14"/>
      <c r="DX639" s="14"/>
      <c r="DY639" s="14"/>
      <c r="DZ639" s="14"/>
      <c r="EA639" s="14"/>
      <c r="EB639" s="14"/>
      <c r="EC639" s="14"/>
      <c r="ED639" s="14"/>
      <c r="EE639" s="14"/>
      <c r="EF639" s="14"/>
      <c r="EG639" s="14"/>
      <c r="EH639" s="14"/>
      <c r="EI639" s="14"/>
      <c r="EJ639" s="14"/>
      <c r="EK639" s="14"/>
      <c r="EL639" s="14"/>
      <c r="EM639" s="14"/>
      <c r="EN639" s="14"/>
      <c r="EO639" s="14"/>
      <c r="EP639" s="14"/>
      <c r="EQ639" s="14"/>
      <c r="ER639" s="14"/>
      <c r="ES639" s="14"/>
      <c r="ET639" s="14"/>
      <c r="EU639" s="14"/>
      <c r="EV639" s="14"/>
      <c r="EW639" s="14"/>
      <c r="EX639" s="14"/>
      <c r="EY639" s="14"/>
      <c r="EZ639" s="14"/>
      <c r="FA639" s="14"/>
      <c r="FB639" s="14"/>
      <c r="FC639" s="14"/>
      <c r="FD639" s="14"/>
      <c r="FE639" s="14"/>
      <c r="FF639" s="14"/>
      <c r="FG639" s="14"/>
      <c r="FH639" s="14"/>
      <c r="FI639" s="14"/>
      <c r="FJ639" s="14"/>
      <c r="FK639" s="14"/>
      <c r="FL639" s="14"/>
      <c r="FM639" s="14"/>
      <c r="FN639" s="14"/>
      <c r="FO639" s="14"/>
      <c r="FP639" s="14"/>
      <c r="FQ639" s="14"/>
      <c r="FR639" s="14"/>
      <c r="FS639" s="14"/>
      <c r="FT639" s="14"/>
      <c r="FU639" s="14"/>
      <c r="FV639" s="14"/>
      <c r="FW639" s="14"/>
      <c r="FX639" s="14"/>
      <c r="FY639" s="14"/>
      <c r="FZ639" s="14"/>
      <c r="GA639" s="14"/>
      <c r="GB639" s="14"/>
      <c r="GC639" s="14"/>
      <c r="GD639" s="14"/>
      <c r="GE639" s="14"/>
      <c r="GF639" s="14"/>
      <c r="GG639" s="14"/>
      <c r="GH639" s="14"/>
      <c r="GI639" s="14"/>
      <c r="GJ639" s="14"/>
      <c r="GK639" s="14"/>
      <c r="GL639" s="14"/>
      <c r="GM639" s="14"/>
      <c r="GN639" s="14"/>
      <c r="GO639" s="14"/>
      <c r="GP639" s="14"/>
      <c r="GQ639" s="14"/>
      <c r="GR639" s="14"/>
      <c r="GS639" s="14"/>
      <c r="GT639" s="14"/>
      <c r="GU639" s="14"/>
      <c r="GV639" s="14"/>
      <c r="GW639" s="14"/>
      <c r="GX639" s="14"/>
      <c r="GY639" s="14"/>
      <c r="GZ639" s="14"/>
      <c r="HA639" s="14"/>
      <c r="HB639" s="14"/>
      <c r="HC639" s="14"/>
      <c r="HD639" s="14"/>
      <c r="HE639" s="14"/>
      <c r="HF639" s="14"/>
      <c r="HG639" s="14"/>
      <c r="HH639" s="14"/>
      <c r="HI639" s="14"/>
      <c r="HJ639" s="14"/>
      <c r="HK639" s="14"/>
      <c r="HL639" s="14"/>
      <c r="HM639" s="14"/>
      <c r="HN639" s="14"/>
      <c r="HO639" s="14"/>
      <c r="HP639" s="14"/>
      <c r="HQ639" s="14"/>
      <c r="HR639" s="14"/>
      <c r="HS639" s="14"/>
      <c r="HT639" s="14"/>
      <c r="HU639" s="14"/>
      <c r="HV639" s="14"/>
      <c r="HW639" s="14"/>
      <c r="HX639" s="25"/>
      <c r="HY639" s="25"/>
      <c r="HZ639" s="25"/>
      <c r="IA639" s="25"/>
      <c r="IB639" s="25"/>
      <c r="IC639" s="25"/>
      <c r="ID639" s="25"/>
      <c r="IE639" s="25"/>
      <c r="IF639" s="25"/>
      <c r="IG639" s="25"/>
      <c r="IH639" s="25"/>
      <c r="II639" s="25"/>
      <c r="IJ639" s="25"/>
      <c r="IK639" s="25"/>
      <c r="IL639" s="25"/>
      <c r="IM639" s="25"/>
      <c r="IN639" s="25"/>
      <c r="IO639" s="25"/>
      <c r="IP639" s="25"/>
      <c r="IQ639" s="25"/>
      <c r="IR639" s="25"/>
      <c r="IS639" s="25"/>
      <c r="IT639" s="25"/>
      <c r="IU639" s="25"/>
      <c r="IV639" s="25"/>
      <c r="IW639" s="25"/>
      <c r="IX639" s="25"/>
      <c r="IY639" s="25"/>
      <c r="IZ639" s="25"/>
      <c r="JA639" s="25"/>
      <c r="JB639" s="25"/>
      <c r="JC639" s="25"/>
      <c r="JD639" s="25"/>
      <c r="JE639" s="25"/>
      <c r="JF639" s="25"/>
      <c r="JG639" s="25"/>
      <c r="JH639" s="25"/>
      <c r="JI639" s="25"/>
      <c r="JJ639" s="25"/>
      <c r="JK639" s="25"/>
      <c r="JL639" s="25"/>
      <c r="JM639" s="25"/>
      <c r="JN639" s="25"/>
      <c r="JO639" s="25"/>
      <c r="JP639" s="25"/>
      <c r="JQ639" s="25"/>
      <c r="JR639" s="25"/>
      <c r="JS639" s="25"/>
      <c r="JT639" s="25"/>
      <c r="JU639" s="25"/>
      <c r="JV639" s="25"/>
      <c r="JW639" s="25"/>
      <c r="JX639" s="25"/>
      <c r="JY639" s="25"/>
      <c r="JZ639" s="25"/>
      <c r="KA639" s="25"/>
      <c r="KB639" s="25"/>
      <c r="KC639" s="25"/>
      <c r="KD639" s="25"/>
      <c r="KE639" s="25"/>
      <c r="KF639" s="25"/>
      <c r="KG639" s="25"/>
      <c r="KH639" s="25"/>
      <c r="KI639" s="25"/>
      <c r="KJ639" s="25"/>
      <c r="KK639" s="25"/>
      <c r="KL639" s="25"/>
      <c r="KM639" s="25"/>
      <c r="KN639" s="25"/>
      <c r="KO639" s="25"/>
      <c r="KP639" s="25"/>
      <c r="KQ639" s="25"/>
      <c r="KR639" s="25"/>
      <c r="KS639" s="25"/>
      <c r="KT639" s="25"/>
      <c r="KU639" s="25"/>
      <c r="KV639" s="25"/>
      <c r="KW639" s="25"/>
      <c r="KX639" s="25"/>
      <c r="KY639" s="25"/>
      <c r="KZ639" s="25"/>
      <c r="LA639" s="25"/>
      <c r="LB639" s="25"/>
      <c r="LC639" s="25"/>
      <c r="LD639" s="25"/>
      <c r="LE639" s="25"/>
      <c r="LF639" s="25"/>
      <c r="LG639" s="25"/>
      <c r="LH639" s="25"/>
      <c r="LI639" s="25"/>
      <c r="LJ639" s="25"/>
      <c r="LK639" s="25"/>
      <c r="LL639" s="25"/>
      <c r="LM639" s="25"/>
      <c r="LN639" s="25"/>
      <c r="LO639" s="25"/>
      <c r="LP639" s="25"/>
      <c r="LQ639" s="25"/>
      <c r="LR639" s="25"/>
      <c r="LS639" s="25"/>
      <c r="LT639" s="25"/>
      <c r="LU639" s="25"/>
      <c r="LV639" s="25"/>
      <c r="LW639" s="25"/>
      <c r="LX639" s="25"/>
      <c r="LY639" s="25"/>
      <c r="LZ639" s="25"/>
      <c r="MA639" s="25"/>
      <c r="MB639" s="25"/>
      <c r="MC639" s="25"/>
      <c r="MD639" s="25"/>
      <c r="ME639" s="25"/>
      <c r="MF639" s="25"/>
      <c r="MG639" s="25"/>
      <c r="MH639" s="25"/>
      <c r="MI639" s="25"/>
      <c r="MJ639" s="25"/>
      <c r="MK639" s="25"/>
      <c r="ML639" s="25"/>
      <c r="MM639" s="25"/>
      <c r="MN639" s="25"/>
      <c r="MO639" s="25"/>
      <c r="MP639" s="25"/>
      <c r="MQ639" s="25"/>
      <c r="MR639" s="25"/>
      <c r="MS639" s="25"/>
      <c r="MT639" s="25"/>
      <c r="MU639" s="25"/>
      <c r="MV639" s="25"/>
      <c r="MW639" s="25"/>
      <c r="MX639" s="25"/>
      <c r="MY639" s="25"/>
      <c r="MZ639" s="25"/>
      <c r="NA639" s="25"/>
      <c r="NB639" s="25"/>
      <c r="NC639" s="25"/>
      <c r="ND639" s="25"/>
      <c r="NE639" s="25"/>
      <c r="NF639" s="25"/>
      <c r="NG639" s="25"/>
      <c r="NH639" s="25"/>
      <c r="NI639" s="25"/>
      <c r="NJ639" s="25"/>
      <c r="NK639" s="25"/>
      <c r="NL639" s="25"/>
      <c r="NM639" s="25"/>
      <c r="NN639" s="25"/>
      <c r="NO639" s="25"/>
      <c r="NP639" s="25"/>
      <c r="NQ639" s="25"/>
      <c r="NR639" s="25"/>
      <c r="NS639" s="25"/>
      <c r="NT639" s="25"/>
      <c r="NU639" s="25"/>
      <c r="NV639" s="25"/>
      <c r="NW639" s="25"/>
      <c r="NX639" s="25"/>
      <c r="NY639" s="25"/>
      <c r="NZ639" s="25"/>
      <c r="OA639" s="25"/>
      <c r="OB639" s="25"/>
      <c r="OC639" s="25"/>
      <c r="OD639" s="25"/>
      <c r="OE639" s="25"/>
      <c r="OF639" s="25"/>
      <c r="OG639" s="25"/>
      <c r="OH639" s="25"/>
      <c r="OI639" s="25"/>
      <c r="OJ639" s="25"/>
      <c r="OK639" s="25"/>
      <c r="OL639" s="25"/>
      <c r="OM639" s="25"/>
      <c r="ON639" s="25"/>
      <c r="OO639" s="25"/>
      <c r="OP639" s="25"/>
      <c r="OQ639" s="25"/>
      <c r="OR639" s="25"/>
      <c r="OS639" s="25"/>
      <c r="OT639" s="25"/>
      <c r="OU639" s="25"/>
      <c r="OV639" s="25"/>
      <c r="OW639" s="25"/>
      <c r="OX639" s="25"/>
      <c r="OY639" s="25"/>
      <c r="OZ639" s="25"/>
      <c r="PA639" s="25"/>
      <c r="PB639" s="25"/>
      <c r="PC639" s="25"/>
      <c r="PD639" s="25"/>
      <c r="PE639" s="25"/>
      <c r="PF639" s="25"/>
      <c r="PG639" s="25"/>
      <c r="PH639" s="25"/>
      <c r="PI639" s="25"/>
      <c r="PJ639" s="25"/>
      <c r="PK639" s="25"/>
      <c r="PL639" s="25"/>
      <c r="PM639" s="25"/>
      <c r="PN639" s="25"/>
      <c r="PO639" s="25"/>
      <c r="PP639" s="25"/>
      <c r="PQ639" s="25"/>
      <c r="PR639" s="25"/>
      <c r="PS639" s="25"/>
      <c r="PT639" s="25"/>
      <c r="PU639" s="25"/>
      <c r="PV639" s="25"/>
      <c r="PW639" s="25"/>
      <c r="PX639" s="25"/>
      <c r="PY639" s="25"/>
      <c r="PZ639" s="25"/>
      <c r="QA639" s="25"/>
      <c r="QB639" s="25"/>
      <c r="QC639" s="25"/>
      <c r="QD639" s="25"/>
      <c r="QE639" s="25"/>
      <c r="QF639" s="25"/>
      <c r="QG639" s="25"/>
      <c r="QH639" s="25"/>
      <c r="QI639" s="25"/>
      <c r="QJ639" s="25"/>
      <c r="QK639" s="25"/>
      <c r="QL639" s="25"/>
      <c r="QM639" s="25"/>
      <c r="QN639" s="25"/>
      <c r="QO639" s="25"/>
      <c r="QP639" s="25"/>
      <c r="QQ639" s="25"/>
      <c r="QR639" s="25"/>
      <c r="QS639" s="25"/>
      <c r="QT639" s="25"/>
      <c r="QU639" s="25"/>
      <c r="QV639" s="25"/>
      <c r="QW639" s="25"/>
      <c r="QX639" s="25"/>
      <c r="QY639" s="25"/>
      <c r="QZ639" s="25"/>
      <c r="RA639" s="25"/>
      <c r="RB639" s="25"/>
      <c r="RC639" s="25"/>
      <c r="RD639" s="25"/>
      <c r="RE639" s="25"/>
      <c r="RF639" s="25"/>
      <c r="RG639" s="25"/>
      <c r="RH639" s="25"/>
      <c r="RI639" s="25"/>
      <c r="RJ639" s="25"/>
      <c r="RK639" s="25"/>
      <c r="RL639" s="25"/>
      <c r="RM639" s="25"/>
      <c r="RN639" s="25"/>
      <c r="RO639" s="25"/>
      <c r="RP639" s="25"/>
      <c r="RQ639" s="25"/>
      <c r="RR639" s="25"/>
      <c r="RS639" s="25"/>
      <c r="RT639" s="25"/>
      <c r="RU639" s="25"/>
      <c r="RV639" s="25"/>
      <c r="RW639" s="25"/>
      <c r="RX639" s="25"/>
      <c r="RY639" s="25"/>
      <c r="RZ639" s="25"/>
      <c r="SA639" s="25"/>
      <c r="SB639" s="25"/>
      <c r="SC639" s="25"/>
      <c r="SD639" s="25"/>
      <c r="SE639" s="25"/>
      <c r="SF639" s="25"/>
      <c r="SG639" s="25"/>
      <c r="SH639" s="25"/>
      <c r="SI639" s="25"/>
      <c r="SJ639" s="25"/>
      <c r="SK639" s="25"/>
      <c r="SL639" s="25"/>
      <c r="SM639" s="25"/>
      <c r="SN639" s="25"/>
      <c r="SO639" s="25"/>
      <c r="SP639" s="25"/>
      <c r="SQ639" s="25"/>
      <c r="SR639" s="25"/>
      <c r="SS639" s="25"/>
      <c r="ST639" s="25"/>
      <c r="SU639" s="25"/>
      <c r="SV639" s="25"/>
      <c r="SW639" s="25"/>
      <c r="SX639" s="25"/>
      <c r="SY639" s="25"/>
      <c r="SZ639" s="25"/>
      <c r="TA639" s="25"/>
      <c r="TB639" s="25"/>
      <c r="TC639" s="25"/>
      <c r="TD639" s="25"/>
      <c r="TE639" s="25"/>
      <c r="TF639" s="25"/>
      <c r="TG639" s="25"/>
      <c r="TH639" s="25"/>
      <c r="TI639" s="25"/>
      <c r="TJ639" s="25"/>
      <c r="TK639" s="25"/>
      <c r="TL639" s="25"/>
      <c r="TM639" s="25"/>
      <c r="TN639" s="25"/>
      <c r="TO639" s="25"/>
      <c r="TP639" s="25"/>
      <c r="TQ639" s="25"/>
      <c r="TR639" s="25"/>
      <c r="TS639" s="25"/>
      <c r="TT639" s="25"/>
      <c r="TU639" s="25"/>
      <c r="TV639" s="25"/>
      <c r="TW639" s="25"/>
      <c r="TX639" s="25"/>
      <c r="TY639" s="25"/>
      <c r="TZ639" s="25"/>
      <c r="UA639" s="25"/>
      <c r="UB639" s="25"/>
      <c r="UC639" s="25"/>
      <c r="UD639" s="25"/>
      <c r="UE639" s="25"/>
      <c r="UF639" s="25"/>
      <c r="UG639" s="25"/>
      <c r="UH639" s="25"/>
      <c r="UI639" s="25"/>
      <c r="UJ639" s="25"/>
      <c r="UK639" s="25"/>
      <c r="UL639" s="25"/>
      <c r="UM639" s="25"/>
      <c r="UN639" s="25"/>
      <c r="UO639" s="25"/>
      <c r="UP639" s="25"/>
      <c r="UQ639" s="25"/>
      <c r="UR639" s="25"/>
      <c r="US639" s="25"/>
      <c r="UT639" s="25"/>
      <c r="UU639" s="25"/>
      <c r="UV639" s="25"/>
      <c r="UW639" s="25"/>
      <c r="UX639" s="25"/>
      <c r="UY639" s="25"/>
      <c r="UZ639" s="25"/>
      <c r="VA639" s="25"/>
      <c r="VB639" s="25"/>
      <c r="VC639" s="25"/>
      <c r="VD639" s="25"/>
      <c r="VE639" s="25"/>
      <c r="VF639" s="25"/>
      <c r="VG639" s="25"/>
      <c r="VH639" s="25"/>
      <c r="VI639" s="25"/>
      <c r="VJ639" s="25"/>
      <c r="VK639" s="25"/>
      <c r="VL639" s="25"/>
      <c r="VM639" s="25"/>
      <c r="VN639" s="25"/>
      <c r="VO639" s="25"/>
      <c r="VP639" s="25"/>
      <c r="VQ639" s="25"/>
      <c r="VR639" s="25"/>
      <c r="VS639" s="25"/>
      <c r="VT639" s="25"/>
      <c r="VU639" s="25"/>
      <c r="VV639" s="25"/>
      <c r="VW639" s="25"/>
      <c r="VX639" s="25"/>
      <c r="VY639" s="25"/>
      <c r="VZ639" s="25"/>
      <c r="WA639" s="25"/>
      <c r="WB639" s="25"/>
      <c r="WC639" s="25"/>
      <c r="WD639" s="25"/>
      <c r="WE639" s="25"/>
      <c r="WF639" s="25"/>
      <c r="WG639" s="25"/>
      <c r="WH639" s="25"/>
      <c r="WI639" s="25"/>
      <c r="WJ639" s="25"/>
      <c r="WK639" s="25"/>
      <c r="WL639" s="25"/>
      <c r="WM639" s="25"/>
      <c r="WN639" s="25"/>
      <c r="WO639" s="25"/>
      <c r="WP639" s="25"/>
      <c r="WQ639" s="25"/>
      <c r="WR639" s="25"/>
      <c r="WS639" s="25"/>
      <c r="WT639" s="25"/>
      <c r="WU639" s="25"/>
      <c r="WV639" s="25"/>
      <c r="WW639" s="25"/>
      <c r="WX639" s="25"/>
      <c r="WY639" s="25"/>
      <c r="WZ639" s="25"/>
      <c r="XA639" s="25"/>
      <c r="XB639" s="25"/>
      <c r="XC639" s="25"/>
      <c r="XD639" s="25"/>
      <c r="XE639" s="25"/>
      <c r="XF639" s="25"/>
      <c r="XG639" s="25"/>
      <c r="XH639" s="25"/>
      <c r="XI639" s="25"/>
      <c r="XJ639" s="25"/>
      <c r="XK639" s="25"/>
      <c r="XL639" s="25"/>
      <c r="XM639" s="25"/>
      <c r="XN639" s="25"/>
      <c r="XO639" s="25"/>
      <c r="XP639" s="25"/>
      <c r="XQ639" s="25"/>
      <c r="XR639" s="25"/>
      <c r="XS639" s="25"/>
      <c r="XT639" s="25"/>
      <c r="XU639" s="25"/>
      <c r="XV639" s="25"/>
      <c r="XW639" s="25"/>
      <c r="XX639" s="25"/>
      <c r="XY639" s="25"/>
      <c r="XZ639" s="25"/>
      <c r="YA639" s="25"/>
      <c r="YB639" s="25"/>
      <c r="YC639" s="25"/>
      <c r="YD639" s="25"/>
      <c r="YE639" s="25"/>
      <c r="YF639" s="25"/>
      <c r="YG639" s="25"/>
      <c r="YH639" s="25"/>
      <c r="YI639" s="25"/>
      <c r="YJ639" s="25"/>
      <c r="YK639" s="25"/>
      <c r="YL639" s="25"/>
      <c r="YM639" s="25"/>
      <c r="YN639" s="25"/>
      <c r="YO639" s="25"/>
      <c r="YP639" s="25"/>
      <c r="YQ639" s="25"/>
      <c r="YR639" s="25"/>
      <c r="YS639" s="25"/>
      <c r="YT639" s="25"/>
      <c r="YU639" s="25"/>
      <c r="YV639" s="25"/>
      <c r="YW639" s="25"/>
      <c r="YX639" s="25"/>
      <c r="YY639" s="25"/>
      <c r="YZ639" s="25"/>
      <c r="ZA639" s="25"/>
      <c r="ZB639" s="25"/>
      <c r="ZC639" s="25"/>
      <c r="ZD639" s="25"/>
      <c r="ZE639" s="25"/>
      <c r="ZF639" s="25"/>
      <c r="ZG639" s="25"/>
      <c r="ZH639" s="25"/>
      <c r="ZI639" s="25"/>
      <c r="ZJ639" s="25"/>
      <c r="ZK639" s="25"/>
      <c r="ZL639" s="25"/>
      <c r="ZM639" s="25"/>
      <c r="ZN639" s="25"/>
      <c r="ZO639" s="25"/>
      <c r="ZP639" s="25"/>
      <c r="ZQ639" s="25"/>
      <c r="ZR639" s="25"/>
      <c r="ZS639" s="25"/>
      <c r="ZT639" s="25"/>
      <c r="ZU639" s="25"/>
      <c r="ZV639" s="25"/>
      <c r="ZW639" s="25"/>
      <c r="ZX639" s="25"/>
      <c r="ZY639" s="25"/>
      <c r="ZZ639" s="25"/>
      <c r="AAA639" s="25"/>
      <c r="AAB639" s="25"/>
      <c r="AAC639" s="25"/>
      <c r="AAD639" s="25"/>
      <c r="AAE639" s="25"/>
      <c r="AAF639" s="25"/>
      <c r="AAG639" s="25"/>
      <c r="AAH639" s="25"/>
      <c r="AAI639" s="25"/>
      <c r="AAJ639" s="25"/>
      <c r="AAK639" s="25"/>
      <c r="AAL639" s="25"/>
      <c r="AAM639" s="25"/>
      <c r="AAN639" s="25"/>
      <c r="AAO639" s="25"/>
      <c r="AAP639" s="25"/>
      <c r="AAQ639" s="25"/>
      <c r="AAR639" s="25"/>
      <c r="AAS639" s="25"/>
      <c r="AAT639" s="25"/>
      <c r="AAU639" s="25"/>
      <c r="AAV639" s="25"/>
      <c r="AAW639" s="25"/>
      <c r="AAX639" s="25"/>
      <c r="AAY639" s="25"/>
      <c r="AAZ639" s="25"/>
      <c r="ABA639" s="25"/>
      <c r="ABB639" s="25"/>
      <c r="ABC639" s="25"/>
      <c r="ABD639" s="25"/>
      <c r="ABE639" s="25"/>
      <c r="ABF639" s="25"/>
      <c r="ABG639" s="25"/>
      <c r="ABH639" s="25"/>
      <c r="ABI639" s="25"/>
      <c r="ABJ639" s="25"/>
      <c r="ABK639" s="25"/>
      <c r="ABL639" s="25"/>
      <c r="ABM639" s="25"/>
      <c r="ABN639" s="25"/>
      <c r="ABO639" s="25"/>
      <c r="ABP639" s="25"/>
      <c r="ABQ639" s="25"/>
      <c r="ABR639" s="25"/>
      <c r="ABS639" s="25"/>
      <c r="ABT639" s="25"/>
      <c r="ABU639" s="25"/>
      <c r="ABV639" s="25"/>
      <c r="ABW639" s="25"/>
      <c r="ABX639" s="25"/>
      <c r="ABY639" s="25"/>
      <c r="ABZ639" s="25"/>
      <c r="ACA639" s="25"/>
      <c r="ACB639" s="25"/>
      <c r="ACC639" s="25"/>
      <c r="ACD639" s="25"/>
      <c r="ACE639" s="25"/>
      <c r="ACF639" s="25"/>
      <c r="ACG639" s="25"/>
      <c r="ACH639" s="25"/>
      <c r="ACI639" s="25"/>
      <c r="ACJ639" s="25"/>
      <c r="ACK639" s="25"/>
      <c r="ACL639" s="25"/>
      <c r="ACM639" s="25"/>
      <c r="ACN639" s="25"/>
      <c r="ACO639" s="25"/>
      <c r="ACP639" s="25"/>
      <c r="ACQ639" s="25"/>
      <c r="ACR639" s="25"/>
      <c r="ACS639" s="25"/>
      <c r="ACT639" s="25"/>
      <c r="ACU639" s="25"/>
      <c r="ACV639" s="25"/>
      <c r="ACW639" s="25"/>
      <c r="ACX639" s="25"/>
      <c r="ACY639" s="25"/>
      <c r="ACZ639" s="25"/>
      <c r="ADA639" s="25"/>
      <c r="ADB639" s="25"/>
      <c r="ADC639" s="25"/>
      <c r="ADD639" s="25"/>
      <c r="ADE639" s="25"/>
      <c r="ADF639" s="25"/>
      <c r="ADG639" s="25"/>
      <c r="ADH639" s="25"/>
      <c r="ADI639" s="25"/>
      <c r="ADJ639" s="25"/>
      <c r="ADK639" s="25"/>
      <c r="ADL639" s="25"/>
      <c r="ADM639" s="25"/>
      <c r="ADN639" s="25"/>
      <c r="ADO639" s="25"/>
      <c r="ADP639" s="25"/>
      <c r="ADQ639" s="25"/>
      <c r="ADR639" s="25"/>
      <c r="ADS639" s="25"/>
      <c r="ADT639" s="25"/>
      <c r="ADU639" s="25"/>
      <c r="ADV639" s="25"/>
      <c r="ADW639" s="25"/>
      <c r="ADX639" s="25"/>
      <c r="ADY639" s="25"/>
      <c r="ADZ639" s="25"/>
      <c r="AEA639" s="25"/>
      <c r="AEB639" s="25"/>
      <c r="AEC639" s="25"/>
      <c r="AED639" s="25"/>
      <c r="AEE639" s="25"/>
      <c r="AEF639" s="25"/>
      <c r="AEG639" s="25"/>
      <c r="AEH639" s="25"/>
      <c r="AEI639" s="25"/>
      <c r="AEJ639" s="25"/>
      <c r="AEK639" s="25"/>
      <c r="AEL639" s="25"/>
      <c r="AEM639" s="25"/>
      <c r="AEN639" s="25"/>
      <c r="AEO639" s="25"/>
      <c r="AEP639" s="25"/>
      <c r="AEQ639" s="25"/>
      <c r="AER639" s="25"/>
      <c r="AES639" s="25"/>
      <c r="AET639" s="25"/>
      <c r="AEU639" s="25"/>
      <c r="AEV639" s="25"/>
      <c r="AEW639" s="25"/>
      <c r="AEX639" s="25"/>
      <c r="AEY639" s="25"/>
      <c r="AEZ639" s="25"/>
      <c r="AFA639" s="25"/>
      <c r="AFB639" s="25"/>
      <c r="AFC639" s="25"/>
      <c r="AFD639" s="25"/>
      <c r="AFE639" s="25"/>
      <c r="AFF639" s="25"/>
      <c r="AFG639" s="25"/>
      <c r="AFH639" s="25"/>
      <c r="AFI639" s="25"/>
      <c r="AFJ639" s="25"/>
      <c r="AFK639" s="25"/>
      <c r="AFL639" s="25"/>
      <c r="AFM639" s="25"/>
      <c r="AFN639" s="25"/>
      <c r="AFO639" s="25"/>
      <c r="AFP639" s="25"/>
      <c r="AFQ639" s="25"/>
      <c r="AFR639" s="25"/>
      <c r="AFS639" s="25"/>
      <c r="AFT639" s="25"/>
      <c r="AFU639" s="25"/>
      <c r="AFV639" s="25"/>
      <c r="AFW639" s="25"/>
      <c r="AFX639" s="25"/>
      <c r="AFY639" s="25"/>
      <c r="AFZ639" s="25"/>
      <c r="AGA639" s="25"/>
      <c r="AGB639" s="25"/>
      <c r="AGC639" s="25"/>
      <c r="AGD639" s="25"/>
      <c r="AGE639" s="25"/>
      <c r="AGF639" s="25"/>
      <c r="AGG639" s="25"/>
      <c r="AGH639" s="25"/>
      <c r="AGI639" s="25"/>
      <c r="AGJ639" s="25"/>
      <c r="AGK639" s="25"/>
      <c r="AGL639" s="25"/>
      <c r="AGM639" s="25"/>
      <c r="AGN639" s="25"/>
      <c r="AGO639" s="25"/>
      <c r="AGP639" s="25"/>
      <c r="AGQ639" s="25"/>
      <c r="AGR639" s="25"/>
      <c r="AGS639" s="25"/>
      <c r="AGT639" s="25"/>
      <c r="AGU639" s="25"/>
      <c r="AGV639" s="25"/>
      <c r="AGW639" s="25"/>
      <c r="AGX639" s="25"/>
      <c r="AGY639" s="25"/>
      <c r="AGZ639" s="25"/>
      <c r="AHA639" s="25"/>
      <c r="AHB639" s="25"/>
      <c r="AHC639" s="25"/>
      <c r="AHD639" s="25"/>
      <c r="AHE639" s="25"/>
      <c r="AHF639" s="25"/>
      <c r="AHG639" s="25"/>
      <c r="AHH639" s="25"/>
      <c r="AHI639" s="25"/>
      <c r="AHJ639" s="25"/>
      <c r="AHK639" s="25"/>
      <c r="AHL639" s="25"/>
      <c r="AHM639" s="25"/>
      <c r="AHN639" s="25"/>
      <c r="AHO639" s="25"/>
      <c r="AHP639" s="25"/>
      <c r="AHQ639" s="25"/>
      <c r="AHR639" s="25"/>
      <c r="AHS639" s="25"/>
      <c r="AHT639" s="25"/>
      <c r="AHU639" s="25"/>
      <c r="AHV639" s="25"/>
      <c r="AHW639" s="25"/>
      <c r="AHX639" s="25"/>
      <c r="AHY639" s="25"/>
      <c r="AHZ639" s="25"/>
      <c r="AIA639" s="25"/>
      <c r="AIB639" s="25"/>
      <c r="AIC639" s="25"/>
      <c r="AID639" s="25"/>
      <c r="AIE639" s="25"/>
      <c r="AIF639" s="25"/>
      <c r="AIG639" s="25"/>
      <c r="AIH639" s="25"/>
      <c r="AII639" s="25"/>
      <c r="AIJ639" s="25"/>
      <c r="AIK639" s="25"/>
      <c r="AIL639" s="25"/>
      <c r="AIM639" s="25"/>
      <c r="AIN639" s="25"/>
      <c r="AIO639" s="25"/>
      <c r="AIP639" s="25"/>
      <c r="AIQ639" s="25"/>
      <c r="AIR639" s="25"/>
      <c r="AIS639" s="25"/>
      <c r="AIT639" s="25"/>
      <c r="AIU639" s="25"/>
      <c r="AIV639" s="25"/>
      <c r="AIW639" s="25"/>
      <c r="AIX639" s="25"/>
      <c r="AIY639" s="25"/>
      <c r="AIZ639" s="25"/>
      <c r="AJA639" s="25"/>
      <c r="AJB639" s="25"/>
      <c r="AJC639" s="25"/>
      <c r="AJD639" s="25"/>
      <c r="AJE639" s="25"/>
      <c r="AJF639" s="25"/>
      <c r="AJG639" s="25"/>
      <c r="AJH639" s="25"/>
      <c r="AJI639" s="25"/>
      <c r="AJJ639" s="25"/>
      <c r="AJK639" s="25"/>
      <c r="AJL639" s="25"/>
      <c r="AJM639" s="25"/>
      <c r="AJN639" s="25"/>
      <c r="AJO639" s="25"/>
      <c r="AJP639" s="25"/>
      <c r="AJQ639" s="25"/>
      <c r="AJR639" s="25"/>
      <c r="AJS639" s="25"/>
      <c r="AJT639" s="25"/>
      <c r="AJU639" s="25"/>
      <c r="AJV639" s="25"/>
      <c r="AJW639" s="25"/>
      <c r="AJX639" s="25"/>
      <c r="AJY639" s="25"/>
      <c r="AJZ639" s="25"/>
      <c r="AKA639" s="25"/>
      <c r="AKB639" s="25"/>
      <c r="AKC639" s="25"/>
      <c r="AKD639" s="25"/>
      <c r="AKE639" s="25"/>
      <c r="AKF639" s="25"/>
      <c r="AKG639" s="25"/>
      <c r="AKH639" s="25"/>
      <c r="AKI639" s="25"/>
      <c r="AKJ639" s="25"/>
      <c r="AKK639" s="25"/>
      <c r="AKL639" s="25"/>
      <c r="AKM639" s="25"/>
      <c r="AKN639" s="25"/>
      <c r="AKO639" s="25"/>
      <c r="AKP639" s="25"/>
      <c r="AKQ639" s="25"/>
      <c r="AKR639" s="25"/>
      <c r="AKS639" s="25"/>
      <c r="AKT639" s="25"/>
      <c r="AKU639" s="25"/>
      <c r="AKV639" s="25"/>
      <c r="AKW639" s="25"/>
      <c r="AKX639" s="25"/>
      <c r="AKY639" s="25"/>
      <c r="AKZ639" s="25"/>
      <c r="ALA639" s="25"/>
      <c r="ALB639" s="25"/>
      <c r="ALC639" s="25"/>
      <c r="ALD639" s="25"/>
      <c r="ALE639" s="25"/>
      <c r="ALF639" s="25"/>
      <c r="ALG639" s="25"/>
      <c r="ALH639" s="25"/>
      <c r="ALI639" s="25"/>
      <c r="ALJ639" s="25"/>
      <c r="ALK639" s="25"/>
    </row>
    <row r="640" spans="1:999" s="32" customFormat="1" ht="17" customHeight="1">
      <c r="A640" s="77"/>
      <c r="B640" s="125"/>
      <c r="C640" s="126"/>
      <c r="D640" s="126"/>
      <c r="E640" s="126"/>
      <c r="F640" s="127"/>
      <c r="G640" s="128"/>
      <c r="H640" s="128"/>
      <c r="I640" s="128"/>
      <c r="J640" s="126"/>
      <c r="K640" s="39"/>
      <c r="L640" s="14"/>
      <c r="M640" s="14"/>
      <c r="N640" s="14"/>
      <c r="O640" s="14"/>
      <c r="P640" s="14"/>
      <c r="Q640" s="14"/>
      <c r="R640" s="14"/>
      <c r="S640" s="14"/>
      <c r="T640" s="14"/>
      <c r="U640" s="14"/>
      <c r="V640" s="14"/>
      <c r="W640" s="14"/>
      <c r="X640" s="14"/>
      <c r="Y640" s="14"/>
      <c r="Z640" s="14"/>
      <c r="AA640" s="14"/>
      <c r="AB640" s="14"/>
      <c r="AC640" s="14"/>
      <c r="AD640" s="14"/>
      <c r="AE640" s="14"/>
      <c r="AF640" s="14"/>
      <c r="AG640" s="14"/>
      <c r="AH640" s="14"/>
      <c r="AI640" s="14"/>
      <c r="AJ640" s="14"/>
      <c r="AK640" s="14"/>
      <c r="AL640" s="14"/>
      <c r="AM640" s="14"/>
      <c r="AN640" s="14"/>
      <c r="AO640" s="14"/>
      <c r="AP640" s="14"/>
      <c r="AQ640" s="14"/>
      <c r="AR640" s="14"/>
      <c r="AS640" s="14"/>
      <c r="AT640" s="14"/>
      <c r="AU640" s="14"/>
      <c r="AV640" s="14"/>
      <c r="AW640" s="14"/>
      <c r="AX640" s="14"/>
      <c r="AY640" s="14"/>
      <c r="AZ640" s="14"/>
      <c r="BA640" s="14"/>
      <c r="BB640" s="14"/>
      <c r="BC640" s="14"/>
      <c r="BD640" s="14"/>
      <c r="BE640" s="14"/>
      <c r="BF640" s="14"/>
      <c r="BG640" s="14"/>
      <c r="BH640" s="14"/>
      <c r="BI640" s="14"/>
      <c r="BJ640" s="14"/>
      <c r="BK640" s="14"/>
      <c r="BL640" s="14"/>
      <c r="BM640" s="14"/>
      <c r="BN640" s="14"/>
      <c r="BO640" s="14"/>
      <c r="BP640" s="14"/>
      <c r="BQ640" s="14"/>
      <c r="BR640" s="14"/>
      <c r="BS640" s="14"/>
      <c r="BT640" s="14"/>
      <c r="BU640" s="14"/>
      <c r="BV640" s="14"/>
      <c r="BW640" s="14"/>
      <c r="BX640" s="14"/>
      <c r="BY640" s="14"/>
      <c r="BZ640" s="14"/>
      <c r="CA640" s="14"/>
      <c r="CB640" s="14"/>
      <c r="CC640" s="14"/>
      <c r="CD640" s="14"/>
      <c r="CE640" s="14"/>
      <c r="CF640" s="14"/>
      <c r="CG640" s="14"/>
      <c r="CH640" s="14"/>
      <c r="CI640" s="14"/>
      <c r="CJ640" s="14"/>
      <c r="CK640" s="14"/>
      <c r="CL640" s="14"/>
      <c r="CM640" s="14"/>
      <c r="CN640" s="14"/>
      <c r="CO640" s="14"/>
      <c r="CP640" s="14"/>
      <c r="CQ640" s="14"/>
      <c r="CR640" s="14"/>
      <c r="CS640" s="14"/>
      <c r="CT640" s="14"/>
      <c r="CU640" s="14"/>
      <c r="CV640" s="14"/>
      <c r="CW640" s="14"/>
      <c r="CX640" s="14"/>
      <c r="CY640" s="14"/>
      <c r="CZ640" s="14"/>
      <c r="DA640" s="14"/>
      <c r="DB640" s="14"/>
      <c r="DC640" s="14"/>
      <c r="DD640" s="14"/>
      <c r="DE640" s="14"/>
      <c r="DF640" s="14"/>
      <c r="DG640" s="14"/>
      <c r="DH640" s="14"/>
      <c r="DI640" s="14"/>
      <c r="DJ640" s="14"/>
      <c r="DK640" s="14"/>
      <c r="DL640" s="14"/>
      <c r="DM640" s="14"/>
      <c r="DN640" s="14"/>
      <c r="DO640" s="14"/>
      <c r="DP640" s="14"/>
      <c r="DQ640" s="14"/>
      <c r="DR640" s="14"/>
      <c r="DS640" s="14"/>
      <c r="DT640" s="14"/>
      <c r="DU640" s="14"/>
      <c r="DV640" s="14"/>
      <c r="DW640" s="14"/>
      <c r="DX640" s="14"/>
      <c r="DY640" s="14"/>
      <c r="DZ640" s="14"/>
      <c r="EA640" s="14"/>
      <c r="EB640" s="14"/>
      <c r="EC640" s="14"/>
      <c r="ED640" s="14"/>
      <c r="EE640" s="14"/>
      <c r="EF640" s="14"/>
      <c r="EG640" s="14"/>
      <c r="EH640" s="14"/>
      <c r="EI640" s="14"/>
      <c r="EJ640" s="14"/>
      <c r="EK640" s="14"/>
      <c r="EL640" s="14"/>
      <c r="EM640" s="14"/>
      <c r="EN640" s="14"/>
      <c r="EO640" s="14"/>
      <c r="EP640" s="14"/>
      <c r="EQ640" s="14"/>
      <c r="ER640" s="14"/>
      <c r="ES640" s="14"/>
      <c r="ET640" s="14"/>
      <c r="EU640" s="14"/>
      <c r="EV640" s="14"/>
      <c r="EW640" s="14"/>
      <c r="EX640" s="14"/>
      <c r="EY640" s="14"/>
      <c r="EZ640" s="14"/>
      <c r="FA640" s="14"/>
      <c r="FB640" s="14"/>
      <c r="FC640" s="14"/>
      <c r="FD640" s="14"/>
      <c r="FE640" s="14"/>
      <c r="FF640" s="14"/>
      <c r="FG640" s="14"/>
      <c r="FH640" s="14"/>
      <c r="FI640" s="14"/>
      <c r="FJ640" s="14"/>
      <c r="FK640" s="14"/>
      <c r="FL640" s="14"/>
      <c r="FM640" s="14"/>
      <c r="FN640" s="14"/>
      <c r="FO640" s="14"/>
      <c r="FP640" s="14"/>
      <c r="FQ640" s="14"/>
      <c r="FR640" s="14"/>
      <c r="FS640" s="14"/>
      <c r="FT640" s="14"/>
      <c r="FU640" s="14"/>
      <c r="FV640" s="14"/>
      <c r="FW640" s="14"/>
      <c r="FX640" s="14"/>
      <c r="FY640" s="14"/>
      <c r="FZ640" s="14"/>
      <c r="GA640" s="14"/>
      <c r="GB640" s="14"/>
      <c r="GC640" s="14"/>
      <c r="GD640" s="14"/>
      <c r="GE640" s="14"/>
      <c r="GF640" s="14"/>
      <c r="GG640" s="14"/>
      <c r="GH640" s="14"/>
      <c r="GI640" s="14"/>
      <c r="GJ640" s="14"/>
      <c r="GK640" s="14"/>
      <c r="GL640" s="14"/>
      <c r="GM640" s="14"/>
      <c r="GN640" s="14"/>
      <c r="GO640" s="14"/>
      <c r="GP640" s="14"/>
      <c r="GQ640" s="14"/>
      <c r="GR640" s="14"/>
      <c r="GS640" s="14"/>
      <c r="GT640" s="14"/>
      <c r="GU640" s="14"/>
      <c r="GV640" s="14"/>
      <c r="GW640" s="14"/>
      <c r="GX640" s="14"/>
      <c r="GY640" s="14"/>
      <c r="GZ640" s="14"/>
      <c r="HA640" s="14"/>
      <c r="HB640" s="14"/>
      <c r="HC640" s="14"/>
      <c r="HD640" s="14"/>
      <c r="HE640" s="14"/>
      <c r="HF640" s="14"/>
      <c r="HG640" s="14"/>
      <c r="HH640" s="14"/>
      <c r="HI640" s="14"/>
      <c r="HJ640" s="14"/>
      <c r="HK640" s="14"/>
      <c r="HL640" s="14"/>
      <c r="HM640" s="14"/>
      <c r="HN640" s="14"/>
      <c r="HO640" s="14"/>
      <c r="HP640" s="14"/>
      <c r="HQ640" s="14"/>
      <c r="HR640" s="14"/>
      <c r="HS640" s="14"/>
      <c r="HT640" s="14"/>
      <c r="HU640" s="14"/>
      <c r="HV640" s="14"/>
      <c r="HW640" s="14"/>
      <c r="HX640" s="25"/>
      <c r="HY640" s="25"/>
      <c r="HZ640" s="25"/>
      <c r="IA640" s="25"/>
      <c r="IB640" s="25"/>
      <c r="IC640" s="25"/>
      <c r="ID640" s="25"/>
      <c r="IE640" s="25"/>
      <c r="IF640" s="25"/>
      <c r="IG640" s="25"/>
      <c r="IH640" s="25"/>
      <c r="II640" s="25"/>
      <c r="IJ640" s="25"/>
      <c r="IK640" s="25"/>
      <c r="IL640" s="25"/>
      <c r="IM640" s="25"/>
      <c r="IN640" s="25"/>
      <c r="IO640" s="25"/>
      <c r="IP640" s="25"/>
      <c r="IQ640" s="25"/>
      <c r="IR640" s="25"/>
      <c r="IS640" s="25"/>
      <c r="IT640" s="25"/>
      <c r="IU640" s="25"/>
      <c r="IV640" s="25"/>
      <c r="IW640" s="25"/>
      <c r="IX640" s="25"/>
      <c r="IY640" s="25"/>
      <c r="IZ640" s="25"/>
      <c r="JA640" s="25"/>
      <c r="JB640" s="25"/>
      <c r="JC640" s="25"/>
      <c r="JD640" s="25"/>
      <c r="JE640" s="25"/>
      <c r="JF640" s="25"/>
      <c r="JG640" s="25"/>
      <c r="JH640" s="25"/>
      <c r="JI640" s="25"/>
      <c r="JJ640" s="25"/>
      <c r="JK640" s="25"/>
      <c r="JL640" s="25"/>
      <c r="JM640" s="25"/>
      <c r="JN640" s="25"/>
      <c r="JO640" s="25"/>
      <c r="JP640" s="25"/>
      <c r="JQ640" s="25"/>
      <c r="JR640" s="25"/>
      <c r="JS640" s="25"/>
      <c r="JT640" s="25"/>
      <c r="JU640" s="25"/>
      <c r="JV640" s="25"/>
      <c r="JW640" s="25"/>
      <c r="JX640" s="25"/>
      <c r="JY640" s="25"/>
      <c r="JZ640" s="25"/>
      <c r="KA640" s="25"/>
      <c r="KB640" s="25"/>
      <c r="KC640" s="25"/>
      <c r="KD640" s="25"/>
      <c r="KE640" s="25"/>
      <c r="KF640" s="25"/>
      <c r="KG640" s="25"/>
      <c r="KH640" s="25"/>
      <c r="KI640" s="25"/>
      <c r="KJ640" s="25"/>
      <c r="KK640" s="25"/>
      <c r="KL640" s="25"/>
      <c r="KM640" s="25"/>
      <c r="KN640" s="25"/>
      <c r="KO640" s="25"/>
      <c r="KP640" s="25"/>
      <c r="KQ640" s="25"/>
      <c r="KR640" s="25"/>
      <c r="KS640" s="25"/>
      <c r="KT640" s="25"/>
      <c r="KU640" s="25"/>
      <c r="KV640" s="25"/>
      <c r="KW640" s="25"/>
      <c r="KX640" s="25"/>
      <c r="KY640" s="25"/>
      <c r="KZ640" s="25"/>
      <c r="LA640" s="25"/>
      <c r="LB640" s="25"/>
      <c r="LC640" s="25"/>
      <c r="LD640" s="25"/>
      <c r="LE640" s="25"/>
      <c r="LF640" s="25"/>
      <c r="LG640" s="25"/>
      <c r="LH640" s="25"/>
      <c r="LI640" s="25"/>
      <c r="LJ640" s="25"/>
      <c r="LK640" s="25"/>
      <c r="LL640" s="25"/>
      <c r="LM640" s="25"/>
      <c r="LN640" s="25"/>
      <c r="LO640" s="25"/>
      <c r="LP640" s="25"/>
      <c r="LQ640" s="25"/>
      <c r="LR640" s="25"/>
      <c r="LS640" s="25"/>
      <c r="LT640" s="25"/>
      <c r="LU640" s="25"/>
      <c r="LV640" s="25"/>
      <c r="LW640" s="25"/>
      <c r="LX640" s="25"/>
      <c r="LY640" s="25"/>
      <c r="LZ640" s="25"/>
      <c r="MA640" s="25"/>
      <c r="MB640" s="25"/>
      <c r="MC640" s="25"/>
      <c r="MD640" s="25"/>
      <c r="ME640" s="25"/>
      <c r="MF640" s="25"/>
      <c r="MG640" s="25"/>
      <c r="MH640" s="25"/>
      <c r="MI640" s="25"/>
      <c r="MJ640" s="25"/>
      <c r="MK640" s="25"/>
      <c r="ML640" s="25"/>
      <c r="MM640" s="25"/>
      <c r="MN640" s="25"/>
      <c r="MO640" s="25"/>
      <c r="MP640" s="25"/>
      <c r="MQ640" s="25"/>
      <c r="MR640" s="25"/>
      <c r="MS640" s="25"/>
      <c r="MT640" s="25"/>
      <c r="MU640" s="25"/>
      <c r="MV640" s="25"/>
      <c r="MW640" s="25"/>
      <c r="MX640" s="25"/>
      <c r="MY640" s="25"/>
      <c r="MZ640" s="25"/>
      <c r="NA640" s="25"/>
      <c r="NB640" s="25"/>
      <c r="NC640" s="25"/>
      <c r="ND640" s="25"/>
      <c r="NE640" s="25"/>
      <c r="NF640" s="25"/>
      <c r="NG640" s="25"/>
      <c r="NH640" s="25"/>
      <c r="NI640" s="25"/>
      <c r="NJ640" s="25"/>
      <c r="NK640" s="25"/>
      <c r="NL640" s="25"/>
      <c r="NM640" s="25"/>
      <c r="NN640" s="25"/>
      <c r="NO640" s="25"/>
      <c r="NP640" s="25"/>
      <c r="NQ640" s="25"/>
      <c r="NR640" s="25"/>
      <c r="NS640" s="25"/>
      <c r="NT640" s="25"/>
      <c r="NU640" s="25"/>
      <c r="NV640" s="25"/>
      <c r="NW640" s="25"/>
      <c r="NX640" s="25"/>
      <c r="NY640" s="25"/>
      <c r="NZ640" s="25"/>
      <c r="OA640" s="25"/>
      <c r="OB640" s="25"/>
      <c r="OC640" s="25"/>
      <c r="OD640" s="25"/>
      <c r="OE640" s="25"/>
      <c r="OF640" s="25"/>
      <c r="OG640" s="25"/>
      <c r="OH640" s="25"/>
      <c r="OI640" s="25"/>
      <c r="OJ640" s="25"/>
      <c r="OK640" s="25"/>
      <c r="OL640" s="25"/>
      <c r="OM640" s="25"/>
      <c r="ON640" s="25"/>
      <c r="OO640" s="25"/>
      <c r="OP640" s="25"/>
      <c r="OQ640" s="25"/>
      <c r="OR640" s="25"/>
      <c r="OS640" s="25"/>
      <c r="OT640" s="25"/>
      <c r="OU640" s="25"/>
      <c r="OV640" s="25"/>
      <c r="OW640" s="25"/>
      <c r="OX640" s="25"/>
      <c r="OY640" s="25"/>
      <c r="OZ640" s="25"/>
      <c r="PA640" s="25"/>
      <c r="PB640" s="25"/>
      <c r="PC640" s="25"/>
      <c r="PD640" s="25"/>
      <c r="PE640" s="25"/>
      <c r="PF640" s="25"/>
      <c r="PG640" s="25"/>
      <c r="PH640" s="25"/>
      <c r="PI640" s="25"/>
      <c r="PJ640" s="25"/>
      <c r="PK640" s="25"/>
      <c r="PL640" s="25"/>
      <c r="PM640" s="25"/>
      <c r="PN640" s="25"/>
      <c r="PO640" s="25"/>
      <c r="PP640" s="25"/>
      <c r="PQ640" s="25"/>
      <c r="PR640" s="25"/>
      <c r="PS640" s="25"/>
      <c r="PT640" s="25"/>
      <c r="PU640" s="25"/>
      <c r="PV640" s="25"/>
      <c r="PW640" s="25"/>
      <c r="PX640" s="25"/>
      <c r="PY640" s="25"/>
      <c r="PZ640" s="25"/>
      <c r="QA640" s="25"/>
      <c r="QB640" s="25"/>
      <c r="QC640" s="25"/>
      <c r="QD640" s="25"/>
      <c r="QE640" s="25"/>
      <c r="QF640" s="25"/>
      <c r="QG640" s="25"/>
      <c r="QH640" s="25"/>
      <c r="QI640" s="25"/>
      <c r="QJ640" s="25"/>
      <c r="QK640" s="25"/>
      <c r="QL640" s="25"/>
      <c r="QM640" s="25"/>
      <c r="QN640" s="25"/>
      <c r="QO640" s="25"/>
      <c r="QP640" s="25"/>
      <c r="QQ640" s="25"/>
      <c r="QR640" s="25"/>
      <c r="QS640" s="25"/>
      <c r="QT640" s="25"/>
      <c r="QU640" s="25"/>
      <c r="QV640" s="25"/>
      <c r="QW640" s="25"/>
      <c r="QX640" s="25"/>
      <c r="QY640" s="25"/>
      <c r="QZ640" s="25"/>
      <c r="RA640" s="25"/>
      <c r="RB640" s="25"/>
      <c r="RC640" s="25"/>
      <c r="RD640" s="25"/>
      <c r="RE640" s="25"/>
      <c r="RF640" s="25"/>
      <c r="RG640" s="25"/>
      <c r="RH640" s="25"/>
      <c r="RI640" s="25"/>
      <c r="RJ640" s="25"/>
      <c r="RK640" s="25"/>
      <c r="RL640" s="25"/>
      <c r="RM640" s="25"/>
      <c r="RN640" s="25"/>
      <c r="RO640" s="25"/>
      <c r="RP640" s="25"/>
      <c r="RQ640" s="25"/>
      <c r="RR640" s="25"/>
      <c r="RS640" s="25"/>
      <c r="RT640" s="25"/>
      <c r="RU640" s="25"/>
      <c r="RV640" s="25"/>
      <c r="RW640" s="25"/>
      <c r="RX640" s="25"/>
      <c r="RY640" s="25"/>
      <c r="RZ640" s="25"/>
      <c r="SA640" s="25"/>
      <c r="SB640" s="25"/>
      <c r="SC640" s="25"/>
      <c r="SD640" s="25"/>
      <c r="SE640" s="25"/>
      <c r="SF640" s="25"/>
      <c r="SG640" s="25"/>
      <c r="SH640" s="25"/>
      <c r="SI640" s="25"/>
      <c r="SJ640" s="25"/>
      <c r="SK640" s="25"/>
      <c r="SL640" s="25"/>
      <c r="SM640" s="25"/>
      <c r="SN640" s="25"/>
      <c r="SO640" s="25"/>
      <c r="SP640" s="25"/>
      <c r="SQ640" s="25"/>
      <c r="SR640" s="25"/>
      <c r="SS640" s="25"/>
      <c r="ST640" s="25"/>
      <c r="SU640" s="25"/>
      <c r="SV640" s="25"/>
      <c r="SW640" s="25"/>
      <c r="SX640" s="25"/>
      <c r="SY640" s="25"/>
      <c r="SZ640" s="25"/>
      <c r="TA640" s="25"/>
      <c r="TB640" s="25"/>
      <c r="TC640" s="25"/>
      <c r="TD640" s="25"/>
      <c r="TE640" s="25"/>
      <c r="TF640" s="25"/>
      <c r="TG640" s="25"/>
      <c r="TH640" s="25"/>
      <c r="TI640" s="25"/>
      <c r="TJ640" s="25"/>
      <c r="TK640" s="25"/>
      <c r="TL640" s="25"/>
      <c r="TM640" s="25"/>
      <c r="TN640" s="25"/>
      <c r="TO640" s="25"/>
      <c r="TP640" s="25"/>
      <c r="TQ640" s="25"/>
      <c r="TR640" s="25"/>
      <c r="TS640" s="25"/>
      <c r="TT640" s="25"/>
      <c r="TU640" s="25"/>
      <c r="TV640" s="25"/>
      <c r="TW640" s="25"/>
      <c r="TX640" s="25"/>
      <c r="TY640" s="25"/>
      <c r="TZ640" s="25"/>
      <c r="UA640" s="25"/>
      <c r="UB640" s="25"/>
      <c r="UC640" s="25"/>
      <c r="UD640" s="25"/>
      <c r="UE640" s="25"/>
      <c r="UF640" s="25"/>
      <c r="UG640" s="25"/>
      <c r="UH640" s="25"/>
      <c r="UI640" s="25"/>
      <c r="UJ640" s="25"/>
      <c r="UK640" s="25"/>
      <c r="UL640" s="25"/>
      <c r="UM640" s="25"/>
      <c r="UN640" s="25"/>
      <c r="UO640" s="25"/>
      <c r="UP640" s="25"/>
      <c r="UQ640" s="25"/>
      <c r="UR640" s="25"/>
      <c r="US640" s="25"/>
      <c r="UT640" s="25"/>
      <c r="UU640" s="25"/>
      <c r="UV640" s="25"/>
      <c r="UW640" s="25"/>
      <c r="UX640" s="25"/>
      <c r="UY640" s="25"/>
      <c r="UZ640" s="25"/>
      <c r="VA640" s="25"/>
      <c r="VB640" s="25"/>
      <c r="VC640" s="25"/>
      <c r="VD640" s="25"/>
      <c r="VE640" s="25"/>
      <c r="VF640" s="25"/>
      <c r="VG640" s="25"/>
      <c r="VH640" s="25"/>
      <c r="VI640" s="25"/>
      <c r="VJ640" s="25"/>
      <c r="VK640" s="25"/>
      <c r="VL640" s="25"/>
      <c r="VM640" s="25"/>
      <c r="VN640" s="25"/>
      <c r="VO640" s="25"/>
      <c r="VP640" s="25"/>
      <c r="VQ640" s="25"/>
      <c r="VR640" s="25"/>
      <c r="VS640" s="25"/>
      <c r="VT640" s="25"/>
      <c r="VU640" s="25"/>
      <c r="VV640" s="25"/>
      <c r="VW640" s="25"/>
      <c r="VX640" s="25"/>
      <c r="VY640" s="25"/>
      <c r="VZ640" s="25"/>
      <c r="WA640" s="25"/>
      <c r="WB640" s="25"/>
      <c r="WC640" s="25"/>
      <c r="WD640" s="25"/>
      <c r="WE640" s="25"/>
      <c r="WF640" s="25"/>
      <c r="WG640" s="25"/>
      <c r="WH640" s="25"/>
      <c r="WI640" s="25"/>
      <c r="WJ640" s="25"/>
      <c r="WK640" s="25"/>
      <c r="WL640" s="25"/>
      <c r="WM640" s="25"/>
      <c r="WN640" s="25"/>
      <c r="WO640" s="25"/>
      <c r="WP640" s="25"/>
      <c r="WQ640" s="25"/>
      <c r="WR640" s="25"/>
      <c r="WS640" s="25"/>
      <c r="WT640" s="25"/>
      <c r="WU640" s="25"/>
      <c r="WV640" s="25"/>
      <c r="WW640" s="25"/>
      <c r="WX640" s="25"/>
      <c r="WY640" s="25"/>
      <c r="WZ640" s="25"/>
      <c r="XA640" s="25"/>
      <c r="XB640" s="25"/>
      <c r="XC640" s="25"/>
      <c r="XD640" s="25"/>
      <c r="XE640" s="25"/>
      <c r="XF640" s="25"/>
      <c r="XG640" s="25"/>
      <c r="XH640" s="25"/>
      <c r="XI640" s="25"/>
      <c r="XJ640" s="25"/>
      <c r="XK640" s="25"/>
      <c r="XL640" s="25"/>
      <c r="XM640" s="25"/>
      <c r="XN640" s="25"/>
      <c r="XO640" s="25"/>
      <c r="XP640" s="25"/>
      <c r="XQ640" s="25"/>
      <c r="XR640" s="25"/>
      <c r="XS640" s="25"/>
      <c r="XT640" s="25"/>
      <c r="XU640" s="25"/>
      <c r="XV640" s="25"/>
      <c r="XW640" s="25"/>
      <c r="XX640" s="25"/>
      <c r="XY640" s="25"/>
      <c r="XZ640" s="25"/>
      <c r="YA640" s="25"/>
      <c r="YB640" s="25"/>
      <c r="YC640" s="25"/>
      <c r="YD640" s="25"/>
      <c r="YE640" s="25"/>
      <c r="YF640" s="25"/>
      <c r="YG640" s="25"/>
      <c r="YH640" s="25"/>
      <c r="YI640" s="25"/>
      <c r="YJ640" s="25"/>
      <c r="YK640" s="25"/>
      <c r="YL640" s="25"/>
      <c r="YM640" s="25"/>
      <c r="YN640" s="25"/>
      <c r="YO640" s="25"/>
      <c r="YP640" s="25"/>
      <c r="YQ640" s="25"/>
      <c r="YR640" s="25"/>
      <c r="YS640" s="25"/>
      <c r="YT640" s="25"/>
      <c r="YU640" s="25"/>
      <c r="YV640" s="25"/>
      <c r="YW640" s="25"/>
      <c r="YX640" s="25"/>
      <c r="YY640" s="25"/>
      <c r="YZ640" s="25"/>
      <c r="ZA640" s="25"/>
      <c r="ZB640" s="25"/>
      <c r="ZC640" s="25"/>
      <c r="ZD640" s="25"/>
      <c r="ZE640" s="25"/>
      <c r="ZF640" s="25"/>
      <c r="ZG640" s="25"/>
      <c r="ZH640" s="25"/>
      <c r="ZI640" s="25"/>
      <c r="ZJ640" s="25"/>
      <c r="ZK640" s="25"/>
      <c r="ZL640" s="25"/>
      <c r="ZM640" s="25"/>
      <c r="ZN640" s="25"/>
      <c r="ZO640" s="25"/>
      <c r="ZP640" s="25"/>
      <c r="ZQ640" s="25"/>
      <c r="ZR640" s="25"/>
      <c r="ZS640" s="25"/>
      <c r="ZT640" s="25"/>
      <c r="ZU640" s="25"/>
      <c r="ZV640" s="25"/>
      <c r="ZW640" s="25"/>
      <c r="ZX640" s="25"/>
      <c r="ZY640" s="25"/>
      <c r="ZZ640" s="25"/>
      <c r="AAA640" s="25"/>
      <c r="AAB640" s="25"/>
      <c r="AAC640" s="25"/>
      <c r="AAD640" s="25"/>
      <c r="AAE640" s="25"/>
      <c r="AAF640" s="25"/>
      <c r="AAG640" s="25"/>
      <c r="AAH640" s="25"/>
      <c r="AAI640" s="25"/>
      <c r="AAJ640" s="25"/>
      <c r="AAK640" s="25"/>
      <c r="AAL640" s="25"/>
      <c r="AAM640" s="25"/>
      <c r="AAN640" s="25"/>
      <c r="AAO640" s="25"/>
      <c r="AAP640" s="25"/>
      <c r="AAQ640" s="25"/>
      <c r="AAR640" s="25"/>
      <c r="AAS640" s="25"/>
      <c r="AAT640" s="25"/>
      <c r="AAU640" s="25"/>
      <c r="AAV640" s="25"/>
      <c r="AAW640" s="25"/>
      <c r="AAX640" s="25"/>
      <c r="AAY640" s="25"/>
      <c r="AAZ640" s="25"/>
      <c r="ABA640" s="25"/>
      <c r="ABB640" s="25"/>
      <c r="ABC640" s="25"/>
      <c r="ABD640" s="25"/>
      <c r="ABE640" s="25"/>
      <c r="ABF640" s="25"/>
      <c r="ABG640" s="25"/>
      <c r="ABH640" s="25"/>
      <c r="ABI640" s="25"/>
      <c r="ABJ640" s="25"/>
      <c r="ABK640" s="25"/>
      <c r="ABL640" s="25"/>
      <c r="ABM640" s="25"/>
      <c r="ABN640" s="25"/>
      <c r="ABO640" s="25"/>
      <c r="ABP640" s="25"/>
      <c r="ABQ640" s="25"/>
      <c r="ABR640" s="25"/>
      <c r="ABS640" s="25"/>
      <c r="ABT640" s="25"/>
      <c r="ABU640" s="25"/>
      <c r="ABV640" s="25"/>
      <c r="ABW640" s="25"/>
      <c r="ABX640" s="25"/>
      <c r="ABY640" s="25"/>
      <c r="ABZ640" s="25"/>
      <c r="ACA640" s="25"/>
      <c r="ACB640" s="25"/>
      <c r="ACC640" s="25"/>
      <c r="ACD640" s="25"/>
      <c r="ACE640" s="25"/>
      <c r="ACF640" s="25"/>
      <c r="ACG640" s="25"/>
      <c r="ACH640" s="25"/>
      <c r="ACI640" s="25"/>
      <c r="ACJ640" s="25"/>
      <c r="ACK640" s="25"/>
      <c r="ACL640" s="25"/>
      <c r="ACM640" s="25"/>
      <c r="ACN640" s="25"/>
      <c r="ACO640" s="25"/>
      <c r="ACP640" s="25"/>
      <c r="ACQ640" s="25"/>
      <c r="ACR640" s="25"/>
      <c r="ACS640" s="25"/>
      <c r="ACT640" s="25"/>
      <c r="ACU640" s="25"/>
      <c r="ACV640" s="25"/>
      <c r="ACW640" s="25"/>
      <c r="ACX640" s="25"/>
      <c r="ACY640" s="25"/>
      <c r="ACZ640" s="25"/>
      <c r="ADA640" s="25"/>
      <c r="ADB640" s="25"/>
      <c r="ADC640" s="25"/>
      <c r="ADD640" s="25"/>
      <c r="ADE640" s="25"/>
      <c r="ADF640" s="25"/>
      <c r="ADG640" s="25"/>
      <c r="ADH640" s="25"/>
      <c r="ADI640" s="25"/>
      <c r="ADJ640" s="25"/>
      <c r="ADK640" s="25"/>
      <c r="ADL640" s="25"/>
      <c r="ADM640" s="25"/>
      <c r="ADN640" s="25"/>
      <c r="ADO640" s="25"/>
      <c r="ADP640" s="25"/>
      <c r="ADQ640" s="25"/>
      <c r="ADR640" s="25"/>
      <c r="ADS640" s="25"/>
      <c r="ADT640" s="25"/>
      <c r="ADU640" s="25"/>
      <c r="ADV640" s="25"/>
      <c r="ADW640" s="25"/>
      <c r="ADX640" s="25"/>
      <c r="ADY640" s="25"/>
      <c r="ADZ640" s="25"/>
      <c r="AEA640" s="25"/>
      <c r="AEB640" s="25"/>
      <c r="AEC640" s="25"/>
      <c r="AED640" s="25"/>
      <c r="AEE640" s="25"/>
      <c r="AEF640" s="25"/>
      <c r="AEG640" s="25"/>
      <c r="AEH640" s="25"/>
      <c r="AEI640" s="25"/>
      <c r="AEJ640" s="25"/>
      <c r="AEK640" s="25"/>
      <c r="AEL640" s="25"/>
      <c r="AEM640" s="25"/>
      <c r="AEN640" s="25"/>
      <c r="AEO640" s="25"/>
      <c r="AEP640" s="25"/>
      <c r="AEQ640" s="25"/>
      <c r="AER640" s="25"/>
      <c r="AES640" s="25"/>
      <c r="AET640" s="25"/>
      <c r="AEU640" s="25"/>
      <c r="AEV640" s="25"/>
      <c r="AEW640" s="25"/>
      <c r="AEX640" s="25"/>
      <c r="AEY640" s="25"/>
      <c r="AEZ640" s="25"/>
      <c r="AFA640" s="25"/>
      <c r="AFB640" s="25"/>
      <c r="AFC640" s="25"/>
      <c r="AFD640" s="25"/>
      <c r="AFE640" s="25"/>
      <c r="AFF640" s="25"/>
      <c r="AFG640" s="25"/>
      <c r="AFH640" s="25"/>
      <c r="AFI640" s="25"/>
      <c r="AFJ640" s="25"/>
      <c r="AFK640" s="25"/>
      <c r="AFL640" s="25"/>
      <c r="AFM640" s="25"/>
      <c r="AFN640" s="25"/>
      <c r="AFO640" s="25"/>
      <c r="AFP640" s="25"/>
      <c r="AFQ640" s="25"/>
      <c r="AFR640" s="25"/>
      <c r="AFS640" s="25"/>
      <c r="AFT640" s="25"/>
      <c r="AFU640" s="25"/>
      <c r="AFV640" s="25"/>
      <c r="AFW640" s="25"/>
      <c r="AFX640" s="25"/>
      <c r="AFY640" s="25"/>
      <c r="AFZ640" s="25"/>
      <c r="AGA640" s="25"/>
      <c r="AGB640" s="25"/>
      <c r="AGC640" s="25"/>
      <c r="AGD640" s="25"/>
      <c r="AGE640" s="25"/>
      <c r="AGF640" s="25"/>
      <c r="AGG640" s="25"/>
      <c r="AGH640" s="25"/>
      <c r="AGI640" s="25"/>
      <c r="AGJ640" s="25"/>
      <c r="AGK640" s="25"/>
      <c r="AGL640" s="25"/>
      <c r="AGM640" s="25"/>
      <c r="AGN640" s="25"/>
      <c r="AGO640" s="25"/>
      <c r="AGP640" s="25"/>
      <c r="AGQ640" s="25"/>
      <c r="AGR640" s="25"/>
      <c r="AGS640" s="25"/>
      <c r="AGT640" s="25"/>
      <c r="AGU640" s="25"/>
      <c r="AGV640" s="25"/>
      <c r="AGW640" s="25"/>
      <c r="AGX640" s="25"/>
      <c r="AGY640" s="25"/>
      <c r="AGZ640" s="25"/>
      <c r="AHA640" s="25"/>
      <c r="AHB640" s="25"/>
      <c r="AHC640" s="25"/>
      <c r="AHD640" s="25"/>
      <c r="AHE640" s="25"/>
      <c r="AHF640" s="25"/>
      <c r="AHG640" s="25"/>
      <c r="AHH640" s="25"/>
      <c r="AHI640" s="25"/>
      <c r="AHJ640" s="25"/>
      <c r="AHK640" s="25"/>
      <c r="AHL640" s="25"/>
      <c r="AHM640" s="25"/>
      <c r="AHN640" s="25"/>
      <c r="AHO640" s="25"/>
      <c r="AHP640" s="25"/>
      <c r="AHQ640" s="25"/>
      <c r="AHR640" s="25"/>
      <c r="AHS640" s="25"/>
      <c r="AHT640" s="25"/>
      <c r="AHU640" s="25"/>
      <c r="AHV640" s="25"/>
      <c r="AHW640" s="25"/>
      <c r="AHX640" s="25"/>
      <c r="AHY640" s="25"/>
      <c r="AHZ640" s="25"/>
      <c r="AIA640" s="25"/>
      <c r="AIB640" s="25"/>
      <c r="AIC640" s="25"/>
      <c r="AID640" s="25"/>
      <c r="AIE640" s="25"/>
      <c r="AIF640" s="25"/>
      <c r="AIG640" s="25"/>
      <c r="AIH640" s="25"/>
      <c r="AII640" s="25"/>
      <c r="AIJ640" s="25"/>
      <c r="AIK640" s="25"/>
      <c r="AIL640" s="25"/>
      <c r="AIM640" s="25"/>
      <c r="AIN640" s="25"/>
      <c r="AIO640" s="25"/>
      <c r="AIP640" s="25"/>
      <c r="AIQ640" s="25"/>
      <c r="AIR640" s="25"/>
      <c r="AIS640" s="25"/>
      <c r="AIT640" s="25"/>
      <c r="AIU640" s="25"/>
      <c r="AIV640" s="25"/>
      <c r="AIW640" s="25"/>
      <c r="AIX640" s="25"/>
      <c r="AIY640" s="25"/>
      <c r="AIZ640" s="25"/>
      <c r="AJA640" s="25"/>
      <c r="AJB640" s="25"/>
      <c r="AJC640" s="25"/>
      <c r="AJD640" s="25"/>
      <c r="AJE640" s="25"/>
      <c r="AJF640" s="25"/>
      <c r="AJG640" s="25"/>
      <c r="AJH640" s="25"/>
      <c r="AJI640" s="25"/>
      <c r="AJJ640" s="25"/>
      <c r="AJK640" s="25"/>
      <c r="AJL640" s="25"/>
      <c r="AJM640" s="25"/>
      <c r="AJN640" s="25"/>
      <c r="AJO640" s="25"/>
      <c r="AJP640" s="25"/>
      <c r="AJQ640" s="25"/>
      <c r="AJR640" s="25"/>
      <c r="AJS640" s="25"/>
      <c r="AJT640" s="25"/>
      <c r="AJU640" s="25"/>
      <c r="AJV640" s="25"/>
      <c r="AJW640" s="25"/>
      <c r="AJX640" s="25"/>
      <c r="AJY640" s="25"/>
      <c r="AJZ640" s="25"/>
      <c r="AKA640" s="25"/>
      <c r="AKB640" s="25"/>
      <c r="AKC640" s="25"/>
      <c r="AKD640" s="25"/>
      <c r="AKE640" s="25"/>
      <c r="AKF640" s="25"/>
      <c r="AKG640" s="25"/>
      <c r="AKH640" s="25"/>
      <c r="AKI640" s="25"/>
      <c r="AKJ640" s="25"/>
      <c r="AKK640" s="25"/>
      <c r="AKL640" s="25"/>
      <c r="AKM640" s="25"/>
      <c r="AKN640" s="25"/>
      <c r="AKO640" s="25"/>
      <c r="AKP640" s="25"/>
      <c r="AKQ640" s="25"/>
      <c r="AKR640" s="25"/>
      <c r="AKS640" s="25"/>
      <c r="AKT640" s="25"/>
      <c r="AKU640" s="25"/>
      <c r="AKV640" s="25"/>
      <c r="AKW640" s="25"/>
      <c r="AKX640" s="25"/>
      <c r="AKY640" s="25"/>
      <c r="AKZ640" s="25"/>
      <c r="ALA640" s="25"/>
      <c r="ALB640" s="25"/>
      <c r="ALC640" s="25"/>
      <c r="ALD640" s="25"/>
      <c r="ALE640" s="25"/>
      <c r="ALF640" s="25"/>
      <c r="ALG640" s="25"/>
      <c r="ALH640" s="25"/>
      <c r="ALI640" s="25"/>
      <c r="ALJ640" s="25"/>
      <c r="ALK640" s="25"/>
    </row>
    <row r="641" spans="1:999" s="32" customFormat="1" ht="17" customHeight="1">
      <c r="A641" s="116"/>
      <c r="B641" s="93" t="d">
        <v>2026-01-09</v>
      </c>
      <c r="C641" s="94" t="s">
        <v>2802</v>
      </c>
      <c r="D641" s="94" t="s">
        <v>23</v>
      </c>
      <c r="E641" s="94" t="s">
        <v>2803</v>
      </c>
      <c r="F641" s="95" t="s">
        <v>2804</v>
      </c>
      <c r="G641" s="96" t="s">
        <v>2805</v>
      </c>
      <c r="H641" s="96" t="s">
        <v>2240</v>
      </c>
      <c r="I641" s="96" t="s">
        <v>2806</v>
      </c>
      <c r="J641" s="94" t="s">
        <v>57</v>
      </c>
      <c r="K641" s="42"/>
      <c r="L641" s="33"/>
      <c r="M641" s="33"/>
      <c r="N641" s="33"/>
      <c r="O641" s="33"/>
      <c r="P641" s="33"/>
      <c r="Q641" s="33"/>
      <c r="R641" s="33"/>
      <c r="S641" s="33"/>
      <c r="T641" s="33"/>
      <c r="U641" s="33"/>
      <c r="V641" s="33"/>
      <c r="W641" s="33"/>
      <c r="X641" s="33"/>
      <c r="Y641" s="33"/>
      <c r="Z641" s="33"/>
      <c r="AA641" s="33"/>
      <c r="AB641" s="33"/>
      <c r="AC641" s="33"/>
      <c r="AD641" s="33"/>
      <c r="AE641" s="33"/>
      <c r="AF641" s="33"/>
      <c r="AG641" s="33"/>
      <c r="AH641" s="33"/>
      <c r="AI641" s="33"/>
      <c r="AJ641" s="33"/>
      <c r="AK641" s="33"/>
      <c r="AL641" s="33"/>
      <c r="AM641" s="33"/>
      <c r="AN641" s="33"/>
      <c r="AO641" s="33"/>
      <c r="AP641" s="33"/>
      <c r="AQ641" s="33"/>
      <c r="AR641" s="33"/>
      <c r="AS641" s="33"/>
      <c r="AT641" s="33"/>
      <c r="AU641" s="33"/>
      <c r="AV641" s="33"/>
      <c r="AW641" s="33"/>
      <c r="AX641" s="33"/>
      <c r="AY641" s="33"/>
      <c r="AZ641" s="33"/>
      <c r="BA641" s="33"/>
      <c r="BB641" s="33"/>
      <c r="BC641" s="33"/>
      <c r="BD641" s="33"/>
      <c r="BE641" s="33"/>
      <c r="BF641" s="33"/>
      <c r="BG641" s="33"/>
      <c r="BH641" s="33"/>
      <c r="BI641" s="33"/>
      <c r="BJ641" s="33"/>
      <c r="BK641" s="33"/>
      <c r="BL641" s="33"/>
      <c r="BM641" s="33"/>
      <c r="BN641" s="33"/>
      <c r="BO641" s="33"/>
      <c r="BP641" s="33"/>
      <c r="BQ641" s="33"/>
      <c r="BR641" s="33"/>
      <c r="BS641" s="33"/>
      <c r="BT641" s="33"/>
      <c r="BU641" s="33"/>
      <c r="BV641" s="33"/>
      <c r="BW641" s="33"/>
      <c r="BX641" s="33"/>
      <c r="BY641" s="33"/>
      <c r="BZ641" s="33"/>
      <c r="CA641" s="33"/>
      <c r="CB641" s="33"/>
      <c r="CC641" s="33"/>
      <c r="CD641" s="33"/>
      <c r="CE641" s="33"/>
      <c r="CF641" s="33"/>
      <c r="CG641" s="33"/>
      <c r="CH641" s="33"/>
      <c r="CI641" s="33"/>
      <c r="CJ641" s="33"/>
      <c r="CK641" s="33"/>
      <c r="CL641" s="33"/>
      <c r="CM641" s="33"/>
      <c r="CN641" s="33"/>
      <c r="CO641" s="33"/>
      <c r="CP641" s="33"/>
      <c r="CQ641" s="33"/>
      <c r="CR641" s="33"/>
      <c r="CS641" s="33"/>
      <c r="CT641" s="33"/>
      <c r="CU641" s="33"/>
      <c r="CV641" s="33"/>
      <c r="CW641" s="33"/>
      <c r="CX641" s="33"/>
      <c r="CY641" s="33"/>
      <c r="CZ641" s="33"/>
      <c r="DA641" s="33"/>
      <c r="DB641" s="33"/>
      <c r="DC641" s="33"/>
      <c r="DD641" s="33"/>
      <c r="DE641" s="33"/>
      <c r="DF641" s="33"/>
      <c r="DG641" s="33"/>
      <c r="DH641" s="33"/>
      <c r="DI641" s="33"/>
      <c r="DJ641" s="33"/>
      <c r="DK641" s="33"/>
      <c r="DL641" s="33"/>
      <c r="DM641" s="33"/>
      <c r="DN641" s="33"/>
      <c r="DO641" s="33"/>
      <c r="DP641" s="33"/>
      <c r="DQ641" s="33"/>
      <c r="DR641" s="33"/>
      <c r="DS641" s="33"/>
      <c r="DT641" s="33"/>
      <c r="DU641" s="33"/>
      <c r="DV641" s="33"/>
      <c r="DW641" s="33"/>
      <c r="DX641" s="33"/>
      <c r="DY641" s="33"/>
      <c r="DZ641" s="33"/>
      <c r="EA641" s="33"/>
      <c r="EB641" s="33"/>
      <c r="EC641" s="33"/>
      <c r="ED641" s="33"/>
      <c r="EE641" s="33"/>
      <c r="EF641" s="33"/>
      <c r="EG641" s="33"/>
      <c r="EH641" s="33"/>
      <c r="EI641" s="33"/>
      <c r="EJ641" s="33"/>
      <c r="EK641" s="33"/>
      <c r="EL641" s="33"/>
      <c r="EM641" s="33"/>
      <c r="EN641" s="33"/>
      <c r="EO641" s="33"/>
      <c r="EP641" s="33"/>
      <c r="EQ641" s="33"/>
      <c r="ER641" s="33"/>
      <c r="ES641" s="33"/>
      <c r="ET641" s="33"/>
      <c r="EU641" s="33"/>
      <c r="EV641" s="33"/>
      <c r="EW641" s="33"/>
      <c r="EX641" s="33"/>
      <c r="EY641" s="33"/>
      <c r="EZ641" s="33"/>
      <c r="FA641" s="33"/>
      <c r="FB641" s="33"/>
      <c r="FC641" s="33"/>
      <c r="FD641" s="33"/>
      <c r="FE641" s="33"/>
      <c r="FF641" s="33"/>
      <c r="FG641" s="33"/>
      <c r="FH641" s="33"/>
      <c r="FI641" s="33"/>
      <c r="FJ641" s="33"/>
      <c r="FK641" s="33"/>
      <c r="FL641" s="33"/>
      <c r="FM641" s="33"/>
      <c r="FN641" s="33"/>
      <c r="FO641" s="33"/>
      <c r="FP641" s="33"/>
      <c r="FQ641" s="33"/>
      <c r="FR641" s="33"/>
      <c r="FS641" s="33"/>
      <c r="FT641" s="33"/>
      <c r="FU641" s="33"/>
      <c r="FV641" s="33"/>
      <c r="FW641" s="33"/>
      <c r="FX641" s="33"/>
      <c r="FY641" s="33"/>
      <c r="FZ641" s="33"/>
      <c r="GA641" s="33"/>
      <c r="GB641" s="33"/>
      <c r="GC641" s="33"/>
      <c r="GD641" s="33"/>
      <c r="GE641" s="33"/>
      <c r="GF641" s="33"/>
      <c r="GG641" s="33"/>
      <c r="GH641" s="33"/>
      <c r="GI641" s="33"/>
      <c r="GJ641" s="33"/>
      <c r="GK641" s="33"/>
      <c r="GL641" s="33"/>
      <c r="GM641" s="33"/>
      <c r="GN641" s="33"/>
      <c r="GO641" s="33"/>
      <c r="GP641" s="33"/>
      <c r="GQ641" s="33"/>
      <c r="GR641" s="33"/>
      <c r="GS641" s="33"/>
      <c r="GT641" s="33"/>
      <c r="GU641" s="33"/>
      <c r="GV641" s="33"/>
      <c r="GW641" s="33"/>
      <c r="GX641" s="33"/>
      <c r="GY641" s="33"/>
      <c r="GZ641" s="33"/>
      <c r="HA641" s="33"/>
      <c r="HB641" s="33"/>
      <c r="HC641" s="33"/>
      <c r="HD641" s="33"/>
      <c r="HE641" s="33"/>
      <c r="HF641" s="33"/>
      <c r="HG641" s="33"/>
      <c r="HH641" s="33"/>
      <c r="HI641" s="33"/>
      <c r="HJ641" s="33"/>
      <c r="HK641" s="33"/>
      <c r="HL641" s="33"/>
      <c r="HM641" s="33"/>
      <c r="HN641" s="33"/>
      <c r="HO641" s="33"/>
      <c r="HP641" s="33"/>
      <c r="HQ641" s="33"/>
      <c r="HR641" s="33"/>
      <c r="HS641" s="33"/>
      <c r="HT641" s="33"/>
      <c r="HU641" s="33"/>
      <c r="HV641" s="33"/>
      <c r="HW641" s="33"/>
    </row>
    <row r="642" spans="1:999" s="32" customFormat="1" ht="17" customHeight="1">
      <c r="A642" s="86"/>
      <c r="B642" s="82" t="d">
        <v>2026-01-09</v>
      </c>
      <c r="C642" s="83" t="s">
        <v>2077</v>
      </c>
      <c r="D642" s="83" t="s">
        <v>19</v>
      </c>
      <c r="E642" s="83" t="s">
        <v>230</v>
      </c>
      <c r="F642" s="84" t="s">
        <v>2078</v>
      </c>
      <c r="G642" s="85" t="s">
        <v>2079</v>
      </c>
      <c r="H642" s="85" t="s">
        <v>202</v>
      </c>
      <c r="I642" s="85" t="s">
        <v>2080</v>
      </c>
      <c r="J642" s="83" t="s">
        <v>115</v>
      </c>
      <c r="K642" s="38"/>
      <c r="L642" s="7"/>
      <c r="M642" s="7"/>
      <c r="N642" s="7"/>
      <c r="O642" s="7"/>
      <c r="P642" s="7"/>
      <c r="Q642" s="7"/>
      <c r="R642" s="7"/>
      <c r="S642" s="7"/>
      <c r="T642" s="7"/>
      <c r="U642" s="7"/>
      <c r="V642" s="7"/>
      <c r="W642" s="7"/>
      <c r="X642" s="7"/>
      <c r="Y642" s="7"/>
      <c r="Z642" s="7"/>
      <c r="AA642" s="7"/>
      <c r="AB642" s="7"/>
      <c r="AC642" s="7"/>
      <c r="AD642" s="7"/>
      <c r="AE642" s="7"/>
      <c r="AF642" s="7"/>
      <c r="AG642" s="7"/>
      <c r="AH642" s="7"/>
      <c r="AI642" s="7"/>
      <c r="AJ642" s="7"/>
      <c r="AK642" s="7"/>
      <c r="AL642" s="7"/>
      <c r="AM642" s="7"/>
      <c r="AN642" s="7"/>
      <c r="AO642" s="7"/>
      <c r="AP642" s="7"/>
      <c r="AQ642" s="7"/>
      <c r="AR642" s="7"/>
      <c r="AS642" s="7"/>
      <c r="AT642" s="7"/>
      <c r="AU642" s="7"/>
      <c r="AV642" s="7"/>
      <c r="AW642" s="7"/>
      <c r="AX642" s="7"/>
      <c r="AY642" s="7"/>
      <c r="AZ642" s="7"/>
      <c r="BA642" s="7"/>
      <c r="BB642" s="7"/>
      <c r="BC642" s="7"/>
      <c r="BD642" s="7"/>
      <c r="BE642" s="7"/>
      <c r="BF642" s="7"/>
      <c r="BG642" s="7"/>
      <c r="BH642" s="7"/>
      <c r="BI642" s="7"/>
      <c r="BJ642" s="7"/>
      <c r="BK642" s="7"/>
      <c r="BL642" s="7"/>
      <c r="BM642" s="7"/>
      <c r="BN642" s="7"/>
      <c r="BO642" s="7"/>
      <c r="BP642" s="7"/>
      <c r="BQ642" s="7"/>
      <c r="BR642" s="7"/>
      <c r="BS642" s="7"/>
      <c r="BT642" s="7"/>
      <c r="BU642" s="7"/>
      <c r="BV642" s="7"/>
      <c r="BW642" s="7"/>
      <c r="BX642" s="7"/>
      <c r="BY642" s="7"/>
      <c r="BZ642" s="7"/>
      <c r="CA642" s="7"/>
      <c r="CB642" s="7"/>
      <c r="CC642" s="7"/>
      <c r="CD642" s="7"/>
      <c r="CE642" s="7"/>
      <c r="CF642" s="7"/>
      <c r="CG642" s="7"/>
      <c r="CH642" s="7"/>
      <c r="CI642" s="7"/>
      <c r="CJ642" s="7"/>
      <c r="CK642" s="7"/>
      <c r="CL642" s="7"/>
      <c r="CM642" s="7"/>
      <c r="CN642" s="7"/>
      <c r="CO642" s="7"/>
      <c r="CP642" s="7"/>
      <c r="CQ642" s="7"/>
      <c r="CR642" s="7"/>
      <c r="CS642" s="7"/>
      <c r="CT642" s="7"/>
      <c r="CU642" s="7"/>
      <c r="CV642" s="7"/>
      <c r="CW642" s="7"/>
      <c r="CX642" s="7"/>
      <c r="CY642" s="7"/>
      <c r="CZ642" s="7"/>
      <c r="DA642" s="7"/>
      <c r="DB642" s="7"/>
      <c r="DC642" s="7"/>
      <c r="DD642" s="7"/>
      <c r="DE642" s="7"/>
      <c r="DF642" s="7"/>
      <c r="DG642" s="7"/>
      <c r="DH642" s="7"/>
      <c r="DI642" s="7"/>
      <c r="DJ642" s="7"/>
      <c r="DK642" s="7"/>
      <c r="DL642" s="7"/>
      <c r="DM642" s="7"/>
      <c r="DN642" s="7"/>
      <c r="DO642" s="7"/>
      <c r="DP642" s="7"/>
      <c r="DQ642" s="7"/>
      <c r="DR642" s="7"/>
      <c r="DS642" s="7"/>
      <c r="DT642" s="7"/>
      <c r="DU642" s="7"/>
      <c r="DV642" s="7"/>
      <c r="DW642" s="7"/>
      <c r="DX642" s="7"/>
      <c r="DY642" s="7"/>
      <c r="DZ642" s="7"/>
      <c r="EA642" s="7"/>
      <c r="EB642" s="7"/>
      <c r="EC642" s="7"/>
      <c r="ED642" s="7"/>
      <c r="EE642" s="7"/>
      <c r="EF642" s="7"/>
      <c r="EG642" s="7"/>
      <c r="EH642" s="7"/>
      <c r="EI642" s="7"/>
      <c r="EJ642" s="7"/>
      <c r="EK642" s="7"/>
      <c r="EL642" s="7"/>
      <c r="EM642" s="7"/>
      <c r="EN642" s="7"/>
      <c r="EO642" s="7"/>
      <c r="EP642" s="7"/>
      <c r="EQ642" s="7"/>
      <c r="ER642" s="7"/>
      <c r="ES642" s="7"/>
      <c r="ET642" s="7"/>
      <c r="EU642" s="7"/>
      <c r="EV642" s="7"/>
      <c r="EW642" s="7"/>
      <c r="EX642" s="7"/>
      <c r="EY642" s="7"/>
      <c r="EZ642" s="7"/>
      <c r="FA642" s="7"/>
      <c r="FB642" s="7"/>
      <c r="FC642" s="7"/>
      <c r="FD642" s="7"/>
      <c r="FE642" s="7"/>
      <c r="FF642" s="7"/>
      <c r="FG642" s="7"/>
      <c r="FH642" s="7"/>
      <c r="FI642" s="7"/>
      <c r="FJ642" s="7"/>
      <c r="FK642" s="7"/>
      <c r="FL642" s="7"/>
      <c r="FM642" s="7"/>
      <c r="FN642" s="7"/>
      <c r="FO642" s="7"/>
      <c r="FP642" s="7"/>
      <c r="FQ642" s="7"/>
      <c r="FR642" s="7"/>
      <c r="FS642" s="7"/>
      <c r="FT642" s="7"/>
      <c r="FU642" s="7"/>
      <c r="FV642" s="7"/>
      <c r="FW642" s="7"/>
      <c r="FX642" s="7"/>
      <c r="FY642" s="7"/>
      <c r="FZ642" s="7"/>
      <c r="GA642" s="7"/>
      <c r="GB642" s="7"/>
      <c r="GC642" s="7"/>
      <c r="GD642" s="7"/>
      <c r="GE642" s="7"/>
      <c r="GF642" s="7"/>
      <c r="GG642" s="7"/>
      <c r="GH642" s="7"/>
      <c r="GI642" s="7"/>
      <c r="GJ642" s="7"/>
      <c r="GK642" s="7"/>
      <c r="GL642" s="7"/>
      <c r="GM642" s="7"/>
      <c r="GN642" s="7"/>
      <c r="GO642" s="7"/>
      <c r="GP642" s="7"/>
      <c r="GQ642" s="7"/>
      <c r="GR642" s="7"/>
      <c r="GS642" s="7"/>
      <c r="GT642" s="7"/>
      <c r="GU642" s="7"/>
      <c r="GV642" s="7"/>
      <c r="GW642" s="7"/>
      <c r="GX642" s="7"/>
      <c r="GY642" s="7"/>
      <c r="GZ642" s="7"/>
      <c r="HA642" s="7"/>
      <c r="HB642" s="7"/>
      <c r="HC642" s="7"/>
      <c r="HD642" s="7"/>
      <c r="HE642" s="7"/>
      <c r="HF642" s="7"/>
      <c r="HG642" s="7"/>
      <c r="HH642" s="7"/>
      <c r="HI642" s="7"/>
      <c r="HJ642" s="7"/>
      <c r="HK642" s="7"/>
      <c r="HL642" s="7"/>
      <c r="HM642" s="7"/>
      <c r="HN642" s="7"/>
      <c r="HO642" s="7"/>
      <c r="HP642" s="7"/>
      <c r="HQ642" s="7"/>
      <c r="HR642" s="7"/>
      <c r="HS642" s="7"/>
      <c r="HT642" s="7"/>
      <c r="HU642" s="7"/>
      <c r="HV642" s="7"/>
      <c r="HW642" s="7"/>
      <c r="HX642" s="26"/>
      <c r="HY642" s="26"/>
      <c r="HZ642" s="26"/>
      <c r="IA642" s="26"/>
      <c r="IB642" s="26"/>
      <c r="IC642" s="26"/>
      <c r="ID642" s="26"/>
      <c r="IE642" s="26"/>
      <c r="IF642" s="26"/>
      <c r="IG642" s="26"/>
      <c r="IH642" s="26"/>
      <c r="II642" s="26"/>
      <c r="IJ642" s="26"/>
      <c r="IK642" s="26"/>
      <c r="IL642" s="26"/>
      <c r="IM642" s="26"/>
      <c r="IN642" s="26"/>
      <c r="IO642" s="26"/>
      <c r="IP642" s="26"/>
      <c r="IQ642" s="26"/>
      <c r="IR642" s="26"/>
      <c r="IS642" s="26"/>
      <c r="IT642" s="26"/>
      <c r="IU642" s="26"/>
      <c r="IV642" s="26"/>
      <c r="IW642" s="26"/>
      <c r="IX642" s="26"/>
      <c r="IY642" s="26"/>
      <c r="IZ642" s="26"/>
      <c r="JA642" s="26"/>
      <c r="JB642" s="26"/>
      <c r="JC642" s="26"/>
      <c r="JD642" s="26"/>
      <c r="JE642" s="26"/>
      <c r="JF642" s="26"/>
      <c r="JG642" s="26"/>
      <c r="JH642" s="26"/>
      <c r="JI642" s="26"/>
      <c r="JJ642" s="26"/>
      <c r="JK642" s="26"/>
      <c r="JL642" s="26"/>
      <c r="JM642" s="26"/>
      <c r="JN642" s="26"/>
      <c r="JO642" s="26"/>
      <c r="JP642" s="26"/>
      <c r="JQ642" s="26"/>
      <c r="JR642" s="26"/>
      <c r="JS642" s="26"/>
      <c r="JT642" s="26"/>
      <c r="JU642" s="26"/>
      <c r="JV642" s="26"/>
      <c r="JW642" s="26"/>
      <c r="JX642" s="26"/>
      <c r="JY642" s="26"/>
      <c r="JZ642" s="26"/>
      <c r="KA642" s="26"/>
      <c r="KB642" s="26"/>
      <c r="KC642" s="26"/>
      <c r="KD642" s="26"/>
      <c r="KE642" s="26"/>
      <c r="KF642" s="26"/>
      <c r="KG642" s="26"/>
      <c r="KH642" s="26"/>
      <c r="KI642" s="26"/>
      <c r="KJ642" s="26"/>
      <c r="KK642" s="26"/>
      <c r="KL642" s="26"/>
      <c r="KM642" s="26"/>
      <c r="KN642" s="26"/>
      <c r="KO642" s="26"/>
      <c r="KP642" s="26"/>
      <c r="KQ642" s="26"/>
      <c r="KR642" s="26"/>
      <c r="KS642" s="26"/>
      <c r="KT642" s="26"/>
      <c r="KU642" s="26"/>
      <c r="KV642" s="26"/>
      <c r="KW642" s="26"/>
      <c r="KX642" s="26"/>
      <c r="KY642" s="26"/>
      <c r="KZ642" s="26"/>
      <c r="LA642" s="26"/>
      <c r="LB642" s="26"/>
      <c r="LC642" s="26"/>
      <c r="LD642" s="26"/>
      <c r="LE642" s="26"/>
      <c r="LF642" s="26"/>
      <c r="LG642" s="26"/>
      <c r="LH642" s="26"/>
      <c r="LI642" s="26"/>
      <c r="LJ642" s="26"/>
      <c r="LK642" s="26"/>
      <c r="LL642" s="26"/>
      <c r="LM642" s="26"/>
      <c r="LN642" s="26"/>
      <c r="LO642" s="26"/>
      <c r="LP642" s="26"/>
      <c r="LQ642" s="26"/>
      <c r="LR642" s="26"/>
      <c r="LS642" s="26"/>
      <c r="LT642" s="26"/>
      <c r="LU642" s="26"/>
      <c r="LV642" s="26"/>
      <c r="LW642" s="26"/>
      <c r="LX642" s="26"/>
      <c r="LY642" s="26"/>
      <c r="LZ642" s="26"/>
      <c r="MA642" s="26"/>
      <c r="MB642" s="26"/>
      <c r="MC642" s="26"/>
      <c r="MD642" s="26"/>
      <c r="ME642" s="26"/>
      <c r="MF642" s="26"/>
      <c r="MG642" s="26"/>
      <c r="MH642" s="26"/>
      <c r="MI642" s="26"/>
      <c r="MJ642" s="26"/>
      <c r="MK642" s="26"/>
      <c r="ML642" s="26"/>
      <c r="MM642" s="26"/>
      <c r="MN642" s="26"/>
      <c r="MO642" s="26"/>
      <c r="MP642" s="26"/>
      <c r="MQ642" s="26"/>
      <c r="MR642" s="26"/>
      <c r="MS642" s="26"/>
      <c r="MT642" s="26"/>
      <c r="MU642" s="26"/>
      <c r="MV642" s="26"/>
      <c r="MW642" s="26"/>
      <c r="MX642" s="26"/>
      <c r="MY642" s="26"/>
      <c r="MZ642" s="26"/>
      <c r="NA642" s="26"/>
      <c r="NB642" s="26"/>
      <c r="NC642" s="26"/>
      <c r="ND642" s="26"/>
      <c r="NE642" s="26"/>
      <c r="NF642" s="26"/>
      <c r="NG642" s="26"/>
      <c r="NH642" s="26"/>
      <c r="NI642" s="26"/>
      <c r="NJ642" s="26"/>
      <c r="NK642" s="26"/>
      <c r="NL642" s="26"/>
      <c r="NM642" s="26"/>
      <c r="NN642" s="26"/>
      <c r="NO642" s="26"/>
      <c r="NP642" s="26"/>
      <c r="NQ642" s="26"/>
      <c r="NR642" s="26"/>
      <c r="NS642" s="26"/>
      <c r="NT642" s="26"/>
      <c r="NU642" s="26"/>
      <c r="NV642" s="26"/>
      <c r="NW642" s="26"/>
      <c r="NX642" s="26"/>
      <c r="NY642" s="26"/>
      <c r="NZ642" s="26"/>
      <c r="OA642" s="26"/>
      <c r="OB642" s="26"/>
      <c r="OC642" s="26"/>
      <c r="OD642" s="26"/>
      <c r="OE642" s="26"/>
      <c r="OF642" s="26"/>
      <c r="OG642" s="26"/>
      <c r="OH642" s="26"/>
      <c r="OI642" s="26"/>
      <c r="OJ642" s="26"/>
      <c r="OK642" s="26"/>
      <c r="OL642" s="26"/>
      <c r="OM642" s="26"/>
      <c r="ON642" s="26"/>
      <c r="OO642" s="26"/>
      <c r="OP642" s="26"/>
      <c r="OQ642" s="26"/>
      <c r="OR642" s="26"/>
      <c r="OS642" s="26"/>
      <c r="OT642" s="26"/>
      <c r="OU642" s="26"/>
      <c r="OV642" s="26"/>
      <c r="OW642" s="26"/>
      <c r="OX642" s="26"/>
      <c r="OY642" s="26"/>
      <c r="OZ642" s="26"/>
      <c r="PA642" s="26"/>
      <c r="PB642" s="26"/>
      <c r="PC642" s="26"/>
      <c r="PD642" s="26"/>
      <c r="PE642" s="26"/>
      <c r="PF642" s="26"/>
      <c r="PG642" s="26"/>
      <c r="PH642" s="26"/>
      <c r="PI642" s="26"/>
      <c r="PJ642" s="26"/>
      <c r="PK642" s="26"/>
      <c r="PL642" s="26"/>
      <c r="PM642" s="26"/>
      <c r="PN642" s="26"/>
      <c r="PO642" s="26"/>
      <c r="PP642" s="26"/>
      <c r="PQ642" s="26"/>
      <c r="PR642" s="26"/>
      <c r="PS642" s="26"/>
      <c r="PT642" s="26"/>
      <c r="PU642" s="26"/>
      <c r="PV642" s="26"/>
      <c r="PW642" s="26"/>
      <c r="PX642" s="26"/>
      <c r="PY642" s="26"/>
      <c r="PZ642" s="26"/>
      <c r="QA642" s="26"/>
      <c r="QB642" s="26"/>
      <c r="QC642" s="26"/>
      <c r="QD642" s="26"/>
      <c r="QE642" s="26"/>
      <c r="QF642" s="26"/>
      <c r="QG642" s="26"/>
      <c r="QH642" s="26"/>
      <c r="QI642" s="26"/>
      <c r="QJ642" s="26"/>
      <c r="QK642" s="26"/>
      <c r="QL642" s="26"/>
      <c r="QM642" s="26"/>
      <c r="QN642" s="26"/>
      <c r="QO642" s="26"/>
      <c r="QP642" s="26"/>
      <c r="QQ642" s="26"/>
      <c r="QR642" s="26"/>
      <c r="QS642" s="26"/>
      <c r="QT642" s="26"/>
      <c r="QU642" s="26"/>
      <c r="QV642" s="26"/>
      <c r="QW642" s="26"/>
      <c r="QX642" s="26"/>
      <c r="QY642" s="26"/>
      <c r="QZ642" s="26"/>
      <c r="RA642" s="26"/>
      <c r="RB642" s="26"/>
      <c r="RC642" s="26"/>
      <c r="RD642" s="26"/>
      <c r="RE642" s="26"/>
      <c r="RF642" s="26"/>
      <c r="RG642" s="26"/>
      <c r="RH642" s="26"/>
      <c r="RI642" s="26"/>
      <c r="RJ642" s="26"/>
      <c r="RK642" s="26"/>
      <c r="RL642" s="26"/>
      <c r="RM642" s="26"/>
      <c r="RN642" s="26"/>
      <c r="RO642" s="26"/>
      <c r="RP642" s="26"/>
      <c r="RQ642" s="26"/>
      <c r="RR642" s="26"/>
      <c r="RS642" s="26"/>
      <c r="RT642" s="26"/>
      <c r="RU642" s="26"/>
      <c r="RV642" s="26"/>
      <c r="RW642" s="26"/>
      <c r="RX642" s="26"/>
      <c r="RY642" s="26"/>
      <c r="RZ642" s="26"/>
      <c r="SA642" s="26"/>
      <c r="SB642" s="26"/>
      <c r="SC642" s="26"/>
      <c r="SD642" s="26"/>
      <c r="SE642" s="26"/>
      <c r="SF642" s="26"/>
      <c r="SG642" s="26"/>
      <c r="SH642" s="26"/>
      <c r="SI642" s="26"/>
      <c r="SJ642" s="26"/>
      <c r="SK642" s="26"/>
      <c r="SL642" s="26"/>
      <c r="SM642" s="26"/>
      <c r="SN642" s="26"/>
      <c r="SO642" s="26"/>
      <c r="SP642" s="26"/>
      <c r="SQ642" s="26"/>
      <c r="SR642" s="26"/>
      <c r="SS642" s="26"/>
      <c r="ST642" s="26"/>
      <c r="SU642" s="26"/>
      <c r="SV642" s="26"/>
      <c r="SW642" s="26"/>
      <c r="SX642" s="26"/>
      <c r="SY642" s="26"/>
      <c r="SZ642" s="26"/>
      <c r="TA642" s="26"/>
      <c r="TB642" s="26"/>
      <c r="TC642" s="26"/>
      <c r="TD642" s="26"/>
      <c r="TE642" s="26"/>
      <c r="TF642" s="26"/>
      <c r="TG642" s="26"/>
      <c r="TH642" s="26"/>
      <c r="TI642" s="26"/>
      <c r="TJ642" s="26"/>
      <c r="TK642" s="26"/>
      <c r="TL642" s="26"/>
      <c r="TM642" s="26"/>
      <c r="TN642" s="26"/>
      <c r="TO642" s="26"/>
      <c r="TP642" s="26"/>
      <c r="TQ642" s="26"/>
      <c r="TR642" s="26"/>
      <c r="TS642" s="26"/>
      <c r="TT642" s="26"/>
      <c r="TU642" s="26"/>
      <c r="TV642" s="26"/>
      <c r="TW642" s="26"/>
      <c r="TX642" s="26"/>
      <c r="TY642" s="26"/>
      <c r="TZ642" s="26"/>
      <c r="UA642" s="26"/>
      <c r="UB642" s="26"/>
      <c r="UC642" s="26"/>
      <c r="UD642" s="26"/>
      <c r="UE642" s="26"/>
      <c r="UF642" s="26"/>
      <c r="UG642" s="26"/>
      <c r="UH642" s="26"/>
      <c r="UI642" s="26"/>
      <c r="UJ642" s="26"/>
      <c r="UK642" s="26"/>
      <c r="UL642" s="26"/>
      <c r="UM642" s="26"/>
      <c r="UN642" s="26"/>
      <c r="UO642" s="26"/>
      <c r="UP642" s="26"/>
      <c r="UQ642" s="26"/>
      <c r="UR642" s="26"/>
      <c r="US642" s="26"/>
      <c r="UT642" s="26"/>
      <c r="UU642" s="26"/>
      <c r="UV642" s="26"/>
      <c r="UW642" s="26"/>
      <c r="UX642" s="26"/>
      <c r="UY642" s="26"/>
      <c r="UZ642" s="26"/>
      <c r="VA642" s="26"/>
      <c r="VB642" s="26"/>
      <c r="VC642" s="26"/>
      <c r="VD642" s="26"/>
      <c r="VE642" s="26"/>
      <c r="VF642" s="26"/>
      <c r="VG642" s="26"/>
      <c r="VH642" s="26"/>
      <c r="VI642" s="26"/>
      <c r="VJ642" s="26"/>
      <c r="VK642" s="26"/>
      <c r="VL642" s="26"/>
      <c r="VM642" s="26"/>
      <c r="VN642" s="26"/>
      <c r="VO642" s="26"/>
      <c r="VP642" s="26"/>
      <c r="VQ642" s="26"/>
      <c r="VR642" s="26"/>
      <c r="VS642" s="26"/>
      <c r="VT642" s="26"/>
      <c r="VU642" s="26"/>
      <c r="VV642" s="26"/>
      <c r="VW642" s="26"/>
      <c r="VX642" s="26"/>
      <c r="VY642" s="26"/>
      <c r="VZ642" s="26"/>
      <c r="WA642" s="26"/>
      <c r="WB642" s="26"/>
      <c r="WC642" s="26"/>
      <c r="WD642" s="26"/>
      <c r="WE642" s="26"/>
      <c r="WF642" s="26"/>
      <c r="WG642" s="26"/>
      <c r="WH642" s="26"/>
      <c r="WI642" s="26"/>
      <c r="WJ642" s="26"/>
      <c r="WK642" s="26"/>
      <c r="WL642" s="26"/>
      <c r="WM642" s="26"/>
      <c r="WN642" s="26"/>
      <c r="WO642" s="26"/>
      <c r="WP642" s="26"/>
      <c r="WQ642" s="26"/>
      <c r="WR642" s="26"/>
      <c r="WS642" s="26"/>
      <c r="WT642" s="26"/>
      <c r="WU642" s="26"/>
      <c r="WV642" s="26"/>
      <c r="WW642" s="26"/>
      <c r="WX642" s="26"/>
      <c r="WY642" s="26"/>
      <c r="WZ642" s="26"/>
      <c r="XA642" s="26"/>
      <c r="XB642" s="26"/>
      <c r="XC642" s="26"/>
      <c r="XD642" s="26"/>
      <c r="XE642" s="26"/>
      <c r="XF642" s="26"/>
      <c r="XG642" s="26"/>
      <c r="XH642" s="26"/>
      <c r="XI642" s="26"/>
      <c r="XJ642" s="26"/>
      <c r="XK642" s="26"/>
      <c r="XL642" s="26"/>
      <c r="XM642" s="26"/>
      <c r="XN642" s="26"/>
      <c r="XO642" s="26"/>
      <c r="XP642" s="26"/>
      <c r="XQ642" s="26"/>
      <c r="XR642" s="26"/>
      <c r="XS642" s="26"/>
      <c r="XT642" s="26"/>
      <c r="XU642" s="26"/>
      <c r="XV642" s="26"/>
      <c r="XW642" s="26"/>
      <c r="XX642" s="26"/>
      <c r="XY642" s="26"/>
      <c r="XZ642" s="26"/>
      <c r="YA642" s="26"/>
      <c r="YB642" s="26"/>
      <c r="YC642" s="26"/>
      <c r="YD642" s="26"/>
      <c r="YE642" s="26"/>
      <c r="YF642" s="26"/>
      <c r="YG642" s="26"/>
      <c r="YH642" s="26"/>
      <c r="YI642" s="26"/>
      <c r="YJ642" s="26"/>
      <c r="YK642" s="26"/>
      <c r="YL642" s="26"/>
      <c r="YM642" s="26"/>
      <c r="YN642" s="26"/>
      <c r="YO642" s="26"/>
      <c r="YP642" s="26"/>
      <c r="YQ642" s="26"/>
      <c r="YR642" s="26"/>
      <c r="YS642" s="26"/>
      <c r="YT642" s="26"/>
      <c r="YU642" s="26"/>
      <c r="YV642" s="26"/>
      <c r="YW642" s="26"/>
      <c r="YX642" s="26"/>
      <c r="YY642" s="26"/>
      <c r="YZ642" s="26"/>
      <c r="ZA642" s="26"/>
      <c r="ZB642" s="26"/>
      <c r="ZC642" s="26"/>
      <c r="ZD642" s="26"/>
      <c r="ZE642" s="26"/>
      <c r="ZF642" s="26"/>
      <c r="ZG642" s="26"/>
      <c r="ZH642" s="26"/>
      <c r="ZI642" s="26"/>
      <c r="ZJ642" s="26"/>
      <c r="ZK642" s="26"/>
      <c r="ZL642" s="26"/>
      <c r="ZM642" s="26"/>
      <c r="ZN642" s="26"/>
      <c r="ZO642" s="26"/>
      <c r="ZP642" s="26"/>
      <c r="ZQ642" s="26"/>
      <c r="ZR642" s="26"/>
      <c r="ZS642" s="26"/>
      <c r="ZT642" s="26"/>
      <c r="ZU642" s="26"/>
      <c r="ZV642" s="26"/>
      <c r="ZW642" s="26"/>
      <c r="ZX642" s="26"/>
      <c r="ZY642" s="26"/>
      <c r="ZZ642" s="26"/>
      <c r="AAA642" s="26"/>
      <c r="AAB642" s="26"/>
      <c r="AAC642" s="26"/>
      <c r="AAD642" s="26"/>
      <c r="AAE642" s="26"/>
      <c r="AAF642" s="26"/>
      <c r="AAG642" s="26"/>
      <c r="AAH642" s="26"/>
      <c r="AAI642" s="26"/>
      <c r="AAJ642" s="26"/>
      <c r="AAK642" s="26"/>
      <c r="AAL642" s="26"/>
      <c r="AAM642" s="26"/>
      <c r="AAN642" s="26"/>
      <c r="AAO642" s="26"/>
      <c r="AAP642" s="26"/>
      <c r="AAQ642" s="26"/>
      <c r="AAR642" s="26"/>
      <c r="AAS642" s="26"/>
      <c r="AAT642" s="26"/>
      <c r="AAU642" s="26"/>
      <c r="AAV642" s="26"/>
      <c r="AAW642" s="26"/>
      <c r="AAX642" s="26"/>
      <c r="AAY642" s="26"/>
      <c r="AAZ642" s="26"/>
      <c r="ABA642" s="26"/>
      <c r="ABB642" s="26"/>
      <c r="ABC642" s="26"/>
      <c r="ABD642" s="26"/>
      <c r="ABE642" s="26"/>
      <c r="ABF642" s="26"/>
      <c r="ABG642" s="26"/>
      <c r="ABH642" s="26"/>
      <c r="ABI642" s="26"/>
      <c r="ABJ642" s="26"/>
      <c r="ABK642" s="26"/>
      <c r="ABL642" s="26"/>
      <c r="ABM642" s="26"/>
      <c r="ABN642" s="26"/>
      <c r="ABO642" s="26"/>
      <c r="ABP642" s="26"/>
      <c r="ABQ642" s="26"/>
      <c r="ABR642" s="26"/>
      <c r="ABS642" s="26"/>
      <c r="ABT642" s="26"/>
      <c r="ABU642" s="26"/>
      <c r="ABV642" s="26"/>
      <c r="ABW642" s="26"/>
      <c r="ABX642" s="26"/>
      <c r="ABY642" s="26"/>
      <c r="ABZ642" s="26"/>
      <c r="ACA642" s="26"/>
      <c r="ACB642" s="26"/>
      <c r="ACC642" s="26"/>
      <c r="ACD642" s="26"/>
      <c r="ACE642" s="26"/>
      <c r="ACF642" s="26"/>
      <c r="ACG642" s="26"/>
      <c r="ACH642" s="26"/>
      <c r="ACI642" s="26"/>
      <c r="ACJ642" s="26"/>
      <c r="ACK642" s="26"/>
      <c r="ACL642" s="26"/>
      <c r="ACM642" s="26"/>
      <c r="ACN642" s="26"/>
      <c r="ACO642" s="26"/>
      <c r="ACP642" s="26"/>
      <c r="ACQ642" s="26"/>
      <c r="ACR642" s="26"/>
      <c r="ACS642" s="26"/>
      <c r="ACT642" s="26"/>
      <c r="ACU642" s="26"/>
      <c r="ACV642" s="26"/>
      <c r="ACW642" s="26"/>
      <c r="ACX642" s="26"/>
      <c r="ACY642" s="26"/>
      <c r="ACZ642" s="26"/>
      <c r="ADA642" s="26"/>
      <c r="ADB642" s="26"/>
      <c r="ADC642" s="26"/>
      <c r="ADD642" s="26"/>
      <c r="ADE642" s="26"/>
      <c r="ADF642" s="26"/>
      <c r="ADG642" s="26"/>
      <c r="ADH642" s="26"/>
      <c r="ADI642" s="26"/>
      <c r="ADJ642" s="26"/>
      <c r="ADK642" s="26"/>
      <c r="ADL642" s="26"/>
      <c r="ADM642" s="26"/>
      <c r="ADN642" s="26"/>
      <c r="ADO642" s="26"/>
      <c r="ADP642" s="26"/>
      <c r="ADQ642" s="26"/>
      <c r="ADR642" s="26"/>
      <c r="ADS642" s="26"/>
      <c r="ADT642" s="26"/>
      <c r="ADU642" s="26"/>
      <c r="ADV642" s="26"/>
      <c r="ADW642" s="26"/>
      <c r="ADX642" s="26"/>
      <c r="ADY642" s="26"/>
      <c r="ADZ642" s="26"/>
      <c r="AEA642" s="26"/>
      <c r="AEB642" s="26"/>
      <c r="AEC642" s="26"/>
      <c r="AED642" s="26"/>
      <c r="AEE642" s="26"/>
      <c r="AEF642" s="26"/>
      <c r="AEG642" s="26"/>
      <c r="AEH642" s="26"/>
      <c r="AEI642" s="26"/>
      <c r="AEJ642" s="26"/>
      <c r="AEK642" s="26"/>
      <c r="AEL642" s="26"/>
      <c r="AEM642" s="26"/>
      <c r="AEN642" s="26"/>
      <c r="AEO642" s="26"/>
      <c r="AEP642" s="26"/>
      <c r="AEQ642" s="26"/>
      <c r="AER642" s="26"/>
      <c r="AES642" s="26"/>
      <c r="AET642" s="26"/>
      <c r="AEU642" s="26"/>
      <c r="AEV642" s="26"/>
      <c r="AEW642" s="26"/>
      <c r="AEX642" s="26"/>
      <c r="AEY642" s="26"/>
      <c r="AEZ642" s="26"/>
      <c r="AFA642" s="26"/>
      <c r="AFB642" s="26"/>
      <c r="AFC642" s="26"/>
      <c r="AFD642" s="26"/>
      <c r="AFE642" s="26"/>
      <c r="AFF642" s="26"/>
      <c r="AFG642" s="26"/>
      <c r="AFH642" s="26"/>
      <c r="AFI642" s="26"/>
      <c r="AFJ642" s="26"/>
      <c r="AFK642" s="26"/>
      <c r="AFL642" s="26"/>
      <c r="AFM642" s="26"/>
      <c r="AFN642" s="26"/>
      <c r="AFO642" s="26"/>
      <c r="AFP642" s="26"/>
      <c r="AFQ642" s="26"/>
      <c r="AFR642" s="26"/>
      <c r="AFS642" s="26"/>
      <c r="AFT642" s="26"/>
      <c r="AFU642" s="26"/>
      <c r="AFV642" s="26"/>
      <c r="AFW642" s="26"/>
      <c r="AFX642" s="26"/>
      <c r="AFY642" s="26"/>
      <c r="AFZ642" s="26"/>
      <c r="AGA642" s="26"/>
      <c r="AGB642" s="26"/>
      <c r="AGC642" s="26"/>
      <c r="AGD642" s="26"/>
      <c r="AGE642" s="26"/>
      <c r="AGF642" s="26"/>
      <c r="AGG642" s="26"/>
      <c r="AGH642" s="26"/>
      <c r="AGI642" s="26"/>
      <c r="AGJ642" s="26"/>
      <c r="AGK642" s="26"/>
      <c r="AGL642" s="26"/>
      <c r="AGM642" s="26"/>
      <c r="AGN642" s="26"/>
      <c r="AGO642" s="26"/>
      <c r="AGP642" s="26"/>
      <c r="AGQ642" s="26"/>
      <c r="AGR642" s="26"/>
      <c r="AGS642" s="26"/>
      <c r="AGT642" s="26"/>
      <c r="AGU642" s="26"/>
      <c r="AGV642" s="26"/>
      <c r="AGW642" s="26"/>
      <c r="AGX642" s="26"/>
      <c r="AGY642" s="26"/>
      <c r="AGZ642" s="26"/>
      <c r="AHA642" s="26"/>
      <c r="AHB642" s="26"/>
      <c r="AHC642" s="26"/>
      <c r="AHD642" s="26"/>
      <c r="AHE642" s="26"/>
      <c r="AHF642" s="26"/>
      <c r="AHG642" s="26"/>
      <c r="AHH642" s="26"/>
      <c r="AHI642" s="26"/>
      <c r="AHJ642" s="26"/>
      <c r="AHK642" s="26"/>
      <c r="AHL642" s="26"/>
      <c r="AHM642" s="26"/>
      <c r="AHN642" s="26"/>
      <c r="AHO642" s="26"/>
      <c r="AHP642" s="26"/>
      <c r="AHQ642" s="26"/>
      <c r="AHR642" s="26"/>
      <c r="AHS642" s="26"/>
      <c r="AHT642" s="26"/>
      <c r="AHU642" s="26"/>
      <c r="AHV642" s="26"/>
      <c r="AHW642" s="26"/>
      <c r="AHX642" s="26"/>
      <c r="AHY642" s="26"/>
      <c r="AHZ642" s="26"/>
      <c r="AIA642" s="26"/>
      <c r="AIB642" s="26"/>
      <c r="AIC642" s="26"/>
      <c r="AID642" s="26"/>
      <c r="AIE642" s="26"/>
      <c r="AIF642" s="26"/>
      <c r="AIG642" s="26"/>
      <c r="AIH642" s="26"/>
      <c r="AII642" s="26"/>
      <c r="AIJ642" s="26"/>
      <c r="AIK642" s="26"/>
      <c r="AIL642" s="26"/>
      <c r="AIM642" s="26"/>
      <c r="AIN642" s="26"/>
      <c r="AIO642" s="26"/>
      <c r="AIP642" s="26"/>
      <c r="AIQ642" s="26"/>
      <c r="AIR642" s="26"/>
      <c r="AIS642" s="26"/>
      <c r="AIT642" s="26"/>
      <c r="AIU642" s="26"/>
      <c r="AIV642" s="26"/>
      <c r="AIW642" s="26"/>
      <c r="AIX642" s="26"/>
      <c r="AIY642" s="26"/>
      <c r="AIZ642" s="26"/>
      <c r="AJA642" s="26"/>
      <c r="AJB642" s="26"/>
      <c r="AJC642" s="26"/>
      <c r="AJD642" s="26"/>
      <c r="AJE642" s="26"/>
      <c r="AJF642" s="26"/>
      <c r="AJG642" s="26"/>
      <c r="AJH642" s="26"/>
      <c r="AJI642" s="26"/>
      <c r="AJJ642" s="26"/>
      <c r="AJK642" s="26"/>
      <c r="AJL642" s="26"/>
      <c r="AJM642" s="26"/>
      <c r="AJN642" s="26"/>
      <c r="AJO642" s="26"/>
      <c r="AJP642" s="26"/>
      <c r="AJQ642" s="26"/>
      <c r="AJR642" s="26"/>
      <c r="AJS642" s="26"/>
      <c r="AJT642" s="26"/>
      <c r="AJU642" s="26"/>
      <c r="AJV642" s="26"/>
      <c r="AJW642" s="26"/>
      <c r="AJX642" s="26"/>
      <c r="AJY642" s="26"/>
      <c r="AJZ642" s="26"/>
      <c r="AKA642" s="26"/>
      <c r="AKB642" s="26"/>
      <c r="AKC642" s="26"/>
      <c r="AKD642" s="26"/>
      <c r="AKE642" s="26"/>
      <c r="AKF642" s="26"/>
      <c r="AKG642" s="26"/>
      <c r="AKH642" s="26"/>
      <c r="AKI642" s="26"/>
      <c r="AKJ642" s="26"/>
      <c r="AKK642" s="26"/>
      <c r="AKL642" s="26"/>
      <c r="AKM642" s="26"/>
      <c r="AKN642" s="26"/>
      <c r="AKO642" s="26"/>
      <c r="AKP642" s="26"/>
      <c r="AKQ642" s="26"/>
      <c r="AKR642" s="26"/>
      <c r="AKS642" s="26"/>
      <c r="AKT642" s="26"/>
      <c r="AKU642" s="26"/>
      <c r="AKV642" s="26"/>
      <c r="AKW642" s="26"/>
      <c r="AKX642" s="26"/>
      <c r="AKY642" s="26"/>
      <c r="AKZ642" s="26"/>
      <c r="ALA642" s="26"/>
      <c r="ALB642" s="26"/>
      <c r="ALC642" s="26"/>
      <c r="ALD642" s="26"/>
      <c r="ALE642" s="26"/>
      <c r="ALF642" s="26"/>
      <c r="ALG642" s="26"/>
      <c r="ALH642" s="26"/>
      <c r="ALI642" s="26"/>
      <c r="ALJ642" s="26"/>
      <c r="ALK642" s="26"/>
    </row>
    <row r="643" spans="1:999" s="32" customFormat="1" ht="17" customHeight="1">
      <c r="A643" s="86"/>
      <c r="B643" s="82" t="d">
        <v>2026-01-09</v>
      </c>
      <c r="C643" s="83" t="s">
        <v>2166</v>
      </c>
      <c r="D643" s="83" t="s">
        <v>23</v>
      </c>
      <c r="E643" s="83" t="s">
        <v>230</v>
      </c>
      <c r="F643" s="84" t="s">
        <v>2078</v>
      </c>
      <c r="G643" s="85" t="s">
        <v>2167</v>
      </c>
      <c r="H643" s="85" t="s">
        <v>347</v>
      </c>
      <c r="I643" s="85" t="s">
        <v>2168</v>
      </c>
      <c r="J643" s="83" t="s">
        <v>115</v>
      </c>
      <c r="K643" s="38"/>
      <c r="L643" s="7"/>
      <c r="M643" s="7"/>
      <c r="N643" s="7"/>
      <c r="O643" s="7"/>
      <c r="P643" s="7"/>
      <c r="Q643" s="7"/>
      <c r="R643" s="7"/>
      <c r="S643" s="7"/>
      <c r="T643" s="7"/>
      <c r="U643" s="7"/>
      <c r="V643" s="7"/>
      <c r="W643" s="7"/>
      <c r="X643" s="7"/>
      <c r="Y643" s="7"/>
      <c r="Z643" s="7"/>
      <c r="AA643" s="7"/>
      <c r="AB643" s="7"/>
      <c r="AC643" s="7"/>
      <c r="AD643" s="7"/>
      <c r="AE643" s="7"/>
      <c r="AF643" s="7"/>
      <c r="AG643" s="7"/>
      <c r="AH643" s="7"/>
      <c r="AI643" s="7"/>
      <c r="AJ643" s="7"/>
      <c r="AK643" s="7"/>
      <c r="AL643" s="7"/>
      <c r="AM643" s="7"/>
      <c r="AN643" s="7"/>
      <c r="AO643" s="7"/>
      <c r="AP643" s="7"/>
      <c r="AQ643" s="7"/>
      <c r="AR643" s="7"/>
      <c r="AS643" s="7"/>
      <c r="AT643" s="7"/>
      <c r="AU643" s="7"/>
      <c r="AV643" s="7"/>
      <c r="AW643" s="7"/>
      <c r="AX643" s="7"/>
      <c r="AY643" s="7"/>
      <c r="AZ643" s="7"/>
      <c r="BA643" s="7"/>
      <c r="BB643" s="7"/>
      <c r="BC643" s="7"/>
      <c r="BD643" s="7"/>
      <c r="BE643" s="7"/>
      <c r="BF643" s="7"/>
      <c r="BG643" s="7"/>
      <c r="BH643" s="7"/>
      <c r="BI643" s="7"/>
      <c r="BJ643" s="7"/>
      <c r="BK643" s="7"/>
      <c r="BL643" s="7"/>
      <c r="BM643" s="7"/>
      <c r="BN643" s="7"/>
      <c r="BO643" s="7"/>
      <c r="BP643" s="7"/>
      <c r="BQ643" s="7"/>
      <c r="BR643" s="7"/>
      <c r="BS643" s="7"/>
      <c r="BT643" s="7"/>
      <c r="BU643" s="7"/>
      <c r="BV643" s="7"/>
      <c r="BW643" s="7"/>
      <c r="BX643" s="7"/>
      <c r="BY643" s="7"/>
      <c r="BZ643" s="7"/>
      <c r="CA643" s="7"/>
      <c r="CB643" s="7"/>
      <c r="CC643" s="7"/>
      <c r="CD643" s="7"/>
      <c r="CE643" s="7"/>
      <c r="CF643" s="7"/>
      <c r="CG643" s="7"/>
      <c r="CH643" s="7"/>
      <c r="CI643" s="7"/>
      <c r="CJ643" s="7"/>
      <c r="CK643" s="7"/>
      <c r="CL643" s="7"/>
      <c r="CM643" s="7"/>
      <c r="CN643" s="7"/>
      <c r="CO643" s="7"/>
      <c r="CP643" s="7"/>
      <c r="CQ643" s="7"/>
      <c r="CR643" s="7"/>
      <c r="CS643" s="7"/>
      <c r="CT643" s="7"/>
      <c r="CU643" s="7"/>
      <c r="CV643" s="7"/>
      <c r="CW643" s="7"/>
      <c r="CX643" s="7"/>
      <c r="CY643" s="7"/>
      <c r="CZ643" s="7"/>
      <c r="DA643" s="7"/>
      <c r="DB643" s="7"/>
      <c r="DC643" s="7"/>
      <c r="DD643" s="7"/>
      <c r="DE643" s="7"/>
      <c r="DF643" s="7"/>
      <c r="DG643" s="7"/>
      <c r="DH643" s="7"/>
      <c r="DI643" s="7"/>
      <c r="DJ643" s="7"/>
      <c r="DK643" s="7"/>
      <c r="DL643" s="7"/>
      <c r="DM643" s="7"/>
      <c r="DN643" s="7"/>
      <c r="DO643" s="7"/>
      <c r="DP643" s="7"/>
      <c r="DQ643" s="7"/>
      <c r="DR643" s="7"/>
      <c r="DS643" s="7"/>
      <c r="DT643" s="7"/>
      <c r="DU643" s="7"/>
      <c r="DV643" s="7"/>
      <c r="DW643" s="7"/>
      <c r="DX643" s="7"/>
      <c r="DY643" s="7"/>
      <c r="DZ643" s="7"/>
      <c r="EA643" s="7"/>
      <c r="EB643" s="7"/>
      <c r="EC643" s="7"/>
      <c r="ED643" s="7"/>
      <c r="EE643" s="7"/>
      <c r="EF643" s="7"/>
      <c r="EG643" s="7"/>
      <c r="EH643" s="7"/>
      <c r="EI643" s="7"/>
      <c r="EJ643" s="7"/>
      <c r="EK643" s="7"/>
      <c r="EL643" s="7"/>
      <c r="EM643" s="7"/>
      <c r="EN643" s="7"/>
      <c r="EO643" s="7"/>
      <c r="EP643" s="7"/>
      <c r="EQ643" s="7"/>
      <c r="ER643" s="7"/>
      <c r="ES643" s="7"/>
      <c r="ET643" s="7"/>
      <c r="EU643" s="7"/>
      <c r="EV643" s="7"/>
      <c r="EW643" s="7"/>
      <c r="EX643" s="7"/>
      <c r="EY643" s="7"/>
      <c r="EZ643" s="7"/>
      <c r="FA643" s="7"/>
      <c r="FB643" s="7"/>
      <c r="FC643" s="7"/>
      <c r="FD643" s="7"/>
      <c r="FE643" s="7"/>
      <c r="FF643" s="7"/>
      <c r="FG643" s="7"/>
      <c r="FH643" s="7"/>
      <c r="FI643" s="7"/>
      <c r="FJ643" s="7"/>
      <c r="FK643" s="7"/>
      <c r="FL643" s="7"/>
      <c r="FM643" s="7"/>
      <c r="FN643" s="7"/>
      <c r="FO643" s="7"/>
      <c r="FP643" s="7"/>
      <c r="FQ643" s="7"/>
      <c r="FR643" s="7"/>
      <c r="FS643" s="7"/>
      <c r="FT643" s="7"/>
      <c r="FU643" s="7"/>
      <c r="FV643" s="7"/>
      <c r="FW643" s="7"/>
      <c r="FX643" s="7"/>
      <c r="FY643" s="7"/>
      <c r="FZ643" s="7"/>
      <c r="GA643" s="7"/>
      <c r="GB643" s="7"/>
      <c r="GC643" s="7"/>
      <c r="GD643" s="7"/>
      <c r="GE643" s="7"/>
      <c r="GF643" s="7"/>
      <c r="GG643" s="7"/>
      <c r="GH643" s="7"/>
      <c r="GI643" s="7"/>
      <c r="GJ643" s="7"/>
      <c r="GK643" s="7"/>
      <c r="GL643" s="7"/>
      <c r="GM643" s="7"/>
      <c r="GN643" s="7"/>
      <c r="GO643" s="7"/>
      <c r="GP643" s="7"/>
      <c r="GQ643" s="7"/>
      <c r="GR643" s="7"/>
      <c r="GS643" s="7"/>
      <c r="GT643" s="7"/>
      <c r="GU643" s="7"/>
      <c r="GV643" s="7"/>
      <c r="GW643" s="7"/>
      <c r="GX643" s="7"/>
      <c r="GY643" s="7"/>
      <c r="GZ643" s="7"/>
      <c r="HA643" s="7"/>
      <c r="HB643" s="7"/>
      <c r="HC643" s="7"/>
      <c r="HD643" s="7"/>
      <c r="HE643" s="7"/>
      <c r="HF643" s="7"/>
      <c r="HG643" s="7"/>
      <c r="HH643" s="7"/>
      <c r="HI643" s="7"/>
      <c r="HJ643" s="7"/>
      <c r="HK643" s="7"/>
      <c r="HL643" s="7"/>
      <c r="HM643" s="7"/>
      <c r="HN643" s="7"/>
      <c r="HO643" s="7"/>
      <c r="HP643" s="7"/>
      <c r="HQ643" s="7"/>
      <c r="HR643" s="7"/>
      <c r="HS643" s="7"/>
      <c r="HT643" s="7"/>
      <c r="HU643" s="7"/>
      <c r="HV643" s="7"/>
      <c r="HW643" s="7"/>
      <c r="HX643" s="26"/>
      <c r="HY643" s="26"/>
      <c r="HZ643" s="26"/>
      <c r="IA643" s="26"/>
      <c r="IB643" s="26"/>
      <c r="IC643" s="26"/>
      <c r="ID643" s="26"/>
      <c r="IE643" s="26"/>
      <c r="IF643" s="26"/>
      <c r="IG643" s="26"/>
      <c r="IH643" s="26"/>
      <c r="II643" s="26"/>
      <c r="IJ643" s="26"/>
      <c r="IK643" s="26"/>
      <c r="IL643" s="26"/>
      <c r="IM643" s="26"/>
      <c r="IN643" s="26"/>
      <c r="IO643" s="26"/>
      <c r="IP643" s="26"/>
      <c r="IQ643" s="26"/>
      <c r="IR643" s="26"/>
      <c r="IS643" s="26"/>
      <c r="IT643" s="26"/>
      <c r="IU643" s="26"/>
      <c r="IV643" s="26"/>
      <c r="IW643" s="26"/>
      <c r="IX643" s="26"/>
      <c r="IY643" s="26"/>
      <c r="IZ643" s="26"/>
      <c r="JA643" s="26"/>
      <c r="JB643" s="26"/>
      <c r="JC643" s="26"/>
      <c r="JD643" s="26"/>
      <c r="JE643" s="26"/>
      <c r="JF643" s="26"/>
      <c r="JG643" s="26"/>
      <c r="JH643" s="26"/>
      <c r="JI643" s="26"/>
      <c r="JJ643" s="26"/>
      <c r="JK643" s="26"/>
      <c r="JL643" s="26"/>
      <c r="JM643" s="26"/>
      <c r="JN643" s="26"/>
      <c r="JO643" s="26"/>
      <c r="JP643" s="26"/>
      <c r="JQ643" s="26"/>
      <c r="JR643" s="26"/>
      <c r="JS643" s="26"/>
      <c r="JT643" s="26"/>
      <c r="JU643" s="26"/>
      <c r="JV643" s="26"/>
      <c r="JW643" s="26"/>
      <c r="JX643" s="26"/>
      <c r="JY643" s="26"/>
      <c r="JZ643" s="26"/>
      <c r="KA643" s="26"/>
      <c r="KB643" s="26"/>
      <c r="KC643" s="26"/>
      <c r="KD643" s="26"/>
      <c r="KE643" s="26"/>
      <c r="KF643" s="26"/>
      <c r="KG643" s="26"/>
      <c r="KH643" s="26"/>
      <c r="KI643" s="26"/>
      <c r="KJ643" s="26"/>
      <c r="KK643" s="26"/>
      <c r="KL643" s="26"/>
      <c r="KM643" s="26"/>
      <c r="KN643" s="26"/>
      <c r="KO643" s="26"/>
      <c r="KP643" s="26"/>
      <c r="KQ643" s="26"/>
      <c r="KR643" s="26"/>
      <c r="KS643" s="26"/>
      <c r="KT643" s="26"/>
      <c r="KU643" s="26"/>
      <c r="KV643" s="26"/>
      <c r="KW643" s="26"/>
      <c r="KX643" s="26"/>
      <c r="KY643" s="26"/>
      <c r="KZ643" s="26"/>
      <c r="LA643" s="26"/>
      <c r="LB643" s="26"/>
      <c r="LC643" s="26"/>
      <c r="LD643" s="26"/>
      <c r="LE643" s="26"/>
      <c r="LF643" s="26"/>
      <c r="LG643" s="26"/>
      <c r="LH643" s="26"/>
      <c r="LI643" s="26"/>
      <c r="LJ643" s="26"/>
      <c r="LK643" s="26"/>
      <c r="LL643" s="26"/>
      <c r="LM643" s="26"/>
      <c r="LN643" s="26"/>
      <c r="LO643" s="26"/>
      <c r="LP643" s="26"/>
      <c r="LQ643" s="26"/>
      <c r="LR643" s="26"/>
      <c r="LS643" s="26"/>
      <c r="LT643" s="26"/>
      <c r="LU643" s="26"/>
      <c r="LV643" s="26"/>
      <c r="LW643" s="26"/>
      <c r="LX643" s="26"/>
      <c r="LY643" s="26"/>
      <c r="LZ643" s="26"/>
      <c r="MA643" s="26"/>
      <c r="MB643" s="26"/>
      <c r="MC643" s="26"/>
      <c r="MD643" s="26"/>
      <c r="ME643" s="26"/>
      <c r="MF643" s="26"/>
      <c r="MG643" s="26"/>
      <c r="MH643" s="26"/>
      <c r="MI643" s="26"/>
      <c r="MJ643" s="26"/>
      <c r="MK643" s="26"/>
      <c r="ML643" s="26"/>
      <c r="MM643" s="26"/>
      <c r="MN643" s="26"/>
      <c r="MO643" s="26"/>
      <c r="MP643" s="26"/>
      <c r="MQ643" s="26"/>
      <c r="MR643" s="26"/>
      <c r="MS643" s="26"/>
      <c r="MT643" s="26"/>
      <c r="MU643" s="26"/>
      <c r="MV643" s="26"/>
      <c r="MW643" s="26"/>
      <c r="MX643" s="26"/>
      <c r="MY643" s="26"/>
      <c r="MZ643" s="26"/>
      <c r="NA643" s="26"/>
      <c r="NB643" s="26"/>
      <c r="NC643" s="26"/>
      <c r="ND643" s="26"/>
      <c r="NE643" s="26"/>
      <c r="NF643" s="26"/>
      <c r="NG643" s="26"/>
      <c r="NH643" s="26"/>
      <c r="NI643" s="26"/>
      <c r="NJ643" s="26"/>
      <c r="NK643" s="26"/>
      <c r="NL643" s="26"/>
      <c r="NM643" s="26"/>
      <c r="NN643" s="26"/>
      <c r="NO643" s="26"/>
      <c r="NP643" s="26"/>
      <c r="NQ643" s="26"/>
      <c r="NR643" s="26"/>
      <c r="NS643" s="26"/>
      <c r="NT643" s="26"/>
      <c r="NU643" s="26"/>
      <c r="NV643" s="26"/>
      <c r="NW643" s="26"/>
      <c r="NX643" s="26"/>
      <c r="NY643" s="26"/>
      <c r="NZ643" s="26"/>
      <c r="OA643" s="26"/>
      <c r="OB643" s="26"/>
      <c r="OC643" s="26"/>
      <c r="OD643" s="26"/>
      <c r="OE643" s="26"/>
      <c r="OF643" s="26"/>
      <c r="OG643" s="26"/>
      <c r="OH643" s="26"/>
      <c r="OI643" s="26"/>
      <c r="OJ643" s="26"/>
      <c r="OK643" s="26"/>
      <c r="OL643" s="26"/>
      <c r="OM643" s="26"/>
      <c r="ON643" s="26"/>
      <c r="OO643" s="26"/>
      <c r="OP643" s="26"/>
      <c r="OQ643" s="26"/>
      <c r="OR643" s="26"/>
      <c r="OS643" s="26"/>
      <c r="OT643" s="26"/>
      <c r="OU643" s="26"/>
      <c r="OV643" s="26"/>
      <c r="OW643" s="26"/>
      <c r="OX643" s="26"/>
      <c r="OY643" s="26"/>
      <c r="OZ643" s="26"/>
      <c r="PA643" s="26"/>
      <c r="PB643" s="26"/>
      <c r="PC643" s="26"/>
      <c r="PD643" s="26"/>
      <c r="PE643" s="26"/>
      <c r="PF643" s="26"/>
      <c r="PG643" s="26"/>
      <c r="PH643" s="26"/>
      <c r="PI643" s="26"/>
      <c r="PJ643" s="26"/>
      <c r="PK643" s="26"/>
      <c r="PL643" s="26"/>
      <c r="PM643" s="26"/>
      <c r="PN643" s="26"/>
      <c r="PO643" s="26"/>
      <c r="PP643" s="26"/>
      <c r="PQ643" s="26"/>
      <c r="PR643" s="26"/>
      <c r="PS643" s="26"/>
      <c r="PT643" s="26"/>
      <c r="PU643" s="26"/>
      <c r="PV643" s="26"/>
      <c r="PW643" s="26"/>
      <c r="PX643" s="26"/>
      <c r="PY643" s="26"/>
      <c r="PZ643" s="26"/>
      <c r="QA643" s="26"/>
      <c r="QB643" s="26"/>
      <c r="QC643" s="26"/>
      <c r="QD643" s="26"/>
      <c r="QE643" s="26"/>
      <c r="QF643" s="26"/>
      <c r="QG643" s="26"/>
      <c r="QH643" s="26"/>
      <c r="QI643" s="26"/>
      <c r="QJ643" s="26"/>
      <c r="QK643" s="26"/>
      <c r="QL643" s="26"/>
      <c r="QM643" s="26"/>
      <c r="QN643" s="26"/>
      <c r="QO643" s="26"/>
      <c r="QP643" s="26"/>
      <c r="QQ643" s="26"/>
      <c r="QR643" s="26"/>
      <c r="QS643" s="26"/>
      <c r="QT643" s="26"/>
      <c r="QU643" s="26"/>
      <c r="QV643" s="26"/>
      <c r="QW643" s="26"/>
      <c r="QX643" s="26"/>
      <c r="QY643" s="26"/>
      <c r="QZ643" s="26"/>
      <c r="RA643" s="26"/>
      <c r="RB643" s="26"/>
      <c r="RC643" s="26"/>
      <c r="RD643" s="26"/>
      <c r="RE643" s="26"/>
      <c r="RF643" s="26"/>
      <c r="RG643" s="26"/>
      <c r="RH643" s="26"/>
      <c r="RI643" s="26"/>
      <c r="RJ643" s="26"/>
      <c r="RK643" s="26"/>
      <c r="RL643" s="26"/>
      <c r="RM643" s="26"/>
      <c r="RN643" s="26"/>
      <c r="RO643" s="26"/>
      <c r="RP643" s="26"/>
      <c r="RQ643" s="26"/>
      <c r="RR643" s="26"/>
      <c r="RS643" s="26"/>
      <c r="RT643" s="26"/>
      <c r="RU643" s="26"/>
      <c r="RV643" s="26"/>
      <c r="RW643" s="26"/>
      <c r="RX643" s="26"/>
      <c r="RY643" s="26"/>
      <c r="RZ643" s="26"/>
      <c r="SA643" s="26"/>
      <c r="SB643" s="26"/>
      <c r="SC643" s="26"/>
      <c r="SD643" s="26"/>
      <c r="SE643" s="26"/>
      <c r="SF643" s="26"/>
      <c r="SG643" s="26"/>
      <c r="SH643" s="26"/>
      <c r="SI643" s="26"/>
      <c r="SJ643" s="26"/>
      <c r="SK643" s="26"/>
      <c r="SL643" s="26"/>
      <c r="SM643" s="26"/>
      <c r="SN643" s="26"/>
      <c r="SO643" s="26"/>
      <c r="SP643" s="26"/>
      <c r="SQ643" s="26"/>
      <c r="SR643" s="26"/>
      <c r="SS643" s="26"/>
      <c r="ST643" s="26"/>
      <c r="SU643" s="26"/>
      <c r="SV643" s="26"/>
      <c r="SW643" s="26"/>
      <c r="SX643" s="26"/>
      <c r="SY643" s="26"/>
      <c r="SZ643" s="26"/>
      <c r="TA643" s="26"/>
      <c r="TB643" s="26"/>
      <c r="TC643" s="26"/>
      <c r="TD643" s="26"/>
      <c r="TE643" s="26"/>
      <c r="TF643" s="26"/>
      <c r="TG643" s="26"/>
      <c r="TH643" s="26"/>
      <c r="TI643" s="26"/>
      <c r="TJ643" s="26"/>
      <c r="TK643" s="26"/>
      <c r="TL643" s="26"/>
      <c r="TM643" s="26"/>
      <c r="TN643" s="26"/>
      <c r="TO643" s="26"/>
      <c r="TP643" s="26"/>
      <c r="TQ643" s="26"/>
      <c r="TR643" s="26"/>
      <c r="TS643" s="26"/>
      <c r="TT643" s="26"/>
      <c r="TU643" s="26"/>
      <c r="TV643" s="26"/>
      <c r="TW643" s="26"/>
      <c r="TX643" s="26"/>
      <c r="TY643" s="26"/>
      <c r="TZ643" s="26"/>
      <c r="UA643" s="26"/>
      <c r="UB643" s="26"/>
      <c r="UC643" s="26"/>
      <c r="UD643" s="26"/>
      <c r="UE643" s="26"/>
      <c r="UF643" s="26"/>
      <c r="UG643" s="26"/>
      <c r="UH643" s="26"/>
      <c r="UI643" s="26"/>
      <c r="UJ643" s="26"/>
      <c r="UK643" s="26"/>
      <c r="UL643" s="26"/>
      <c r="UM643" s="26"/>
      <c r="UN643" s="26"/>
      <c r="UO643" s="26"/>
      <c r="UP643" s="26"/>
      <c r="UQ643" s="26"/>
      <c r="UR643" s="26"/>
      <c r="US643" s="26"/>
      <c r="UT643" s="26"/>
      <c r="UU643" s="26"/>
      <c r="UV643" s="26"/>
      <c r="UW643" s="26"/>
      <c r="UX643" s="26"/>
      <c r="UY643" s="26"/>
      <c r="UZ643" s="26"/>
      <c r="VA643" s="26"/>
      <c r="VB643" s="26"/>
      <c r="VC643" s="26"/>
      <c r="VD643" s="26"/>
      <c r="VE643" s="26"/>
      <c r="VF643" s="26"/>
      <c r="VG643" s="26"/>
      <c r="VH643" s="26"/>
      <c r="VI643" s="26"/>
      <c r="VJ643" s="26"/>
      <c r="VK643" s="26"/>
      <c r="VL643" s="26"/>
      <c r="VM643" s="26"/>
      <c r="VN643" s="26"/>
      <c r="VO643" s="26"/>
      <c r="VP643" s="26"/>
      <c r="VQ643" s="26"/>
      <c r="VR643" s="26"/>
      <c r="VS643" s="26"/>
      <c r="VT643" s="26"/>
      <c r="VU643" s="26"/>
      <c r="VV643" s="26"/>
      <c r="VW643" s="26"/>
      <c r="VX643" s="26"/>
      <c r="VY643" s="26"/>
      <c r="VZ643" s="26"/>
      <c r="WA643" s="26"/>
      <c r="WB643" s="26"/>
      <c r="WC643" s="26"/>
      <c r="WD643" s="26"/>
      <c r="WE643" s="26"/>
      <c r="WF643" s="26"/>
      <c r="WG643" s="26"/>
      <c r="WH643" s="26"/>
      <c r="WI643" s="26"/>
      <c r="WJ643" s="26"/>
      <c r="WK643" s="26"/>
      <c r="WL643" s="26"/>
      <c r="WM643" s="26"/>
      <c r="WN643" s="26"/>
      <c r="WO643" s="26"/>
      <c r="WP643" s="26"/>
      <c r="WQ643" s="26"/>
      <c r="WR643" s="26"/>
      <c r="WS643" s="26"/>
      <c r="WT643" s="26"/>
      <c r="WU643" s="26"/>
      <c r="WV643" s="26"/>
      <c r="WW643" s="26"/>
      <c r="WX643" s="26"/>
      <c r="WY643" s="26"/>
      <c r="WZ643" s="26"/>
      <c r="XA643" s="26"/>
      <c r="XB643" s="26"/>
      <c r="XC643" s="26"/>
      <c r="XD643" s="26"/>
      <c r="XE643" s="26"/>
      <c r="XF643" s="26"/>
      <c r="XG643" s="26"/>
      <c r="XH643" s="26"/>
      <c r="XI643" s="26"/>
      <c r="XJ643" s="26"/>
      <c r="XK643" s="26"/>
      <c r="XL643" s="26"/>
      <c r="XM643" s="26"/>
      <c r="XN643" s="26"/>
      <c r="XO643" s="26"/>
      <c r="XP643" s="26"/>
      <c r="XQ643" s="26"/>
      <c r="XR643" s="26"/>
      <c r="XS643" s="26"/>
      <c r="XT643" s="26"/>
      <c r="XU643" s="26"/>
      <c r="XV643" s="26"/>
      <c r="XW643" s="26"/>
      <c r="XX643" s="26"/>
      <c r="XY643" s="26"/>
      <c r="XZ643" s="26"/>
      <c r="YA643" s="26"/>
      <c r="YB643" s="26"/>
      <c r="YC643" s="26"/>
      <c r="YD643" s="26"/>
      <c r="YE643" s="26"/>
      <c r="YF643" s="26"/>
      <c r="YG643" s="26"/>
      <c r="YH643" s="26"/>
      <c r="YI643" s="26"/>
      <c r="YJ643" s="26"/>
      <c r="YK643" s="26"/>
      <c r="YL643" s="26"/>
      <c r="YM643" s="26"/>
      <c r="YN643" s="26"/>
      <c r="YO643" s="26"/>
      <c r="YP643" s="26"/>
      <c r="YQ643" s="26"/>
      <c r="YR643" s="26"/>
      <c r="YS643" s="26"/>
      <c r="YT643" s="26"/>
      <c r="YU643" s="26"/>
      <c r="YV643" s="26"/>
      <c r="YW643" s="26"/>
      <c r="YX643" s="26"/>
      <c r="YY643" s="26"/>
      <c r="YZ643" s="26"/>
      <c r="ZA643" s="26"/>
      <c r="ZB643" s="26"/>
      <c r="ZC643" s="26"/>
      <c r="ZD643" s="26"/>
      <c r="ZE643" s="26"/>
      <c r="ZF643" s="26"/>
      <c r="ZG643" s="26"/>
      <c r="ZH643" s="26"/>
      <c r="ZI643" s="26"/>
      <c r="ZJ643" s="26"/>
      <c r="ZK643" s="26"/>
      <c r="ZL643" s="26"/>
      <c r="ZM643" s="26"/>
      <c r="ZN643" s="26"/>
      <c r="ZO643" s="26"/>
      <c r="ZP643" s="26"/>
      <c r="ZQ643" s="26"/>
      <c r="ZR643" s="26"/>
      <c r="ZS643" s="26"/>
      <c r="ZT643" s="26"/>
      <c r="ZU643" s="26"/>
      <c r="ZV643" s="26"/>
      <c r="ZW643" s="26"/>
      <c r="ZX643" s="26"/>
      <c r="ZY643" s="26"/>
      <c r="ZZ643" s="26"/>
      <c r="AAA643" s="26"/>
      <c r="AAB643" s="26"/>
      <c r="AAC643" s="26"/>
      <c r="AAD643" s="26"/>
      <c r="AAE643" s="26"/>
      <c r="AAF643" s="26"/>
      <c r="AAG643" s="26"/>
      <c r="AAH643" s="26"/>
      <c r="AAI643" s="26"/>
      <c r="AAJ643" s="26"/>
      <c r="AAK643" s="26"/>
      <c r="AAL643" s="26"/>
      <c r="AAM643" s="26"/>
      <c r="AAN643" s="26"/>
      <c r="AAO643" s="26"/>
      <c r="AAP643" s="26"/>
      <c r="AAQ643" s="26"/>
      <c r="AAR643" s="26"/>
      <c r="AAS643" s="26"/>
      <c r="AAT643" s="26"/>
      <c r="AAU643" s="26"/>
      <c r="AAV643" s="26"/>
      <c r="AAW643" s="26"/>
      <c r="AAX643" s="26"/>
      <c r="AAY643" s="26"/>
      <c r="AAZ643" s="26"/>
      <c r="ABA643" s="26"/>
      <c r="ABB643" s="26"/>
      <c r="ABC643" s="26"/>
      <c r="ABD643" s="26"/>
      <c r="ABE643" s="26"/>
      <c r="ABF643" s="26"/>
      <c r="ABG643" s="26"/>
      <c r="ABH643" s="26"/>
      <c r="ABI643" s="26"/>
      <c r="ABJ643" s="26"/>
      <c r="ABK643" s="26"/>
      <c r="ABL643" s="26"/>
      <c r="ABM643" s="26"/>
      <c r="ABN643" s="26"/>
      <c r="ABO643" s="26"/>
      <c r="ABP643" s="26"/>
      <c r="ABQ643" s="26"/>
      <c r="ABR643" s="26"/>
      <c r="ABS643" s="26"/>
      <c r="ABT643" s="26"/>
      <c r="ABU643" s="26"/>
      <c r="ABV643" s="26"/>
      <c r="ABW643" s="26"/>
      <c r="ABX643" s="26"/>
      <c r="ABY643" s="26"/>
      <c r="ABZ643" s="26"/>
      <c r="ACA643" s="26"/>
      <c r="ACB643" s="26"/>
      <c r="ACC643" s="26"/>
      <c r="ACD643" s="26"/>
      <c r="ACE643" s="26"/>
      <c r="ACF643" s="26"/>
      <c r="ACG643" s="26"/>
      <c r="ACH643" s="26"/>
      <c r="ACI643" s="26"/>
      <c r="ACJ643" s="26"/>
      <c r="ACK643" s="26"/>
      <c r="ACL643" s="26"/>
      <c r="ACM643" s="26"/>
      <c r="ACN643" s="26"/>
      <c r="ACO643" s="26"/>
      <c r="ACP643" s="26"/>
      <c r="ACQ643" s="26"/>
      <c r="ACR643" s="26"/>
      <c r="ACS643" s="26"/>
      <c r="ACT643" s="26"/>
      <c r="ACU643" s="26"/>
      <c r="ACV643" s="26"/>
      <c r="ACW643" s="26"/>
      <c r="ACX643" s="26"/>
      <c r="ACY643" s="26"/>
      <c r="ACZ643" s="26"/>
      <c r="ADA643" s="26"/>
      <c r="ADB643" s="26"/>
      <c r="ADC643" s="26"/>
      <c r="ADD643" s="26"/>
      <c r="ADE643" s="26"/>
      <c r="ADF643" s="26"/>
      <c r="ADG643" s="26"/>
      <c r="ADH643" s="26"/>
      <c r="ADI643" s="26"/>
      <c r="ADJ643" s="26"/>
      <c r="ADK643" s="26"/>
      <c r="ADL643" s="26"/>
      <c r="ADM643" s="26"/>
      <c r="ADN643" s="26"/>
      <c r="ADO643" s="26"/>
      <c r="ADP643" s="26"/>
      <c r="ADQ643" s="26"/>
      <c r="ADR643" s="26"/>
      <c r="ADS643" s="26"/>
      <c r="ADT643" s="26"/>
      <c r="ADU643" s="26"/>
      <c r="ADV643" s="26"/>
      <c r="ADW643" s="26"/>
      <c r="ADX643" s="26"/>
      <c r="ADY643" s="26"/>
      <c r="ADZ643" s="26"/>
      <c r="AEA643" s="26"/>
      <c r="AEB643" s="26"/>
      <c r="AEC643" s="26"/>
      <c r="AED643" s="26"/>
      <c r="AEE643" s="26"/>
      <c r="AEF643" s="26"/>
      <c r="AEG643" s="26"/>
      <c r="AEH643" s="26"/>
      <c r="AEI643" s="26"/>
      <c r="AEJ643" s="26"/>
      <c r="AEK643" s="26"/>
      <c r="AEL643" s="26"/>
      <c r="AEM643" s="26"/>
      <c r="AEN643" s="26"/>
      <c r="AEO643" s="26"/>
      <c r="AEP643" s="26"/>
      <c r="AEQ643" s="26"/>
      <c r="AER643" s="26"/>
      <c r="AES643" s="26"/>
      <c r="AET643" s="26"/>
      <c r="AEU643" s="26"/>
      <c r="AEV643" s="26"/>
      <c r="AEW643" s="26"/>
      <c r="AEX643" s="26"/>
      <c r="AEY643" s="26"/>
      <c r="AEZ643" s="26"/>
      <c r="AFA643" s="26"/>
      <c r="AFB643" s="26"/>
      <c r="AFC643" s="26"/>
      <c r="AFD643" s="26"/>
      <c r="AFE643" s="26"/>
      <c r="AFF643" s="26"/>
      <c r="AFG643" s="26"/>
      <c r="AFH643" s="26"/>
      <c r="AFI643" s="26"/>
      <c r="AFJ643" s="26"/>
      <c r="AFK643" s="26"/>
      <c r="AFL643" s="26"/>
      <c r="AFM643" s="26"/>
      <c r="AFN643" s="26"/>
      <c r="AFO643" s="26"/>
      <c r="AFP643" s="26"/>
      <c r="AFQ643" s="26"/>
      <c r="AFR643" s="26"/>
      <c r="AFS643" s="26"/>
      <c r="AFT643" s="26"/>
      <c r="AFU643" s="26"/>
      <c r="AFV643" s="26"/>
      <c r="AFW643" s="26"/>
      <c r="AFX643" s="26"/>
      <c r="AFY643" s="26"/>
      <c r="AFZ643" s="26"/>
      <c r="AGA643" s="26"/>
      <c r="AGB643" s="26"/>
      <c r="AGC643" s="26"/>
      <c r="AGD643" s="26"/>
      <c r="AGE643" s="26"/>
      <c r="AGF643" s="26"/>
      <c r="AGG643" s="26"/>
      <c r="AGH643" s="26"/>
      <c r="AGI643" s="26"/>
      <c r="AGJ643" s="26"/>
      <c r="AGK643" s="26"/>
      <c r="AGL643" s="26"/>
      <c r="AGM643" s="26"/>
      <c r="AGN643" s="26"/>
      <c r="AGO643" s="26"/>
      <c r="AGP643" s="26"/>
      <c r="AGQ643" s="26"/>
      <c r="AGR643" s="26"/>
      <c r="AGS643" s="26"/>
      <c r="AGT643" s="26"/>
      <c r="AGU643" s="26"/>
      <c r="AGV643" s="26"/>
      <c r="AGW643" s="26"/>
      <c r="AGX643" s="26"/>
      <c r="AGY643" s="26"/>
      <c r="AGZ643" s="26"/>
      <c r="AHA643" s="26"/>
      <c r="AHB643" s="26"/>
      <c r="AHC643" s="26"/>
      <c r="AHD643" s="26"/>
      <c r="AHE643" s="26"/>
      <c r="AHF643" s="26"/>
      <c r="AHG643" s="26"/>
      <c r="AHH643" s="26"/>
      <c r="AHI643" s="26"/>
      <c r="AHJ643" s="26"/>
      <c r="AHK643" s="26"/>
      <c r="AHL643" s="26"/>
      <c r="AHM643" s="26"/>
      <c r="AHN643" s="26"/>
      <c r="AHO643" s="26"/>
      <c r="AHP643" s="26"/>
      <c r="AHQ643" s="26"/>
      <c r="AHR643" s="26"/>
      <c r="AHS643" s="26"/>
      <c r="AHT643" s="26"/>
      <c r="AHU643" s="26"/>
      <c r="AHV643" s="26"/>
      <c r="AHW643" s="26"/>
      <c r="AHX643" s="26"/>
      <c r="AHY643" s="26"/>
      <c r="AHZ643" s="26"/>
      <c r="AIA643" s="26"/>
      <c r="AIB643" s="26"/>
      <c r="AIC643" s="26"/>
      <c r="AID643" s="26"/>
      <c r="AIE643" s="26"/>
      <c r="AIF643" s="26"/>
      <c r="AIG643" s="26"/>
      <c r="AIH643" s="26"/>
      <c r="AII643" s="26"/>
      <c r="AIJ643" s="26"/>
      <c r="AIK643" s="26"/>
      <c r="AIL643" s="26"/>
      <c r="AIM643" s="26"/>
      <c r="AIN643" s="26"/>
      <c r="AIO643" s="26"/>
      <c r="AIP643" s="26"/>
      <c r="AIQ643" s="26"/>
      <c r="AIR643" s="26"/>
      <c r="AIS643" s="26"/>
      <c r="AIT643" s="26"/>
      <c r="AIU643" s="26"/>
      <c r="AIV643" s="26"/>
      <c r="AIW643" s="26"/>
      <c r="AIX643" s="26"/>
      <c r="AIY643" s="26"/>
      <c r="AIZ643" s="26"/>
      <c r="AJA643" s="26"/>
      <c r="AJB643" s="26"/>
      <c r="AJC643" s="26"/>
      <c r="AJD643" s="26"/>
      <c r="AJE643" s="26"/>
      <c r="AJF643" s="26"/>
      <c r="AJG643" s="26"/>
      <c r="AJH643" s="26"/>
      <c r="AJI643" s="26"/>
      <c r="AJJ643" s="26"/>
      <c r="AJK643" s="26"/>
      <c r="AJL643" s="26"/>
      <c r="AJM643" s="26"/>
      <c r="AJN643" s="26"/>
      <c r="AJO643" s="26"/>
      <c r="AJP643" s="26"/>
      <c r="AJQ643" s="26"/>
      <c r="AJR643" s="26"/>
      <c r="AJS643" s="26"/>
      <c r="AJT643" s="26"/>
      <c r="AJU643" s="26"/>
      <c r="AJV643" s="26"/>
      <c r="AJW643" s="26"/>
      <c r="AJX643" s="26"/>
      <c r="AJY643" s="26"/>
      <c r="AJZ643" s="26"/>
      <c r="AKA643" s="26"/>
      <c r="AKB643" s="26"/>
      <c r="AKC643" s="26"/>
      <c r="AKD643" s="26"/>
      <c r="AKE643" s="26"/>
      <c r="AKF643" s="26"/>
      <c r="AKG643" s="26"/>
      <c r="AKH643" s="26"/>
      <c r="AKI643" s="26"/>
      <c r="AKJ643" s="26"/>
      <c r="AKK643" s="26"/>
      <c r="AKL643" s="26"/>
      <c r="AKM643" s="26"/>
      <c r="AKN643" s="26"/>
      <c r="AKO643" s="26"/>
      <c r="AKP643" s="26"/>
      <c r="AKQ643" s="26"/>
      <c r="AKR643" s="26"/>
      <c r="AKS643" s="26"/>
      <c r="AKT643" s="26"/>
      <c r="AKU643" s="26"/>
      <c r="AKV643" s="26"/>
      <c r="AKW643" s="26"/>
      <c r="AKX643" s="26"/>
      <c r="AKY643" s="26"/>
      <c r="AKZ643" s="26"/>
      <c r="ALA643" s="26"/>
      <c r="ALB643" s="26"/>
      <c r="ALC643" s="26"/>
      <c r="ALD643" s="26"/>
      <c r="ALE643" s="26"/>
      <c r="ALF643" s="26"/>
      <c r="ALG643" s="26"/>
      <c r="ALH643" s="26"/>
      <c r="ALI643" s="26"/>
      <c r="ALJ643" s="26"/>
      <c r="ALK643" s="26"/>
    </row>
    <row r="644" spans="1:999" s="32" customFormat="1" ht="17" customHeight="1">
      <c r="A644" s="77"/>
      <c r="B644" s="125" t="d">
        <v>2026-01-09</v>
      </c>
      <c r="C644" s="126" t="s">
        <v>2329</v>
      </c>
      <c r="D644" s="126" t="s">
        <v>15</v>
      </c>
      <c r="E644" s="126" t="s">
        <v>87</v>
      </c>
      <c r="F644" s="127" t="s">
        <v>2330</v>
      </c>
      <c r="G644" s="128" t="s">
        <v>2331</v>
      </c>
      <c r="H644" s="128" t="s">
        <v>339</v>
      </c>
      <c r="I644" s="128" t="s">
        <v>2332</v>
      </c>
      <c r="J644" s="126" t="s">
        <v>47</v>
      </c>
      <c r="K644" s="39"/>
      <c r="L644" s="14"/>
      <c r="M644" s="14"/>
      <c r="N644" s="14"/>
      <c r="O644" s="14"/>
      <c r="P644" s="14"/>
      <c r="Q644" s="14"/>
      <c r="R644" s="14"/>
      <c r="S644" s="14"/>
      <c r="T644" s="14"/>
      <c r="U644" s="14"/>
      <c r="V644" s="14"/>
      <c r="W644" s="14"/>
      <c r="X644" s="14"/>
      <c r="Y644" s="14"/>
      <c r="Z644" s="14"/>
      <c r="AA644" s="14"/>
      <c r="AB644" s="14"/>
      <c r="AC644" s="14"/>
      <c r="AD644" s="14"/>
      <c r="AE644" s="14"/>
      <c r="AF644" s="14"/>
      <c r="AG644" s="14"/>
      <c r="AH644" s="14"/>
      <c r="AI644" s="14"/>
      <c r="AJ644" s="14"/>
      <c r="AK644" s="14"/>
      <c r="AL644" s="14"/>
      <c r="AM644" s="14"/>
      <c r="AN644" s="14"/>
      <c r="AO644" s="14"/>
      <c r="AP644" s="14"/>
      <c r="AQ644" s="14"/>
      <c r="AR644" s="14"/>
      <c r="AS644" s="14"/>
      <c r="AT644" s="14"/>
      <c r="AU644" s="14"/>
      <c r="AV644" s="14"/>
      <c r="AW644" s="14"/>
      <c r="AX644" s="14"/>
      <c r="AY644" s="14"/>
      <c r="AZ644" s="14"/>
      <c r="BA644" s="14"/>
      <c r="BB644" s="14"/>
      <c r="BC644" s="14"/>
      <c r="BD644" s="14"/>
      <c r="BE644" s="14"/>
      <c r="BF644" s="14"/>
      <c r="BG644" s="14"/>
      <c r="BH644" s="14"/>
      <c r="BI644" s="14"/>
      <c r="BJ644" s="14"/>
      <c r="BK644" s="14"/>
      <c r="BL644" s="14"/>
      <c r="BM644" s="14"/>
      <c r="BN644" s="14"/>
      <c r="BO644" s="14"/>
      <c r="BP644" s="14"/>
      <c r="BQ644" s="14"/>
      <c r="BR644" s="14"/>
      <c r="BS644" s="14"/>
      <c r="BT644" s="14"/>
      <c r="BU644" s="14"/>
      <c r="BV644" s="14"/>
      <c r="BW644" s="14"/>
      <c r="BX644" s="14"/>
      <c r="BY644" s="14"/>
      <c r="BZ644" s="14"/>
      <c r="CA644" s="14"/>
      <c r="CB644" s="14"/>
      <c r="CC644" s="14"/>
      <c r="CD644" s="14"/>
      <c r="CE644" s="14"/>
      <c r="CF644" s="14"/>
      <c r="CG644" s="14"/>
      <c r="CH644" s="14"/>
      <c r="CI644" s="14"/>
      <c r="CJ644" s="14"/>
      <c r="CK644" s="14"/>
      <c r="CL644" s="14"/>
      <c r="CM644" s="14"/>
      <c r="CN644" s="14"/>
      <c r="CO644" s="14"/>
      <c r="CP644" s="14"/>
      <c r="CQ644" s="14"/>
      <c r="CR644" s="14"/>
      <c r="CS644" s="14"/>
      <c r="CT644" s="14"/>
      <c r="CU644" s="14"/>
      <c r="CV644" s="14"/>
      <c r="CW644" s="14"/>
      <c r="CX644" s="14"/>
      <c r="CY644" s="14"/>
      <c r="CZ644" s="14"/>
      <c r="DA644" s="14"/>
      <c r="DB644" s="14"/>
      <c r="DC644" s="14"/>
      <c r="DD644" s="14"/>
      <c r="DE644" s="14"/>
      <c r="DF644" s="14"/>
      <c r="DG644" s="14"/>
      <c r="DH644" s="14"/>
      <c r="DI644" s="14"/>
      <c r="DJ644" s="14"/>
      <c r="DK644" s="14"/>
      <c r="DL644" s="14"/>
      <c r="DM644" s="14"/>
      <c r="DN644" s="14"/>
      <c r="DO644" s="14"/>
      <c r="DP644" s="14"/>
      <c r="DQ644" s="14"/>
      <c r="DR644" s="14"/>
      <c r="DS644" s="14"/>
      <c r="DT644" s="14"/>
      <c r="DU644" s="14"/>
      <c r="DV644" s="14"/>
      <c r="DW644" s="14"/>
      <c r="DX644" s="14"/>
      <c r="DY644" s="14"/>
      <c r="DZ644" s="14"/>
      <c r="EA644" s="14"/>
      <c r="EB644" s="14"/>
      <c r="EC644" s="14"/>
      <c r="ED644" s="14"/>
      <c r="EE644" s="14"/>
      <c r="EF644" s="14"/>
      <c r="EG644" s="14"/>
      <c r="EH644" s="14"/>
      <c r="EI644" s="14"/>
      <c r="EJ644" s="14"/>
      <c r="EK644" s="14"/>
      <c r="EL644" s="14"/>
      <c r="EM644" s="14"/>
      <c r="EN644" s="14"/>
      <c r="EO644" s="14"/>
      <c r="EP644" s="14"/>
      <c r="EQ644" s="14"/>
      <c r="ER644" s="14"/>
      <c r="ES644" s="14"/>
      <c r="ET644" s="14"/>
      <c r="EU644" s="14"/>
      <c r="EV644" s="14"/>
      <c r="EW644" s="14"/>
      <c r="EX644" s="14"/>
      <c r="EY644" s="14"/>
      <c r="EZ644" s="14"/>
      <c r="FA644" s="14"/>
      <c r="FB644" s="14"/>
      <c r="FC644" s="14"/>
      <c r="FD644" s="14"/>
      <c r="FE644" s="14"/>
      <c r="FF644" s="14"/>
      <c r="FG644" s="14"/>
      <c r="FH644" s="14"/>
      <c r="FI644" s="14"/>
      <c r="FJ644" s="14"/>
      <c r="FK644" s="14"/>
      <c r="FL644" s="14"/>
      <c r="FM644" s="14"/>
      <c r="FN644" s="14"/>
      <c r="FO644" s="14"/>
      <c r="FP644" s="14"/>
      <c r="FQ644" s="14"/>
      <c r="FR644" s="14"/>
      <c r="FS644" s="14"/>
      <c r="FT644" s="14"/>
      <c r="FU644" s="14"/>
      <c r="FV644" s="14"/>
      <c r="FW644" s="14"/>
      <c r="FX644" s="14"/>
      <c r="FY644" s="14"/>
      <c r="FZ644" s="14"/>
      <c r="GA644" s="14"/>
      <c r="GB644" s="14"/>
      <c r="GC644" s="14"/>
      <c r="GD644" s="14"/>
      <c r="GE644" s="14"/>
      <c r="GF644" s="14"/>
      <c r="GG644" s="14"/>
      <c r="GH644" s="14"/>
      <c r="GI644" s="14"/>
      <c r="GJ644" s="14"/>
      <c r="GK644" s="14"/>
      <c r="GL644" s="14"/>
      <c r="GM644" s="14"/>
      <c r="GN644" s="14"/>
      <c r="GO644" s="14"/>
      <c r="GP644" s="14"/>
      <c r="GQ644" s="14"/>
      <c r="GR644" s="14"/>
      <c r="GS644" s="14"/>
      <c r="GT644" s="14"/>
      <c r="GU644" s="14"/>
      <c r="GV644" s="14"/>
      <c r="GW644" s="14"/>
      <c r="GX644" s="14"/>
      <c r="GY644" s="14"/>
      <c r="GZ644" s="14"/>
      <c r="HA644" s="14"/>
      <c r="HB644" s="14"/>
      <c r="HC644" s="14"/>
      <c r="HD644" s="14"/>
      <c r="HE644" s="14"/>
      <c r="HF644" s="14"/>
      <c r="HG644" s="14"/>
      <c r="HH644" s="14"/>
      <c r="HI644" s="14"/>
      <c r="HJ644" s="14"/>
      <c r="HK644" s="14"/>
      <c r="HL644" s="14"/>
      <c r="HM644" s="14"/>
      <c r="HN644" s="14"/>
      <c r="HO644" s="14"/>
      <c r="HP644" s="14"/>
      <c r="HQ644" s="14"/>
      <c r="HR644" s="14"/>
      <c r="HS644" s="14"/>
      <c r="HT644" s="14"/>
      <c r="HU644" s="14"/>
      <c r="HV644" s="14"/>
      <c r="HW644" s="14"/>
      <c r="HX644" s="25"/>
      <c r="HY644" s="25"/>
      <c r="HZ644" s="25"/>
      <c r="IA644" s="25"/>
      <c r="IB644" s="25"/>
      <c r="IC644" s="25"/>
      <c r="ID644" s="25"/>
      <c r="IE644" s="25"/>
      <c r="IF644" s="25"/>
      <c r="IG644" s="25"/>
      <c r="IH644" s="25"/>
      <c r="II644" s="25"/>
      <c r="IJ644" s="25"/>
      <c r="IK644" s="25"/>
      <c r="IL644" s="25"/>
      <c r="IM644" s="25"/>
      <c r="IN644" s="25"/>
      <c r="IO644" s="25"/>
      <c r="IP644" s="25"/>
      <c r="IQ644" s="25"/>
      <c r="IR644" s="25"/>
      <c r="IS644" s="25"/>
      <c r="IT644" s="25"/>
      <c r="IU644" s="25"/>
      <c r="IV644" s="25"/>
      <c r="IW644" s="25"/>
      <c r="IX644" s="25"/>
      <c r="IY644" s="25"/>
      <c r="IZ644" s="25"/>
      <c r="JA644" s="25"/>
      <c r="JB644" s="25"/>
      <c r="JC644" s="25"/>
      <c r="JD644" s="25"/>
      <c r="JE644" s="25"/>
      <c r="JF644" s="25"/>
      <c r="JG644" s="25"/>
      <c r="JH644" s="25"/>
      <c r="JI644" s="25"/>
      <c r="JJ644" s="25"/>
      <c r="JK644" s="25"/>
      <c r="JL644" s="25"/>
      <c r="JM644" s="25"/>
      <c r="JN644" s="25"/>
      <c r="JO644" s="25"/>
      <c r="JP644" s="25"/>
      <c r="JQ644" s="25"/>
      <c r="JR644" s="25"/>
      <c r="JS644" s="25"/>
      <c r="JT644" s="25"/>
      <c r="JU644" s="25"/>
      <c r="JV644" s="25"/>
      <c r="JW644" s="25"/>
      <c r="JX644" s="25"/>
      <c r="JY644" s="25"/>
      <c r="JZ644" s="25"/>
      <c r="KA644" s="25"/>
      <c r="KB644" s="25"/>
      <c r="KC644" s="25"/>
      <c r="KD644" s="25"/>
      <c r="KE644" s="25"/>
      <c r="KF644" s="25"/>
      <c r="KG644" s="25"/>
      <c r="KH644" s="25"/>
      <c r="KI644" s="25"/>
      <c r="KJ644" s="25"/>
      <c r="KK644" s="25"/>
      <c r="KL644" s="25"/>
      <c r="KM644" s="25"/>
      <c r="KN644" s="25"/>
      <c r="KO644" s="25"/>
      <c r="KP644" s="25"/>
      <c r="KQ644" s="25"/>
      <c r="KR644" s="25"/>
      <c r="KS644" s="25"/>
      <c r="KT644" s="25"/>
      <c r="KU644" s="25"/>
      <c r="KV644" s="25"/>
      <c r="KW644" s="25"/>
      <c r="KX644" s="25"/>
      <c r="KY644" s="25"/>
      <c r="KZ644" s="25"/>
      <c r="LA644" s="25"/>
      <c r="LB644" s="25"/>
      <c r="LC644" s="25"/>
      <c r="LD644" s="25"/>
      <c r="LE644" s="25"/>
      <c r="LF644" s="25"/>
      <c r="LG644" s="25"/>
      <c r="LH644" s="25"/>
      <c r="LI644" s="25"/>
      <c r="LJ644" s="25"/>
      <c r="LK644" s="25"/>
      <c r="LL644" s="25"/>
      <c r="LM644" s="25"/>
      <c r="LN644" s="25"/>
      <c r="LO644" s="25"/>
      <c r="LP644" s="25"/>
      <c r="LQ644" s="25"/>
      <c r="LR644" s="25"/>
      <c r="LS644" s="25"/>
      <c r="LT644" s="25"/>
      <c r="LU644" s="25"/>
      <c r="LV644" s="25"/>
      <c r="LW644" s="25"/>
      <c r="LX644" s="25"/>
      <c r="LY644" s="25"/>
      <c r="LZ644" s="25"/>
      <c r="MA644" s="25"/>
      <c r="MB644" s="25"/>
      <c r="MC644" s="25"/>
      <c r="MD644" s="25"/>
      <c r="ME644" s="25"/>
      <c r="MF644" s="25"/>
      <c r="MG644" s="25"/>
      <c r="MH644" s="25"/>
      <c r="MI644" s="25"/>
      <c r="MJ644" s="25"/>
      <c r="MK644" s="25"/>
      <c r="ML644" s="25"/>
      <c r="MM644" s="25"/>
      <c r="MN644" s="25"/>
      <c r="MO644" s="25"/>
      <c r="MP644" s="25"/>
      <c r="MQ644" s="25"/>
      <c r="MR644" s="25"/>
      <c r="MS644" s="25"/>
      <c r="MT644" s="25"/>
      <c r="MU644" s="25"/>
      <c r="MV644" s="25"/>
      <c r="MW644" s="25"/>
      <c r="MX644" s="25"/>
      <c r="MY644" s="25"/>
      <c r="MZ644" s="25"/>
      <c r="NA644" s="25"/>
      <c r="NB644" s="25"/>
      <c r="NC644" s="25"/>
      <c r="ND644" s="25"/>
      <c r="NE644" s="25"/>
      <c r="NF644" s="25"/>
      <c r="NG644" s="25"/>
      <c r="NH644" s="25"/>
      <c r="NI644" s="25"/>
      <c r="NJ644" s="25"/>
      <c r="NK644" s="25"/>
      <c r="NL644" s="25"/>
      <c r="NM644" s="25"/>
      <c r="NN644" s="25"/>
      <c r="NO644" s="25"/>
      <c r="NP644" s="25"/>
      <c r="NQ644" s="25"/>
      <c r="NR644" s="25"/>
      <c r="NS644" s="25"/>
      <c r="NT644" s="25"/>
      <c r="NU644" s="25"/>
      <c r="NV644" s="25"/>
      <c r="NW644" s="25"/>
      <c r="NX644" s="25"/>
      <c r="NY644" s="25"/>
      <c r="NZ644" s="25"/>
      <c r="OA644" s="25"/>
      <c r="OB644" s="25"/>
      <c r="OC644" s="25"/>
      <c r="OD644" s="25"/>
      <c r="OE644" s="25"/>
      <c r="OF644" s="25"/>
      <c r="OG644" s="25"/>
      <c r="OH644" s="25"/>
      <c r="OI644" s="25"/>
      <c r="OJ644" s="25"/>
      <c r="OK644" s="25"/>
      <c r="OL644" s="25"/>
      <c r="OM644" s="25"/>
      <c r="ON644" s="25"/>
      <c r="OO644" s="25"/>
      <c r="OP644" s="25"/>
      <c r="OQ644" s="25"/>
      <c r="OR644" s="25"/>
      <c r="OS644" s="25"/>
      <c r="OT644" s="25"/>
      <c r="OU644" s="25"/>
      <c r="OV644" s="25"/>
      <c r="OW644" s="25"/>
      <c r="OX644" s="25"/>
      <c r="OY644" s="25"/>
      <c r="OZ644" s="25"/>
      <c r="PA644" s="25"/>
      <c r="PB644" s="25"/>
      <c r="PC644" s="25"/>
      <c r="PD644" s="25"/>
      <c r="PE644" s="25"/>
      <c r="PF644" s="25"/>
      <c r="PG644" s="25"/>
      <c r="PH644" s="25"/>
      <c r="PI644" s="25"/>
      <c r="PJ644" s="25"/>
      <c r="PK644" s="25"/>
      <c r="PL644" s="25"/>
      <c r="PM644" s="25"/>
      <c r="PN644" s="25"/>
      <c r="PO644" s="25"/>
      <c r="PP644" s="25"/>
      <c r="PQ644" s="25"/>
      <c r="PR644" s="25"/>
      <c r="PS644" s="25"/>
      <c r="PT644" s="25"/>
      <c r="PU644" s="25"/>
      <c r="PV644" s="25"/>
      <c r="PW644" s="25"/>
      <c r="PX644" s="25"/>
      <c r="PY644" s="25"/>
      <c r="PZ644" s="25"/>
      <c r="QA644" s="25"/>
      <c r="QB644" s="25"/>
      <c r="QC644" s="25"/>
      <c r="QD644" s="25"/>
      <c r="QE644" s="25"/>
      <c r="QF644" s="25"/>
      <c r="QG644" s="25"/>
      <c r="QH644" s="25"/>
      <c r="QI644" s="25"/>
      <c r="QJ644" s="25"/>
      <c r="QK644" s="25"/>
      <c r="QL644" s="25"/>
      <c r="QM644" s="25"/>
      <c r="QN644" s="25"/>
      <c r="QO644" s="25"/>
      <c r="QP644" s="25"/>
      <c r="QQ644" s="25"/>
      <c r="QR644" s="25"/>
      <c r="QS644" s="25"/>
      <c r="QT644" s="25"/>
      <c r="QU644" s="25"/>
      <c r="QV644" s="25"/>
      <c r="QW644" s="25"/>
      <c r="QX644" s="25"/>
      <c r="QY644" s="25"/>
      <c r="QZ644" s="25"/>
      <c r="RA644" s="25"/>
      <c r="RB644" s="25"/>
      <c r="RC644" s="25"/>
      <c r="RD644" s="25"/>
      <c r="RE644" s="25"/>
      <c r="RF644" s="25"/>
      <c r="RG644" s="25"/>
      <c r="RH644" s="25"/>
      <c r="RI644" s="25"/>
      <c r="RJ644" s="25"/>
      <c r="RK644" s="25"/>
      <c r="RL644" s="25"/>
      <c r="RM644" s="25"/>
      <c r="RN644" s="25"/>
      <c r="RO644" s="25"/>
      <c r="RP644" s="25"/>
      <c r="RQ644" s="25"/>
      <c r="RR644" s="25"/>
      <c r="RS644" s="25"/>
      <c r="RT644" s="25"/>
      <c r="RU644" s="25"/>
      <c r="RV644" s="25"/>
      <c r="RW644" s="25"/>
      <c r="RX644" s="25"/>
      <c r="RY644" s="25"/>
      <c r="RZ644" s="25"/>
      <c r="SA644" s="25"/>
      <c r="SB644" s="25"/>
      <c r="SC644" s="25"/>
      <c r="SD644" s="25"/>
      <c r="SE644" s="25"/>
      <c r="SF644" s="25"/>
      <c r="SG644" s="25"/>
      <c r="SH644" s="25"/>
      <c r="SI644" s="25"/>
      <c r="SJ644" s="25"/>
      <c r="SK644" s="25"/>
      <c r="SL644" s="25"/>
      <c r="SM644" s="25"/>
      <c r="SN644" s="25"/>
      <c r="SO644" s="25"/>
      <c r="SP644" s="25"/>
      <c r="SQ644" s="25"/>
      <c r="SR644" s="25"/>
      <c r="SS644" s="25"/>
      <c r="ST644" s="25"/>
      <c r="SU644" s="25"/>
      <c r="SV644" s="25"/>
      <c r="SW644" s="25"/>
      <c r="SX644" s="25"/>
      <c r="SY644" s="25"/>
      <c r="SZ644" s="25"/>
      <c r="TA644" s="25"/>
      <c r="TB644" s="25"/>
      <c r="TC644" s="25"/>
      <c r="TD644" s="25"/>
      <c r="TE644" s="25"/>
      <c r="TF644" s="25"/>
      <c r="TG644" s="25"/>
      <c r="TH644" s="25"/>
      <c r="TI644" s="25"/>
      <c r="TJ644" s="25"/>
      <c r="TK644" s="25"/>
      <c r="TL644" s="25"/>
      <c r="TM644" s="25"/>
      <c r="TN644" s="25"/>
      <c r="TO644" s="25"/>
      <c r="TP644" s="25"/>
      <c r="TQ644" s="25"/>
      <c r="TR644" s="25"/>
      <c r="TS644" s="25"/>
      <c r="TT644" s="25"/>
      <c r="TU644" s="25"/>
      <c r="TV644" s="25"/>
      <c r="TW644" s="25"/>
      <c r="TX644" s="25"/>
      <c r="TY644" s="25"/>
      <c r="TZ644" s="25"/>
      <c r="UA644" s="25"/>
      <c r="UB644" s="25"/>
      <c r="UC644" s="25"/>
      <c r="UD644" s="25"/>
      <c r="UE644" s="25"/>
      <c r="UF644" s="25"/>
      <c r="UG644" s="25"/>
      <c r="UH644" s="25"/>
      <c r="UI644" s="25"/>
      <c r="UJ644" s="25"/>
      <c r="UK644" s="25"/>
      <c r="UL644" s="25"/>
      <c r="UM644" s="25"/>
      <c r="UN644" s="25"/>
      <c r="UO644" s="25"/>
      <c r="UP644" s="25"/>
      <c r="UQ644" s="25"/>
      <c r="UR644" s="25"/>
      <c r="US644" s="25"/>
      <c r="UT644" s="25"/>
      <c r="UU644" s="25"/>
      <c r="UV644" s="25"/>
      <c r="UW644" s="25"/>
      <c r="UX644" s="25"/>
      <c r="UY644" s="25"/>
      <c r="UZ644" s="25"/>
      <c r="VA644" s="25"/>
      <c r="VB644" s="25"/>
      <c r="VC644" s="25"/>
      <c r="VD644" s="25"/>
      <c r="VE644" s="25"/>
      <c r="VF644" s="25"/>
      <c r="VG644" s="25"/>
      <c r="VH644" s="25"/>
      <c r="VI644" s="25"/>
      <c r="VJ644" s="25"/>
      <c r="VK644" s="25"/>
      <c r="VL644" s="25"/>
      <c r="VM644" s="25"/>
      <c r="VN644" s="25"/>
      <c r="VO644" s="25"/>
      <c r="VP644" s="25"/>
      <c r="VQ644" s="25"/>
      <c r="VR644" s="25"/>
      <c r="VS644" s="25"/>
      <c r="VT644" s="25"/>
      <c r="VU644" s="25"/>
      <c r="VV644" s="25"/>
      <c r="VW644" s="25"/>
      <c r="VX644" s="25"/>
      <c r="VY644" s="25"/>
      <c r="VZ644" s="25"/>
      <c r="WA644" s="25"/>
      <c r="WB644" s="25"/>
      <c r="WC644" s="25"/>
      <c r="WD644" s="25"/>
      <c r="WE644" s="25"/>
      <c r="WF644" s="25"/>
      <c r="WG644" s="25"/>
      <c r="WH644" s="25"/>
      <c r="WI644" s="25"/>
      <c r="WJ644" s="25"/>
      <c r="WK644" s="25"/>
      <c r="WL644" s="25"/>
      <c r="WM644" s="25"/>
      <c r="WN644" s="25"/>
      <c r="WO644" s="25"/>
      <c r="WP644" s="25"/>
      <c r="WQ644" s="25"/>
      <c r="WR644" s="25"/>
      <c r="WS644" s="25"/>
      <c r="WT644" s="25"/>
      <c r="WU644" s="25"/>
      <c r="WV644" s="25"/>
      <c r="WW644" s="25"/>
      <c r="WX644" s="25"/>
      <c r="WY644" s="25"/>
      <c r="WZ644" s="25"/>
      <c r="XA644" s="25"/>
      <c r="XB644" s="25"/>
      <c r="XC644" s="25"/>
      <c r="XD644" s="25"/>
      <c r="XE644" s="25"/>
      <c r="XF644" s="25"/>
      <c r="XG644" s="25"/>
      <c r="XH644" s="25"/>
      <c r="XI644" s="25"/>
      <c r="XJ644" s="25"/>
      <c r="XK644" s="25"/>
      <c r="XL644" s="25"/>
      <c r="XM644" s="25"/>
      <c r="XN644" s="25"/>
      <c r="XO644" s="25"/>
      <c r="XP644" s="25"/>
      <c r="XQ644" s="25"/>
      <c r="XR644" s="25"/>
      <c r="XS644" s="25"/>
      <c r="XT644" s="25"/>
      <c r="XU644" s="25"/>
      <c r="XV644" s="25"/>
      <c r="XW644" s="25"/>
      <c r="XX644" s="25"/>
      <c r="XY644" s="25"/>
      <c r="XZ644" s="25"/>
      <c r="YA644" s="25"/>
      <c r="YB644" s="25"/>
      <c r="YC644" s="25"/>
      <c r="YD644" s="25"/>
      <c r="YE644" s="25"/>
      <c r="YF644" s="25"/>
      <c r="YG644" s="25"/>
      <c r="YH644" s="25"/>
      <c r="YI644" s="25"/>
      <c r="YJ644" s="25"/>
      <c r="YK644" s="25"/>
      <c r="YL644" s="25"/>
      <c r="YM644" s="25"/>
      <c r="YN644" s="25"/>
      <c r="YO644" s="25"/>
      <c r="YP644" s="25"/>
      <c r="YQ644" s="25"/>
      <c r="YR644" s="25"/>
      <c r="YS644" s="25"/>
      <c r="YT644" s="25"/>
      <c r="YU644" s="25"/>
      <c r="YV644" s="25"/>
      <c r="YW644" s="25"/>
      <c r="YX644" s="25"/>
      <c r="YY644" s="25"/>
      <c r="YZ644" s="25"/>
      <c r="ZA644" s="25"/>
      <c r="ZB644" s="25"/>
      <c r="ZC644" s="25"/>
      <c r="ZD644" s="25"/>
      <c r="ZE644" s="25"/>
      <c r="ZF644" s="25"/>
      <c r="ZG644" s="25"/>
      <c r="ZH644" s="25"/>
      <c r="ZI644" s="25"/>
      <c r="ZJ644" s="25"/>
      <c r="ZK644" s="25"/>
      <c r="ZL644" s="25"/>
      <c r="ZM644" s="25"/>
      <c r="ZN644" s="25"/>
      <c r="ZO644" s="25"/>
      <c r="ZP644" s="25"/>
      <c r="ZQ644" s="25"/>
      <c r="ZR644" s="25"/>
      <c r="ZS644" s="25"/>
      <c r="ZT644" s="25"/>
      <c r="ZU644" s="25"/>
      <c r="ZV644" s="25"/>
      <c r="ZW644" s="25"/>
      <c r="ZX644" s="25"/>
      <c r="ZY644" s="25"/>
      <c r="ZZ644" s="25"/>
      <c r="AAA644" s="25"/>
      <c r="AAB644" s="25"/>
      <c r="AAC644" s="25"/>
      <c r="AAD644" s="25"/>
      <c r="AAE644" s="25"/>
      <c r="AAF644" s="25"/>
      <c r="AAG644" s="25"/>
      <c r="AAH644" s="25"/>
      <c r="AAI644" s="25"/>
      <c r="AAJ644" s="25"/>
      <c r="AAK644" s="25"/>
      <c r="AAL644" s="25"/>
      <c r="AAM644" s="25"/>
      <c r="AAN644" s="25"/>
      <c r="AAO644" s="25"/>
      <c r="AAP644" s="25"/>
      <c r="AAQ644" s="25"/>
      <c r="AAR644" s="25"/>
      <c r="AAS644" s="25"/>
      <c r="AAT644" s="25"/>
      <c r="AAU644" s="25"/>
      <c r="AAV644" s="25"/>
      <c r="AAW644" s="25"/>
      <c r="AAX644" s="25"/>
      <c r="AAY644" s="25"/>
      <c r="AAZ644" s="25"/>
      <c r="ABA644" s="25"/>
      <c r="ABB644" s="25"/>
      <c r="ABC644" s="25"/>
      <c r="ABD644" s="25"/>
      <c r="ABE644" s="25"/>
      <c r="ABF644" s="25"/>
      <c r="ABG644" s="25"/>
      <c r="ABH644" s="25"/>
      <c r="ABI644" s="25"/>
      <c r="ABJ644" s="25"/>
      <c r="ABK644" s="25"/>
      <c r="ABL644" s="25"/>
      <c r="ABM644" s="25"/>
      <c r="ABN644" s="25"/>
      <c r="ABO644" s="25"/>
      <c r="ABP644" s="25"/>
      <c r="ABQ644" s="25"/>
      <c r="ABR644" s="25"/>
      <c r="ABS644" s="25"/>
      <c r="ABT644" s="25"/>
      <c r="ABU644" s="25"/>
      <c r="ABV644" s="25"/>
      <c r="ABW644" s="25"/>
      <c r="ABX644" s="25"/>
      <c r="ABY644" s="25"/>
      <c r="ABZ644" s="25"/>
      <c r="ACA644" s="25"/>
      <c r="ACB644" s="25"/>
      <c r="ACC644" s="25"/>
      <c r="ACD644" s="25"/>
      <c r="ACE644" s="25"/>
      <c r="ACF644" s="25"/>
      <c r="ACG644" s="25"/>
      <c r="ACH644" s="25"/>
      <c r="ACI644" s="25"/>
      <c r="ACJ644" s="25"/>
      <c r="ACK644" s="25"/>
      <c r="ACL644" s="25"/>
      <c r="ACM644" s="25"/>
      <c r="ACN644" s="25"/>
      <c r="ACO644" s="25"/>
      <c r="ACP644" s="25"/>
      <c r="ACQ644" s="25"/>
      <c r="ACR644" s="25"/>
      <c r="ACS644" s="25"/>
      <c r="ACT644" s="25"/>
      <c r="ACU644" s="25"/>
      <c r="ACV644" s="25"/>
      <c r="ACW644" s="25"/>
      <c r="ACX644" s="25"/>
      <c r="ACY644" s="25"/>
      <c r="ACZ644" s="25"/>
      <c r="ADA644" s="25"/>
      <c r="ADB644" s="25"/>
      <c r="ADC644" s="25"/>
      <c r="ADD644" s="25"/>
      <c r="ADE644" s="25"/>
      <c r="ADF644" s="25"/>
      <c r="ADG644" s="25"/>
      <c r="ADH644" s="25"/>
      <c r="ADI644" s="25"/>
      <c r="ADJ644" s="25"/>
      <c r="ADK644" s="25"/>
      <c r="ADL644" s="25"/>
      <c r="ADM644" s="25"/>
      <c r="ADN644" s="25"/>
      <c r="ADO644" s="25"/>
      <c r="ADP644" s="25"/>
      <c r="ADQ644" s="25"/>
      <c r="ADR644" s="25"/>
      <c r="ADS644" s="25"/>
      <c r="ADT644" s="25"/>
      <c r="ADU644" s="25"/>
      <c r="ADV644" s="25"/>
      <c r="ADW644" s="25"/>
      <c r="ADX644" s="25"/>
      <c r="ADY644" s="25"/>
      <c r="ADZ644" s="25"/>
      <c r="AEA644" s="25"/>
      <c r="AEB644" s="25"/>
      <c r="AEC644" s="25"/>
      <c r="AED644" s="25"/>
      <c r="AEE644" s="25"/>
      <c r="AEF644" s="25"/>
      <c r="AEG644" s="25"/>
      <c r="AEH644" s="25"/>
      <c r="AEI644" s="25"/>
      <c r="AEJ644" s="25"/>
      <c r="AEK644" s="25"/>
      <c r="AEL644" s="25"/>
      <c r="AEM644" s="25"/>
      <c r="AEN644" s="25"/>
      <c r="AEO644" s="25"/>
      <c r="AEP644" s="25"/>
      <c r="AEQ644" s="25"/>
      <c r="AER644" s="25"/>
      <c r="AES644" s="25"/>
      <c r="AET644" s="25"/>
      <c r="AEU644" s="25"/>
      <c r="AEV644" s="25"/>
      <c r="AEW644" s="25"/>
      <c r="AEX644" s="25"/>
      <c r="AEY644" s="25"/>
      <c r="AEZ644" s="25"/>
      <c r="AFA644" s="25"/>
      <c r="AFB644" s="25"/>
      <c r="AFC644" s="25"/>
      <c r="AFD644" s="25"/>
      <c r="AFE644" s="25"/>
      <c r="AFF644" s="25"/>
      <c r="AFG644" s="25"/>
      <c r="AFH644" s="25"/>
      <c r="AFI644" s="25"/>
      <c r="AFJ644" s="25"/>
      <c r="AFK644" s="25"/>
      <c r="AFL644" s="25"/>
      <c r="AFM644" s="25"/>
      <c r="AFN644" s="25"/>
      <c r="AFO644" s="25"/>
      <c r="AFP644" s="25"/>
      <c r="AFQ644" s="25"/>
      <c r="AFR644" s="25"/>
      <c r="AFS644" s="25"/>
      <c r="AFT644" s="25"/>
      <c r="AFU644" s="25"/>
      <c r="AFV644" s="25"/>
      <c r="AFW644" s="25"/>
      <c r="AFX644" s="25"/>
      <c r="AFY644" s="25"/>
      <c r="AFZ644" s="25"/>
      <c r="AGA644" s="25"/>
      <c r="AGB644" s="25"/>
      <c r="AGC644" s="25"/>
      <c r="AGD644" s="25"/>
      <c r="AGE644" s="25"/>
      <c r="AGF644" s="25"/>
      <c r="AGG644" s="25"/>
      <c r="AGH644" s="25"/>
      <c r="AGI644" s="25"/>
      <c r="AGJ644" s="25"/>
      <c r="AGK644" s="25"/>
      <c r="AGL644" s="25"/>
      <c r="AGM644" s="25"/>
      <c r="AGN644" s="25"/>
      <c r="AGO644" s="25"/>
      <c r="AGP644" s="25"/>
      <c r="AGQ644" s="25"/>
      <c r="AGR644" s="25"/>
      <c r="AGS644" s="25"/>
      <c r="AGT644" s="25"/>
      <c r="AGU644" s="25"/>
      <c r="AGV644" s="25"/>
      <c r="AGW644" s="25"/>
      <c r="AGX644" s="25"/>
      <c r="AGY644" s="25"/>
      <c r="AGZ644" s="25"/>
      <c r="AHA644" s="25"/>
      <c r="AHB644" s="25"/>
      <c r="AHC644" s="25"/>
      <c r="AHD644" s="25"/>
      <c r="AHE644" s="25"/>
      <c r="AHF644" s="25"/>
      <c r="AHG644" s="25"/>
      <c r="AHH644" s="25"/>
      <c r="AHI644" s="25"/>
      <c r="AHJ644" s="25"/>
      <c r="AHK644" s="25"/>
      <c r="AHL644" s="25"/>
      <c r="AHM644" s="25"/>
      <c r="AHN644" s="25"/>
      <c r="AHO644" s="25"/>
      <c r="AHP644" s="25"/>
      <c r="AHQ644" s="25"/>
      <c r="AHR644" s="25"/>
      <c r="AHS644" s="25"/>
      <c r="AHT644" s="25"/>
      <c r="AHU644" s="25"/>
      <c r="AHV644" s="25"/>
      <c r="AHW644" s="25"/>
      <c r="AHX644" s="25"/>
      <c r="AHY644" s="25"/>
      <c r="AHZ644" s="25"/>
      <c r="AIA644" s="25"/>
      <c r="AIB644" s="25"/>
      <c r="AIC644" s="25"/>
      <c r="AID644" s="25"/>
      <c r="AIE644" s="25"/>
      <c r="AIF644" s="25"/>
      <c r="AIG644" s="25"/>
      <c r="AIH644" s="25"/>
      <c r="AII644" s="25"/>
      <c r="AIJ644" s="25"/>
      <c r="AIK644" s="25"/>
      <c r="AIL644" s="25"/>
      <c r="AIM644" s="25"/>
      <c r="AIN644" s="25"/>
      <c r="AIO644" s="25"/>
      <c r="AIP644" s="25"/>
      <c r="AIQ644" s="25"/>
      <c r="AIR644" s="25"/>
      <c r="AIS644" s="25"/>
      <c r="AIT644" s="25"/>
      <c r="AIU644" s="25"/>
      <c r="AIV644" s="25"/>
      <c r="AIW644" s="25"/>
      <c r="AIX644" s="25"/>
      <c r="AIY644" s="25"/>
      <c r="AIZ644" s="25"/>
      <c r="AJA644" s="25"/>
      <c r="AJB644" s="25"/>
      <c r="AJC644" s="25"/>
      <c r="AJD644" s="25"/>
      <c r="AJE644" s="25"/>
      <c r="AJF644" s="25"/>
      <c r="AJG644" s="25"/>
      <c r="AJH644" s="25"/>
      <c r="AJI644" s="25"/>
      <c r="AJJ644" s="25"/>
      <c r="AJK644" s="25"/>
      <c r="AJL644" s="25"/>
      <c r="AJM644" s="25"/>
      <c r="AJN644" s="25"/>
      <c r="AJO644" s="25"/>
      <c r="AJP644" s="25"/>
      <c r="AJQ644" s="25"/>
      <c r="AJR644" s="25"/>
      <c r="AJS644" s="25"/>
      <c r="AJT644" s="25"/>
      <c r="AJU644" s="25"/>
      <c r="AJV644" s="25"/>
      <c r="AJW644" s="25"/>
      <c r="AJX644" s="25"/>
      <c r="AJY644" s="25"/>
      <c r="AJZ644" s="25"/>
      <c r="AKA644" s="25"/>
      <c r="AKB644" s="25"/>
      <c r="AKC644" s="25"/>
      <c r="AKD644" s="25"/>
      <c r="AKE644" s="25"/>
      <c r="AKF644" s="25"/>
      <c r="AKG644" s="25"/>
      <c r="AKH644" s="25"/>
      <c r="AKI644" s="25"/>
      <c r="AKJ644" s="25"/>
      <c r="AKK644" s="25"/>
      <c r="AKL644" s="25"/>
      <c r="AKM644" s="25"/>
      <c r="AKN644" s="25"/>
      <c r="AKO644" s="25"/>
      <c r="AKP644" s="25"/>
      <c r="AKQ644" s="25"/>
      <c r="AKR644" s="25"/>
      <c r="AKS644" s="25"/>
      <c r="AKT644" s="25"/>
      <c r="AKU644" s="25"/>
      <c r="AKV644" s="25"/>
      <c r="AKW644" s="25"/>
      <c r="AKX644" s="25"/>
      <c r="AKY644" s="25"/>
      <c r="AKZ644" s="25"/>
      <c r="ALA644" s="25"/>
      <c r="ALB644" s="25"/>
      <c r="ALC644" s="25"/>
      <c r="ALD644" s="25"/>
      <c r="ALE644" s="25"/>
      <c r="ALF644" s="25"/>
      <c r="ALG644" s="25"/>
      <c r="ALH644" s="25"/>
      <c r="ALI644" s="25"/>
      <c r="ALJ644" s="25"/>
      <c r="ALK644" s="25"/>
    </row>
    <row r="645" spans="1:999" s="32" customFormat="1" ht="17" customHeight="1">
      <c r="A645" s="77"/>
      <c r="B645" s="82" t="d">
        <v>2026-01-09</v>
      </c>
      <c r="C645" s="83" t="s">
        <v>2361</v>
      </c>
      <c r="D645" s="83" t="s">
        <v>17</v>
      </c>
      <c r="E645" s="83" t="s">
        <v>85</v>
      </c>
      <c r="F645" s="84" t="s">
        <v>2358</v>
      </c>
      <c r="G645" s="85" t="s">
        <v>2362</v>
      </c>
      <c r="H645" s="85" t="s">
        <v>376</v>
      </c>
      <c r="I645" s="85" t="s">
        <v>2363</v>
      </c>
      <c r="J645" s="83" t="s">
        <v>57</v>
      </c>
      <c r="K645" s="39"/>
      <c r="L645" s="14"/>
      <c r="M645" s="14"/>
      <c r="N645" s="14"/>
      <c r="O645" s="14"/>
      <c r="P645" s="14"/>
      <c r="Q645" s="14"/>
      <c r="R645" s="14"/>
      <c r="S645" s="14"/>
      <c r="T645" s="14"/>
      <c r="U645" s="14"/>
      <c r="V645" s="14"/>
      <c r="W645" s="14"/>
      <c r="X645" s="14"/>
      <c r="Y645" s="14"/>
      <c r="Z645" s="14"/>
      <c r="AA645" s="14"/>
      <c r="AB645" s="14"/>
      <c r="AC645" s="14"/>
      <c r="AD645" s="14"/>
      <c r="AE645" s="14"/>
      <c r="AF645" s="14"/>
      <c r="AG645" s="14"/>
      <c r="AH645" s="14"/>
      <c r="AI645" s="14"/>
      <c r="AJ645" s="14"/>
      <c r="AK645" s="14"/>
      <c r="AL645" s="14"/>
      <c r="AM645" s="14"/>
      <c r="AN645" s="14"/>
      <c r="AO645" s="14"/>
      <c r="AP645" s="14"/>
      <c r="AQ645" s="14"/>
      <c r="AR645" s="14"/>
      <c r="AS645" s="14"/>
      <c r="AT645" s="14"/>
      <c r="AU645" s="14"/>
      <c r="AV645" s="14"/>
      <c r="AW645" s="14"/>
      <c r="AX645" s="14"/>
      <c r="AY645" s="14"/>
      <c r="AZ645" s="14"/>
      <c r="BA645" s="14"/>
      <c r="BB645" s="14"/>
      <c r="BC645" s="14"/>
      <c r="BD645" s="14"/>
      <c r="BE645" s="14"/>
      <c r="BF645" s="14"/>
      <c r="BG645" s="14"/>
      <c r="BH645" s="14"/>
      <c r="BI645" s="14"/>
      <c r="BJ645" s="14"/>
      <c r="BK645" s="14"/>
      <c r="BL645" s="14"/>
      <c r="BM645" s="14"/>
      <c r="BN645" s="14"/>
      <c r="BO645" s="14"/>
      <c r="BP645" s="14"/>
      <c r="BQ645" s="14"/>
      <c r="BR645" s="14"/>
      <c r="BS645" s="14"/>
      <c r="BT645" s="14"/>
      <c r="BU645" s="14"/>
      <c r="BV645" s="14"/>
      <c r="BW645" s="14"/>
      <c r="BX645" s="14"/>
      <c r="BY645" s="14"/>
      <c r="BZ645" s="14"/>
      <c r="CA645" s="14"/>
      <c r="CB645" s="14"/>
      <c r="CC645" s="14"/>
      <c r="CD645" s="14"/>
      <c r="CE645" s="14"/>
      <c r="CF645" s="14"/>
      <c r="CG645" s="14"/>
      <c r="CH645" s="14"/>
      <c r="CI645" s="14"/>
      <c r="CJ645" s="14"/>
      <c r="CK645" s="14"/>
      <c r="CL645" s="14"/>
      <c r="CM645" s="14"/>
      <c r="CN645" s="14"/>
      <c r="CO645" s="14"/>
      <c r="CP645" s="14"/>
      <c r="CQ645" s="14"/>
      <c r="CR645" s="14"/>
      <c r="CS645" s="14"/>
      <c r="CT645" s="14"/>
      <c r="CU645" s="14"/>
      <c r="CV645" s="14"/>
      <c r="CW645" s="14"/>
      <c r="CX645" s="14"/>
      <c r="CY645" s="14"/>
      <c r="CZ645" s="14"/>
      <c r="DA645" s="14"/>
      <c r="DB645" s="14"/>
      <c r="DC645" s="14"/>
      <c r="DD645" s="14"/>
      <c r="DE645" s="14"/>
      <c r="DF645" s="14"/>
      <c r="DG645" s="14"/>
      <c r="DH645" s="14"/>
      <c r="DI645" s="14"/>
      <c r="DJ645" s="14"/>
      <c r="DK645" s="14"/>
      <c r="DL645" s="14"/>
      <c r="DM645" s="14"/>
      <c r="DN645" s="14"/>
      <c r="DO645" s="14"/>
      <c r="DP645" s="14"/>
      <c r="DQ645" s="14"/>
      <c r="DR645" s="14"/>
      <c r="DS645" s="14"/>
      <c r="DT645" s="14"/>
      <c r="DU645" s="14"/>
      <c r="DV645" s="14"/>
      <c r="DW645" s="14"/>
      <c r="DX645" s="14"/>
      <c r="DY645" s="14"/>
      <c r="DZ645" s="14"/>
      <c r="EA645" s="14"/>
      <c r="EB645" s="14"/>
      <c r="EC645" s="14"/>
      <c r="ED645" s="14"/>
      <c r="EE645" s="14"/>
      <c r="EF645" s="14"/>
      <c r="EG645" s="14"/>
      <c r="EH645" s="14"/>
      <c r="EI645" s="14"/>
      <c r="EJ645" s="14"/>
      <c r="EK645" s="14"/>
      <c r="EL645" s="14"/>
      <c r="EM645" s="14"/>
      <c r="EN645" s="14"/>
      <c r="EO645" s="14"/>
      <c r="EP645" s="14"/>
      <c r="EQ645" s="14"/>
      <c r="ER645" s="14"/>
      <c r="ES645" s="14"/>
      <c r="ET645" s="14"/>
      <c r="EU645" s="14"/>
      <c r="EV645" s="14"/>
      <c r="EW645" s="14"/>
      <c r="EX645" s="14"/>
      <c r="EY645" s="14"/>
      <c r="EZ645" s="14"/>
      <c r="FA645" s="14"/>
      <c r="FB645" s="14"/>
      <c r="FC645" s="14"/>
      <c r="FD645" s="14"/>
      <c r="FE645" s="14"/>
      <c r="FF645" s="14"/>
      <c r="FG645" s="14"/>
      <c r="FH645" s="14"/>
      <c r="FI645" s="14"/>
      <c r="FJ645" s="14"/>
      <c r="FK645" s="14"/>
      <c r="FL645" s="14"/>
      <c r="FM645" s="14"/>
      <c r="FN645" s="14"/>
      <c r="FO645" s="14"/>
      <c r="FP645" s="14"/>
      <c r="FQ645" s="14"/>
      <c r="FR645" s="14"/>
      <c r="FS645" s="14"/>
      <c r="FT645" s="14"/>
      <c r="FU645" s="14"/>
      <c r="FV645" s="14"/>
      <c r="FW645" s="14"/>
      <c r="FX645" s="14"/>
      <c r="FY645" s="14"/>
      <c r="FZ645" s="14"/>
      <c r="GA645" s="14"/>
      <c r="GB645" s="14"/>
      <c r="GC645" s="14"/>
      <c r="GD645" s="14"/>
      <c r="GE645" s="14"/>
      <c r="GF645" s="14"/>
      <c r="GG645" s="14"/>
      <c r="GH645" s="14"/>
      <c r="GI645" s="14"/>
      <c r="GJ645" s="14"/>
      <c r="GK645" s="14"/>
      <c r="GL645" s="14"/>
      <c r="GM645" s="14"/>
      <c r="GN645" s="14"/>
      <c r="GO645" s="14"/>
      <c r="GP645" s="14"/>
      <c r="GQ645" s="14"/>
      <c r="GR645" s="14"/>
      <c r="GS645" s="14"/>
      <c r="GT645" s="14"/>
      <c r="GU645" s="14"/>
      <c r="GV645" s="14"/>
      <c r="GW645" s="14"/>
      <c r="GX645" s="14"/>
      <c r="GY645" s="14"/>
      <c r="GZ645" s="14"/>
      <c r="HA645" s="14"/>
      <c r="HB645" s="14"/>
      <c r="HC645" s="14"/>
      <c r="HD645" s="14"/>
      <c r="HE645" s="14"/>
      <c r="HF645" s="14"/>
      <c r="HG645" s="14"/>
      <c r="HH645" s="14"/>
      <c r="HI645" s="14"/>
      <c r="HJ645" s="14"/>
      <c r="HK645" s="14"/>
      <c r="HL645" s="14"/>
      <c r="HM645" s="14"/>
      <c r="HN645" s="14"/>
      <c r="HO645" s="14"/>
      <c r="HP645" s="14"/>
      <c r="HQ645" s="14"/>
      <c r="HR645" s="14"/>
      <c r="HS645" s="14"/>
      <c r="HT645" s="14"/>
      <c r="HU645" s="14"/>
      <c r="HV645" s="14"/>
      <c r="HW645" s="14"/>
      <c r="HX645" s="25"/>
      <c r="HY645" s="25"/>
      <c r="HZ645" s="25"/>
      <c r="IA645" s="25"/>
      <c r="IB645" s="25"/>
      <c r="IC645" s="25"/>
      <c r="ID645" s="25"/>
      <c r="IE645" s="25"/>
      <c r="IF645" s="25"/>
      <c r="IG645" s="25"/>
      <c r="IH645" s="25"/>
      <c r="II645" s="25"/>
      <c r="IJ645" s="25"/>
      <c r="IK645" s="25"/>
      <c r="IL645" s="25"/>
      <c r="IM645" s="25"/>
      <c r="IN645" s="25"/>
      <c r="IO645" s="25"/>
      <c r="IP645" s="25"/>
      <c r="IQ645" s="25"/>
      <c r="IR645" s="25"/>
      <c r="IS645" s="25"/>
      <c r="IT645" s="25"/>
      <c r="IU645" s="25"/>
      <c r="IV645" s="25"/>
      <c r="IW645" s="25"/>
      <c r="IX645" s="25"/>
      <c r="IY645" s="25"/>
      <c r="IZ645" s="25"/>
      <c r="JA645" s="25"/>
      <c r="JB645" s="25"/>
      <c r="JC645" s="25"/>
      <c r="JD645" s="25"/>
      <c r="JE645" s="25"/>
      <c r="JF645" s="25"/>
      <c r="JG645" s="25"/>
      <c r="JH645" s="25"/>
      <c r="JI645" s="25"/>
      <c r="JJ645" s="25"/>
      <c r="JK645" s="25"/>
      <c r="JL645" s="25"/>
      <c r="JM645" s="25"/>
      <c r="JN645" s="25"/>
      <c r="JO645" s="25"/>
      <c r="JP645" s="25"/>
      <c r="JQ645" s="25"/>
      <c r="JR645" s="25"/>
      <c r="JS645" s="25"/>
      <c r="JT645" s="25"/>
      <c r="JU645" s="25"/>
      <c r="JV645" s="25"/>
      <c r="JW645" s="25"/>
      <c r="JX645" s="25"/>
      <c r="JY645" s="25"/>
      <c r="JZ645" s="25"/>
      <c r="KA645" s="25"/>
      <c r="KB645" s="25"/>
      <c r="KC645" s="25"/>
      <c r="KD645" s="25"/>
      <c r="KE645" s="25"/>
      <c r="KF645" s="25"/>
      <c r="KG645" s="25"/>
      <c r="KH645" s="25"/>
      <c r="KI645" s="25"/>
      <c r="KJ645" s="25"/>
      <c r="KK645" s="25"/>
      <c r="KL645" s="25"/>
      <c r="KM645" s="25"/>
      <c r="KN645" s="25"/>
      <c r="KO645" s="25"/>
      <c r="KP645" s="25"/>
      <c r="KQ645" s="25"/>
      <c r="KR645" s="25"/>
      <c r="KS645" s="25"/>
      <c r="KT645" s="25"/>
      <c r="KU645" s="25"/>
      <c r="KV645" s="25"/>
      <c r="KW645" s="25"/>
      <c r="KX645" s="25"/>
      <c r="KY645" s="25"/>
      <c r="KZ645" s="25"/>
      <c r="LA645" s="25"/>
      <c r="LB645" s="25"/>
      <c r="LC645" s="25"/>
      <c r="LD645" s="25"/>
      <c r="LE645" s="25"/>
      <c r="LF645" s="25"/>
      <c r="LG645" s="25"/>
      <c r="LH645" s="25"/>
      <c r="LI645" s="25"/>
      <c r="LJ645" s="25"/>
      <c r="LK645" s="25"/>
      <c r="LL645" s="25"/>
      <c r="LM645" s="25"/>
      <c r="LN645" s="25"/>
      <c r="LO645" s="25"/>
      <c r="LP645" s="25"/>
      <c r="LQ645" s="25"/>
      <c r="LR645" s="25"/>
      <c r="LS645" s="25"/>
      <c r="LT645" s="25"/>
      <c r="LU645" s="25"/>
      <c r="LV645" s="25"/>
      <c r="LW645" s="25"/>
      <c r="LX645" s="25"/>
      <c r="LY645" s="25"/>
      <c r="LZ645" s="25"/>
      <c r="MA645" s="25"/>
      <c r="MB645" s="25"/>
      <c r="MC645" s="25"/>
      <c r="MD645" s="25"/>
      <c r="ME645" s="25"/>
      <c r="MF645" s="25"/>
      <c r="MG645" s="25"/>
      <c r="MH645" s="25"/>
      <c r="MI645" s="25"/>
      <c r="MJ645" s="25"/>
      <c r="MK645" s="25"/>
      <c r="ML645" s="25"/>
      <c r="MM645" s="25"/>
      <c r="MN645" s="25"/>
      <c r="MO645" s="25"/>
      <c r="MP645" s="25"/>
      <c r="MQ645" s="25"/>
      <c r="MR645" s="25"/>
      <c r="MS645" s="25"/>
      <c r="MT645" s="25"/>
      <c r="MU645" s="25"/>
      <c r="MV645" s="25"/>
      <c r="MW645" s="25"/>
      <c r="MX645" s="25"/>
      <c r="MY645" s="25"/>
      <c r="MZ645" s="25"/>
      <c r="NA645" s="25"/>
      <c r="NB645" s="25"/>
      <c r="NC645" s="25"/>
      <c r="ND645" s="25"/>
      <c r="NE645" s="25"/>
      <c r="NF645" s="25"/>
      <c r="NG645" s="25"/>
      <c r="NH645" s="25"/>
      <c r="NI645" s="25"/>
      <c r="NJ645" s="25"/>
      <c r="NK645" s="25"/>
      <c r="NL645" s="25"/>
      <c r="NM645" s="25"/>
      <c r="NN645" s="25"/>
      <c r="NO645" s="25"/>
      <c r="NP645" s="25"/>
      <c r="NQ645" s="25"/>
      <c r="NR645" s="25"/>
      <c r="NS645" s="25"/>
      <c r="NT645" s="25"/>
      <c r="NU645" s="25"/>
      <c r="NV645" s="25"/>
      <c r="NW645" s="25"/>
      <c r="NX645" s="25"/>
      <c r="NY645" s="25"/>
      <c r="NZ645" s="25"/>
      <c r="OA645" s="25"/>
      <c r="OB645" s="25"/>
      <c r="OC645" s="25"/>
      <c r="OD645" s="25"/>
      <c r="OE645" s="25"/>
      <c r="OF645" s="25"/>
      <c r="OG645" s="25"/>
      <c r="OH645" s="25"/>
      <c r="OI645" s="25"/>
      <c r="OJ645" s="25"/>
      <c r="OK645" s="25"/>
      <c r="OL645" s="25"/>
      <c r="OM645" s="25"/>
      <c r="ON645" s="25"/>
      <c r="OO645" s="25"/>
      <c r="OP645" s="25"/>
      <c r="OQ645" s="25"/>
      <c r="OR645" s="25"/>
      <c r="OS645" s="25"/>
      <c r="OT645" s="25"/>
      <c r="OU645" s="25"/>
      <c r="OV645" s="25"/>
      <c r="OW645" s="25"/>
      <c r="OX645" s="25"/>
      <c r="OY645" s="25"/>
      <c r="OZ645" s="25"/>
      <c r="PA645" s="25"/>
      <c r="PB645" s="25"/>
      <c r="PC645" s="25"/>
      <c r="PD645" s="25"/>
      <c r="PE645" s="25"/>
      <c r="PF645" s="25"/>
      <c r="PG645" s="25"/>
      <c r="PH645" s="25"/>
      <c r="PI645" s="25"/>
      <c r="PJ645" s="25"/>
      <c r="PK645" s="25"/>
      <c r="PL645" s="25"/>
      <c r="PM645" s="25"/>
      <c r="PN645" s="25"/>
      <c r="PO645" s="25"/>
      <c r="PP645" s="25"/>
      <c r="PQ645" s="25"/>
      <c r="PR645" s="25"/>
      <c r="PS645" s="25"/>
      <c r="PT645" s="25"/>
      <c r="PU645" s="25"/>
      <c r="PV645" s="25"/>
      <c r="PW645" s="25"/>
      <c r="PX645" s="25"/>
      <c r="PY645" s="25"/>
      <c r="PZ645" s="25"/>
      <c r="QA645" s="25"/>
      <c r="QB645" s="25"/>
      <c r="QC645" s="25"/>
      <c r="QD645" s="25"/>
      <c r="QE645" s="25"/>
      <c r="QF645" s="25"/>
      <c r="QG645" s="25"/>
      <c r="QH645" s="25"/>
      <c r="QI645" s="25"/>
      <c r="QJ645" s="25"/>
      <c r="QK645" s="25"/>
      <c r="QL645" s="25"/>
      <c r="QM645" s="25"/>
      <c r="QN645" s="25"/>
      <c r="QO645" s="25"/>
      <c r="QP645" s="25"/>
      <c r="QQ645" s="25"/>
      <c r="QR645" s="25"/>
      <c r="QS645" s="25"/>
      <c r="QT645" s="25"/>
      <c r="QU645" s="25"/>
      <c r="QV645" s="25"/>
      <c r="QW645" s="25"/>
      <c r="QX645" s="25"/>
      <c r="QY645" s="25"/>
      <c r="QZ645" s="25"/>
      <c r="RA645" s="25"/>
      <c r="RB645" s="25"/>
      <c r="RC645" s="25"/>
      <c r="RD645" s="25"/>
      <c r="RE645" s="25"/>
      <c r="RF645" s="25"/>
      <c r="RG645" s="25"/>
      <c r="RH645" s="25"/>
      <c r="RI645" s="25"/>
      <c r="RJ645" s="25"/>
      <c r="RK645" s="25"/>
      <c r="RL645" s="25"/>
      <c r="RM645" s="25"/>
      <c r="RN645" s="25"/>
      <c r="RO645" s="25"/>
      <c r="RP645" s="25"/>
      <c r="RQ645" s="25"/>
      <c r="RR645" s="25"/>
      <c r="RS645" s="25"/>
      <c r="RT645" s="25"/>
      <c r="RU645" s="25"/>
      <c r="RV645" s="25"/>
      <c r="RW645" s="25"/>
      <c r="RX645" s="25"/>
      <c r="RY645" s="25"/>
      <c r="RZ645" s="25"/>
      <c r="SA645" s="25"/>
      <c r="SB645" s="25"/>
      <c r="SC645" s="25"/>
      <c r="SD645" s="25"/>
      <c r="SE645" s="25"/>
      <c r="SF645" s="25"/>
      <c r="SG645" s="25"/>
      <c r="SH645" s="25"/>
      <c r="SI645" s="25"/>
      <c r="SJ645" s="25"/>
      <c r="SK645" s="25"/>
      <c r="SL645" s="25"/>
      <c r="SM645" s="25"/>
      <c r="SN645" s="25"/>
      <c r="SO645" s="25"/>
      <c r="SP645" s="25"/>
      <c r="SQ645" s="25"/>
      <c r="SR645" s="25"/>
      <c r="SS645" s="25"/>
      <c r="ST645" s="25"/>
      <c r="SU645" s="25"/>
      <c r="SV645" s="25"/>
      <c r="SW645" s="25"/>
      <c r="SX645" s="25"/>
      <c r="SY645" s="25"/>
      <c r="SZ645" s="25"/>
      <c r="TA645" s="25"/>
      <c r="TB645" s="25"/>
      <c r="TC645" s="25"/>
      <c r="TD645" s="25"/>
      <c r="TE645" s="25"/>
      <c r="TF645" s="25"/>
      <c r="TG645" s="25"/>
      <c r="TH645" s="25"/>
      <c r="TI645" s="25"/>
      <c r="TJ645" s="25"/>
      <c r="TK645" s="25"/>
      <c r="TL645" s="25"/>
      <c r="TM645" s="25"/>
      <c r="TN645" s="25"/>
      <c r="TO645" s="25"/>
      <c r="TP645" s="25"/>
      <c r="TQ645" s="25"/>
      <c r="TR645" s="25"/>
      <c r="TS645" s="25"/>
      <c r="TT645" s="25"/>
      <c r="TU645" s="25"/>
      <c r="TV645" s="25"/>
      <c r="TW645" s="25"/>
      <c r="TX645" s="25"/>
      <c r="TY645" s="25"/>
      <c r="TZ645" s="25"/>
      <c r="UA645" s="25"/>
      <c r="UB645" s="25"/>
      <c r="UC645" s="25"/>
      <c r="UD645" s="25"/>
      <c r="UE645" s="25"/>
      <c r="UF645" s="25"/>
      <c r="UG645" s="25"/>
      <c r="UH645" s="25"/>
      <c r="UI645" s="25"/>
      <c r="UJ645" s="25"/>
      <c r="UK645" s="25"/>
      <c r="UL645" s="25"/>
      <c r="UM645" s="25"/>
      <c r="UN645" s="25"/>
      <c r="UO645" s="25"/>
      <c r="UP645" s="25"/>
      <c r="UQ645" s="25"/>
      <c r="UR645" s="25"/>
      <c r="US645" s="25"/>
      <c r="UT645" s="25"/>
      <c r="UU645" s="25"/>
      <c r="UV645" s="25"/>
      <c r="UW645" s="25"/>
      <c r="UX645" s="25"/>
      <c r="UY645" s="25"/>
      <c r="UZ645" s="25"/>
      <c r="VA645" s="25"/>
      <c r="VB645" s="25"/>
      <c r="VC645" s="25"/>
      <c r="VD645" s="25"/>
      <c r="VE645" s="25"/>
      <c r="VF645" s="25"/>
      <c r="VG645" s="25"/>
      <c r="VH645" s="25"/>
      <c r="VI645" s="25"/>
      <c r="VJ645" s="25"/>
      <c r="VK645" s="25"/>
      <c r="VL645" s="25"/>
      <c r="VM645" s="25"/>
      <c r="VN645" s="25"/>
      <c r="VO645" s="25"/>
      <c r="VP645" s="25"/>
      <c r="VQ645" s="25"/>
      <c r="VR645" s="25"/>
      <c r="VS645" s="25"/>
      <c r="VT645" s="25"/>
      <c r="VU645" s="25"/>
      <c r="VV645" s="25"/>
      <c r="VW645" s="25"/>
      <c r="VX645" s="25"/>
      <c r="VY645" s="25"/>
      <c r="VZ645" s="25"/>
      <c r="WA645" s="25"/>
      <c r="WB645" s="25"/>
      <c r="WC645" s="25"/>
      <c r="WD645" s="25"/>
      <c r="WE645" s="25"/>
      <c r="WF645" s="25"/>
      <c r="WG645" s="25"/>
      <c r="WH645" s="25"/>
      <c r="WI645" s="25"/>
      <c r="WJ645" s="25"/>
      <c r="WK645" s="25"/>
      <c r="WL645" s="25"/>
      <c r="WM645" s="25"/>
      <c r="WN645" s="25"/>
      <c r="WO645" s="25"/>
      <c r="WP645" s="25"/>
      <c r="WQ645" s="25"/>
      <c r="WR645" s="25"/>
      <c r="WS645" s="25"/>
      <c r="WT645" s="25"/>
      <c r="WU645" s="25"/>
      <c r="WV645" s="25"/>
      <c r="WW645" s="25"/>
      <c r="WX645" s="25"/>
      <c r="WY645" s="25"/>
      <c r="WZ645" s="25"/>
      <c r="XA645" s="25"/>
      <c r="XB645" s="25"/>
      <c r="XC645" s="25"/>
      <c r="XD645" s="25"/>
      <c r="XE645" s="25"/>
      <c r="XF645" s="25"/>
      <c r="XG645" s="25"/>
      <c r="XH645" s="25"/>
      <c r="XI645" s="25"/>
      <c r="XJ645" s="25"/>
      <c r="XK645" s="25"/>
      <c r="XL645" s="25"/>
      <c r="XM645" s="25"/>
      <c r="XN645" s="25"/>
      <c r="XO645" s="25"/>
      <c r="XP645" s="25"/>
      <c r="XQ645" s="25"/>
      <c r="XR645" s="25"/>
      <c r="XS645" s="25"/>
      <c r="XT645" s="25"/>
      <c r="XU645" s="25"/>
      <c r="XV645" s="25"/>
      <c r="XW645" s="25"/>
      <c r="XX645" s="25"/>
      <c r="XY645" s="25"/>
      <c r="XZ645" s="25"/>
      <c r="YA645" s="25"/>
      <c r="YB645" s="25"/>
      <c r="YC645" s="25"/>
      <c r="YD645" s="25"/>
      <c r="YE645" s="25"/>
      <c r="YF645" s="25"/>
      <c r="YG645" s="25"/>
      <c r="YH645" s="25"/>
      <c r="YI645" s="25"/>
      <c r="YJ645" s="25"/>
      <c r="YK645" s="25"/>
      <c r="YL645" s="25"/>
      <c r="YM645" s="25"/>
      <c r="YN645" s="25"/>
      <c r="YO645" s="25"/>
      <c r="YP645" s="25"/>
      <c r="YQ645" s="25"/>
      <c r="YR645" s="25"/>
      <c r="YS645" s="25"/>
      <c r="YT645" s="25"/>
      <c r="YU645" s="25"/>
      <c r="YV645" s="25"/>
      <c r="YW645" s="25"/>
      <c r="YX645" s="25"/>
      <c r="YY645" s="25"/>
      <c r="YZ645" s="25"/>
      <c r="ZA645" s="25"/>
      <c r="ZB645" s="25"/>
      <c r="ZC645" s="25"/>
      <c r="ZD645" s="25"/>
      <c r="ZE645" s="25"/>
      <c r="ZF645" s="25"/>
      <c r="ZG645" s="25"/>
      <c r="ZH645" s="25"/>
      <c r="ZI645" s="25"/>
      <c r="ZJ645" s="25"/>
      <c r="ZK645" s="25"/>
      <c r="ZL645" s="25"/>
      <c r="ZM645" s="25"/>
      <c r="ZN645" s="25"/>
      <c r="ZO645" s="25"/>
      <c r="ZP645" s="25"/>
      <c r="ZQ645" s="25"/>
      <c r="ZR645" s="25"/>
      <c r="ZS645" s="25"/>
      <c r="ZT645" s="25"/>
      <c r="ZU645" s="25"/>
      <c r="ZV645" s="25"/>
      <c r="ZW645" s="25"/>
      <c r="ZX645" s="25"/>
      <c r="ZY645" s="25"/>
      <c r="ZZ645" s="25"/>
      <c r="AAA645" s="25"/>
      <c r="AAB645" s="25"/>
      <c r="AAC645" s="25"/>
      <c r="AAD645" s="25"/>
      <c r="AAE645" s="25"/>
      <c r="AAF645" s="25"/>
      <c r="AAG645" s="25"/>
      <c r="AAH645" s="25"/>
      <c r="AAI645" s="25"/>
      <c r="AAJ645" s="25"/>
      <c r="AAK645" s="25"/>
      <c r="AAL645" s="25"/>
      <c r="AAM645" s="25"/>
      <c r="AAN645" s="25"/>
      <c r="AAO645" s="25"/>
      <c r="AAP645" s="25"/>
      <c r="AAQ645" s="25"/>
      <c r="AAR645" s="25"/>
      <c r="AAS645" s="25"/>
      <c r="AAT645" s="25"/>
      <c r="AAU645" s="25"/>
      <c r="AAV645" s="25"/>
      <c r="AAW645" s="25"/>
      <c r="AAX645" s="25"/>
      <c r="AAY645" s="25"/>
      <c r="AAZ645" s="25"/>
      <c r="ABA645" s="25"/>
      <c r="ABB645" s="25"/>
      <c r="ABC645" s="25"/>
      <c r="ABD645" s="25"/>
      <c r="ABE645" s="25"/>
      <c r="ABF645" s="25"/>
      <c r="ABG645" s="25"/>
      <c r="ABH645" s="25"/>
      <c r="ABI645" s="25"/>
      <c r="ABJ645" s="25"/>
      <c r="ABK645" s="25"/>
      <c r="ABL645" s="25"/>
      <c r="ABM645" s="25"/>
      <c r="ABN645" s="25"/>
      <c r="ABO645" s="25"/>
      <c r="ABP645" s="25"/>
      <c r="ABQ645" s="25"/>
      <c r="ABR645" s="25"/>
      <c r="ABS645" s="25"/>
      <c r="ABT645" s="25"/>
      <c r="ABU645" s="25"/>
      <c r="ABV645" s="25"/>
      <c r="ABW645" s="25"/>
      <c r="ABX645" s="25"/>
      <c r="ABY645" s="25"/>
      <c r="ABZ645" s="25"/>
      <c r="ACA645" s="25"/>
      <c r="ACB645" s="25"/>
      <c r="ACC645" s="25"/>
      <c r="ACD645" s="25"/>
      <c r="ACE645" s="25"/>
      <c r="ACF645" s="25"/>
      <c r="ACG645" s="25"/>
      <c r="ACH645" s="25"/>
      <c r="ACI645" s="25"/>
      <c r="ACJ645" s="25"/>
      <c r="ACK645" s="25"/>
      <c r="ACL645" s="25"/>
      <c r="ACM645" s="25"/>
      <c r="ACN645" s="25"/>
      <c r="ACO645" s="25"/>
      <c r="ACP645" s="25"/>
      <c r="ACQ645" s="25"/>
      <c r="ACR645" s="25"/>
      <c r="ACS645" s="25"/>
      <c r="ACT645" s="25"/>
      <c r="ACU645" s="25"/>
      <c r="ACV645" s="25"/>
      <c r="ACW645" s="25"/>
      <c r="ACX645" s="25"/>
      <c r="ACY645" s="25"/>
      <c r="ACZ645" s="25"/>
      <c r="ADA645" s="25"/>
      <c r="ADB645" s="25"/>
      <c r="ADC645" s="25"/>
      <c r="ADD645" s="25"/>
      <c r="ADE645" s="25"/>
      <c r="ADF645" s="25"/>
      <c r="ADG645" s="25"/>
      <c r="ADH645" s="25"/>
      <c r="ADI645" s="25"/>
      <c r="ADJ645" s="25"/>
      <c r="ADK645" s="25"/>
      <c r="ADL645" s="25"/>
      <c r="ADM645" s="25"/>
      <c r="ADN645" s="25"/>
      <c r="ADO645" s="25"/>
      <c r="ADP645" s="25"/>
      <c r="ADQ645" s="25"/>
      <c r="ADR645" s="25"/>
      <c r="ADS645" s="25"/>
      <c r="ADT645" s="25"/>
      <c r="ADU645" s="25"/>
      <c r="ADV645" s="25"/>
      <c r="ADW645" s="25"/>
      <c r="ADX645" s="25"/>
      <c r="ADY645" s="25"/>
      <c r="ADZ645" s="25"/>
      <c r="AEA645" s="25"/>
      <c r="AEB645" s="25"/>
      <c r="AEC645" s="25"/>
      <c r="AED645" s="25"/>
      <c r="AEE645" s="25"/>
      <c r="AEF645" s="25"/>
      <c r="AEG645" s="25"/>
      <c r="AEH645" s="25"/>
      <c r="AEI645" s="25"/>
      <c r="AEJ645" s="25"/>
      <c r="AEK645" s="25"/>
      <c r="AEL645" s="25"/>
      <c r="AEM645" s="25"/>
      <c r="AEN645" s="25"/>
      <c r="AEO645" s="25"/>
      <c r="AEP645" s="25"/>
      <c r="AEQ645" s="25"/>
      <c r="AER645" s="25"/>
      <c r="AES645" s="25"/>
      <c r="AET645" s="25"/>
      <c r="AEU645" s="25"/>
      <c r="AEV645" s="25"/>
      <c r="AEW645" s="25"/>
      <c r="AEX645" s="25"/>
      <c r="AEY645" s="25"/>
      <c r="AEZ645" s="25"/>
      <c r="AFA645" s="25"/>
      <c r="AFB645" s="25"/>
      <c r="AFC645" s="25"/>
      <c r="AFD645" s="25"/>
      <c r="AFE645" s="25"/>
      <c r="AFF645" s="25"/>
      <c r="AFG645" s="25"/>
      <c r="AFH645" s="25"/>
      <c r="AFI645" s="25"/>
      <c r="AFJ645" s="25"/>
      <c r="AFK645" s="25"/>
      <c r="AFL645" s="25"/>
      <c r="AFM645" s="25"/>
      <c r="AFN645" s="25"/>
      <c r="AFO645" s="25"/>
      <c r="AFP645" s="25"/>
      <c r="AFQ645" s="25"/>
      <c r="AFR645" s="25"/>
      <c r="AFS645" s="25"/>
      <c r="AFT645" s="25"/>
      <c r="AFU645" s="25"/>
      <c r="AFV645" s="25"/>
      <c r="AFW645" s="25"/>
      <c r="AFX645" s="25"/>
      <c r="AFY645" s="25"/>
      <c r="AFZ645" s="25"/>
      <c r="AGA645" s="25"/>
      <c r="AGB645" s="25"/>
      <c r="AGC645" s="25"/>
      <c r="AGD645" s="25"/>
      <c r="AGE645" s="25"/>
      <c r="AGF645" s="25"/>
      <c r="AGG645" s="25"/>
      <c r="AGH645" s="25"/>
      <c r="AGI645" s="25"/>
      <c r="AGJ645" s="25"/>
      <c r="AGK645" s="25"/>
      <c r="AGL645" s="25"/>
      <c r="AGM645" s="25"/>
      <c r="AGN645" s="25"/>
      <c r="AGO645" s="25"/>
      <c r="AGP645" s="25"/>
      <c r="AGQ645" s="25"/>
      <c r="AGR645" s="25"/>
      <c r="AGS645" s="25"/>
      <c r="AGT645" s="25"/>
      <c r="AGU645" s="25"/>
      <c r="AGV645" s="25"/>
      <c r="AGW645" s="25"/>
      <c r="AGX645" s="25"/>
      <c r="AGY645" s="25"/>
      <c r="AGZ645" s="25"/>
      <c r="AHA645" s="25"/>
      <c r="AHB645" s="25"/>
      <c r="AHC645" s="25"/>
      <c r="AHD645" s="25"/>
      <c r="AHE645" s="25"/>
      <c r="AHF645" s="25"/>
      <c r="AHG645" s="25"/>
      <c r="AHH645" s="25"/>
      <c r="AHI645" s="25"/>
      <c r="AHJ645" s="25"/>
      <c r="AHK645" s="25"/>
      <c r="AHL645" s="25"/>
      <c r="AHM645" s="25"/>
      <c r="AHN645" s="25"/>
      <c r="AHO645" s="25"/>
      <c r="AHP645" s="25"/>
      <c r="AHQ645" s="25"/>
      <c r="AHR645" s="25"/>
      <c r="AHS645" s="25"/>
      <c r="AHT645" s="25"/>
      <c r="AHU645" s="25"/>
      <c r="AHV645" s="25"/>
      <c r="AHW645" s="25"/>
      <c r="AHX645" s="25"/>
      <c r="AHY645" s="25"/>
      <c r="AHZ645" s="25"/>
      <c r="AIA645" s="25"/>
      <c r="AIB645" s="25"/>
      <c r="AIC645" s="25"/>
      <c r="AID645" s="25"/>
      <c r="AIE645" s="25"/>
      <c r="AIF645" s="25"/>
      <c r="AIG645" s="25"/>
      <c r="AIH645" s="25"/>
      <c r="AII645" s="25"/>
      <c r="AIJ645" s="25"/>
      <c r="AIK645" s="25"/>
      <c r="AIL645" s="25"/>
      <c r="AIM645" s="25"/>
      <c r="AIN645" s="25"/>
      <c r="AIO645" s="25"/>
      <c r="AIP645" s="25"/>
      <c r="AIQ645" s="25"/>
      <c r="AIR645" s="25"/>
      <c r="AIS645" s="25"/>
      <c r="AIT645" s="25"/>
      <c r="AIU645" s="25"/>
      <c r="AIV645" s="25"/>
      <c r="AIW645" s="25"/>
      <c r="AIX645" s="25"/>
      <c r="AIY645" s="25"/>
      <c r="AIZ645" s="25"/>
      <c r="AJA645" s="25"/>
      <c r="AJB645" s="25"/>
      <c r="AJC645" s="25"/>
      <c r="AJD645" s="25"/>
      <c r="AJE645" s="25"/>
      <c r="AJF645" s="25"/>
      <c r="AJG645" s="25"/>
      <c r="AJH645" s="25"/>
      <c r="AJI645" s="25"/>
      <c r="AJJ645" s="25"/>
      <c r="AJK645" s="25"/>
      <c r="AJL645" s="25"/>
      <c r="AJM645" s="25"/>
      <c r="AJN645" s="25"/>
      <c r="AJO645" s="25"/>
      <c r="AJP645" s="25"/>
      <c r="AJQ645" s="25"/>
      <c r="AJR645" s="25"/>
      <c r="AJS645" s="25"/>
      <c r="AJT645" s="25"/>
      <c r="AJU645" s="25"/>
      <c r="AJV645" s="25"/>
      <c r="AJW645" s="25"/>
      <c r="AJX645" s="25"/>
      <c r="AJY645" s="25"/>
      <c r="AJZ645" s="25"/>
      <c r="AKA645" s="25"/>
      <c r="AKB645" s="25"/>
      <c r="AKC645" s="25"/>
      <c r="AKD645" s="25"/>
      <c r="AKE645" s="25"/>
      <c r="AKF645" s="25"/>
      <c r="AKG645" s="25"/>
      <c r="AKH645" s="25"/>
      <c r="AKI645" s="25"/>
      <c r="AKJ645" s="25"/>
      <c r="AKK645" s="25"/>
      <c r="AKL645" s="25"/>
      <c r="AKM645" s="25"/>
      <c r="AKN645" s="25"/>
      <c r="AKO645" s="25"/>
      <c r="AKP645" s="25"/>
      <c r="AKQ645" s="25"/>
      <c r="AKR645" s="25"/>
      <c r="AKS645" s="25"/>
      <c r="AKT645" s="25"/>
      <c r="AKU645" s="25"/>
      <c r="AKV645" s="25"/>
      <c r="AKW645" s="25"/>
      <c r="AKX645" s="25"/>
      <c r="AKY645" s="25"/>
      <c r="AKZ645" s="25"/>
      <c r="ALA645" s="25"/>
      <c r="ALB645" s="25"/>
      <c r="ALC645" s="25"/>
      <c r="ALD645" s="25"/>
      <c r="ALE645" s="25"/>
      <c r="ALF645" s="25"/>
      <c r="ALG645" s="25"/>
      <c r="ALH645" s="25"/>
      <c r="ALI645" s="25"/>
      <c r="ALJ645" s="25"/>
      <c r="ALK645" s="25"/>
    </row>
    <row r="646" spans="1:999" s="32" customFormat="1" ht="17" customHeight="1">
      <c r="A646" s="77"/>
      <c r="B646" s="82" t="d">
        <v>2026-01-09</v>
      </c>
      <c r="C646" s="83" t="s">
        <v>2361</v>
      </c>
      <c r="D646" s="83" t="s">
        <v>15</v>
      </c>
      <c r="E646" s="83" t="s">
        <v>85</v>
      </c>
      <c r="F646" s="84" t="s">
        <v>2358</v>
      </c>
      <c r="G646" s="85" t="s">
        <v>2366</v>
      </c>
      <c r="H646" s="85" t="s">
        <v>334</v>
      </c>
      <c r="I646" s="85" t="s">
        <v>2367</v>
      </c>
      <c r="J646" s="83" t="s">
        <v>57</v>
      </c>
      <c r="K646" s="39"/>
      <c r="L646" s="14"/>
      <c r="M646" s="14"/>
      <c r="N646" s="14"/>
      <c r="O646" s="14"/>
      <c r="P646" s="14"/>
      <c r="Q646" s="14"/>
      <c r="R646" s="14"/>
      <c r="S646" s="14"/>
      <c r="T646" s="14"/>
      <c r="U646" s="14"/>
      <c r="V646" s="14"/>
      <c r="W646" s="14"/>
      <c r="X646" s="14"/>
      <c r="Y646" s="14"/>
      <c r="Z646" s="14"/>
      <c r="AA646" s="14"/>
      <c r="AB646" s="14"/>
      <c r="AC646" s="14"/>
      <c r="AD646" s="14"/>
      <c r="AE646" s="14"/>
      <c r="AF646" s="14"/>
      <c r="AG646" s="14"/>
      <c r="AH646" s="14"/>
      <c r="AI646" s="14"/>
      <c r="AJ646" s="14"/>
      <c r="AK646" s="14"/>
      <c r="AL646" s="14"/>
      <c r="AM646" s="14"/>
      <c r="AN646" s="14"/>
      <c r="AO646" s="14"/>
      <c r="AP646" s="14"/>
      <c r="AQ646" s="14"/>
      <c r="AR646" s="14"/>
      <c r="AS646" s="14"/>
      <c r="AT646" s="14"/>
      <c r="AU646" s="14"/>
      <c r="AV646" s="14"/>
      <c r="AW646" s="14"/>
      <c r="AX646" s="14"/>
      <c r="AY646" s="14"/>
      <c r="AZ646" s="14"/>
      <c r="BA646" s="14"/>
      <c r="BB646" s="14"/>
      <c r="BC646" s="14"/>
      <c r="BD646" s="14"/>
      <c r="BE646" s="14"/>
      <c r="BF646" s="14"/>
      <c r="BG646" s="14"/>
      <c r="BH646" s="14"/>
      <c r="BI646" s="14"/>
      <c r="BJ646" s="14"/>
      <c r="BK646" s="14"/>
      <c r="BL646" s="14"/>
      <c r="BM646" s="14"/>
      <c r="BN646" s="14"/>
      <c r="BO646" s="14"/>
      <c r="BP646" s="14"/>
      <c r="BQ646" s="14"/>
      <c r="BR646" s="14"/>
      <c r="BS646" s="14"/>
      <c r="BT646" s="14"/>
      <c r="BU646" s="14"/>
      <c r="BV646" s="14"/>
      <c r="BW646" s="14"/>
      <c r="BX646" s="14"/>
      <c r="BY646" s="14"/>
      <c r="BZ646" s="14"/>
      <c r="CA646" s="14"/>
      <c r="CB646" s="14"/>
      <c r="CC646" s="14"/>
      <c r="CD646" s="14"/>
      <c r="CE646" s="14"/>
      <c r="CF646" s="14"/>
      <c r="CG646" s="14"/>
      <c r="CH646" s="14"/>
      <c r="CI646" s="14"/>
      <c r="CJ646" s="14"/>
      <c r="CK646" s="14"/>
      <c r="CL646" s="14"/>
      <c r="CM646" s="14"/>
      <c r="CN646" s="14"/>
      <c r="CO646" s="14"/>
      <c r="CP646" s="14"/>
      <c r="CQ646" s="14"/>
      <c r="CR646" s="14"/>
      <c r="CS646" s="14"/>
      <c r="CT646" s="14"/>
      <c r="CU646" s="14"/>
      <c r="CV646" s="14"/>
      <c r="CW646" s="14"/>
      <c r="CX646" s="14"/>
      <c r="CY646" s="14"/>
      <c r="CZ646" s="14"/>
      <c r="DA646" s="14"/>
      <c r="DB646" s="14"/>
      <c r="DC646" s="14"/>
      <c r="DD646" s="14"/>
      <c r="DE646" s="14"/>
      <c r="DF646" s="14"/>
      <c r="DG646" s="14"/>
      <c r="DH646" s="14"/>
      <c r="DI646" s="14"/>
      <c r="DJ646" s="14"/>
      <c r="DK646" s="14"/>
      <c r="DL646" s="14"/>
      <c r="DM646" s="14"/>
      <c r="DN646" s="14"/>
      <c r="DO646" s="14"/>
      <c r="DP646" s="14"/>
      <c r="DQ646" s="14"/>
      <c r="DR646" s="14"/>
      <c r="DS646" s="14"/>
      <c r="DT646" s="14"/>
      <c r="DU646" s="14"/>
      <c r="DV646" s="14"/>
      <c r="DW646" s="14"/>
      <c r="DX646" s="14"/>
      <c r="DY646" s="14"/>
      <c r="DZ646" s="14"/>
      <c r="EA646" s="14"/>
      <c r="EB646" s="14"/>
      <c r="EC646" s="14"/>
      <c r="ED646" s="14"/>
      <c r="EE646" s="14"/>
      <c r="EF646" s="14"/>
      <c r="EG646" s="14"/>
      <c r="EH646" s="14"/>
      <c r="EI646" s="14"/>
      <c r="EJ646" s="14"/>
      <c r="EK646" s="14"/>
      <c r="EL646" s="14"/>
      <c r="EM646" s="14"/>
      <c r="EN646" s="14"/>
      <c r="EO646" s="14"/>
      <c r="EP646" s="14"/>
      <c r="EQ646" s="14"/>
      <c r="ER646" s="14"/>
      <c r="ES646" s="14"/>
      <c r="ET646" s="14"/>
      <c r="EU646" s="14"/>
      <c r="EV646" s="14"/>
      <c r="EW646" s="14"/>
      <c r="EX646" s="14"/>
      <c r="EY646" s="14"/>
      <c r="EZ646" s="14"/>
      <c r="FA646" s="14"/>
      <c r="FB646" s="14"/>
      <c r="FC646" s="14"/>
      <c r="FD646" s="14"/>
      <c r="FE646" s="14"/>
      <c r="FF646" s="14"/>
      <c r="FG646" s="14"/>
      <c r="FH646" s="14"/>
      <c r="FI646" s="14"/>
      <c r="FJ646" s="14"/>
      <c r="FK646" s="14"/>
      <c r="FL646" s="14"/>
      <c r="FM646" s="14"/>
      <c r="FN646" s="14"/>
      <c r="FO646" s="14"/>
      <c r="FP646" s="14"/>
      <c r="FQ646" s="14"/>
      <c r="FR646" s="14"/>
      <c r="FS646" s="14"/>
      <c r="FT646" s="14"/>
      <c r="FU646" s="14"/>
      <c r="FV646" s="14"/>
      <c r="FW646" s="14"/>
      <c r="FX646" s="14"/>
      <c r="FY646" s="14"/>
      <c r="FZ646" s="14"/>
      <c r="GA646" s="14"/>
      <c r="GB646" s="14"/>
      <c r="GC646" s="14"/>
      <c r="GD646" s="14"/>
      <c r="GE646" s="14"/>
      <c r="GF646" s="14"/>
      <c r="GG646" s="14"/>
      <c r="GH646" s="14"/>
      <c r="GI646" s="14"/>
      <c r="GJ646" s="14"/>
      <c r="GK646" s="14"/>
      <c r="GL646" s="14"/>
      <c r="GM646" s="14"/>
      <c r="GN646" s="14"/>
      <c r="GO646" s="14"/>
      <c r="GP646" s="14"/>
      <c r="GQ646" s="14"/>
      <c r="GR646" s="14"/>
      <c r="GS646" s="14"/>
      <c r="GT646" s="14"/>
      <c r="GU646" s="14"/>
      <c r="GV646" s="14"/>
      <c r="GW646" s="14"/>
      <c r="GX646" s="14"/>
      <c r="GY646" s="14"/>
      <c r="GZ646" s="14"/>
      <c r="HA646" s="14"/>
      <c r="HB646" s="14"/>
      <c r="HC646" s="14"/>
      <c r="HD646" s="14"/>
      <c r="HE646" s="14"/>
      <c r="HF646" s="14"/>
      <c r="HG646" s="14"/>
      <c r="HH646" s="14"/>
      <c r="HI646" s="14"/>
      <c r="HJ646" s="14"/>
      <c r="HK646" s="14"/>
      <c r="HL646" s="14"/>
      <c r="HM646" s="14"/>
      <c r="HN646" s="14"/>
      <c r="HO646" s="14"/>
      <c r="HP646" s="14"/>
      <c r="HQ646" s="14"/>
      <c r="HR646" s="14"/>
      <c r="HS646" s="14"/>
      <c r="HT646" s="14"/>
      <c r="HU646" s="14"/>
      <c r="HV646" s="14"/>
      <c r="HW646" s="14"/>
      <c r="HX646" s="25"/>
      <c r="HY646" s="25"/>
      <c r="HZ646" s="25"/>
      <c r="IA646" s="25"/>
      <c r="IB646" s="25"/>
      <c r="IC646" s="25"/>
      <c r="ID646" s="25"/>
      <c r="IE646" s="25"/>
      <c r="IF646" s="25"/>
      <c r="IG646" s="25"/>
      <c r="IH646" s="25"/>
      <c r="II646" s="25"/>
      <c r="IJ646" s="25"/>
      <c r="IK646" s="25"/>
      <c r="IL646" s="25"/>
      <c r="IM646" s="25"/>
      <c r="IN646" s="25"/>
      <c r="IO646" s="25"/>
      <c r="IP646" s="25"/>
      <c r="IQ646" s="25"/>
      <c r="IR646" s="25"/>
      <c r="IS646" s="25"/>
      <c r="IT646" s="25"/>
      <c r="IU646" s="25"/>
      <c r="IV646" s="25"/>
      <c r="IW646" s="25"/>
      <c r="IX646" s="25"/>
      <c r="IY646" s="25"/>
      <c r="IZ646" s="25"/>
      <c r="JA646" s="25"/>
      <c r="JB646" s="25"/>
      <c r="JC646" s="25"/>
      <c r="JD646" s="25"/>
      <c r="JE646" s="25"/>
      <c r="JF646" s="25"/>
      <c r="JG646" s="25"/>
      <c r="JH646" s="25"/>
      <c r="JI646" s="25"/>
      <c r="JJ646" s="25"/>
      <c r="JK646" s="25"/>
      <c r="JL646" s="25"/>
      <c r="JM646" s="25"/>
      <c r="JN646" s="25"/>
      <c r="JO646" s="25"/>
      <c r="JP646" s="25"/>
      <c r="JQ646" s="25"/>
      <c r="JR646" s="25"/>
      <c r="JS646" s="25"/>
      <c r="JT646" s="25"/>
      <c r="JU646" s="25"/>
      <c r="JV646" s="25"/>
      <c r="JW646" s="25"/>
      <c r="JX646" s="25"/>
      <c r="JY646" s="25"/>
      <c r="JZ646" s="25"/>
      <c r="KA646" s="25"/>
      <c r="KB646" s="25"/>
      <c r="KC646" s="25"/>
      <c r="KD646" s="25"/>
      <c r="KE646" s="25"/>
      <c r="KF646" s="25"/>
      <c r="KG646" s="25"/>
      <c r="KH646" s="25"/>
      <c r="KI646" s="25"/>
      <c r="KJ646" s="25"/>
      <c r="KK646" s="25"/>
      <c r="KL646" s="25"/>
      <c r="KM646" s="25"/>
      <c r="KN646" s="25"/>
      <c r="KO646" s="25"/>
      <c r="KP646" s="25"/>
      <c r="KQ646" s="25"/>
      <c r="KR646" s="25"/>
      <c r="KS646" s="25"/>
      <c r="KT646" s="25"/>
      <c r="KU646" s="25"/>
      <c r="KV646" s="25"/>
      <c r="KW646" s="25"/>
      <c r="KX646" s="25"/>
      <c r="KY646" s="25"/>
      <c r="KZ646" s="25"/>
      <c r="LA646" s="25"/>
      <c r="LB646" s="25"/>
      <c r="LC646" s="25"/>
      <c r="LD646" s="25"/>
      <c r="LE646" s="25"/>
      <c r="LF646" s="25"/>
      <c r="LG646" s="25"/>
      <c r="LH646" s="25"/>
      <c r="LI646" s="25"/>
      <c r="LJ646" s="25"/>
      <c r="LK646" s="25"/>
      <c r="LL646" s="25"/>
      <c r="LM646" s="25"/>
      <c r="LN646" s="25"/>
      <c r="LO646" s="25"/>
      <c r="LP646" s="25"/>
      <c r="LQ646" s="25"/>
      <c r="LR646" s="25"/>
      <c r="LS646" s="25"/>
      <c r="LT646" s="25"/>
      <c r="LU646" s="25"/>
      <c r="LV646" s="25"/>
      <c r="LW646" s="25"/>
      <c r="LX646" s="25"/>
      <c r="LY646" s="25"/>
      <c r="LZ646" s="25"/>
      <c r="MA646" s="25"/>
      <c r="MB646" s="25"/>
      <c r="MC646" s="25"/>
      <c r="MD646" s="25"/>
      <c r="ME646" s="25"/>
      <c r="MF646" s="25"/>
      <c r="MG646" s="25"/>
      <c r="MH646" s="25"/>
      <c r="MI646" s="25"/>
      <c r="MJ646" s="25"/>
      <c r="MK646" s="25"/>
      <c r="ML646" s="25"/>
      <c r="MM646" s="25"/>
      <c r="MN646" s="25"/>
      <c r="MO646" s="25"/>
      <c r="MP646" s="25"/>
      <c r="MQ646" s="25"/>
      <c r="MR646" s="25"/>
      <c r="MS646" s="25"/>
      <c r="MT646" s="25"/>
      <c r="MU646" s="25"/>
      <c r="MV646" s="25"/>
      <c r="MW646" s="25"/>
      <c r="MX646" s="25"/>
      <c r="MY646" s="25"/>
      <c r="MZ646" s="25"/>
      <c r="NA646" s="25"/>
      <c r="NB646" s="25"/>
      <c r="NC646" s="25"/>
      <c r="ND646" s="25"/>
      <c r="NE646" s="25"/>
      <c r="NF646" s="25"/>
      <c r="NG646" s="25"/>
      <c r="NH646" s="25"/>
      <c r="NI646" s="25"/>
      <c r="NJ646" s="25"/>
      <c r="NK646" s="25"/>
      <c r="NL646" s="25"/>
      <c r="NM646" s="25"/>
      <c r="NN646" s="25"/>
      <c r="NO646" s="25"/>
      <c r="NP646" s="25"/>
      <c r="NQ646" s="25"/>
      <c r="NR646" s="25"/>
      <c r="NS646" s="25"/>
      <c r="NT646" s="25"/>
      <c r="NU646" s="25"/>
      <c r="NV646" s="25"/>
      <c r="NW646" s="25"/>
      <c r="NX646" s="25"/>
      <c r="NY646" s="25"/>
      <c r="NZ646" s="25"/>
      <c r="OA646" s="25"/>
      <c r="OB646" s="25"/>
      <c r="OC646" s="25"/>
      <c r="OD646" s="25"/>
      <c r="OE646" s="25"/>
      <c r="OF646" s="25"/>
      <c r="OG646" s="25"/>
      <c r="OH646" s="25"/>
      <c r="OI646" s="25"/>
      <c r="OJ646" s="25"/>
      <c r="OK646" s="25"/>
      <c r="OL646" s="25"/>
      <c r="OM646" s="25"/>
      <c r="ON646" s="25"/>
      <c r="OO646" s="25"/>
      <c r="OP646" s="25"/>
      <c r="OQ646" s="25"/>
      <c r="OR646" s="25"/>
      <c r="OS646" s="25"/>
      <c r="OT646" s="25"/>
      <c r="OU646" s="25"/>
      <c r="OV646" s="25"/>
      <c r="OW646" s="25"/>
      <c r="OX646" s="25"/>
      <c r="OY646" s="25"/>
      <c r="OZ646" s="25"/>
      <c r="PA646" s="25"/>
      <c r="PB646" s="25"/>
      <c r="PC646" s="25"/>
      <c r="PD646" s="25"/>
      <c r="PE646" s="25"/>
      <c r="PF646" s="25"/>
      <c r="PG646" s="25"/>
      <c r="PH646" s="25"/>
      <c r="PI646" s="25"/>
      <c r="PJ646" s="25"/>
      <c r="PK646" s="25"/>
      <c r="PL646" s="25"/>
      <c r="PM646" s="25"/>
      <c r="PN646" s="25"/>
      <c r="PO646" s="25"/>
      <c r="PP646" s="25"/>
      <c r="PQ646" s="25"/>
      <c r="PR646" s="25"/>
      <c r="PS646" s="25"/>
      <c r="PT646" s="25"/>
      <c r="PU646" s="25"/>
      <c r="PV646" s="25"/>
      <c r="PW646" s="25"/>
      <c r="PX646" s="25"/>
      <c r="PY646" s="25"/>
      <c r="PZ646" s="25"/>
      <c r="QA646" s="25"/>
      <c r="QB646" s="25"/>
      <c r="QC646" s="25"/>
      <c r="QD646" s="25"/>
      <c r="QE646" s="25"/>
      <c r="QF646" s="25"/>
      <c r="QG646" s="25"/>
      <c r="QH646" s="25"/>
      <c r="QI646" s="25"/>
      <c r="QJ646" s="25"/>
      <c r="QK646" s="25"/>
      <c r="QL646" s="25"/>
      <c r="QM646" s="25"/>
      <c r="QN646" s="25"/>
      <c r="QO646" s="25"/>
      <c r="QP646" s="25"/>
      <c r="QQ646" s="25"/>
      <c r="QR646" s="25"/>
      <c r="QS646" s="25"/>
      <c r="QT646" s="25"/>
      <c r="QU646" s="25"/>
      <c r="QV646" s="25"/>
      <c r="QW646" s="25"/>
      <c r="QX646" s="25"/>
      <c r="QY646" s="25"/>
      <c r="QZ646" s="25"/>
      <c r="RA646" s="25"/>
      <c r="RB646" s="25"/>
      <c r="RC646" s="25"/>
      <c r="RD646" s="25"/>
      <c r="RE646" s="25"/>
      <c r="RF646" s="25"/>
      <c r="RG646" s="25"/>
      <c r="RH646" s="25"/>
      <c r="RI646" s="25"/>
      <c r="RJ646" s="25"/>
      <c r="RK646" s="25"/>
      <c r="RL646" s="25"/>
      <c r="RM646" s="25"/>
      <c r="RN646" s="25"/>
      <c r="RO646" s="25"/>
      <c r="RP646" s="25"/>
      <c r="RQ646" s="25"/>
      <c r="RR646" s="25"/>
      <c r="RS646" s="25"/>
      <c r="RT646" s="25"/>
      <c r="RU646" s="25"/>
      <c r="RV646" s="25"/>
      <c r="RW646" s="25"/>
      <c r="RX646" s="25"/>
      <c r="RY646" s="25"/>
      <c r="RZ646" s="25"/>
      <c r="SA646" s="25"/>
      <c r="SB646" s="25"/>
      <c r="SC646" s="25"/>
      <c r="SD646" s="25"/>
      <c r="SE646" s="25"/>
      <c r="SF646" s="25"/>
      <c r="SG646" s="25"/>
      <c r="SH646" s="25"/>
      <c r="SI646" s="25"/>
      <c r="SJ646" s="25"/>
      <c r="SK646" s="25"/>
      <c r="SL646" s="25"/>
      <c r="SM646" s="25"/>
      <c r="SN646" s="25"/>
      <c r="SO646" s="25"/>
      <c r="SP646" s="25"/>
      <c r="SQ646" s="25"/>
      <c r="SR646" s="25"/>
      <c r="SS646" s="25"/>
      <c r="ST646" s="25"/>
      <c r="SU646" s="25"/>
      <c r="SV646" s="25"/>
      <c r="SW646" s="25"/>
      <c r="SX646" s="25"/>
      <c r="SY646" s="25"/>
      <c r="SZ646" s="25"/>
      <c r="TA646" s="25"/>
      <c r="TB646" s="25"/>
      <c r="TC646" s="25"/>
      <c r="TD646" s="25"/>
      <c r="TE646" s="25"/>
      <c r="TF646" s="25"/>
      <c r="TG646" s="25"/>
      <c r="TH646" s="25"/>
      <c r="TI646" s="25"/>
      <c r="TJ646" s="25"/>
      <c r="TK646" s="25"/>
      <c r="TL646" s="25"/>
      <c r="TM646" s="25"/>
      <c r="TN646" s="25"/>
      <c r="TO646" s="25"/>
      <c r="TP646" s="25"/>
      <c r="TQ646" s="25"/>
      <c r="TR646" s="25"/>
      <c r="TS646" s="25"/>
      <c r="TT646" s="25"/>
      <c r="TU646" s="25"/>
      <c r="TV646" s="25"/>
      <c r="TW646" s="25"/>
      <c r="TX646" s="25"/>
      <c r="TY646" s="25"/>
      <c r="TZ646" s="25"/>
      <c r="UA646" s="25"/>
      <c r="UB646" s="25"/>
      <c r="UC646" s="25"/>
      <c r="UD646" s="25"/>
      <c r="UE646" s="25"/>
      <c r="UF646" s="25"/>
      <c r="UG646" s="25"/>
      <c r="UH646" s="25"/>
      <c r="UI646" s="25"/>
      <c r="UJ646" s="25"/>
      <c r="UK646" s="25"/>
      <c r="UL646" s="25"/>
      <c r="UM646" s="25"/>
      <c r="UN646" s="25"/>
      <c r="UO646" s="25"/>
      <c r="UP646" s="25"/>
      <c r="UQ646" s="25"/>
      <c r="UR646" s="25"/>
      <c r="US646" s="25"/>
      <c r="UT646" s="25"/>
      <c r="UU646" s="25"/>
      <c r="UV646" s="25"/>
      <c r="UW646" s="25"/>
      <c r="UX646" s="25"/>
      <c r="UY646" s="25"/>
      <c r="UZ646" s="25"/>
      <c r="VA646" s="25"/>
      <c r="VB646" s="25"/>
      <c r="VC646" s="25"/>
      <c r="VD646" s="25"/>
      <c r="VE646" s="25"/>
      <c r="VF646" s="25"/>
      <c r="VG646" s="25"/>
      <c r="VH646" s="25"/>
      <c r="VI646" s="25"/>
      <c r="VJ646" s="25"/>
      <c r="VK646" s="25"/>
      <c r="VL646" s="25"/>
      <c r="VM646" s="25"/>
      <c r="VN646" s="25"/>
      <c r="VO646" s="25"/>
      <c r="VP646" s="25"/>
      <c r="VQ646" s="25"/>
      <c r="VR646" s="25"/>
      <c r="VS646" s="25"/>
      <c r="VT646" s="25"/>
      <c r="VU646" s="25"/>
      <c r="VV646" s="25"/>
      <c r="VW646" s="25"/>
      <c r="VX646" s="25"/>
      <c r="VY646" s="25"/>
      <c r="VZ646" s="25"/>
      <c r="WA646" s="25"/>
      <c r="WB646" s="25"/>
      <c r="WC646" s="25"/>
      <c r="WD646" s="25"/>
      <c r="WE646" s="25"/>
      <c r="WF646" s="25"/>
      <c r="WG646" s="25"/>
      <c r="WH646" s="25"/>
      <c r="WI646" s="25"/>
      <c r="WJ646" s="25"/>
      <c r="WK646" s="25"/>
      <c r="WL646" s="25"/>
      <c r="WM646" s="25"/>
      <c r="WN646" s="25"/>
      <c r="WO646" s="25"/>
      <c r="WP646" s="25"/>
      <c r="WQ646" s="25"/>
      <c r="WR646" s="25"/>
      <c r="WS646" s="25"/>
      <c r="WT646" s="25"/>
      <c r="WU646" s="25"/>
      <c r="WV646" s="25"/>
      <c r="WW646" s="25"/>
      <c r="WX646" s="25"/>
      <c r="WY646" s="25"/>
      <c r="WZ646" s="25"/>
      <c r="XA646" s="25"/>
      <c r="XB646" s="25"/>
      <c r="XC646" s="25"/>
      <c r="XD646" s="25"/>
      <c r="XE646" s="25"/>
      <c r="XF646" s="25"/>
      <c r="XG646" s="25"/>
      <c r="XH646" s="25"/>
      <c r="XI646" s="25"/>
      <c r="XJ646" s="25"/>
      <c r="XK646" s="25"/>
      <c r="XL646" s="25"/>
      <c r="XM646" s="25"/>
      <c r="XN646" s="25"/>
      <c r="XO646" s="25"/>
      <c r="XP646" s="25"/>
      <c r="XQ646" s="25"/>
      <c r="XR646" s="25"/>
      <c r="XS646" s="25"/>
      <c r="XT646" s="25"/>
      <c r="XU646" s="25"/>
      <c r="XV646" s="25"/>
      <c r="XW646" s="25"/>
      <c r="XX646" s="25"/>
      <c r="XY646" s="25"/>
      <c r="XZ646" s="25"/>
      <c r="YA646" s="25"/>
      <c r="YB646" s="25"/>
      <c r="YC646" s="25"/>
      <c r="YD646" s="25"/>
      <c r="YE646" s="25"/>
      <c r="YF646" s="25"/>
      <c r="YG646" s="25"/>
      <c r="YH646" s="25"/>
      <c r="YI646" s="25"/>
      <c r="YJ646" s="25"/>
      <c r="YK646" s="25"/>
      <c r="YL646" s="25"/>
      <c r="YM646" s="25"/>
      <c r="YN646" s="25"/>
      <c r="YO646" s="25"/>
      <c r="YP646" s="25"/>
      <c r="YQ646" s="25"/>
      <c r="YR646" s="25"/>
      <c r="YS646" s="25"/>
      <c r="YT646" s="25"/>
      <c r="YU646" s="25"/>
      <c r="YV646" s="25"/>
      <c r="YW646" s="25"/>
      <c r="YX646" s="25"/>
      <c r="YY646" s="25"/>
      <c r="YZ646" s="25"/>
      <c r="ZA646" s="25"/>
      <c r="ZB646" s="25"/>
      <c r="ZC646" s="25"/>
      <c r="ZD646" s="25"/>
      <c r="ZE646" s="25"/>
      <c r="ZF646" s="25"/>
      <c r="ZG646" s="25"/>
      <c r="ZH646" s="25"/>
      <c r="ZI646" s="25"/>
      <c r="ZJ646" s="25"/>
      <c r="ZK646" s="25"/>
      <c r="ZL646" s="25"/>
      <c r="ZM646" s="25"/>
      <c r="ZN646" s="25"/>
      <c r="ZO646" s="25"/>
      <c r="ZP646" s="25"/>
      <c r="ZQ646" s="25"/>
      <c r="ZR646" s="25"/>
      <c r="ZS646" s="25"/>
      <c r="ZT646" s="25"/>
      <c r="ZU646" s="25"/>
      <c r="ZV646" s="25"/>
      <c r="ZW646" s="25"/>
      <c r="ZX646" s="25"/>
      <c r="ZY646" s="25"/>
      <c r="ZZ646" s="25"/>
      <c r="AAA646" s="25"/>
      <c r="AAB646" s="25"/>
      <c r="AAC646" s="25"/>
      <c r="AAD646" s="25"/>
      <c r="AAE646" s="25"/>
      <c r="AAF646" s="25"/>
      <c r="AAG646" s="25"/>
      <c r="AAH646" s="25"/>
      <c r="AAI646" s="25"/>
      <c r="AAJ646" s="25"/>
      <c r="AAK646" s="25"/>
      <c r="AAL646" s="25"/>
      <c r="AAM646" s="25"/>
      <c r="AAN646" s="25"/>
      <c r="AAO646" s="25"/>
      <c r="AAP646" s="25"/>
      <c r="AAQ646" s="25"/>
      <c r="AAR646" s="25"/>
      <c r="AAS646" s="25"/>
      <c r="AAT646" s="25"/>
      <c r="AAU646" s="25"/>
      <c r="AAV646" s="25"/>
      <c r="AAW646" s="25"/>
      <c r="AAX646" s="25"/>
      <c r="AAY646" s="25"/>
      <c r="AAZ646" s="25"/>
      <c r="ABA646" s="25"/>
      <c r="ABB646" s="25"/>
      <c r="ABC646" s="25"/>
      <c r="ABD646" s="25"/>
      <c r="ABE646" s="25"/>
      <c r="ABF646" s="25"/>
      <c r="ABG646" s="25"/>
      <c r="ABH646" s="25"/>
      <c r="ABI646" s="25"/>
      <c r="ABJ646" s="25"/>
      <c r="ABK646" s="25"/>
      <c r="ABL646" s="25"/>
      <c r="ABM646" s="25"/>
      <c r="ABN646" s="25"/>
      <c r="ABO646" s="25"/>
      <c r="ABP646" s="25"/>
      <c r="ABQ646" s="25"/>
      <c r="ABR646" s="25"/>
      <c r="ABS646" s="25"/>
      <c r="ABT646" s="25"/>
      <c r="ABU646" s="25"/>
      <c r="ABV646" s="25"/>
      <c r="ABW646" s="25"/>
      <c r="ABX646" s="25"/>
      <c r="ABY646" s="25"/>
      <c r="ABZ646" s="25"/>
      <c r="ACA646" s="25"/>
      <c r="ACB646" s="25"/>
      <c r="ACC646" s="25"/>
      <c r="ACD646" s="25"/>
      <c r="ACE646" s="25"/>
      <c r="ACF646" s="25"/>
      <c r="ACG646" s="25"/>
      <c r="ACH646" s="25"/>
      <c r="ACI646" s="25"/>
      <c r="ACJ646" s="25"/>
      <c r="ACK646" s="25"/>
      <c r="ACL646" s="25"/>
      <c r="ACM646" s="25"/>
      <c r="ACN646" s="25"/>
      <c r="ACO646" s="25"/>
      <c r="ACP646" s="25"/>
      <c r="ACQ646" s="25"/>
      <c r="ACR646" s="25"/>
      <c r="ACS646" s="25"/>
      <c r="ACT646" s="25"/>
      <c r="ACU646" s="25"/>
      <c r="ACV646" s="25"/>
      <c r="ACW646" s="25"/>
      <c r="ACX646" s="25"/>
      <c r="ACY646" s="25"/>
      <c r="ACZ646" s="25"/>
      <c r="ADA646" s="25"/>
      <c r="ADB646" s="25"/>
      <c r="ADC646" s="25"/>
      <c r="ADD646" s="25"/>
      <c r="ADE646" s="25"/>
      <c r="ADF646" s="25"/>
      <c r="ADG646" s="25"/>
      <c r="ADH646" s="25"/>
      <c r="ADI646" s="25"/>
      <c r="ADJ646" s="25"/>
      <c r="ADK646" s="25"/>
      <c r="ADL646" s="25"/>
      <c r="ADM646" s="25"/>
      <c r="ADN646" s="25"/>
      <c r="ADO646" s="25"/>
      <c r="ADP646" s="25"/>
      <c r="ADQ646" s="25"/>
      <c r="ADR646" s="25"/>
      <c r="ADS646" s="25"/>
      <c r="ADT646" s="25"/>
      <c r="ADU646" s="25"/>
      <c r="ADV646" s="25"/>
      <c r="ADW646" s="25"/>
      <c r="ADX646" s="25"/>
      <c r="ADY646" s="25"/>
      <c r="ADZ646" s="25"/>
      <c r="AEA646" s="25"/>
      <c r="AEB646" s="25"/>
      <c r="AEC646" s="25"/>
      <c r="AED646" s="25"/>
      <c r="AEE646" s="25"/>
      <c r="AEF646" s="25"/>
      <c r="AEG646" s="25"/>
      <c r="AEH646" s="25"/>
      <c r="AEI646" s="25"/>
      <c r="AEJ646" s="25"/>
      <c r="AEK646" s="25"/>
      <c r="AEL646" s="25"/>
      <c r="AEM646" s="25"/>
      <c r="AEN646" s="25"/>
      <c r="AEO646" s="25"/>
      <c r="AEP646" s="25"/>
      <c r="AEQ646" s="25"/>
      <c r="AER646" s="25"/>
      <c r="AES646" s="25"/>
      <c r="AET646" s="25"/>
      <c r="AEU646" s="25"/>
      <c r="AEV646" s="25"/>
      <c r="AEW646" s="25"/>
      <c r="AEX646" s="25"/>
      <c r="AEY646" s="25"/>
      <c r="AEZ646" s="25"/>
      <c r="AFA646" s="25"/>
      <c r="AFB646" s="25"/>
      <c r="AFC646" s="25"/>
      <c r="AFD646" s="25"/>
      <c r="AFE646" s="25"/>
      <c r="AFF646" s="25"/>
      <c r="AFG646" s="25"/>
      <c r="AFH646" s="25"/>
      <c r="AFI646" s="25"/>
      <c r="AFJ646" s="25"/>
      <c r="AFK646" s="25"/>
      <c r="AFL646" s="25"/>
      <c r="AFM646" s="25"/>
      <c r="AFN646" s="25"/>
      <c r="AFO646" s="25"/>
      <c r="AFP646" s="25"/>
      <c r="AFQ646" s="25"/>
      <c r="AFR646" s="25"/>
      <c r="AFS646" s="25"/>
      <c r="AFT646" s="25"/>
      <c r="AFU646" s="25"/>
      <c r="AFV646" s="25"/>
      <c r="AFW646" s="25"/>
      <c r="AFX646" s="25"/>
      <c r="AFY646" s="25"/>
      <c r="AFZ646" s="25"/>
      <c r="AGA646" s="25"/>
      <c r="AGB646" s="25"/>
      <c r="AGC646" s="25"/>
      <c r="AGD646" s="25"/>
      <c r="AGE646" s="25"/>
      <c r="AGF646" s="25"/>
      <c r="AGG646" s="25"/>
      <c r="AGH646" s="25"/>
      <c r="AGI646" s="25"/>
      <c r="AGJ646" s="25"/>
      <c r="AGK646" s="25"/>
      <c r="AGL646" s="25"/>
      <c r="AGM646" s="25"/>
      <c r="AGN646" s="25"/>
      <c r="AGO646" s="25"/>
      <c r="AGP646" s="25"/>
      <c r="AGQ646" s="25"/>
      <c r="AGR646" s="25"/>
      <c r="AGS646" s="25"/>
      <c r="AGT646" s="25"/>
      <c r="AGU646" s="25"/>
      <c r="AGV646" s="25"/>
      <c r="AGW646" s="25"/>
      <c r="AGX646" s="25"/>
      <c r="AGY646" s="25"/>
      <c r="AGZ646" s="25"/>
      <c r="AHA646" s="25"/>
      <c r="AHB646" s="25"/>
      <c r="AHC646" s="25"/>
      <c r="AHD646" s="25"/>
      <c r="AHE646" s="25"/>
      <c r="AHF646" s="25"/>
      <c r="AHG646" s="25"/>
      <c r="AHH646" s="25"/>
      <c r="AHI646" s="25"/>
      <c r="AHJ646" s="25"/>
      <c r="AHK646" s="25"/>
      <c r="AHL646" s="25"/>
      <c r="AHM646" s="25"/>
      <c r="AHN646" s="25"/>
      <c r="AHO646" s="25"/>
      <c r="AHP646" s="25"/>
      <c r="AHQ646" s="25"/>
      <c r="AHR646" s="25"/>
      <c r="AHS646" s="25"/>
      <c r="AHT646" s="25"/>
      <c r="AHU646" s="25"/>
      <c r="AHV646" s="25"/>
      <c r="AHW646" s="25"/>
      <c r="AHX646" s="25"/>
      <c r="AHY646" s="25"/>
      <c r="AHZ646" s="25"/>
      <c r="AIA646" s="25"/>
      <c r="AIB646" s="25"/>
      <c r="AIC646" s="25"/>
      <c r="AID646" s="25"/>
      <c r="AIE646" s="25"/>
      <c r="AIF646" s="25"/>
      <c r="AIG646" s="25"/>
      <c r="AIH646" s="25"/>
      <c r="AII646" s="25"/>
      <c r="AIJ646" s="25"/>
      <c r="AIK646" s="25"/>
      <c r="AIL646" s="25"/>
      <c r="AIM646" s="25"/>
      <c r="AIN646" s="25"/>
      <c r="AIO646" s="25"/>
      <c r="AIP646" s="25"/>
      <c r="AIQ646" s="25"/>
      <c r="AIR646" s="25"/>
      <c r="AIS646" s="25"/>
      <c r="AIT646" s="25"/>
      <c r="AIU646" s="25"/>
      <c r="AIV646" s="25"/>
      <c r="AIW646" s="25"/>
      <c r="AIX646" s="25"/>
      <c r="AIY646" s="25"/>
      <c r="AIZ646" s="25"/>
      <c r="AJA646" s="25"/>
      <c r="AJB646" s="25"/>
      <c r="AJC646" s="25"/>
      <c r="AJD646" s="25"/>
      <c r="AJE646" s="25"/>
      <c r="AJF646" s="25"/>
      <c r="AJG646" s="25"/>
      <c r="AJH646" s="25"/>
      <c r="AJI646" s="25"/>
      <c r="AJJ646" s="25"/>
      <c r="AJK646" s="25"/>
      <c r="AJL646" s="25"/>
      <c r="AJM646" s="25"/>
      <c r="AJN646" s="25"/>
      <c r="AJO646" s="25"/>
      <c r="AJP646" s="25"/>
      <c r="AJQ646" s="25"/>
      <c r="AJR646" s="25"/>
      <c r="AJS646" s="25"/>
      <c r="AJT646" s="25"/>
      <c r="AJU646" s="25"/>
      <c r="AJV646" s="25"/>
      <c r="AJW646" s="25"/>
      <c r="AJX646" s="25"/>
      <c r="AJY646" s="25"/>
      <c r="AJZ646" s="25"/>
      <c r="AKA646" s="25"/>
      <c r="AKB646" s="25"/>
      <c r="AKC646" s="25"/>
      <c r="AKD646" s="25"/>
      <c r="AKE646" s="25"/>
      <c r="AKF646" s="25"/>
      <c r="AKG646" s="25"/>
      <c r="AKH646" s="25"/>
      <c r="AKI646" s="25"/>
      <c r="AKJ646" s="25"/>
      <c r="AKK646" s="25"/>
      <c r="AKL646" s="25"/>
      <c r="AKM646" s="25"/>
      <c r="AKN646" s="25"/>
      <c r="AKO646" s="25"/>
      <c r="AKP646" s="25"/>
      <c r="AKQ646" s="25"/>
      <c r="AKR646" s="25"/>
      <c r="AKS646" s="25"/>
      <c r="AKT646" s="25"/>
      <c r="AKU646" s="25"/>
      <c r="AKV646" s="25"/>
      <c r="AKW646" s="25"/>
      <c r="AKX646" s="25"/>
      <c r="AKY646" s="25"/>
      <c r="AKZ646" s="25"/>
      <c r="ALA646" s="25"/>
      <c r="ALB646" s="25"/>
      <c r="ALC646" s="25"/>
      <c r="ALD646" s="25"/>
      <c r="ALE646" s="25"/>
      <c r="ALF646" s="25"/>
      <c r="ALG646" s="25"/>
      <c r="ALH646" s="25"/>
      <c r="ALI646" s="25"/>
      <c r="ALJ646" s="25"/>
      <c r="ALK646" s="25"/>
    </row>
    <row r="647" spans="1:999" s="32" customFormat="1" ht="17" customHeight="1">
      <c r="A647" s="77"/>
      <c r="B647" s="82" t="d">
        <v>2026-01-09</v>
      </c>
      <c r="C647" s="83" t="s">
        <v>2357</v>
      </c>
      <c r="D647" s="83" t="s">
        <v>17</v>
      </c>
      <c r="E647" s="83" t="s">
        <v>85</v>
      </c>
      <c r="F647" s="84" t="s">
        <v>2358</v>
      </c>
      <c r="G647" s="85" t="s">
        <v>2359</v>
      </c>
      <c r="H647" s="85" t="s">
        <v>376</v>
      </c>
      <c r="I647" s="85" t="s">
        <v>2360</v>
      </c>
      <c r="J647" s="83" t="s">
        <v>57</v>
      </c>
      <c r="K647" s="39"/>
      <c r="L647" s="14"/>
      <c r="M647" s="14"/>
      <c r="N647" s="14"/>
      <c r="O647" s="14"/>
      <c r="P647" s="14"/>
      <c r="Q647" s="14"/>
      <c r="R647" s="14"/>
      <c r="S647" s="14"/>
      <c r="T647" s="14"/>
      <c r="U647" s="14"/>
      <c r="V647" s="14"/>
      <c r="W647" s="14"/>
      <c r="X647" s="14"/>
      <c r="Y647" s="14"/>
      <c r="Z647" s="14"/>
      <c r="AA647" s="14"/>
      <c r="AB647" s="14"/>
      <c r="AC647" s="14"/>
      <c r="AD647" s="14"/>
      <c r="AE647" s="14"/>
      <c r="AF647" s="14"/>
      <c r="AG647" s="14"/>
      <c r="AH647" s="14"/>
      <c r="AI647" s="14"/>
      <c r="AJ647" s="14"/>
      <c r="AK647" s="14"/>
      <c r="AL647" s="14"/>
      <c r="AM647" s="14"/>
      <c r="AN647" s="14"/>
      <c r="AO647" s="14"/>
      <c r="AP647" s="14"/>
      <c r="AQ647" s="14"/>
      <c r="AR647" s="14"/>
      <c r="AS647" s="14"/>
      <c r="AT647" s="14"/>
      <c r="AU647" s="14"/>
      <c r="AV647" s="14"/>
      <c r="AW647" s="14"/>
      <c r="AX647" s="14"/>
      <c r="AY647" s="14"/>
      <c r="AZ647" s="14"/>
      <c r="BA647" s="14"/>
      <c r="BB647" s="14"/>
      <c r="BC647" s="14"/>
      <c r="BD647" s="14"/>
      <c r="BE647" s="14"/>
      <c r="BF647" s="14"/>
      <c r="BG647" s="14"/>
      <c r="BH647" s="14"/>
      <c r="BI647" s="14"/>
      <c r="BJ647" s="14"/>
      <c r="BK647" s="14"/>
      <c r="BL647" s="14"/>
      <c r="BM647" s="14"/>
      <c r="BN647" s="14"/>
      <c r="BO647" s="14"/>
      <c r="BP647" s="14"/>
      <c r="BQ647" s="14"/>
      <c r="BR647" s="14"/>
      <c r="BS647" s="14"/>
      <c r="BT647" s="14"/>
      <c r="BU647" s="14"/>
      <c r="BV647" s="14"/>
      <c r="BW647" s="14"/>
      <c r="BX647" s="14"/>
      <c r="BY647" s="14"/>
      <c r="BZ647" s="14"/>
      <c r="CA647" s="14"/>
      <c r="CB647" s="14"/>
      <c r="CC647" s="14"/>
      <c r="CD647" s="14"/>
      <c r="CE647" s="14"/>
      <c r="CF647" s="14"/>
      <c r="CG647" s="14"/>
      <c r="CH647" s="14"/>
      <c r="CI647" s="14"/>
      <c r="CJ647" s="14"/>
      <c r="CK647" s="14"/>
      <c r="CL647" s="14"/>
      <c r="CM647" s="14"/>
      <c r="CN647" s="14"/>
      <c r="CO647" s="14"/>
      <c r="CP647" s="14"/>
      <c r="CQ647" s="14"/>
      <c r="CR647" s="14"/>
      <c r="CS647" s="14"/>
      <c r="CT647" s="14"/>
      <c r="CU647" s="14"/>
      <c r="CV647" s="14"/>
      <c r="CW647" s="14"/>
      <c r="CX647" s="14"/>
      <c r="CY647" s="14"/>
      <c r="CZ647" s="14"/>
      <c r="DA647" s="14"/>
      <c r="DB647" s="14"/>
      <c r="DC647" s="14"/>
      <c r="DD647" s="14"/>
      <c r="DE647" s="14"/>
      <c r="DF647" s="14"/>
      <c r="DG647" s="14"/>
      <c r="DH647" s="14"/>
      <c r="DI647" s="14"/>
      <c r="DJ647" s="14"/>
      <c r="DK647" s="14"/>
      <c r="DL647" s="14"/>
      <c r="DM647" s="14"/>
      <c r="DN647" s="14"/>
      <c r="DO647" s="14"/>
      <c r="DP647" s="14"/>
      <c r="DQ647" s="14"/>
      <c r="DR647" s="14"/>
      <c r="DS647" s="14"/>
      <c r="DT647" s="14"/>
      <c r="DU647" s="14"/>
      <c r="DV647" s="14"/>
      <c r="DW647" s="14"/>
      <c r="DX647" s="14"/>
      <c r="DY647" s="14"/>
      <c r="DZ647" s="14"/>
      <c r="EA647" s="14"/>
      <c r="EB647" s="14"/>
      <c r="EC647" s="14"/>
      <c r="ED647" s="14"/>
      <c r="EE647" s="14"/>
      <c r="EF647" s="14"/>
      <c r="EG647" s="14"/>
      <c r="EH647" s="14"/>
      <c r="EI647" s="14"/>
      <c r="EJ647" s="14"/>
      <c r="EK647" s="14"/>
      <c r="EL647" s="14"/>
      <c r="EM647" s="14"/>
      <c r="EN647" s="14"/>
      <c r="EO647" s="14"/>
      <c r="EP647" s="14"/>
      <c r="EQ647" s="14"/>
      <c r="ER647" s="14"/>
      <c r="ES647" s="14"/>
      <c r="ET647" s="14"/>
      <c r="EU647" s="14"/>
      <c r="EV647" s="14"/>
      <c r="EW647" s="14"/>
      <c r="EX647" s="14"/>
      <c r="EY647" s="14"/>
      <c r="EZ647" s="14"/>
      <c r="FA647" s="14"/>
      <c r="FB647" s="14"/>
      <c r="FC647" s="14"/>
      <c r="FD647" s="14"/>
      <c r="FE647" s="14"/>
      <c r="FF647" s="14"/>
      <c r="FG647" s="14"/>
      <c r="FH647" s="14"/>
      <c r="FI647" s="14"/>
      <c r="FJ647" s="14"/>
      <c r="FK647" s="14"/>
      <c r="FL647" s="14"/>
      <c r="FM647" s="14"/>
      <c r="FN647" s="14"/>
      <c r="FO647" s="14"/>
      <c r="FP647" s="14"/>
      <c r="FQ647" s="14"/>
      <c r="FR647" s="14"/>
      <c r="FS647" s="14"/>
      <c r="FT647" s="14"/>
      <c r="FU647" s="14"/>
      <c r="FV647" s="14"/>
      <c r="FW647" s="14"/>
      <c r="FX647" s="14"/>
      <c r="FY647" s="14"/>
      <c r="FZ647" s="14"/>
      <c r="GA647" s="14"/>
      <c r="GB647" s="14"/>
      <c r="GC647" s="14"/>
      <c r="GD647" s="14"/>
      <c r="GE647" s="14"/>
      <c r="GF647" s="14"/>
      <c r="GG647" s="14"/>
      <c r="GH647" s="14"/>
      <c r="GI647" s="14"/>
      <c r="GJ647" s="14"/>
      <c r="GK647" s="14"/>
      <c r="GL647" s="14"/>
      <c r="GM647" s="14"/>
      <c r="GN647" s="14"/>
      <c r="GO647" s="14"/>
      <c r="GP647" s="14"/>
      <c r="GQ647" s="14"/>
      <c r="GR647" s="14"/>
      <c r="GS647" s="14"/>
      <c r="GT647" s="14"/>
      <c r="GU647" s="14"/>
      <c r="GV647" s="14"/>
      <c r="GW647" s="14"/>
      <c r="GX647" s="14"/>
      <c r="GY647" s="14"/>
      <c r="GZ647" s="14"/>
      <c r="HA647" s="14"/>
      <c r="HB647" s="14"/>
      <c r="HC647" s="14"/>
      <c r="HD647" s="14"/>
      <c r="HE647" s="14"/>
      <c r="HF647" s="14"/>
      <c r="HG647" s="14"/>
      <c r="HH647" s="14"/>
      <c r="HI647" s="14"/>
      <c r="HJ647" s="14"/>
      <c r="HK647" s="14"/>
      <c r="HL647" s="14"/>
      <c r="HM647" s="14"/>
      <c r="HN647" s="14"/>
      <c r="HO647" s="14"/>
      <c r="HP647" s="14"/>
      <c r="HQ647" s="14"/>
      <c r="HR647" s="14"/>
      <c r="HS647" s="14"/>
      <c r="HT647" s="14"/>
      <c r="HU647" s="14"/>
      <c r="HV647" s="14"/>
      <c r="HW647" s="14"/>
      <c r="HX647" s="25"/>
      <c r="HY647" s="25"/>
      <c r="HZ647" s="25"/>
      <c r="IA647" s="25"/>
      <c r="IB647" s="25"/>
      <c r="IC647" s="25"/>
      <c r="ID647" s="25"/>
      <c r="IE647" s="25"/>
      <c r="IF647" s="25"/>
      <c r="IG647" s="25"/>
      <c r="IH647" s="25"/>
      <c r="II647" s="25"/>
      <c r="IJ647" s="25"/>
      <c r="IK647" s="25"/>
      <c r="IL647" s="25"/>
      <c r="IM647" s="25"/>
      <c r="IN647" s="25"/>
      <c r="IO647" s="25"/>
      <c r="IP647" s="25"/>
      <c r="IQ647" s="25"/>
      <c r="IR647" s="25"/>
      <c r="IS647" s="25"/>
      <c r="IT647" s="25"/>
      <c r="IU647" s="25"/>
      <c r="IV647" s="25"/>
      <c r="IW647" s="25"/>
      <c r="IX647" s="25"/>
      <c r="IY647" s="25"/>
      <c r="IZ647" s="25"/>
      <c r="JA647" s="25"/>
      <c r="JB647" s="25"/>
      <c r="JC647" s="25"/>
      <c r="JD647" s="25"/>
      <c r="JE647" s="25"/>
      <c r="JF647" s="25"/>
      <c r="JG647" s="25"/>
      <c r="JH647" s="25"/>
      <c r="JI647" s="25"/>
      <c r="JJ647" s="25"/>
      <c r="JK647" s="25"/>
      <c r="JL647" s="25"/>
      <c r="JM647" s="25"/>
      <c r="JN647" s="25"/>
      <c r="JO647" s="25"/>
      <c r="JP647" s="25"/>
      <c r="JQ647" s="25"/>
      <c r="JR647" s="25"/>
      <c r="JS647" s="25"/>
      <c r="JT647" s="25"/>
      <c r="JU647" s="25"/>
      <c r="JV647" s="25"/>
      <c r="JW647" s="25"/>
      <c r="JX647" s="25"/>
      <c r="JY647" s="25"/>
      <c r="JZ647" s="25"/>
      <c r="KA647" s="25"/>
      <c r="KB647" s="25"/>
      <c r="KC647" s="25"/>
      <c r="KD647" s="25"/>
      <c r="KE647" s="25"/>
      <c r="KF647" s="25"/>
      <c r="KG647" s="25"/>
      <c r="KH647" s="25"/>
      <c r="KI647" s="25"/>
      <c r="KJ647" s="25"/>
      <c r="KK647" s="25"/>
      <c r="KL647" s="25"/>
      <c r="KM647" s="25"/>
      <c r="KN647" s="25"/>
      <c r="KO647" s="25"/>
      <c r="KP647" s="25"/>
      <c r="KQ647" s="25"/>
      <c r="KR647" s="25"/>
      <c r="KS647" s="25"/>
      <c r="KT647" s="25"/>
      <c r="KU647" s="25"/>
      <c r="KV647" s="25"/>
      <c r="KW647" s="25"/>
      <c r="KX647" s="25"/>
      <c r="KY647" s="25"/>
      <c r="KZ647" s="25"/>
      <c r="LA647" s="25"/>
      <c r="LB647" s="25"/>
      <c r="LC647" s="25"/>
      <c r="LD647" s="25"/>
      <c r="LE647" s="25"/>
      <c r="LF647" s="25"/>
      <c r="LG647" s="25"/>
      <c r="LH647" s="25"/>
      <c r="LI647" s="25"/>
      <c r="LJ647" s="25"/>
      <c r="LK647" s="25"/>
      <c r="LL647" s="25"/>
      <c r="LM647" s="25"/>
      <c r="LN647" s="25"/>
      <c r="LO647" s="25"/>
      <c r="LP647" s="25"/>
      <c r="LQ647" s="25"/>
      <c r="LR647" s="25"/>
      <c r="LS647" s="25"/>
      <c r="LT647" s="25"/>
      <c r="LU647" s="25"/>
      <c r="LV647" s="25"/>
      <c r="LW647" s="25"/>
      <c r="LX647" s="25"/>
      <c r="LY647" s="25"/>
      <c r="LZ647" s="25"/>
      <c r="MA647" s="25"/>
      <c r="MB647" s="25"/>
      <c r="MC647" s="25"/>
      <c r="MD647" s="25"/>
      <c r="ME647" s="25"/>
      <c r="MF647" s="25"/>
      <c r="MG647" s="25"/>
      <c r="MH647" s="25"/>
      <c r="MI647" s="25"/>
      <c r="MJ647" s="25"/>
      <c r="MK647" s="25"/>
      <c r="ML647" s="25"/>
      <c r="MM647" s="25"/>
      <c r="MN647" s="25"/>
      <c r="MO647" s="25"/>
      <c r="MP647" s="25"/>
      <c r="MQ647" s="25"/>
      <c r="MR647" s="25"/>
      <c r="MS647" s="25"/>
      <c r="MT647" s="25"/>
      <c r="MU647" s="25"/>
      <c r="MV647" s="25"/>
      <c r="MW647" s="25"/>
      <c r="MX647" s="25"/>
      <c r="MY647" s="25"/>
      <c r="MZ647" s="25"/>
      <c r="NA647" s="25"/>
      <c r="NB647" s="25"/>
      <c r="NC647" s="25"/>
      <c r="ND647" s="25"/>
      <c r="NE647" s="25"/>
      <c r="NF647" s="25"/>
      <c r="NG647" s="25"/>
      <c r="NH647" s="25"/>
      <c r="NI647" s="25"/>
      <c r="NJ647" s="25"/>
      <c r="NK647" s="25"/>
      <c r="NL647" s="25"/>
      <c r="NM647" s="25"/>
      <c r="NN647" s="25"/>
      <c r="NO647" s="25"/>
      <c r="NP647" s="25"/>
      <c r="NQ647" s="25"/>
      <c r="NR647" s="25"/>
      <c r="NS647" s="25"/>
      <c r="NT647" s="25"/>
      <c r="NU647" s="25"/>
      <c r="NV647" s="25"/>
      <c r="NW647" s="25"/>
      <c r="NX647" s="25"/>
      <c r="NY647" s="25"/>
      <c r="NZ647" s="25"/>
      <c r="OA647" s="25"/>
      <c r="OB647" s="25"/>
      <c r="OC647" s="25"/>
      <c r="OD647" s="25"/>
      <c r="OE647" s="25"/>
      <c r="OF647" s="25"/>
      <c r="OG647" s="25"/>
      <c r="OH647" s="25"/>
      <c r="OI647" s="25"/>
      <c r="OJ647" s="25"/>
      <c r="OK647" s="25"/>
      <c r="OL647" s="25"/>
      <c r="OM647" s="25"/>
      <c r="ON647" s="25"/>
      <c r="OO647" s="25"/>
      <c r="OP647" s="25"/>
      <c r="OQ647" s="25"/>
      <c r="OR647" s="25"/>
      <c r="OS647" s="25"/>
      <c r="OT647" s="25"/>
      <c r="OU647" s="25"/>
      <c r="OV647" s="25"/>
      <c r="OW647" s="25"/>
      <c r="OX647" s="25"/>
      <c r="OY647" s="25"/>
      <c r="OZ647" s="25"/>
      <c r="PA647" s="25"/>
      <c r="PB647" s="25"/>
      <c r="PC647" s="25"/>
      <c r="PD647" s="25"/>
      <c r="PE647" s="25"/>
      <c r="PF647" s="25"/>
      <c r="PG647" s="25"/>
      <c r="PH647" s="25"/>
      <c r="PI647" s="25"/>
      <c r="PJ647" s="25"/>
      <c r="PK647" s="25"/>
      <c r="PL647" s="25"/>
      <c r="PM647" s="25"/>
      <c r="PN647" s="25"/>
      <c r="PO647" s="25"/>
      <c r="PP647" s="25"/>
      <c r="PQ647" s="25"/>
      <c r="PR647" s="25"/>
      <c r="PS647" s="25"/>
      <c r="PT647" s="25"/>
      <c r="PU647" s="25"/>
      <c r="PV647" s="25"/>
      <c r="PW647" s="25"/>
      <c r="PX647" s="25"/>
      <c r="PY647" s="25"/>
      <c r="PZ647" s="25"/>
      <c r="QA647" s="25"/>
      <c r="QB647" s="25"/>
      <c r="QC647" s="25"/>
      <c r="QD647" s="25"/>
      <c r="QE647" s="25"/>
      <c r="QF647" s="25"/>
      <c r="QG647" s="25"/>
      <c r="QH647" s="25"/>
      <c r="QI647" s="25"/>
      <c r="QJ647" s="25"/>
      <c r="QK647" s="25"/>
      <c r="QL647" s="25"/>
      <c r="QM647" s="25"/>
      <c r="QN647" s="25"/>
      <c r="QO647" s="25"/>
      <c r="QP647" s="25"/>
      <c r="QQ647" s="25"/>
      <c r="QR647" s="25"/>
      <c r="QS647" s="25"/>
      <c r="QT647" s="25"/>
      <c r="QU647" s="25"/>
      <c r="QV647" s="25"/>
      <c r="QW647" s="25"/>
      <c r="QX647" s="25"/>
      <c r="QY647" s="25"/>
      <c r="QZ647" s="25"/>
      <c r="RA647" s="25"/>
      <c r="RB647" s="25"/>
      <c r="RC647" s="25"/>
      <c r="RD647" s="25"/>
      <c r="RE647" s="25"/>
      <c r="RF647" s="25"/>
      <c r="RG647" s="25"/>
      <c r="RH647" s="25"/>
      <c r="RI647" s="25"/>
      <c r="RJ647" s="25"/>
      <c r="RK647" s="25"/>
      <c r="RL647" s="25"/>
      <c r="RM647" s="25"/>
      <c r="RN647" s="25"/>
      <c r="RO647" s="25"/>
      <c r="RP647" s="25"/>
      <c r="RQ647" s="25"/>
      <c r="RR647" s="25"/>
      <c r="RS647" s="25"/>
      <c r="RT647" s="25"/>
      <c r="RU647" s="25"/>
      <c r="RV647" s="25"/>
      <c r="RW647" s="25"/>
      <c r="RX647" s="25"/>
      <c r="RY647" s="25"/>
      <c r="RZ647" s="25"/>
      <c r="SA647" s="25"/>
      <c r="SB647" s="25"/>
      <c r="SC647" s="25"/>
      <c r="SD647" s="25"/>
      <c r="SE647" s="25"/>
      <c r="SF647" s="25"/>
      <c r="SG647" s="25"/>
      <c r="SH647" s="25"/>
      <c r="SI647" s="25"/>
      <c r="SJ647" s="25"/>
      <c r="SK647" s="25"/>
      <c r="SL647" s="25"/>
      <c r="SM647" s="25"/>
      <c r="SN647" s="25"/>
      <c r="SO647" s="25"/>
      <c r="SP647" s="25"/>
      <c r="SQ647" s="25"/>
      <c r="SR647" s="25"/>
      <c r="SS647" s="25"/>
      <c r="ST647" s="25"/>
      <c r="SU647" s="25"/>
      <c r="SV647" s="25"/>
      <c r="SW647" s="25"/>
      <c r="SX647" s="25"/>
      <c r="SY647" s="25"/>
      <c r="SZ647" s="25"/>
      <c r="TA647" s="25"/>
      <c r="TB647" s="25"/>
      <c r="TC647" s="25"/>
      <c r="TD647" s="25"/>
      <c r="TE647" s="25"/>
      <c r="TF647" s="25"/>
      <c r="TG647" s="25"/>
      <c r="TH647" s="25"/>
      <c r="TI647" s="25"/>
      <c r="TJ647" s="25"/>
      <c r="TK647" s="25"/>
      <c r="TL647" s="25"/>
      <c r="TM647" s="25"/>
      <c r="TN647" s="25"/>
      <c r="TO647" s="25"/>
      <c r="TP647" s="25"/>
      <c r="TQ647" s="25"/>
      <c r="TR647" s="25"/>
      <c r="TS647" s="25"/>
      <c r="TT647" s="25"/>
      <c r="TU647" s="25"/>
      <c r="TV647" s="25"/>
      <c r="TW647" s="25"/>
      <c r="TX647" s="25"/>
      <c r="TY647" s="25"/>
      <c r="TZ647" s="25"/>
      <c r="UA647" s="25"/>
      <c r="UB647" s="25"/>
      <c r="UC647" s="25"/>
      <c r="UD647" s="25"/>
      <c r="UE647" s="25"/>
      <c r="UF647" s="25"/>
      <c r="UG647" s="25"/>
      <c r="UH647" s="25"/>
      <c r="UI647" s="25"/>
      <c r="UJ647" s="25"/>
      <c r="UK647" s="25"/>
      <c r="UL647" s="25"/>
      <c r="UM647" s="25"/>
      <c r="UN647" s="25"/>
      <c r="UO647" s="25"/>
      <c r="UP647" s="25"/>
      <c r="UQ647" s="25"/>
      <c r="UR647" s="25"/>
      <c r="US647" s="25"/>
      <c r="UT647" s="25"/>
      <c r="UU647" s="25"/>
      <c r="UV647" s="25"/>
      <c r="UW647" s="25"/>
      <c r="UX647" s="25"/>
      <c r="UY647" s="25"/>
      <c r="UZ647" s="25"/>
      <c r="VA647" s="25"/>
      <c r="VB647" s="25"/>
      <c r="VC647" s="25"/>
      <c r="VD647" s="25"/>
      <c r="VE647" s="25"/>
      <c r="VF647" s="25"/>
      <c r="VG647" s="25"/>
      <c r="VH647" s="25"/>
      <c r="VI647" s="25"/>
      <c r="VJ647" s="25"/>
      <c r="VK647" s="25"/>
      <c r="VL647" s="25"/>
      <c r="VM647" s="25"/>
      <c r="VN647" s="25"/>
      <c r="VO647" s="25"/>
      <c r="VP647" s="25"/>
      <c r="VQ647" s="25"/>
      <c r="VR647" s="25"/>
      <c r="VS647" s="25"/>
      <c r="VT647" s="25"/>
      <c r="VU647" s="25"/>
      <c r="VV647" s="25"/>
      <c r="VW647" s="25"/>
      <c r="VX647" s="25"/>
      <c r="VY647" s="25"/>
      <c r="VZ647" s="25"/>
      <c r="WA647" s="25"/>
      <c r="WB647" s="25"/>
      <c r="WC647" s="25"/>
      <c r="WD647" s="25"/>
      <c r="WE647" s="25"/>
      <c r="WF647" s="25"/>
      <c r="WG647" s="25"/>
      <c r="WH647" s="25"/>
      <c r="WI647" s="25"/>
      <c r="WJ647" s="25"/>
      <c r="WK647" s="25"/>
      <c r="WL647" s="25"/>
      <c r="WM647" s="25"/>
      <c r="WN647" s="25"/>
      <c r="WO647" s="25"/>
      <c r="WP647" s="25"/>
      <c r="WQ647" s="25"/>
      <c r="WR647" s="25"/>
      <c r="WS647" s="25"/>
      <c r="WT647" s="25"/>
      <c r="WU647" s="25"/>
      <c r="WV647" s="25"/>
      <c r="WW647" s="25"/>
      <c r="WX647" s="25"/>
      <c r="WY647" s="25"/>
      <c r="WZ647" s="25"/>
      <c r="XA647" s="25"/>
      <c r="XB647" s="25"/>
      <c r="XC647" s="25"/>
      <c r="XD647" s="25"/>
      <c r="XE647" s="25"/>
      <c r="XF647" s="25"/>
      <c r="XG647" s="25"/>
      <c r="XH647" s="25"/>
      <c r="XI647" s="25"/>
      <c r="XJ647" s="25"/>
      <c r="XK647" s="25"/>
      <c r="XL647" s="25"/>
      <c r="XM647" s="25"/>
      <c r="XN647" s="25"/>
      <c r="XO647" s="25"/>
      <c r="XP647" s="25"/>
      <c r="XQ647" s="25"/>
      <c r="XR647" s="25"/>
      <c r="XS647" s="25"/>
      <c r="XT647" s="25"/>
      <c r="XU647" s="25"/>
      <c r="XV647" s="25"/>
      <c r="XW647" s="25"/>
      <c r="XX647" s="25"/>
      <c r="XY647" s="25"/>
      <c r="XZ647" s="25"/>
      <c r="YA647" s="25"/>
      <c r="YB647" s="25"/>
      <c r="YC647" s="25"/>
      <c r="YD647" s="25"/>
      <c r="YE647" s="25"/>
      <c r="YF647" s="25"/>
      <c r="YG647" s="25"/>
      <c r="YH647" s="25"/>
      <c r="YI647" s="25"/>
      <c r="YJ647" s="25"/>
      <c r="YK647" s="25"/>
      <c r="YL647" s="25"/>
      <c r="YM647" s="25"/>
      <c r="YN647" s="25"/>
      <c r="YO647" s="25"/>
      <c r="YP647" s="25"/>
      <c r="YQ647" s="25"/>
      <c r="YR647" s="25"/>
      <c r="YS647" s="25"/>
      <c r="YT647" s="25"/>
      <c r="YU647" s="25"/>
      <c r="YV647" s="25"/>
      <c r="YW647" s="25"/>
      <c r="YX647" s="25"/>
      <c r="YY647" s="25"/>
      <c r="YZ647" s="25"/>
      <c r="ZA647" s="25"/>
      <c r="ZB647" s="25"/>
      <c r="ZC647" s="25"/>
      <c r="ZD647" s="25"/>
      <c r="ZE647" s="25"/>
      <c r="ZF647" s="25"/>
      <c r="ZG647" s="25"/>
      <c r="ZH647" s="25"/>
      <c r="ZI647" s="25"/>
      <c r="ZJ647" s="25"/>
      <c r="ZK647" s="25"/>
      <c r="ZL647" s="25"/>
      <c r="ZM647" s="25"/>
      <c r="ZN647" s="25"/>
      <c r="ZO647" s="25"/>
      <c r="ZP647" s="25"/>
      <c r="ZQ647" s="25"/>
      <c r="ZR647" s="25"/>
      <c r="ZS647" s="25"/>
      <c r="ZT647" s="25"/>
      <c r="ZU647" s="25"/>
      <c r="ZV647" s="25"/>
      <c r="ZW647" s="25"/>
      <c r="ZX647" s="25"/>
      <c r="ZY647" s="25"/>
      <c r="ZZ647" s="25"/>
      <c r="AAA647" s="25"/>
      <c r="AAB647" s="25"/>
      <c r="AAC647" s="25"/>
      <c r="AAD647" s="25"/>
      <c r="AAE647" s="25"/>
      <c r="AAF647" s="25"/>
      <c r="AAG647" s="25"/>
      <c r="AAH647" s="25"/>
      <c r="AAI647" s="25"/>
      <c r="AAJ647" s="25"/>
      <c r="AAK647" s="25"/>
      <c r="AAL647" s="25"/>
      <c r="AAM647" s="25"/>
      <c r="AAN647" s="25"/>
      <c r="AAO647" s="25"/>
      <c r="AAP647" s="25"/>
      <c r="AAQ647" s="25"/>
      <c r="AAR647" s="25"/>
      <c r="AAS647" s="25"/>
      <c r="AAT647" s="25"/>
      <c r="AAU647" s="25"/>
      <c r="AAV647" s="25"/>
      <c r="AAW647" s="25"/>
      <c r="AAX647" s="25"/>
      <c r="AAY647" s="25"/>
      <c r="AAZ647" s="25"/>
      <c r="ABA647" s="25"/>
      <c r="ABB647" s="25"/>
      <c r="ABC647" s="25"/>
      <c r="ABD647" s="25"/>
      <c r="ABE647" s="25"/>
      <c r="ABF647" s="25"/>
      <c r="ABG647" s="25"/>
      <c r="ABH647" s="25"/>
      <c r="ABI647" s="25"/>
      <c r="ABJ647" s="25"/>
      <c r="ABK647" s="25"/>
      <c r="ABL647" s="25"/>
      <c r="ABM647" s="25"/>
      <c r="ABN647" s="25"/>
      <c r="ABO647" s="25"/>
      <c r="ABP647" s="25"/>
      <c r="ABQ647" s="25"/>
      <c r="ABR647" s="25"/>
      <c r="ABS647" s="25"/>
      <c r="ABT647" s="25"/>
      <c r="ABU647" s="25"/>
      <c r="ABV647" s="25"/>
      <c r="ABW647" s="25"/>
      <c r="ABX647" s="25"/>
      <c r="ABY647" s="25"/>
      <c r="ABZ647" s="25"/>
      <c r="ACA647" s="25"/>
      <c r="ACB647" s="25"/>
      <c r="ACC647" s="25"/>
      <c r="ACD647" s="25"/>
      <c r="ACE647" s="25"/>
      <c r="ACF647" s="25"/>
      <c r="ACG647" s="25"/>
      <c r="ACH647" s="25"/>
      <c r="ACI647" s="25"/>
      <c r="ACJ647" s="25"/>
      <c r="ACK647" s="25"/>
      <c r="ACL647" s="25"/>
      <c r="ACM647" s="25"/>
      <c r="ACN647" s="25"/>
      <c r="ACO647" s="25"/>
      <c r="ACP647" s="25"/>
      <c r="ACQ647" s="25"/>
      <c r="ACR647" s="25"/>
      <c r="ACS647" s="25"/>
      <c r="ACT647" s="25"/>
      <c r="ACU647" s="25"/>
      <c r="ACV647" s="25"/>
      <c r="ACW647" s="25"/>
      <c r="ACX647" s="25"/>
      <c r="ACY647" s="25"/>
      <c r="ACZ647" s="25"/>
      <c r="ADA647" s="25"/>
      <c r="ADB647" s="25"/>
      <c r="ADC647" s="25"/>
      <c r="ADD647" s="25"/>
      <c r="ADE647" s="25"/>
      <c r="ADF647" s="25"/>
      <c r="ADG647" s="25"/>
      <c r="ADH647" s="25"/>
      <c r="ADI647" s="25"/>
      <c r="ADJ647" s="25"/>
      <c r="ADK647" s="25"/>
      <c r="ADL647" s="25"/>
      <c r="ADM647" s="25"/>
      <c r="ADN647" s="25"/>
      <c r="ADO647" s="25"/>
      <c r="ADP647" s="25"/>
      <c r="ADQ647" s="25"/>
      <c r="ADR647" s="25"/>
      <c r="ADS647" s="25"/>
      <c r="ADT647" s="25"/>
      <c r="ADU647" s="25"/>
      <c r="ADV647" s="25"/>
      <c r="ADW647" s="25"/>
      <c r="ADX647" s="25"/>
      <c r="ADY647" s="25"/>
      <c r="ADZ647" s="25"/>
      <c r="AEA647" s="25"/>
      <c r="AEB647" s="25"/>
      <c r="AEC647" s="25"/>
      <c r="AED647" s="25"/>
      <c r="AEE647" s="25"/>
      <c r="AEF647" s="25"/>
      <c r="AEG647" s="25"/>
      <c r="AEH647" s="25"/>
      <c r="AEI647" s="25"/>
      <c r="AEJ647" s="25"/>
      <c r="AEK647" s="25"/>
      <c r="AEL647" s="25"/>
      <c r="AEM647" s="25"/>
      <c r="AEN647" s="25"/>
      <c r="AEO647" s="25"/>
      <c r="AEP647" s="25"/>
      <c r="AEQ647" s="25"/>
      <c r="AER647" s="25"/>
      <c r="AES647" s="25"/>
      <c r="AET647" s="25"/>
      <c r="AEU647" s="25"/>
      <c r="AEV647" s="25"/>
      <c r="AEW647" s="25"/>
      <c r="AEX647" s="25"/>
      <c r="AEY647" s="25"/>
      <c r="AEZ647" s="25"/>
      <c r="AFA647" s="25"/>
      <c r="AFB647" s="25"/>
      <c r="AFC647" s="25"/>
      <c r="AFD647" s="25"/>
      <c r="AFE647" s="25"/>
      <c r="AFF647" s="25"/>
      <c r="AFG647" s="25"/>
      <c r="AFH647" s="25"/>
      <c r="AFI647" s="25"/>
      <c r="AFJ647" s="25"/>
      <c r="AFK647" s="25"/>
      <c r="AFL647" s="25"/>
      <c r="AFM647" s="25"/>
      <c r="AFN647" s="25"/>
      <c r="AFO647" s="25"/>
      <c r="AFP647" s="25"/>
      <c r="AFQ647" s="25"/>
      <c r="AFR647" s="25"/>
      <c r="AFS647" s="25"/>
      <c r="AFT647" s="25"/>
      <c r="AFU647" s="25"/>
      <c r="AFV647" s="25"/>
      <c r="AFW647" s="25"/>
      <c r="AFX647" s="25"/>
      <c r="AFY647" s="25"/>
      <c r="AFZ647" s="25"/>
      <c r="AGA647" s="25"/>
      <c r="AGB647" s="25"/>
      <c r="AGC647" s="25"/>
      <c r="AGD647" s="25"/>
      <c r="AGE647" s="25"/>
      <c r="AGF647" s="25"/>
      <c r="AGG647" s="25"/>
      <c r="AGH647" s="25"/>
      <c r="AGI647" s="25"/>
      <c r="AGJ647" s="25"/>
      <c r="AGK647" s="25"/>
      <c r="AGL647" s="25"/>
      <c r="AGM647" s="25"/>
      <c r="AGN647" s="25"/>
      <c r="AGO647" s="25"/>
      <c r="AGP647" s="25"/>
      <c r="AGQ647" s="25"/>
      <c r="AGR647" s="25"/>
      <c r="AGS647" s="25"/>
      <c r="AGT647" s="25"/>
      <c r="AGU647" s="25"/>
      <c r="AGV647" s="25"/>
      <c r="AGW647" s="25"/>
      <c r="AGX647" s="25"/>
      <c r="AGY647" s="25"/>
      <c r="AGZ647" s="25"/>
      <c r="AHA647" s="25"/>
      <c r="AHB647" s="25"/>
      <c r="AHC647" s="25"/>
      <c r="AHD647" s="25"/>
      <c r="AHE647" s="25"/>
      <c r="AHF647" s="25"/>
      <c r="AHG647" s="25"/>
      <c r="AHH647" s="25"/>
      <c r="AHI647" s="25"/>
      <c r="AHJ647" s="25"/>
      <c r="AHK647" s="25"/>
      <c r="AHL647" s="25"/>
      <c r="AHM647" s="25"/>
      <c r="AHN647" s="25"/>
      <c r="AHO647" s="25"/>
      <c r="AHP647" s="25"/>
      <c r="AHQ647" s="25"/>
      <c r="AHR647" s="25"/>
      <c r="AHS647" s="25"/>
      <c r="AHT647" s="25"/>
      <c r="AHU647" s="25"/>
      <c r="AHV647" s="25"/>
      <c r="AHW647" s="25"/>
      <c r="AHX647" s="25"/>
      <c r="AHY647" s="25"/>
      <c r="AHZ647" s="25"/>
      <c r="AIA647" s="25"/>
      <c r="AIB647" s="25"/>
      <c r="AIC647" s="25"/>
      <c r="AID647" s="25"/>
      <c r="AIE647" s="25"/>
      <c r="AIF647" s="25"/>
      <c r="AIG647" s="25"/>
      <c r="AIH647" s="25"/>
      <c r="AII647" s="25"/>
      <c r="AIJ647" s="25"/>
      <c r="AIK647" s="25"/>
      <c r="AIL647" s="25"/>
      <c r="AIM647" s="25"/>
      <c r="AIN647" s="25"/>
      <c r="AIO647" s="25"/>
      <c r="AIP647" s="25"/>
      <c r="AIQ647" s="25"/>
      <c r="AIR647" s="25"/>
      <c r="AIS647" s="25"/>
      <c r="AIT647" s="25"/>
      <c r="AIU647" s="25"/>
      <c r="AIV647" s="25"/>
      <c r="AIW647" s="25"/>
      <c r="AIX647" s="25"/>
      <c r="AIY647" s="25"/>
      <c r="AIZ647" s="25"/>
      <c r="AJA647" s="25"/>
      <c r="AJB647" s="25"/>
      <c r="AJC647" s="25"/>
      <c r="AJD647" s="25"/>
      <c r="AJE647" s="25"/>
      <c r="AJF647" s="25"/>
      <c r="AJG647" s="25"/>
      <c r="AJH647" s="25"/>
      <c r="AJI647" s="25"/>
      <c r="AJJ647" s="25"/>
      <c r="AJK647" s="25"/>
      <c r="AJL647" s="25"/>
      <c r="AJM647" s="25"/>
      <c r="AJN647" s="25"/>
      <c r="AJO647" s="25"/>
      <c r="AJP647" s="25"/>
      <c r="AJQ647" s="25"/>
      <c r="AJR647" s="25"/>
      <c r="AJS647" s="25"/>
      <c r="AJT647" s="25"/>
      <c r="AJU647" s="25"/>
      <c r="AJV647" s="25"/>
      <c r="AJW647" s="25"/>
      <c r="AJX647" s="25"/>
      <c r="AJY647" s="25"/>
      <c r="AJZ647" s="25"/>
      <c r="AKA647" s="25"/>
      <c r="AKB647" s="25"/>
      <c r="AKC647" s="25"/>
      <c r="AKD647" s="25"/>
      <c r="AKE647" s="25"/>
      <c r="AKF647" s="25"/>
      <c r="AKG647" s="25"/>
      <c r="AKH647" s="25"/>
      <c r="AKI647" s="25"/>
      <c r="AKJ647" s="25"/>
      <c r="AKK647" s="25"/>
      <c r="AKL647" s="25"/>
      <c r="AKM647" s="25"/>
      <c r="AKN647" s="25"/>
      <c r="AKO647" s="25"/>
      <c r="AKP647" s="25"/>
      <c r="AKQ647" s="25"/>
      <c r="AKR647" s="25"/>
      <c r="AKS647" s="25"/>
      <c r="AKT647" s="25"/>
      <c r="AKU647" s="25"/>
      <c r="AKV647" s="25"/>
      <c r="AKW647" s="25"/>
      <c r="AKX647" s="25"/>
      <c r="AKY647" s="25"/>
      <c r="AKZ647" s="25"/>
      <c r="ALA647" s="25"/>
      <c r="ALB647" s="25"/>
      <c r="ALC647" s="25"/>
      <c r="ALD647" s="25"/>
      <c r="ALE647" s="25"/>
      <c r="ALF647" s="25"/>
      <c r="ALG647" s="25"/>
      <c r="ALH647" s="25"/>
      <c r="ALI647" s="25"/>
      <c r="ALJ647" s="25"/>
      <c r="ALK647" s="25"/>
    </row>
    <row r="648" spans="1:999" s="32" customFormat="1" ht="17" customHeight="1">
      <c r="A648" s="77"/>
      <c r="B648" s="82" t="d">
        <v>2026-01-09</v>
      </c>
      <c r="C648" s="83" t="s">
        <v>2357</v>
      </c>
      <c r="D648" s="83" t="s">
        <v>15</v>
      </c>
      <c r="E648" s="83" t="s">
        <v>85</v>
      </c>
      <c r="F648" s="84" t="s">
        <v>2358</v>
      </c>
      <c r="G648" s="85" t="s">
        <v>2364</v>
      </c>
      <c r="H648" s="85" t="s">
        <v>334</v>
      </c>
      <c r="I648" s="85" t="s">
        <v>2365</v>
      </c>
      <c r="J648" s="83" t="s">
        <v>57</v>
      </c>
      <c r="K648" s="39"/>
      <c r="L648" s="14"/>
      <c r="M648" s="14"/>
      <c r="N648" s="14"/>
      <c r="O648" s="14"/>
      <c r="P648" s="14"/>
      <c r="Q648" s="14"/>
      <c r="R648" s="14"/>
      <c r="S648" s="14"/>
      <c r="T648" s="14"/>
      <c r="U648" s="14"/>
      <c r="V648" s="14"/>
      <c r="W648" s="14"/>
      <c r="X648" s="14"/>
      <c r="Y648" s="14"/>
      <c r="Z648" s="14"/>
      <c r="AA648" s="14"/>
      <c r="AB648" s="14"/>
      <c r="AC648" s="14"/>
      <c r="AD648" s="14"/>
      <c r="AE648" s="14"/>
      <c r="AF648" s="14"/>
      <c r="AG648" s="14"/>
      <c r="AH648" s="14"/>
      <c r="AI648" s="14"/>
      <c r="AJ648" s="14"/>
      <c r="AK648" s="14"/>
      <c r="AL648" s="14"/>
      <c r="AM648" s="14"/>
      <c r="AN648" s="14"/>
      <c r="AO648" s="14"/>
      <c r="AP648" s="14"/>
      <c r="AQ648" s="14"/>
      <c r="AR648" s="14"/>
      <c r="AS648" s="14"/>
      <c r="AT648" s="14"/>
      <c r="AU648" s="14"/>
      <c r="AV648" s="14"/>
      <c r="AW648" s="14"/>
      <c r="AX648" s="14"/>
      <c r="AY648" s="14"/>
      <c r="AZ648" s="14"/>
      <c r="BA648" s="14"/>
      <c r="BB648" s="14"/>
      <c r="BC648" s="14"/>
      <c r="BD648" s="14"/>
      <c r="BE648" s="14"/>
      <c r="BF648" s="14"/>
      <c r="BG648" s="14"/>
      <c r="BH648" s="14"/>
      <c r="BI648" s="14"/>
      <c r="BJ648" s="14"/>
      <c r="BK648" s="14"/>
      <c r="BL648" s="14"/>
      <c r="BM648" s="14"/>
      <c r="BN648" s="14"/>
      <c r="BO648" s="14"/>
      <c r="BP648" s="14"/>
      <c r="BQ648" s="14"/>
      <c r="BR648" s="14"/>
      <c r="BS648" s="14"/>
      <c r="BT648" s="14"/>
      <c r="BU648" s="14"/>
      <c r="BV648" s="14"/>
      <c r="BW648" s="14"/>
      <c r="BX648" s="14"/>
      <c r="BY648" s="14"/>
      <c r="BZ648" s="14"/>
      <c r="CA648" s="14"/>
      <c r="CB648" s="14"/>
      <c r="CC648" s="14"/>
      <c r="CD648" s="14"/>
      <c r="CE648" s="14"/>
      <c r="CF648" s="14"/>
      <c r="CG648" s="14"/>
      <c r="CH648" s="14"/>
      <c r="CI648" s="14"/>
      <c r="CJ648" s="14"/>
      <c r="CK648" s="14"/>
      <c r="CL648" s="14"/>
      <c r="CM648" s="14"/>
      <c r="CN648" s="14"/>
      <c r="CO648" s="14"/>
      <c r="CP648" s="14"/>
      <c r="CQ648" s="14"/>
      <c r="CR648" s="14"/>
      <c r="CS648" s="14"/>
      <c r="CT648" s="14"/>
      <c r="CU648" s="14"/>
      <c r="CV648" s="14"/>
      <c r="CW648" s="14"/>
      <c r="CX648" s="14"/>
      <c r="CY648" s="14"/>
      <c r="CZ648" s="14"/>
      <c r="DA648" s="14"/>
      <c r="DB648" s="14"/>
      <c r="DC648" s="14"/>
      <c r="DD648" s="14"/>
      <c r="DE648" s="14"/>
      <c r="DF648" s="14"/>
      <c r="DG648" s="14"/>
      <c r="DH648" s="14"/>
      <c r="DI648" s="14"/>
      <c r="DJ648" s="14"/>
      <c r="DK648" s="14"/>
      <c r="DL648" s="14"/>
      <c r="DM648" s="14"/>
      <c r="DN648" s="14"/>
      <c r="DO648" s="14"/>
      <c r="DP648" s="14"/>
      <c r="DQ648" s="14"/>
      <c r="DR648" s="14"/>
      <c r="DS648" s="14"/>
      <c r="DT648" s="14"/>
      <c r="DU648" s="14"/>
      <c r="DV648" s="14"/>
      <c r="DW648" s="14"/>
      <c r="DX648" s="14"/>
      <c r="DY648" s="14"/>
      <c r="DZ648" s="14"/>
      <c r="EA648" s="14"/>
      <c r="EB648" s="14"/>
      <c r="EC648" s="14"/>
      <c r="ED648" s="14"/>
      <c r="EE648" s="14"/>
      <c r="EF648" s="14"/>
      <c r="EG648" s="14"/>
      <c r="EH648" s="14"/>
      <c r="EI648" s="14"/>
      <c r="EJ648" s="14"/>
      <c r="EK648" s="14"/>
      <c r="EL648" s="14"/>
      <c r="EM648" s="14"/>
      <c r="EN648" s="14"/>
      <c r="EO648" s="14"/>
      <c r="EP648" s="14"/>
      <c r="EQ648" s="14"/>
      <c r="ER648" s="14"/>
      <c r="ES648" s="14"/>
      <c r="ET648" s="14"/>
      <c r="EU648" s="14"/>
      <c r="EV648" s="14"/>
      <c r="EW648" s="14"/>
      <c r="EX648" s="14"/>
      <c r="EY648" s="14"/>
      <c r="EZ648" s="14"/>
      <c r="FA648" s="14"/>
      <c r="FB648" s="14"/>
      <c r="FC648" s="14"/>
      <c r="FD648" s="14"/>
      <c r="FE648" s="14"/>
      <c r="FF648" s="14"/>
      <c r="FG648" s="14"/>
      <c r="FH648" s="14"/>
      <c r="FI648" s="14"/>
      <c r="FJ648" s="14"/>
      <c r="FK648" s="14"/>
      <c r="FL648" s="14"/>
      <c r="FM648" s="14"/>
      <c r="FN648" s="14"/>
      <c r="FO648" s="14"/>
      <c r="FP648" s="14"/>
      <c r="FQ648" s="14"/>
      <c r="FR648" s="14"/>
      <c r="FS648" s="14"/>
      <c r="FT648" s="14"/>
      <c r="FU648" s="14"/>
      <c r="FV648" s="14"/>
      <c r="FW648" s="14"/>
      <c r="FX648" s="14"/>
      <c r="FY648" s="14"/>
      <c r="FZ648" s="14"/>
      <c r="GA648" s="14"/>
      <c r="GB648" s="14"/>
      <c r="GC648" s="14"/>
      <c r="GD648" s="14"/>
      <c r="GE648" s="14"/>
      <c r="GF648" s="14"/>
      <c r="GG648" s="14"/>
      <c r="GH648" s="14"/>
      <c r="GI648" s="14"/>
      <c r="GJ648" s="14"/>
      <c r="GK648" s="14"/>
      <c r="GL648" s="14"/>
      <c r="GM648" s="14"/>
      <c r="GN648" s="14"/>
      <c r="GO648" s="14"/>
      <c r="GP648" s="14"/>
      <c r="GQ648" s="14"/>
      <c r="GR648" s="14"/>
      <c r="GS648" s="14"/>
      <c r="GT648" s="14"/>
      <c r="GU648" s="14"/>
      <c r="GV648" s="14"/>
      <c r="GW648" s="14"/>
      <c r="GX648" s="14"/>
      <c r="GY648" s="14"/>
      <c r="GZ648" s="14"/>
      <c r="HA648" s="14"/>
      <c r="HB648" s="14"/>
      <c r="HC648" s="14"/>
      <c r="HD648" s="14"/>
      <c r="HE648" s="14"/>
      <c r="HF648" s="14"/>
      <c r="HG648" s="14"/>
      <c r="HH648" s="14"/>
      <c r="HI648" s="14"/>
      <c r="HJ648" s="14"/>
      <c r="HK648" s="14"/>
      <c r="HL648" s="14"/>
      <c r="HM648" s="14"/>
      <c r="HN648" s="14"/>
      <c r="HO648" s="14"/>
      <c r="HP648" s="14"/>
      <c r="HQ648" s="14"/>
      <c r="HR648" s="14"/>
      <c r="HS648" s="14"/>
      <c r="HT648" s="14"/>
      <c r="HU648" s="14"/>
      <c r="HV648" s="14"/>
      <c r="HW648" s="14"/>
      <c r="HX648" s="25"/>
      <c r="HY648" s="25"/>
      <c r="HZ648" s="25"/>
      <c r="IA648" s="25"/>
      <c r="IB648" s="25"/>
      <c r="IC648" s="25"/>
      <c r="ID648" s="25"/>
      <c r="IE648" s="25"/>
      <c r="IF648" s="25"/>
      <c r="IG648" s="25"/>
      <c r="IH648" s="25"/>
      <c r="II648" s="25"/>
      <c r="IJ648" s="25"/>
      <c r="IK648" s="25"/>
      <c r="IL648" s="25"/>
      <c r="IM648" s="25"/>
      <c r="IN648" s="25"/>
      <c r="IO648" s="25"/>
      <c r="IP648" s="25"/>
      <c r="IQ648" s="25"/>
      <c r="IR648" s="25"/>
      <c r="IS648" s="25"/>
      <c r="IT648" s="25"/>
      <c r="IU648" s="25"/>
      <c r="IV648" s="25"/>
      <c r="IW648" s="25"/>
      <c r="IX648" s="25"/>
      <c r="IY648" s="25"/>
      <c r="IZ648" s="25"/>
      <c r="JA648" s="25"/>
      <c r="JB648" s="25"/>
      <c r="JC648" s="25"/>
      <c r="JD648" s="25"/>
      <c r="JE648" s="25"/>
      <c r="JF648" s="25"/>
      <c r="JG648" s="25"/>
      <c r="JH648" s="25"/>
      <c r="JI648" s="25"/>
      <c r="JJ648" s="25"/>
      <c r="JK648" s="25"/>
      <c r="JL648" s="25"/>
      <c r="JM648" s="25"/>
      <c r="JN648" s="25"/>
      <c r="JO648" s="25"/>
      <c r="JP648" s="25"/>
      <c r="JQ648" s="25"/>
      <c r="JR648" s="25"/>
      <c r="JS648" s="25"/>
      <c r="JT648" s="25"/>
      <c r="JU648" s="25"/>
      <c r="JV648" s="25"/>
      <c r="JW648" s="25"/>
      <c r="JX648" s="25"/>
      <c r="JY648" s="25"/>
      <c r="JZ648" s="25"/>
      <c r="KA648" s="25"/>
      <c r="KB648" s="25"/>
      <c r="KC648" s="25"/>
      <c r="KD648" s="25"/>
      <c r="KE648" s="25"/>
      <c r="KF648" s="25"/>
      <c r="KG648" s="25"/>
      <c r="KH648" s="25"/>
      <c r="KI648" s="25"/>
      <c r="KJ648" s="25"/>
      <c r="KK648" s="25"/>
      <c r="KL648" s="25"/>
      <c r="KM648" s="25"/>
      <c r="KN648" s="25"/>
      <c r="KO648" s="25"/>
      <c r="KP648" s="25"/>
      <c r="KQ648" s="25"/>
      <c r="KR648" s="25"/>
      <c r="KS648" s="25"/>
      <c r="KT648" s="25"/>
      <c r="KU648" s="25"/>
      <c r="KV648" s="25"/>
      <c r="KW648" s="25"/>
      <c r="KX648" s="25"/>
      <c r="KY648" s="25"/>
      <c r="KZ648" s="25"/>
      <c r="LA648" s="25"/>
      <c r="LB648" s="25"/>
      <c r="LC648" s="25"/>
      <c r="LD648" s="25"/>
      <c r="LE648" s="25"/>
      <c r="LF648" s="25"/>
      <c r="LG648" s="25"/>
      <c r="LH648" s="25"/>
      <c r="LI648" s="25"/>
      <c r="LJ648" s="25"/>
      <c r="LK648" s="25"/>
      <c r="LL648" s="25"/>
      <c r="LM648" s="25"/>
      <c r="LN648" s="25"/>
      <c r="LO648" s="25"/>
      <c r="LP648" s="25"/>
      <c r="LQ648" s="25"/>
      <c r="LR648" s="25"/>
      <c r="LS648" s="25"/>
      <c r="LT648" s="25"/>
      <c r="LU648" s="25"/>
      <c r="LV648" s="25"/>
      <c r="LW648" s="25"/>
      <c r="LX648" s="25"/>
      <c r="LY648" s="25"/>
      <c r="LZ648" s="25"/>
      <c r="MA648" s="25"/>
      <c r="MB648" s="25"/>
      <c r="MC648" s="25"/>
      <c r="MD648" s="25"/>
      <c r="ME648" s="25"/>
      <c r="MF648" s="25"/>
      <c r="MG648" s="25"/>
      <c r="MH648" s="25"/>
      <c r="MI648" s="25"/>
      <c r="MJ648" s="25"/>
      <c r="MK648" s="25"/>
      <c r="ML648" s="25"/>
      <c r="MM648" s="25"/>
      <c r="MN648" s="25"/>
      <c r="MO648" s="25"/>
      <c r="MP648" s="25"/>
      <c r="MQ648" s="25"/>
      <c r="MR648" s="25"/>
      <c r="MS648" s="25"/>
      <c r="MT648" s="25"/>
      <c r="MU648" s="25"/>
      <c r="MV648" s="25"/>
      <c r="MW648" s="25"/>
      <c r="MX648" s="25"/>
      <c r="MY648" s="25"/>
      <c r="MZ648" s="25"/>
      <c r="NA648" s="25"/>
      <c r="NB648" s="25"/>
      <c r="NC648" s="25"/>
      <c r="ND648" s="25"/>
      <c r="NE648" s="25"/>
      <c r="NF648" s="25"/>
      <c r="NG648" s="25"/>
      <c r="NH648" s="25"/>
      <c r="NI648" s="25"/>
      <c r="NJ648" s="25"/>
      <c r="NK648" s="25"/>
      <c r="NL648" s="25"/>
      <c r="NM648" s="25"/>
      <c r="NN648" s="25"/>
      <c r="NO648" s="25"/>
      <c r="NP648" s="25"/>
      <c r="NQ648" s="25"/>
      <c r="NR648" s="25"/>
      <c r="NS648" s="25"/>
      <c r="NT648" s="25"/>
      <c r="NU648" s="25"/>
      <c r="NV648" s="25"/>
      <c r="NW648" s="25"/>
      <c r="NX648" s="25"/>
      <c r="NY648" s="25"/>
      <c r="NZ648" s="25"/>
      <c r="OA648" s="25"/>
      <c r="OB648" s="25"/>
      <c r="OC648" s="25"/>
      <c r="OD648" s="25"/>
      <c r="OE648" s="25"/>
      <c r="OF648" s="25"/>
      <c r="OG648" s="25"/>
      <c r="OH648" s="25"/>
      <c r="OI648" s="25"/>
      <c r="OJ648" s="25"/>
      <c r="OK648" s="25"/>
      <c r="OL648" s="25"/>
      <c r="OM648" s="25"/>
      <c r="ON648" s="25"/>
      <c r="OO648" s="25"/>
      <c r="OP648" s="25"/>
      <c r="OQ648" s="25"/>
      <c r="OR648" s="25"/>
      <c r="OS648" s="25"/>
      <c r="OT648" s="25"/>
      <c r="OU648" s="25"/>
      <c r="OV648" s="25"/>
      <c r="OW648" s="25"/>
      <c r="OX648" s="25"/>
      <c r="OY648" s="25"/>
      <c r="OZ648" s="25"/>
      <c r="PA648" s="25"/>
      <c r="PB648" s="25"/>
      <c r="PC648" s="25"/>
      <c r="PD648" s="25"/>
      <c r="PE648" s="25"/>
      <c r="PF648" s="25"/>
      <c r="PG648" s="25"/>
      <c r="PH648" s="25"/>
      <c r="PI648" s="25"/>
      <c r="PJ648" s="25"/>
      <c r="PK648" s="25"/>
      <c r="PL648" s="25"/>
      <c r="PM648" s="25"/>
      <c r="PN648" s="25"/>
      <c r="PO648" s="25"/>
      <c r="PP648" s="25"/>
      <c r="PQ648" s="25"/>
      <c r="PR648" s="25"/>
      <c r="PS648" s="25"/>
      <c r="PT648" s="25"/>
      <c r="PU648" s="25"/>
      <c r="PV648" s="25"/>
      <c r="PW648" s="25"/>
      <c r="PX648" s="25"/>
      <c r="PY648" s="25"/>
      <c r="PZ648" s="25"/>
      <c r="QA648" s="25"/>
      <c r="QB648" s="25"/>
      <c r="QC648" s="25"/>
      <c r="QD648" s="25"/>
      <c r="QE648" s="25"/>
      <c r="QF648" s="25"/>
      <c r="QG648" s="25"/>
      <c r="QH648" s="25"/>
      <c r="QI648" s="25"/>
      <c r="QJ648" s="25"/>
      <c r="QK648" s="25"/>
      <c r="QL648" s="25"/>
      <c r="QM648" s="25"/>
      <c r="QN648" s="25"/>
      <c r="QO648" s="25"/>
      <c r="QP648" s="25"/>
      <c r="QQ648" s="25"/>
      <c r="QR648" s="25"/>
      <c r="QS648" s="25"/>
      <c r="QT648" s="25"/>
      <c r="QU648" s="25"/>
      <c r="QV648" s="25"/>
      <c r="QW648" s="25"/>
      <c r="QX648" s="25"/>
      <c r="QY648" s="25"/>
      <c r="QZ648" s="25"/>
      <c r="RA648" s="25"/>
      <c r="RB648" s="25"/>
      <c r="RC648" s="25"/>
      <c r="RD648" s="25"/>
      <c r="RE648" s="25"/>
      <c r="RF648" s="25"/>
      <c r="RG648" s="25"/>
      <c r="RH648" s="25"/>
      <c r="RI648" s="25"/>
      <c r="RJ648" s="25"/>
      <c r="RK648" s="25"/>
      <c r="RL648" s="25"/>
      <c r="RM648" s="25"/>
      <c r="RN648" s="25"/>
      <c r="RO648" s="25"/>
      <c r="RP648" s="25"/>
      <c r="RQ648" s="25"/>
      <c r="RR648" s="25"/>
      <c r="RS648" s="25"/>
      <c r="RT648" s="25"/>
      <c r="RU648" s="25"/>
      <c r="RV648" s="25"/>
      <c r="RW648" s="25"/>
      <c r="RX648" s="25"/>
      <c r="RY648" s="25"/>
      <c r="RZ648" s="25"/>
      <c r="SA648" s="25"/>
      <c r="SB648" s="25"/>
      <c r="SC648" s="25"/>
      <c r="SD648" s="25"/>
      <c r="SE648" s="25"/>
      <c r="SF648" s="25"/>
      <c r="SG648" s="25"/>
      <c r="SH648" s="25"/>
      <c r="SI648" s="25"/>
      <c r="SJ648" s="25"/>
      <c r="SK648" s="25"/>
      <c r="SL648" s="25"/>
      <c r="SM648" s="25"/>
      <c r="SN648" s="25"/>
      <c r="SO648" s="25"/>
      <c r="SP648" s="25"/>
      <c r="SQ648" s="25"/>
      <c r="SR648" s="25"/>
      <c r="SS648" s="25"/>
      <c r="ST648" s="25"/>
      <c r="SU648" s="25"/>
      <c r="SV648" s="25"/>
      <c r="SW648" s="25"/>
      <c r="SX648" s="25"/>
      <c r="SY648" s="25"/>
      <c r="SZ648" s="25"/>
      <c r="TA648" s="25"/>
      <c r="TB648" s="25"/>
      <c r="TC648" s="25"/>
      <c r="TD648" s="25"/>
      <c r="TE648" s="25"/>
      <c r="TF648" s="25"/>
      <c r="TG648" s="25"/>
      <c r="TH648" s="25"/>
      <c r="TI648" s="25"/>
      <c r="TJ648" s="25"/>
      <c r="TK648" s="25"/>
      <c r="TL648" s="25"/>
      <c r="TM648" s="25"/>
      <c r="TN648" s="25"/>
      <c r="TO648" s="25"/>
      <c r="TP648" s="25"/>
      <c r="TQ648" s="25"/>
      <c r="TR648" s="25"/>
      <c r="TS648" s="25"/>
      <c r="TT648" s="25"/>
      <c r="TU648" s="25"/>
      <c r="TV648" s="25"/>
      <c r="TW648" s="25"/>
      <c r="TX648" s="25"/>
      <c r="TY648" s="25"/>
      <c r="TZ648" s="25"/>
      <c r="UA648" s="25"/>
      <c r="UB648" s="25"/>
      <c r="UC648" s="25"/>
      <c r="UD648" s="25"/>
      <c r="UE648" s="25"/>
      <c r="UF648" s="25"/>
      <c r="UG648" s="25"/>
      <c r="UH648" s="25"/>
      <c r="UI648" s="25"/>
      <c r="UJ648" s="25"/>
      <c r="UK648" s="25"/>
      <c r="UL648" s="25"/>
      <c r="UM648" s="25"/>
      <c r="UN648" s="25"/>
      <c r="UO648" s="25"/>
      <c r="UP648" s="25"/>
      <c r="UQ648" s="25"/>
      <c r="UR648" s="25"/>
      <c r="US648" s="25"/>
      <c r="UT648" s="25"/>
      <c r="UU648" s="25"/>
      <c r="UV648" s="25"/>
      <c r="UW648" s="25"/>
      <c r="UX648" s="25"/>
      <c r="UY648" s="25"/>
      <c r="UZ648" s="25"/>
      <c r="VA648" s="25"/>
      <c r="VB648" s="25"/>
      <c r="VC648" s="25"/>
      <c r="VD648" s="25"/>
      <c r="VE648" s="25"/>
      <c r="VF648" s="25"/>
      <c r="VG648" s="25"/>
      <c r="VH648" s="25"/>
      <c r="VI648" s="25"/>
      <c r="VJ648" s="25"/>
      <c r="VK648" s="25"/>
      <c r="VL648" s="25"/>
      <c r="VM648" s="25"/>
      <c r="VN648" s="25"/>
      <c r="VO648" s="25"/>
      <c r="VP648" s="25"/>
      <c r="VQ648" s="25"/>
      <c r="VR648" s="25"/>
      <c r="VS648" s="25"/>
      <c r="VT648" s="25"/>
      <c r="VU648" s="25"/>
      <c r="VV648" s="25"/>
      <c r="VW648" s="25"/>
      <c r="VX648" s="25"/>
      <c r="VY648" s="25"/>
      <c r="VZ648" s="25"/>
      <c r="WA648" s="25"/>
      <c r="WB648" s="25"/>
      <c r="WC648" s="25"/>
      <c r="WD648" s="25"/>
      <c r="WE648" s="25"/>
      <c r="WF648" s="25"/>
      <c r="WG648" s="25"/>
      <c r="WH648" s="25"/>
      <c r="WI648" s="25"/>
      <c r="WJ648" s="25"/>
      <c r="WK648" s="25"/>
      <c r="WL648" s="25"/>
      <c r="WM648" s="25"/>
      <c r="WN648" s="25"/>
      <c r="WO648" s="25"/>
      <c r="WP648" s="25"/>
      <c r="WQ648" s="25"/>
      <c r="WR648" s="25"/>
      <c r="WS648" s="25"/>
      <c r="WT648" s="25"/>
      <c r="WU648" s="25"/>
      <c r="WV648" s="25"/>
      <c r="WW648" s="25"/>
      <c r="WX648" s="25"/>
      <c r="WY648" s="25"/>
      <c r="WZ648" s="25"/>
      <c r="XA648" s="25"/>
      <c r="XB648" s="25"/>
      <c r="XC648" s="25"/>
      <c r="XD648" s="25"/>
      <c r="XE648" s="25"/>
      <c r="XF648" s="25"/>
      <c r="XG648" s="25"/>
      <c r="XH648" s="25"/>
      <c r="XI648" s="25"/>
      <c r="XJ648" s="25"/>
      <c r="XK648" s="25"/>
      <c r="XL648" s="25"/>
      <c r="XM648" s="25"/>
      <c r="XN648" s="25"/>
      <c r="XO648" s="25"/>
      <c r="XP648" s="25"/>
      <c r="XQ648" s="25"/>
      <c r="XR648" s="25"/>
      <c r="XS648" s="25"/>
      <c r="XT648" s="25"/>
      <c r="XU648" s="25"/>
      <c r="XV648" s="25"/>
      <c r="XW648" s="25"/>
      <c r="XX648" s="25"/>
      <c r="XY648" s="25"/>
      <c r="XZ648" s="25"/>
      <c r="YA648" s="25"/>
      <c r="YB648" s="25"/>
      <c r="YC648" s="25"/>
      <c r="YD648" s="25"/>
      <c r="YE648" s="25"/>
      <c r="YF648" s="25"/>
      <c r="YG648" s="25"/>
      <c r="YH648" s="25"/>
      <c r="YI648" s="25"/>
      <c r="YJ648" s="25"/>
      <c r="YK648" s="25"/>
      <c r="YL648" s="25"/>
      <c r="YM648" s="25"/>
      <c r="YN648" s="25"/>
      <c r="YO648" s="25"/>
      <c r="YP648" s="25"/>
      <c r="YQ648" s="25"/>
      <c r="YR648" s="25"/>
      <c r="YS648" s="25"/>
      <c r="YT648" s="25"/>
      <c r="YU648" s="25"/>
      <c r="YV648" s="25"/>
      <c r="YW648" s="25"/>
      <c r="YX648" s="25"/>
      <c r="YY648" s="25"/>
      <c r="YZ648" s="25"/>
      <c r="ZA648" s="25"/>
      <c r="ZB648" s="25"/>
      <c r="ZC648" s="25"/>
      <c r="ZD648" s="25"/>
      <c r="ZE648" s="25"/>
      <c r="ZF648" s="25"/>
      <c r="ZG648" s="25"/>
      <c r="ZH648" s="25"/>
      <c r="ZI648" s="25"/>
      <c r="ZJ648" s="25"/>
      <c r="ZK648" s="25"/>
      <c r="ZL648" s="25"/>
      <c r="ZM648" s="25"/>
      <c r="ZN648" s="25"/>
      <c r="ZO648" s="25"/>
      <c r="ZP648" s="25"/>
      <c r="ZQ648" s="25"/>
      <c r="ZR648" s="25"/>
      <c r="ZS648" s="25"/>
      <c r="ZT648" s="25"/>
      <c r="ZU648" s="25"/>
      <c r="ZV648" s="25"/>
      <c r="ZW648" s="25"/>
      <c r="ZX648" s="25"/>
      <c r="ZY648" s="25"/>
      <c r="ZZ648" s="25"/>
      <c r="AAA648" s="25"/>
      <c r="AAB648" s="25"/>
      <c r="AAC648" s="25"/>
      <c r="AAD648" s="25"/>
      <c r="AAE648" s="25"/>
      <c r="AAF648" s="25"/>
      <c r="AAG648" s="25"/>
      <c r="AAH648" s="25"/>
      <c r="AAI648" s="25"/>
      <c r="AAJ648" s="25"/>
      <c r="AAK648" s="25"/>
      <c r="AAL648" s="25"/>
      <c r="AAM648" s="25"/>
      <c r="AAN648" s="25"/>
      <c r="AAO648" s="25"/>
      <c r="AAP648" s="25"/>
      <c r="AAQ648" s="25"/>
      <c r="AAR648" s="25"/>
      <c r="AAS648" s="25"/>
      <c r="AAT648" s="25"/>
      <c r="AAU648" s="25"/>
      <c r="AAV648" s="25"/>
      <c r="AAW648" s="25"/>
      <c r="AAX648" s="25"/>
      <c r="AAY648" s="25"/>
      <c r="AAZ648" s="25"/>
      <c r="ABA648" s="25"/>
      <c r="ABB648" s="25"/>
      <c r="ABC648" s="25"/>
      <c r="ABD648" s="25"/>
      <c r="ABE648" s="25"/>
      <c r="ABF648" s="25"/>
      <c r="ABG648" s="25"/>
      <c r="ABH648" s="25"/>
      <c r="ABI648" s="25"/>
      <c r="ABJ648" s="25"/>
      <c r="ABK648" s="25"/>
      <c r="ABL648" s="25"/>
      <c r="ABM648" s="25"/>
      <c r="ABN648" s="25"/>
      <c r="ABO648" s="25"/>
      <c r="ABP648" s="25"/>
      <c r="ABQ648" s="25"/>
      <c r="ABR648" s="25"/>
      <c r="ABS648" s="25"/>
      <c r="ABT648" s="25"/>
      <c r="ABU648" s="25"/>
      <c r="ABV648" s="25"/>
      <c r="ABW648" s="25"/>
      <c r="ABX648" s="25"/>
      <c r="ABY648" s="25"/>
      <c r="ABZ648" s="25"/>
      <c r="ACA648" s="25"/>
      <c r="ACB648" s="25"/>
      <c r="ACC648" s="25"/>
      <c r="ACD648" s="25"/>
      <c r="ACE648" s="25"/>
      <c r="ACF648" s="25"/>
      <c r="ACG648" s="25"/>
      <c r="ACH648" s="25"/>
      <c r="ACI648" s="25"/>
      <c r="ACJ648" s="25"/>
      <c r="ACK648" s="25"/>
      <c r="ACL648" s="25"/>
      <c r="ACM648" s="25"/>
      <c r="ACN648" s="25"/>
      <c r="ACO648" s="25"/>
      <c r="ACP648" s="25"/>
      <c r="ACQ648" s="25"/>
      <c r="ACR648" s="25"/>
      <c r="ACS648" s="25"/>
      <c r="ACT648" s="25"/>
      <c r="ACU648" s="25"/>
      <c r="ACV648" s="25"/>
      <c r="ACW648" s="25"/>
      <c r="ACX648" s="25"/>
      <c r="ACY648" s="25"/>
      <c r="ACZ648" s="25"/>
      <c r="ADA648" s="25"/>
      <c r="ADB648" s="25"/>
      <c r="ADC648" s="25"/>
      <c r="ADD648" s="25"/>
      <c r="ADE648" s="25"/>
      <c r="ADF648" s="25"/>
      <c r="ADG648" s="25"/>
      <c r="ADH648" s="25"/>
      <c r="ADI648" s="25"/>
      <c r="ADJ648" s="25"/>
      <c r="ADK648" s="25"/>
      <c r="ADL648" s="25"/>
      <c r="ADM648" s="25"/>
      <c r="ADN648" s="25"/>
      <c r="ADO648" s="25"/>
      <c r="ADP648" s="25"/>
      <c r="ADQ648" s="25"/>
      <c r="ADR648" s="25"/>
      <c r="ADS648" s="25"/>
      <c r="ADT648" s="25"/>
      <c r="ADU648" s="25"/>
      <c r="ADV648" s="25"/>
      <c r="ADW648" s="25"/>
      <c r="ADX648" s="25"/>
      <c r="ADY648" s="25"/>
      <c r="ADZ648" s="25"/>
      <c r="AEA648" s="25"/>
      <c r="AEB648" s="25"/>
      <c r="AEC648" s="25"/>
      <c r="AED648" s="25"/>
      <c r="AEE648" s="25"/>
      <c r="AEF648" s="25"/>
      <c r="AEG648" s="25"/>
      <c r="AEH648" s="25"/>
      <c r="AEI648" s="25"/>
      <c r="AEJ648" s="25"/>
      <c r="AEK648" s="25"/>
      <c r="AEL648" s="25"/>
      <c r="AEM648" s="25"/>
      <c r="AEN648" s="25"/>
      <c r="AEO648" s="25"/>
      <c r="AEP648" s="25"/>
      <c r="AEQ648" s="25"/>
      <c r="AER648" s="25"/>
      <c r="AES648" s="25"/>
      <c r="AET648" s="25"/>
      <c r="AEU648" s="25"/>
      <c r="AEV648" s="25"/>
      <c r="AEW648" s="25"/>
      <c r="AEX648" s="25"/>
      <c r="AEY648" s="25"/>
      <c r="AEZ648" s="25"/>
      <c r="AFA648" s="25"/>
      <c r="AFB648" s="25"/>
      <c r="AFC648" s="25"/>
      <c r="AFD648" s="25"/>
      <c r="AFE648" s="25"/>
      <c r="AFF648" s="25"/>
      <c r="AFG648" s="25"/>
      <c r="AFH648" s="25"/>
      <c r="AFI648" s="25"/>
      <c r="AFJ648" s="25"/>
      <c r="AFK648" s="25"/>
      <c r="AFL648" s="25"/>
      <c r="AFM648" s="25"/>
      <c r="AFN648" s="25"/>
      <c r="AFO648" s="25"/>
      <c r="AFP648" s="25"/>
      <c r="AFQ648" s="25"/>
      <c r="AFR648" s="25"/>
      <c r="AFS648" s="25"/>
      <c r="AFT648" s="25"/>
      <c r="AFU648" s="25"/>
      <c r="AFV648" s="25"/>
      <c r="AFW648" s="25"/>
      <c r="AFX648" s="25"/>
      <c r="AFY648" s="25"/>
      <c r="AFZ648" s="25"/>
      <c r="AGA648" s="25"/>
      <c r="AGB648" s="25"/>
      <c r="AGC648" s="25"/>
      <c r="AGD648" s="25"/>
      <c r="AGE648" s="25"/>
      <c r="AGF648" s="25"/>
      <c r="AGG648" s="25"/>
      <c r="AGH648" s="25"/>
      <c r="AGI648" s="25"/>
      <c r="AGJ648" s="25"/>
      <c r="AGK648" s="25"/>
      <c r="AGL648" s="25"/>
      <c r="AGM648" s="25"/>
      <c r="AGN648" s="25"/>
      <c r="AGO648" s="25"/>
      <c r="AGP648" s="25"/>
      <c r="AGQ648" s="25"/>
      <c r="AGR648" s="25"/>
      <c r="AGS648" s="25"/>
      <c r="AGT648" s="25"/>
      <c r="AGU648" s="25"/>
      <c r="AGV648" s="25"/>
      <c r="AGW648" s="25"/>
      <c r="AGX648" s="25"/>
      <c r="AGY648" s="25"/>
      <c r="AGZ648" s="25"/>
      <c r="AHA648" s="25"/>
      <c r="AHB648" s="25"/>
      <c r="AHC648" s="25"/>
      <c r="AHD648" s="25"/>
      <c r="AHE648" s="25"/>
      <c r="AHF648" s="25"/>
      <c r="AHG648" s="25"/>
      <c r="AHH648" s="25"/>
      <c r="AHI648" s="25"/>
      <c r="AHJ648" s="25"/>
      <c r="AHK648" s="25"/>
      <c r="AHL648" s="25"/>
      <c r="AHM648" s="25"/>
      <c r="AHN648" s="25"/>
      <c r="AHO648" s="25"/>
      <c r="AHP648" s="25"/>
      <c r="AHQ648" s="25"/>
      <c r="AHR648" s="25"/>
      <c r="AHS648" s="25"/>
      <c r="AHT648" s="25"/>
      <c r="AHU648" s="25"/>
      <c r="AHV648" s="25"/>
      <c r="AHW648" s="25"/>
      <c r="AHX648" s="25"/>
      <c r="AHY648" s="25"/>
      <c r="AHZ648" s="25"/>
      <c r="AIA648" s="25"/>
      <c r="AIB648" s="25"/>
      <c r="AIC648" s="25"/>
      <c r="AID648" s="25"/>
      <c r="AIE648" s="25"/>
      <c r="AIF648" s="25"/>
      <c r="AIG648" s="25"/>
      <c r="AIH648" s="25"/>
      <c r="AII648" s="25"/>
      <c r="AIJ648" s="25"/>
      <c r="AIK648" s="25"/>
      <c r="AIL648" s="25"/>
      <c r="AIM648" s="25"/>
      <c r="AIN648" s="25"/>
      <c r="AIO648" s="25"/>
      <c r="AIP648" s="25"/>
      <c r="AIQ648" s="25"/>
      <c r="AIR648" s="25"/>
      <c r="AIS648" s="25"/>
      <c r="AIT648" s="25"/>
      <c r="AIU648" s="25"/>
      <c r="AIV648" s="25"/>
      <c r="AIW648" s="25"/>
      <c r="AIX648" s="25"/>
      <c r="AIY648" s="25"/>
      <c r="AIZ648" s="25"/>
      <c r="AJA648" s="25"/>
      <c r="AJB648" s="25"/>
      <c r="AJC648" s="25"/>
      <c r="AJD648" s="25"/>
      <c r="AJE648" s="25"/>
      <c r="AJF648" s="25"/>
      <c r="AJG648" s="25"/>
      <c r="AJH648" s="25"/>
      <c r="AJI648" s="25"/>
      <c r="AJJ648" s="25"/>
      <c r="AJK648" s="25"/>
      <c r="AJL648" s="25"/>
      <c r="AJM648" s="25"/>
      <c r="AJN648" s="25"/>
      <c r="AJO648" s="25"/>
      <c r="AJP648" s="25"/>
      <c r="AJQ648" s="25"/>
      <c r="AJR648" s="25"/>
      <c r="AJS648" s="25"/>
      <c r="AJT648" s="25"/>
      <c r="AJU648" s="25"/>
      <c r="AJV648" s="25"/>
      <c r="AJW648" s="25"/>
      <c r="AJX648" s="25"/>
      <c r="AJY648" s="25"/>
      <c r="AJZ648" s="25"/>
      <c r="AKA648" s="25"/>
      <c r="AKB648" s="25"/>
      <c r="AKC648" s="25"/>
      <c r="AKD648" s="25"/>
      <c r="AKE648" s="25"/>
      <c r="AKF648" s="25"/>
      <c r="AKG648" s="25"/>
      <c r="AKH648" s="25"/>
      <c r="AKI648" s="25"/>
      <c r="AKJ648" s="25"/>
      <c r="AKK648" s="25"/>
      <c r="AKL648" s="25"/>
      <c r="AKM648" s="25"/>
      <c r="AKN648" s="25"/>
      <c r="AKO648" s="25"/>
      <c r="AKP648" s="25"/>
      <c r="AKQ648" s="25"/>
      <c r="AKR648" s="25"/>
      <c r="AKS648" s="25"/>
      <c r="AKT648" s="25"/>
      <c r="AKU648" s="25"/>
      <c r="AKV648" s="25"/>
      <c r="AKW648" s="25"/>
      <c r="AKX648" s="25"/>
      <c r="AKY648" s="25"/>
      <c r="AKZ648" s="25"/>
      <c r="ALA648" s="25"/>
      <c r="ALB648" s="25"/>
      <c r="ALC648" s="25"/>
      <c r="ALD648" s="25"/>
      <c r="ALE648" s="25"/>
      <c r="ALF648" s="25"/>
      <c r="ALG648" s="25"/>
      <c r="ALH648" s="25"/>
      <c r="ALI648" s="25"/>
      <c r="ALJ648" s="25"/>
      <c r="ALK648" s="25"/>
    </row>
    <row r="649" spans="1:999" s="32" customFormat="1" ht="17" customHeight="1">
      <c r="A649" s="77"/>
      <c r="B649" s="82"/>
      <c r="C649" s="83"/>
      <c r="D649" s="83"/>
      <c r="E649" s="83"/>
      <c r="F649" s="84"/>
      <c r="G649" s="85"/>
      <c r="H649" s="85"/>
      <c r="I649" s="85"/>
      <c r="J649" s="83"/>
      <c r="K649" s="39"/>
      <c r="L649" s="14"/>
      <c r="M649" s="14"/>
      <c r="N649" s="14"/>
      <c r="O649" s="14"/>
      <c r="P649" s="14"/>
      <c r="Q649" s="14"/>
      <c r="R649" s="14"/>
      <c r="S649" s="14"/>
      <c r="T649" s="14"/>
      <c r="U649" s="14"/>
      <c r="V649" s="14"/>
      <c r="W649" s="14"/>
      <c r="X649" s="14"/>
      <c r="Y649" s="14"/>
      <c r="Z649" s="14"/>
      <c r="AA649" s="14"/>
      <c r="AB649" s="14"/>
      <c r="AC649" s="14"/>
      <c r="AD649" s="14"/>
      <c r="AE649" s="14"/>
      <c r="AF649" s="14"/>
      <c r="AG649" s="14"/>
      <c r="AH649" s="14"/>
      <c r="AI649" s="14"/>
      <c r="AJ649" s="14"/>
      <c r="AK649" s="14"/>
      <c r="AL649" s="14"/>
      <c r="AM649" s="14"/>
      <c r="AN649" s="14"/>
      <c r="AO649" s="14"/>
      <c r="AP649" s="14"/>
      <c r="AQ649" s="14"/>
      <c r="AR649" s="14"/>
      <c r="AS649" s="14"/>
      <c r="AT649" s="14"/>
      <c r="AU649" s="14"/>
      <c r="AV649" s="14"/>
      <c r="AW649" s="14"/>
      <c r="AX649" s="14"/>
      <c r="AY649" s="14"/>
      <c r="AZ649" s="14"/>
      <c r="BA649" s="14"/>
      <c r="BB649" s="14"/>
      <c r="BC649" s="14"/>
      <c r="BD649" s="14"/>
      <c r="BE649" s="14"/>
      <c r="BF649" s="14"/>
      <c r="BG649" s="14"/>
      <c r="BH649" s="14"/>
      <c r="BI649" s="14"/>
      <c r="BJ649" s="14"/>
      <c r="BK649" s="14"/>
      <c r="BL649" s="14"/>
      <c r="BM649" s="14"/>
      <c r="BN649" s="14"/>
      <c r="BO649" s="14"/>
      <c r="BP649" s="14"/>
      <c r="BQ649" s="14"/>
      <c r="BR649" s="14"/>
      <c r="BS649" s="14"/>
      <c r="BT649" s="14"/>
      <c r="BU649" s="14"/>
      <c r="BV649" s="14"/>
      <c r="BW649" s="14"/>
      <c r="BX649" s="14"/>
      <c r="BY649" s="14"/>
      <c r="BZ649" s="14"/>
      <c r="CA649" s="14"/>
      <c r="CB649" s="14"/>
      <c r="CC649" s="14"/>
      <c r="CD649" s="14"/>
      <c r="CE649" s="14"/>
      <c r="CF649" s="14"/>
      <c r="CG649" s="14"/>
      <c r="CH649" s="14"/>
      <c r="CI649" s="14"/>
      <c r="CJ649" s="14"/>
      <c r="CK649" s="14"/>
      <c r="CL649" s="14"/>
      <c r="CM649" s="14"/>
      <c r="CN649" s="14"/>
      <c r="CO649" s="14"/>
      <c r="CP649" s="14"/>
      <c r="CQ649" s="14"/>
      <c r="CR649" s="14"/>
      <c r="CS649" s="14"/>
      <c r="CT649" s="14"/>
      <c r="CU649" s="14"/>
      <c r="CV649" s="14"/>
      <c r="CW649" s="14"/>
      <c r="CX649" s="14"/>
      <c r="CY649" s="14"/>
      <c r="CZ649" s="14"/>
      <c r="DA649" s="14"/>
      <c r="DB649" s="14"/>
      <c r="DC649" s="14"/>
      <c r="DD649" s="14"/>
      <c r="DE649" s="14"/>
      <c r="DF649" s="14"/>
      <c r="DG649" s="14"/>
      <c r="DH649" s="14"/>
      <c r="DI649" s="14"/>
      <c r="DJ649" s="14"/>
      <c r="DK649" s="14"/>
      <c r="DL649" s="14"/>
      <c r="DM649" s="14"/>
      <c r="DN649" s="14"/>
      <c r="DO649" s="14"/>
      <c r="DP649" s="14"/>
      <c r="DQ649" s="14"/>
      <c r="DR649" s="14"/>
      <c r="DS649" s="14"/>
      <c r="DT649" s="14"/>
      <c r="DU649" s="14"/>
      <c r="DV649" s="14"/>
      <c r="DW649" s="14"/>
      <c r="DX649" s="14"/>
      <c r="DY649" s="14"/>
      <c r="DZ649" s="14"/>
      <c r="EA649" s="14"/>
      <c r="EB649" s="14"/>
      <c r="EC649" s="14"/>
      <c r="ED649" s="14"/>
      <c r="EE649" s="14"/>
      <c r="EF649" s="14"/>
      <c r="EG649" s="14"/>
      <c r="EH649" s="14"/>
      <c r="EI649" s="14"/>
      <c r="EJ649" s="14"/>
      <c r="EK649" s="14"/>
      <c r="EL649" s="14"/>
      <c r="EM649" s="14"/>
      <c r="EN649" s="14"/>
      <c r="EO649" s="14"/>
      <c r="EP649" s="14"/>
      <c r="EQ649" s="14"/>
      <c r="ER649" s="14"/>
      <c r="ES649" s="14"/>
      <c r="ET649" s="14"/>
      <c r="EU649" s="14"/>
      <c r="EV649" s="14"/>
      <c r="EW649" s="14"/>
      <c r="EX649" s="14"/>
      <c r="EY649" s="14"/>
      <c r="EZ649" s="14"/>
      <c r="FA649" s="14"/>
      <c r="FB649" s="14"/>
      <c r="FC649" s="14"/>
      <c r="FD649" s="14"/>
      <c r="FE649" s="14"/>
      <c r="FF649" s="14"/>
      <c r="FG649" s="14"/>
      <c r="FH649" s="14"/>
      <c r="FI649" s="14"/>
      <c r="FJ649" s="14"/>
      <c r="FK649" s="14"/>
      <c r="FL649" s="14"/>
      <c r="FM649" s="14"/>
      <c r="FN649" s="14"/>
      <c r="FO649" s="14"/>
      <c r="FP649" s="14"/>
      <c r="FQ649" s="14"/>
      <c r="FR649" s="14"/>
      <c r="FS649" s="14"/>
      <c r="FT649" s="14"/>
      <c r="FU649" s="14"/>
      <c r="FV649" s="14"/>
      <c r="FW649" s="14"/>
      <c r="FX649" s="14"/>
      <c r="FY649" s="14"/>
      <c r="FZ649" s="14"/>
      <c r="GA649" s="14"/>
      <c r="GB649" s="14"/>
      <c r="GC649" s="14"/>
      <c r="GD649" s="14"/>
      <c r="GE649" s="14"/>
      <c r="GF649" s="14"/>
      <c r="GG649" s="14"/>
      <c r="GH649" s="14"/>
      <c r="GI649" s="14"/>
      <c r="GJ649" s="14"/>
      <c r="GK649" s="14"/>
      <c r="GL649" s="14"/>
      <c r="GM649" s="14"/>
      <c r="GN649" s="14"/>
      <c r="GO649" s="14"/>
      <c r="GP649" s="14"/>
      <c r="GQ649" s="14"/>
      <c r="GR649" s="14"/>
      <c r="GS649" s="14"/>
      <c r="GT649" s="14"/>
      <c r="GU649" s="14"/>
      <c r="GV649" s="14"/>
      <c r="GW649" s="14"/>
      <c r="GX649" s="14"/>
      <c r="GY649" s="14"/>
      <c r="GZ649" s="14"/>
      <c r="HA649" s="14"/>
      <c r="HB649" s="14"/>
      <c r="HC649" s="14"/>
      <c r="HD649" s="14"/>
      <c r="HE649" s="14"/>
      <c r="HF649" s="14"/>
      <c r="HG649" s="14"/>
      <c r="HH649" s="14"/>
      <c r="HI649" s="14"/>
      <c r="HJ649" s="14"/>
      <c r="HK649" s="14"/>
      <c r="HL649" s="14"/>
      <c r="HM649" s="14"/>
      <c r="HN649" s="14"/>
      <c r="HO649" s="14"/>
      <c r="HP649" s="14"/>
      <c r="HQ649" s="14"/>
      <c r="HR649" s="14"/>
      <c r="HS649" s="14"/>
      <c r="HT649" s="14"/>
      <c r="HU649" s="14"/>
      <c r="HV649" s="14"/>
      <c r="HW649" s="14"/>
      <c r="HX649" s="25"/>
      <c r="HY649" s="25"/>
      <c r="HZ649" s="25"/>
      <c r="IA649" s="25"/>
      <c r="IB649" s="25"/>
      <c r="IC649" s="25"/>
      <c r="ID649" s="25"/>
      <c r="IE649" s="25"/>
      <c r="IF649" s="25"/>
      <c r="IG649" s="25"/>
      <c r="IH649" s="25"/>
      <c r="II649" s="25"/>
      <c r="IJ649" s="25"/>
      <c r="IK649" s="25"/>
      <c r="IL649" s="25"/>
      <c r="IM649" s="25"/>
      <c r="IN649" s="25"/>
      <c r="IO649" s="25"/>
      <c r="IP649" s="25"/>
      <c r="IQ649" s="25"/>
      <c r="IR649" s="25"/>
      <c r="IS649" s="25"/>
      <c r="IT649" s="25"/>
      <c r="IU649" s="25"/>
      <c r="IV649" s="25"/>
      <c r="IW649" s="25"/>
      <c r="IX649" s="25"/>
      <c r="IY649" s="25"/>
      <c r="IZ649" s="25"/>
      <c r="JA649" s="25"/>
      <c r="JB649" s="25"/>
      <c r="JC649" s="25"/>
      <c r="JD649" s="25"/>
      <c r="JE649" s="25"/>
      <c r="JF649" s="25"/>
      <c r="JG649" s="25"/>
      <c r="JH649" s="25"/>
      <c r="JI649" s="25"/>
      <c r="JJ649" s="25"/>
      <c r="JK649" s="25"/>
      <c r="JL649" s="25"/>
      <c r="JM649" s="25"/>
      <c r="JN649" s="25"/>
      <c r="JO649" s="25"/>
      <c r="JP649" s="25"/>
      <c r="JQ649" s="25"/>
      <c r="JR649" s="25"/>
      <c r="JS649" s="25"/>
      <c r="JT649" s="25"/>
      <c r="JU649" s="25"/>
      <c r="JV649" s="25"/>
      <c r="JW649" s="25"/>
      <c r="JX649" s="25"/>
      <c r="JY649" s="25"/>
      <c r="JZ649" s="25"/>
      <c r="KA649" s="25"/>
      <c r="KB649" s="25"/>
      <c r="KC649" s="25"/>
      <c r="KD649" s="25"/>
      <c r="KE649" s="25"/>
      <c r="KF649" s="25"/>
      <c r="KG649" s="25"/>
      <c r="KH649" s="25"/>
      <c r="KI649" s="25"/>
      <c r="KJ649" s="25"/>
      <c r="KK649" s="25"/>
      <c r="KL649" s="25"/>
      <c r="KM649" s="25"/>
      <c r="KN649" s="25"/>
      <c r="KO649" s="25"/>
      <c r="KP649" s="25"/>
      <c r="KQ649" s="25"/>
      <c r="KR649" s="25"/>
      <c r="KS649" s="25"/>
      <c r="KT649" s="25"/>
      <c r="KU649" s="25"/>
      <c r="KV649" s="25"/>
      <c r="KW649" s="25"/>
      <c r="KX649" s="25"/>
      <c r="KY649" s="25"/>
      <c r="KZ649" s="25"/>
      <c r="LA649" s="25"/>
      <c r="LB649" s="25"/>
      <c r="LC649" s="25"/>
      <c r="LD649" s="25"/>
      <c r="LE649" s="25"/>
      <c r="LF649" s="25"/>
      <c r="LG649" s="25"/>
      <c r="LH649" s="25"/>
      <c r="LI649" s="25"/>
      <c r="LJ649" s="25"/>
      <c r="LK649" s="25"/>
      <c r="LL649" s="25"/>
      <c r="LM649" s="25"/>
      <c r="LN649" s="25"/>
      <c r="LO649" s="25"/>
      <c r="LP649" s="25"/>
      <c r="LQ649" s="25"/>
      <c r="LR649" s="25"/>
      <c r="LS649" s="25"/>
      <c r="LT649" s="25"/>
      <c r="LU649" s="25"/>
      <c r="LV649" s="25"/>
      <c r="LW649" s="25"/>
      <c r="LX649" s="25"/>
      <c r="LY649" s="25"/>
      <c r="LZ649" s="25"/>
      <c r="MA649" s="25"/>
      <c r="MB649" s="25"/>
      <c r="MC649" s="25"/>
      <c r="MD649" s="25"/>
      <c r="ME649" s="25"/>
      <c r="MF649" s="25"/>
      <c r="MG649" s="25"/>
      <c r="MH649" s="25"/>
      <c r="MI649" s="25"/>
      <c r="MJ649" s="25"/>
      <c r="MK649" s="25"/>
      <c r="ML649" s="25"/>
      <c r="MM649" s="25"/>
      <c r="MN649" s="25"/>
      <c r="MO649" s="25"/>
      <c r="MP649" s="25"/>
      <c r="MQ649" s="25"/>
      <c r="MR649" s="25"/>
      <c r="MS649" s="25"/>
      <c r="MT649" s="25"/>
      <c r="MU649" s="25"/>
      <c r="MV649" s="25"/>
      <c r="MW649" s="25"/>
      <c r="MX649" s="25"/>
      <c r="MY649" s="25"/>
      <c r="MZ649" s="25"/>
      <c r="NA649" s="25"/>
      <c r="NB649" s="25"/>
      <c r="NC649" s="25"/>
      <c r="ND649" s="25"/>
      <c r="NE649" s="25"/>
      <c r="NF649" s="25"/>
      <c r="NG649" s="25"/>
      <c r="NH649" s="25"/>
      <c r="NI649" s="25"/>
      <c r="NJ649" s="25"/>
      <c r="NK649" s="25"/>
      <c r="NL649" s="25"/>
      <c r="NM649" s="25"/>
      <c r="NN649" s="25"/>
      <c r="NO649" s="25"/>
      <c r="NP649" s="25"/>
      <c r="NQ649" s="25"/>
      <c r="NR649" s="25"/>
      <c r="NS649" s="25"/>
      <c r="NT649" s="25"/>
      <c r="NU649" s="25"/>
      <c r="NV649" s="25"/>
      <c r="NW649" s="25"/>
      <c r="NX649" s="25"/>
      <c r="NY649" s="25"/>
      <c r="NZ649" s="25"/>
      <c r="OA649" s="25"/>
      <c r="OB649" s="25"/>
      <c r="OC649" s="25"/>
      <c r="OD649" s="25"/>
      <c r="OE649" s="25"/>
      <c r="OF649" s="25"/>
      <c r="OG649" s="25"/>
      <c r="OH649" s="25"/>
      <c r="OI649" s="25"/>
      <c r="OJ649" s="25"/>
      <c r="OK649" s="25"/>
      <c r="OL649" s="25"/>
      <c r="OM649" s="25"/>
      <c r="ON649" s="25"/>
      <c r="OO649" s="25"/>
      <c r="OP649" s="25"/>
      <c r="OQ649" s="25"/>
      <c r="OR649" s="25"/>
      <c r="OS649" s="25"/>
      <c r="OT649" s="25"/>
      <c r="OU649" s="25"/>
      <c r="OV649" s="25"/>
      <c r="OW649" s="25"/>
      <c r="OX649" s="25"/>
      <c r="OY649" s="25"/>
      <c r="OZ649" s="25"/>
      <c r="PA649" s="25"/>
      <c r="PB649" s="25"/>
      <c r="PC649" s="25"/>
      <c r="PD649" s="25"/>
      <c r="PE649" s="25"/>
      <c r="PF649" s="25"/>
      <c r="PG649" s="25"/>
      <c r="PH649" s="25"/>
      <c r="PI649" s="25"/>
      <c r="PJ649" s="25"/>
      <c r="PK649" s="25"/>
      <c r="PL649" s="25"/>
      <c r="PM649" s="25"/>
      <c r="PN649" s="25"/>
      <c r="PO649" s="25"/>
      <c r="PP649" s="25"/>
      <c r="PQ649" s="25"/>
      <c r="PR649" s="25"/>
      <c r="PS649" s="25"/>
      <c r="PT649" s="25"/>
      <c r="PU649" s="25"/>
      <c r="PV649" s="25"/>
      <c r="PW649" s="25"/>
      <c r="PX649" s="25"/>
      <c r="PY649" s="25"/>
      <c r="PZ649" s="25"/>
      <c r="QA649" s="25"/>
      <c r="QB649" s="25"/>
      <c r="QC649" s="25"/>
      <c r="QD649" s="25"/>
      <c r="QE649" s="25"/>
      <c r="QF649" s="25"/>
      <c r="QG649" s="25"/>
      <c r="QH649" s="25"/>
      <c r="QI649" s="25"/>
      <c r="QJ649" s="25"/>
      <c r="QK649" s="25"/>
      <c r="QL649" s="25"/>
      <c r="QM649" s="25"/>
      <c r="QN649" s="25"/>
      <c r="QO649" s="25"/>
      <c r="QP649" s="25"/>
      <c r="QQ649" s="25"/>
      <c r="QR649" s="25"/>
      <c r="QS649" s="25"/>
      <c r="QT649" s="25"/>
      <c r="QU649" s="25"/>
      <c r="QV649" s="25"/>
      <c r="QW649" s="25"/>
      <c r="QX649" s="25"/>
      <c r="QY649" s="25"/>
      <c r="QZ649" s="25"/>
      <c r="RA649" s="25"/>
      <c r="RB649" s="25"/>
      <c r="RC649" s="25"/>
      <c r="RD649" s="25"/>
      <c r="RE649" s="25"/>
      <c r="RF649" s="25"/>
      <c r="RG649" s="25"/>
      <c r="RH649" s="25"/>
      <c r="RI649" s="25"/>
      <c r="RJ649" s="25"/>
      <c r="RK649" s="25"/>
      <c r="RL649" s="25"/>
      <c r="RM649" s="25"/>
      <c r="RN649" s="25"/>
      <c r="RO649" s="25"/>
      <c r="RP649" s="25"/>
      <c r="RQ649" s="25"/>
      <c r="RR649" s="25"/>
      <c r="RS649" s="25"/>
      <c r="RT649" s="25"/>
      <c r="RU649" s="25"/>
      <c r="RV649" s="25"/>
      <c r="RW649" s="25"/>
      <c r="RX649" s="25"/>
      <c r="RY649" s="25"/>
      <c r="RZ649" s="25"/>
      <c r="SA649" s="25"/>
      <c r="SB649" s="25"/>
      <c r="SC649" s="25"/>
      <c r="SD649" s="25"/>
      <c r="SE649" s="25"/>
      <c r="SF649" s="25"/>
      <c r="SG649" s="25"/>
      <c r="SH649" s="25"/>
      <c r="SI649" s="25"/>
      <c r="SJ649" s="25"/>
      <c r="SK649" s="25"/>
      <c r="SL649" s="25"/>
      <c r="SM649" s="25"/>
      <c r="SN649" s="25"/>
      <c r="SO649" s="25"/>
      <c r="SP649" s="25"/>
      <c r="SQ649" s="25"/>
      <c r="SR649" s="25"/>
      <c r="SS649" s="25"/>
      <c r="ST649" s="25"/>
      <c r="SU649" s="25"/>
      <c r="SV649" s="25"/>
      <c r="SW649" s="25"/>
      <c r="SX649" s="25"/>
      <c r="SY649" s="25"/>
      <c r="SZ649" s="25"/>
      <c r="TA649" s="25"/>
      <c r="TB649" s="25"/>
      <c r="TC649" s="25"/>
      <c r="TD649" s="25"/>
      <c r="TE649" s="25"/>
      <c r="TF649" s="25"/>
      <c r="TG649" s="25"/>
      <c r="TH649" s="25"/>
      <c r="TI649" s="25"/>
      <c r="TJ649" s="25"/>
      <c r="TK649" s="25"/>
      <c r="TL649" s="25"/>
      <c r="TM649" s="25"/>
      <c r="TN649" s="25"/>
      <c r="TO649" s="25"/>
      <c r="TP649" s="25"/>
      <c r="TQ649" s="25"/>
      <c r="TR649" s="25"/>
      <c r="TS649" s="25"/>
      <c r="TT649" s="25"/>
      <c r="TU649" s="25"/>
      <c r="TV649" s="25"/>
      <c r="TW649" s="25"/>
      <c r="TX649" s="25"/>
      <c r="TY649" s="25"/>
      <c r="TZ649" s="25"/>
      <c r="UA649" s="25"/>
      <c r="UB649" s="25"/>
      <c r="UC649" s="25"/>
      <c r="UD649" s="25"/>
      <c r="UE649" s="25"/>
      <c r="UF649" s="25"/>
      <c r="UG649" s="25"/>
      <c r="UH649" s="25"/>
      <c r="UI649" s="25"/>
      <c r="UJ649" s="25"/>
      <c r="UK649" s="25"/>
      <c r="UL649" s="25"/>
      <c r="UM649" s="25"/>
      <c r="UN649" s="25"/>
      <c r="UO649" s="25"/>
      <c r="UP649" s="25"/>
      <c r="UQ649" s="25"/>
      <c r="UR649" s="25"/>
      <c r="US649" s="25"/>
      <c r="UT649" s="25"/>
      <c r="UU649" s="25"/>
      <c r="UV649" s="25"/>
      <c r="UW649" s="25"/>
      <c r="UX649" s="25"/>
      <c r="UY649" s="25"/>
      <c r="UZ649" s="25"/>
      <c r="VA649" s="25"/>
      <c r="VB649" s="25"/>
      <c r="VC649" s="25"/>
      <c r="VD649" s="25"/>
      <c r="VE649" s="25"/>
      <c r="VF649" s="25"/>
      <c r="VG649" s="25"/>
      <c r="VH649" s="25"/>
      <c r="VI649" s="25"/>
      <c r="VJ649" s="25"/>
      <c r="VK649" s="25"/>
      <c r="VL649" s="25"/>
      <c r="VM649" s="25"/>
      <c r="VN649" s="25"/>
      <c r="VO649" s="25"/>
      <c r="VP649" s="25"/>
      <c r="VQ649" s="25"/>
      <c r="VR649" s="25"/>
      <c r="VS649" s="25"/>
      <c r="VT649" s="25"/>
      <c r="VU649" s="25"/>
      <c r="VV649" s="25"/>
      <c r="VW649" s="25"/>
      <c r="VX649" s="25"/>
      <c r="VY649" s="25"/>
      <c r="VZ649" s="25"/>
      <c r="WA649" s="25"/>
      <c r="WB649" s="25"/>
      <c r="WC649" s="25"/>
      <c r="WD649" s="25"/>
      <c r="WE649" s="25"/>
      <c r="WF649" s="25"/>
      <c r="WG649" s="25"/>
      <c r="WH649" s="25"/>
      <c r="WI649" s="25"/>
      <c r="WJ649" s="25"/>
      <c r="WK649" s="25"/>
      <c r="WL649" s="25"/>
      <c r="WM649" s="25"/>
      <c r="WN649" s="25"/>
      <c r="WO649" s="25"/>
      <c r="WP649" s="25"/>
      <c r="WQ649" s="25"/>
      <c r="WR649" s="25"/>
      <c r="WS649" s="25"/>
      <c r="WT649" s="25"/>
      <c r="WU649" s="25"/>
      <c r="WV649" s="25"/>
      <c r="WW649" s="25"/>
      <c r="WX649" s="25"/>
      <c r="WY649" s="25"/>
      <c r="WZ649" s="25"/>
      <c r="XA649" s="25"/>
      <c r="XB649" s="25"/>
      <c r="XC649" s="25"/>
      <c r="XD649" s="25"/>
      <c r="XE649" s="25"/>
      <c r="XF649" s="25"/>
      <c r="XG649" s="25"/>
      <c r="XH649" s="25"/>
      <c r="XI649" s="25"/>
      <c r="XJ649" s="25"/>
      <c r="XK649" s="25"/>
      <c r="XL649" s="25"/>
      <c r="XM649" s="25"/>
      <c r="XN649" s="25"/>
      <c r="XO649" s="25"/>
      <c r="XP649" s="25"/>
      <c r="XQ649" s="25"/>
      <c r="XR649" s="25"/>
      <c r="XS649" s="25"/>
      <c r="XT649" s="25"/>
      <c r="XU649" s="25"/>
      <c r="XV649" s="25"/>
      <c r="XW649" s="25"/>
      <c r="XX649" s="25"/>
      <c r="XY649" s="25"/>
      <c r="XZ649" s="25"/>
      <c r="YA649" s="25"/>
      <c r="YB649" s="25"/>
      <c r="YC649" s="25"/>
      <c r="YD649" s="25"/>
      <c r="YE649" s="25"/>
      <c r="YF649" s="25"/>
      <c r="YG649" s="25"/>
      <c r="YH649" s="25"/>
      <c r="YI649" s="25"/>
      <c r="YJ649" s="25"/>
      <c r="YK649" s="25"/>
      <c r="YL649" s="25"/>
      <c r="YM649" s="25"/>
      <c r="YN649" s="25"/>
      <c r="YO649" s="25"/>
      <c r="YP649" s="25"/>
      <c r="YQ649" s="25"/>
      <c r="YR649" s="25"/>
      <c r="YS649" s="25"/>
      <c r="YT649" s="25"/>
      <c r="YU649" s="25"/>
      <c r="YV649" s="25"/>
      <c r="YW649" s="25"/>
      <c r="YX649" s="25"/>
      <c r="YY649" s="25"/>
      <c r="YZ649" s="25"/>
      <c r="ZA649" s="25"/>
      <c r="ZB649" s="25"/>
      <c r="ZC649" s="25"/>
      <c r="ZD649" s="25"/>
      <c r="ZE649" s="25"/>
      <c r="ZF649" s="25"/>
      <c r="ZG649" s="25"/>
      <c r="ZH649" s="25"/>
      <c r="ZI649" s="25"/>
      <c r="ZJ649" s="25"/>
      <c r="ZK649" s="25"/>
      <c r="ZL649" s="25"/>
      <c r="ZM649" s="25"/>
      <c r="ZN649" s="25"/>
      <c r="ZO649" s="25"/>
      <c r="ZP649" s="25"/>
      <c r="ZQ649" s="25"/>
      <c r="ZR649" s="25"/>
      <c r="ZS649" s="25"/>
      <c r="ZT649" s="25"/>
      <c r="ZU649" s="25"/>
      <c r="ZV649" s="25"/>
      <c r="ZW649" s="25"/>
      <c r="ZX649" s="25"/>
      <c r="ZY649" s="25"/>
      <c r="ZZ649" s="25"/>
      <c r="AAA649" s="25"/>
      <c r="AAB649" s="25"/>
      <c r="AAC649" s="25"/>
      <c r="AAD649" s="25"/>
      <c r="AAE649" s="25"/>
      <c r="AAF649" s="25"/>
      <c r="AAG649" s="25"/>
      <c r="AAH649" s="25"/>
      <c r="AAI649" s="25"/>
      <c r="AAJ649" s="25"/>
      <c r="AAK649" s="25"/>
      <c r="AAL649" s="25"/>
      <c r="AAM649" s="25"/>
      <c r="AAN649" s="25"/>
      <c r="AAO649" s="25"/>
      <c r="AAP649" s="25"/>
      <c r="AAQ649" s="25"/>
      <c r="AAR649" s="25"/>
      <c r="AAS649" s="25"/>
      <c r="AAT649" s="25"/>
      <c r="AAU649" s="25"/>
      <c r="AAV649" s="25"/>
      <c r="AAW649" s="25"/>
      <c r="AAX649" s="25"/>
      <c r="AAY649" s="25"/>
      <c r="AAZ649" s="25"/>
      <c r="ABA649" s="25"/>
      <c r="ABB649" s="25"/>
      <c r="ABC649" s="25"/>
      <c r="ABD649" s="25"/>
      <c r="ABE649" s="25"/>
      <c r="ABF649" s="25"/>
      <c r="ABG649" s="25"/>
      <c r="ABH649" s="25"/>
      <c r="ABI649" s="25"/>
      <c r="ABJ649" s="25"/>
      <c r="ABK649" s="25"/>
      <c r="ABL649" s="25"/>
      <c r="ABM649" s="25"/>
      <c r="ABN649" s="25"/>
      <c r="ABO649" s="25"/>
      <c r="ABP649" s="25"/>
      <c r="ABQ649" s="25"/>
      <c r="ABR649" s="25"/>
      <c r="ABS649" s="25"/>
      <c r="ABT649" s="25"/>
      <c r="ABU649" s="25"/>
      <c r="ABV649" s="25"/>
      <c r="ABW649" s="25"/>
      <c r="ABX649" s="25"/>
      <c r="ABY649" s="25"/>
      <c r="ABZ649" s="25"/>
      <c r="ACA649" s="25"/>
      <c r="ACB649" s="25"/>
      <c r="ACC649" s="25"/>
      <c r="ACD649" s="25"/>
      <c r="ACE649" s="25"/>
      <c r="ACF649" s="25"/>
      <c r="ACG649" s="25"/>
      <c r="ACH649" s="25"/>
      <c r="ACI649" s="25"/>
      <c r="ACJ649" s="25"/>
      <c r="ACK649" s="25"/>
      <c r="ACL649" s="25"/>
      <c r="ACM649" s="25"/>
      <c r="ACN649" s="25"/>
      <c r="ACO649" s="25"/>
      <c r="ACP649" s="25"/>
      <c r="ACQ649" s="25"/>
      <c r="ACR649" s="25"/>
      <c r="ACS649" s="25"/>
      <c r="ACT649" s="25"/>
      <c r="ACU649" s="25"/>
      <c r="ACV649" s="25"/>
      <c r="ACW649" s="25"/>
      <c r="ACX649" s="25"/>
      <c r="ACY649" s="25"/>
      <c r="ACZ649" s="25"/>
      <c r="ADA649" s="25"/>
      <c r="ADB649" s="25"/>
      <c r="ADC649" s="25"/>
      <c r="ADD649" s="25"/>
      <c r="ADE649" s="25"/>
      <c r="ADF649" s="25"/>
      <c r="ADG649" s="25"/>
      <c r="ADH649" s="25"/>
      <c r="ADI649" s="25"/>
      <c r="ADJ649" s="25"/>
      <c r="ADK649" s="25"/>
      <c r="ADL649" s="25"/>
      <c r="ADM649" s="25"/>
      <c r="ADN649" s="25"/>
      <c r="ADO649" s="25"/>
      <c r="ADP649" s="25"/>
      <c r="ADQ649" s="25"/>
      <c r="ADR649" s="25"/>
      <c r="ADS649" s="25"/>
      <c r="ADT649" s="25"/>
      <c r="ADU649" s="25"/>
      <c r="ADV649" s="25"/>
      <c r="ADW649" s="25"/>
      <c r="ADX649" s="25"/>
      <c r="ADY649" s="25"/>
      <c r="ADZ649" s="25"/>
      <c r="AEA649" s="25"/>
      <c r="AEB649" s="25"/>
      <c r="AEC649" s="25"/>
      <c r="AED649" s="25"/>
      <c r="AEE649" s="25"/>
      <c r="AEF649" s="25"/>
      <c r="AEG649" s="25"/>
      <c r="AEH649" s="25"/>
      <c r="AEI649" s="25"/>
      <c r="AEJ649" s="25"/>
      <c r="AEK649" s="25"/>
      <c r="AEL649" s="25"/>
      <c r="AEM649" s="25"/>
      <c r="AEN649" s="25"/>
      <c r="AEO649" s="25"/>
      <c r="AEP649" s="25"/>
      <c r="AEQ649" s="25"/>
      <c r="AER649" s="25"/>
      <c r="AES649" s="25"/>
      <c r="AET649" s="25"/>
      <c r="AEU649" s="25"/>
      <c r="AEV649" s="25"/>
      <c r="AEW649" s="25"/>
      <c r="AEX649" s="25"/>
      <c r="AEY649" s="25"/>
      <c r="AEZ649" s="25"/>
      <c r="AFA649" s="25"/>
      <c r="AFB649" s="25"/>
      <c r="AFC649" s="25"/>
      <c r="AFD649" s="25"/>
      <c r="AFE649" s="25"/>
      <c r="AFF649" s="25"/>
      <c r="AFG649" s="25"/>
      <c r="AFH649" s="25"/>
      <c r="AFI649" s="25"/>
      <c r="AFJ649" s="25"/>
      <c r="AFK649" s="25"/>
      <c r="AFL649" s="25"/>
      <c r="AFM649" s="25"/>
      <c r="AFN649" s="25"/>
      <c r="AFO649" s="25"/>
      <c r="AFP649" s="25"/>
      <c r="AFQ649" s="25"/>
      <c r="AFR649" s="25"/>
      <c r="AFS649" s="25"/>
      <c r="AFT649" s="25"/>
      <c r="AFU649" s="25"/>
      <c r="AFV649" s="25"/>
      <c r="AFW649" s="25"/>
      <c r="AFX649" s="25"/>
      <c r="AFY649" s="25"/>
      <c r="AFZ649" s="25"/>
      <c r="AGA649" s="25"/>
      <c r="AGB649" s="25"/>
      <c r="AGC649" s="25"/>
      <c r="AGD649" s="25"/>
      <c r="AGE649" s="25"/>
      <c r="AGF649" s="25"/>
      <c r="AGG649" s="25"/>
      <c r="AGH649" s="25"/>
      <c r="AGI649" s="25"/>
      <c r="AGJ649" s="25"/>
      <c r="AGK649" s="25"/>
      <c r="AGL649" s="25"/>
      <c r="AGM649" s="25"/>
      <c r="AGN649" s="25"/>
      <c r="AGO649" s="25"/>
      <c r="AGP649" s="25"/>
      <c r="AGQ649" s="25"/>
      <c r="AGR649" s="25"/>
      <c r="AGS649" s="25"/>
      <c r="AGT649" s="25"/>
      <c r="AGU649" s="25"/>
      <c r="AGV649" s="25"/>
      <c r="AGW649" s="25"/>
      <c r="AGX649" s="25"/>
      <c r="AGY649" s="25"/>
      <c r="AGZ649" s="25"/>
      <c r="AHA649" s="25"/>
      <c r="AHB649" s="25"/>
      <c r="AHC649" s="25"/>
      <c r="AHD649" s="25"/>
      <c r="AHE649" s="25"/>
      <c r="AHF649" s="25"/>
      <c r="AHG649" s="25"/>
      <c r="AHH649" s="25"/>
      <c r="AHI649" s="25"/>
      <c r="AHJ649" s="25"/>
      <c r="AHK649" s="25"/>
      <c r="AHL649" s="25"/>
      <c r="AHM649" s="25"/>
      <c r="AHN649" s="25"/>
      <c r="AHO649" s="25"/>
      <c r="AHP649" s="25"/>
      <c r="AHQ649" s="25"/>
      <c r="AHR649" s="25"/>
      <c r="AHS649" s="25"/>
      <c r="AHT649" s="25"/>
      <c r="AHU649" s="25"/>
      <c r="AHV649" s="25"/>
      <c r="AHW649" s="25"/>
      <c r="AHX649" s="25"/>
      <c r="AHY649" s="25"/>
      <c r="AHZ649" s="25"/>
      <c r="AIA649" s="25"/>
      <c r="AIB649" s="25"/>
      <c r="AIC649" s="25"/>
      <c r="AID649" s="25"/>
      <c r="AIE649" s="25"/>
      <c r="AIF649" s="25"/>
      <c r="AIG649" s="25"/>
      <c r="AIH649" s="25"/>
      <c r="AII649" s="25"/>
      <c r="AIJ649" s="25"/>
      <c r="AIK649" s="25"/>
      <c r="AIL649" s="25"/>
      <c r="AIM649" s="25"/>
      <c r="AIN649" s="25"/>
      <c r="AIO649" s="25"/>
      <c r="AIP649" s="25"/>
      <c r="AIQ649" s="25"/>
      <c r="AIR649" s="25"/>
      <c r="AIS649" s="25"/>
      <c r="AIT649" s="25"/>
      <c r="AIU649" s="25"/>
      <c r="AIV649" s="25"/>
      <c r="AIW649" s="25"/>
      <c r="AIX649" s="25"/>
      <c r="AIY649" s="25"/>
      <c r="AIZ649" s="25"/>
      <c r="AJA649" s="25"/>
      <c r="AJB649" s="25"/>
      <c r="AJC649" s="25"/>
      <c r="AJD649" s="25"/>
      <c r="AJE649" s="25"/>
      <c r="AJF649" s="25"/>
      <c r="AJG649" s="25"/>
      <c r="AJH649" s="25"/>
      <c r="AJI649" s="25"/>
      <c r="AJJ649" s="25"/>
      <c r="AJK649" s="25"/>
      <c r="AJL649" s="25"/>
      <c r="AJM649" s="25"/>
      <c r="AJN649" s="25"/>
      <c r="AJO649" s="25"/>
      <c r="AJP649" s="25"/>
      <c r="AJQ649" s="25"/>
      <c r="AJR649" s="25"/>
      <c r="AJS649" s="25"/>
      <c r="AJT649" s="25"/>
      <c r="AJU649" s="25"/>
      <c r="AJV649" s="25"/>
      <c r="AJW649" s="25"/>
      <c r="AJX649" s="25"/>
      <c r="AJY649" s="25"/>
      <c r="AJZ649" s="25"/>
      <c r="AKA649" s="25"/>
      <c r="AKB649" s="25"/>
      <c r="AKC649" s="25"/>
      <c r="AKD649" s="25"/>
      <c r="AKE649" s="25"/>
      <c r="AKF649" s="25"/>
      <c r="AKG649" s="25"/>
      <c r="AKH649" s="25"/>
      <c r="AKI649" s="25"/>
      <c r="AKJ649" s="25"/>
      <c r="AKK649" s="25"/>
      <c r="AKL649" s="25"/>
      <c r="AKM649" s="25"/>
      <c r="AKN649" s="25"/>
      <c r="AKO649" s="25"/>
      <c r="AKP649" s="25"/>
      <c r="AKQ649" s="25"/>
      <c r="AKR649" s="25"/>
      <c r="AKS649" s="25"/>
      <c r="AKT649" s="25"/>
      <c r="AKU649" s="25"/>
      <c r="AKV649" s="25"/>
      <c r="AKW649" s="25"/>
      <c r="AKX649" s="25"/>
      <c r="AKY649" s="25"/>
      <c r="AKZ649" s="25"/>
      <c r="ALA649" s="25"/>
      <c r="ALB649" s="25"/>
      <c r="ALC649" s="25"/>
      <c r="ALD649" s="25"/>
      <c r="ALE649" s="25"/>
      <c r="ALF649" s="25"/>
      <c r="ALG649" s="25"/>
      <c r="ALH649" s="25"/>
      <c r="ALI649" s="25"/>
      <c r="ALJ649" s="25"/>
      <c r="ALK649" s="25"/>
    </row>
    <row r="650" spans="1:999" s="32" customFormat="1" ht="17" customHeight="1">
      <c r="A650" s="86"/>
      <c r="B650" s="82" t="d">
        <v>2026-01-16</v>
      </c>
      <c r="C650" s="83" t="s">
        <v>1892</v>
      </c>
      <c r="D650" s="83" t="s">
        <v>17</v>
      </c>
      <c r="E650" s="83" t="s">
        <v>1893</v>
      </c>
      <c r="F650" s="84" t="s">
        <v>2223</v>
      </c>
      <c r="G650" s="85" t="s">
        <v>1894</v>
      </c>
      <c r="H650" s="85" t="s">
        <v>2242</v>
      </c>
      <c r="I650" s="85" t="s">
        <v>1895</v>
      </c>
      <c r="J650" s="83" t="s">
        <v>137</v>
      </c>
      <c r="K650" s="38"/>
      <c r="L650" s="7"/>
      <c r="M650" s="7"/>
      <c r="N650" s="7"/>
      <c r="O650" s="7"/>
      <c r="P650" s="7"/>
      <c r="Q650" s="7"/>
      <c r="R650" s="7"/>
      <c r="S650" s="7"/>
      <c r="T650" s="7"/>
      <c r="U650" s="7"/>
      <c r="V650" s="7"/>
      <c r="W650" s="7"/>
      <c r="X650" s="7"/>
      <c r="Y650" s="7"/>
      <c r="Z650" s="7"/>
      <c r="AA650" s="7"/>
      <c r="AB650" s="7"/>
      <c r="AC650" s="7"/>
      <c r="AD650" s="7"/>
      <c r="AE650" s="7"/>
      <c r="AF650" s="7"/>
      <c r="AG650" s="7"/>
      <c r="AH650" s="7"/>
      <c r="AI650" s="7"/>
      <c r="AJ650" s="7"/>
      <c r="AK650" s="7"/>
      <c r="AL650" s="7"/>
      <c r="AM650" s="7"/>
      <c r="AN650" s="7"/>
      <c r="AO650" s="7"/>
      <c r="AP650" s="7"/>
      <c r="AQ650" s="7"/>
      <c r="AR650" s="7"/>
      <c r="AS650" s="7"/>
      <c r="AT650" s="7"/>
      <c r="AU650" s="7"/>
      <c r="AV650" s="7"/>
      <c r="AW650" s="7"/>
      <c r="AX650" s="7"/>
      <c r="AY650" s="7"/>
      <c r="AZ650" s="7"/>
      <c r="BA650" s="7"/>
      <c r="BB650" s="7"/>
      <c r="BC650" s="7"/>
      <c r="BD650" s="7"/>
      <c r="BE650" s="7"/>
      <c r="BF650" s="7"/>
      <c r="BG650" s="7"/>
      <c r="BH650" s="7"/>
      <c r="BI650" s="7"/>
      <c r="BJ650" s="7"/>
      <c r="BK650" s="7"/>
      <c r="BL650" s="7"/>
      <c r="BM650" s="7"/>
      <c r="BN650" s="7"/>
      <c r="BO650" s="7"/>
      <c r="BP650" s="7"/>
      <c r="BQ650" s="7"/>
      <c r="BR650" s="7"/>
      <c r="BS650" s="7"/>
      <c r="BT650" s="7"/>
      <c r="BU650" s="7"/>
      <c r="BV650" s="7"/>
      <c r="BW650" s="7"/>
      <c r="BX650" s="7"/>
      <c r="BY650" s="7"/>
      <c r="BZ650" s="7"/>
      <c r="CA650" s="7"/>
      <c r="CB650" s="7"/>
      <c r="CC650" s="7"/>
      <c r="CD650" s="7"/>
      <c r="CE650" s="7"/>
      <c r="CF650" s="7"/>
      <c r="CG650" s="7"/>
      <c r="CH650" s="7"/>
      <c r="CI650" s="7"/>
      <c r="CJ650" s="7"/>
      <c r="CK650" s="7"/>
      <c r="CL650" s="7"/>
      <c r="CM650" s="7"/>
      <c r="CN650" s="7"/>
      <c r="CO650" s="7"/>
      <c r="CP650" s="7"/>
      <c r="CQ650" s="7"/>
      <c r="CR650" s="7"/>
      <c r="CS650" s="7"/>
      <c r="CT650" s="7"/>
      <c r="CU650" s="7"/>
      <c r="CV650" s="7"/>
      <c r="CW650" s="7"/>
      <c r="CX650" s="7"/>
      <c r="CY650" s="7"/>
      <c r="CZ650" s="7"/>
      <c r="DA650" s="7"/>
      <c r="DB650" s="7"/>
      <c r="DC650" s="7"/>
      <c r="DD650" s="7"/>
      <c r="DE650" s="7"/>
      <c r="DF650" s="7"/>
      <c r="DG650" s="7"/>
      <c r="DH650" s="7"/>
      <c r="DI650" s="7"/>
      <c r="DJ650" s="7"/>
      <c r="DK650" s="7"/>
      <c r="DL650" s="7"/>
      <c r="DM650" s="7"/>
      <c r="DN650" s="7"/>
      <c r="DO650" s="7"/>
      <c r="DP650" s="7"/>
      <c r="DQ650" s="7"/>
      <c r="DR650" s="7"/>
      <c r="DS650" s="7"/>
      <c r="DT650" s="7"/>
      <c r="DU650" s="7"/>
      <c r="DV650" s="7"/>
      <c r="DW650" s="7"/>
      <c r="DX650" s="7"/>
      <c r="DY650" s="7"/>
      <c r="DZ650" s="7"/>
      <c r="EA650" s="7"/>
      <c r="EB650" s="7"/>
      <c r="EC650" s="7"/>
      <c r="ED650" s="7"/>
      <c r="EE650" s="7"/>
      <c r="EF650" s="7"/>
      <c r="EG650" s="7"/>
      <c r="EH650" s="7"/>
      <c r="EI650" s="7"/>
      <c r="EJ650" s="7"/>
      <c r="EK650" s="7"/>
      <c r="EL650" s="7"/>
      <c r="EM650" s="7"/>
      <c r="EN650" s="7"/>
      <c r="EO650" s="7"/>
      <c r="EP650" s="7"/>
      <c r="EQ650" s="7"/>
      <c r="ER650" s="7"/>
      <c r="ES650" s="7"/>
      <c r="ET650" s="7"/>
      <c r="EU650" s="7"/>
      <c r="EV650" s="7"/>
      <c r="EW650" s="7"/>
      <c r="EX650" s="7"/>
      <c r="EY650" s="7"/>
      <c r="EZ650" s="7"/>
      <c r="FA650" s="7"/>
      <c r="FB650" s="7"/>
      <c r="FC650" s="7"/>
      <c r="FD650" s="7"/>
      <c r="FE650" s="7"/>
      <c r="FF650" s="7"/>
      <c r="FG650" s="7"/>
      <c r="FH650" s="7"/>
      <c r="FI650" s="7"/>
      <c r="FJ650" s="7"/>
      <c r="FK650" s="7"/>
      <c r="FL650" s="7"/>
      <c r="FM650" s="7"/>
      <c r="FN650" s="7"/>
      <c r="FO650" s="7"/>
      <c r="FP650" s="7"/>
      <c r="FQ650" s="7"/>
      <c r="FR650" s="7"/>
      <c r="FS650" s="7"/>
      <c r="FT650" s="7"/>
      <c r="FU650" s="7"/>
      <c r="FV650" s="7"/>
      <c r="FW650" s="7"/>
      <c r="FX650" s="7"/>
      <c r="FY650" s="7"/>
      <c r="FZ650" s="7"/>
      <c r="GA650" s="7"/>
      <c r="GB650" s="7"/>
      <c r="GC650" s="7"/>
      <c r="GD650" s="7"/>
      <c r="GE650" s="7"/>
      <c r="GF650" s="7"/>
      <c r="GG650" s="7"/>
      <c r="GH650" s="7"/>
      <c r="GI650" s="7"/>
      <c r="GJ650" s="7"/>
      <c r="GK650" s="7"/>
      <c r="GL650" s="7"/>
      <c r="GM650" s="7"/>
      <c r="GN650" s="7"/>
      <c r="GO650" s="7"/>
      <c r="GP650" s="7"/>
      <c r="GQ650" s="7"/>
      <c r="GR650" s="7"/>
      <c r="GS650" s="7"/>
      <c r="GT650" s="7"/>
      <c r="GU650" s="7"/>
      <c r="GV650" s="7"/>
      <c r="GW650" s="7"/>
      <c r="GX650" s="7"/>
      <c r="GY650" s="7"/>
      <c r="GZ650" s="7"/>
      <c r="HA650" s="7"/>
      <c r="HB650" s="7"/>
      <c r="HC650" s="7"/>
      <c r="HD650" s="7"/>
      <c r="HE650" s="7"/>
      <c r="HF650" s="7"/>
      <c r="HG650" s="7"/>
      <c r="HH650" s="7"/>
      <c r="HI650" s="7"/>
      <c r="HJ650" s="7"/>
      <c r="HK650" s="7"/>
      <c r="HL650" s="7"/>
      <c r="HM650" s="7"/>
      <c r="HN650" s="7"/>
      <c r="HO650" s="7"/>
      <c r="HP650" s="7"/>
      <c r="HQ650" s="7"/>
      <c r="HR650" s="7"/>
      <c r="HS650" s="7"/>
      <c r="HT650" s="7"/>
      <c r="HU650" s="7"/>
      <c r="HV650" s="7"/>
      <c r="HW650" s="7"/>
      <c r="HX650" s="26"/>
      <c r="HY650" s="26"/>
      <c r="HZ650" s="26"/>
      <c r="IA650" s="26"/>
      <c r="IB650" s="26"/>
      <c r="IC650" s="26"/>
      <c r="ID650" s="26"/>
      <c r="IE650" s="26"/>
      <c r="IF650" s="26"/>
      <c r="IG650" s="26"/>
      <c r="IH650" s="26"/>
      <c r="II650" s="26"/>
      <c r="IJ650" s="26"/>
      <c r="IK650" s="26"/>
      <c r="IL650" s="26"/>
      <c r="IM650" s="26"/>
      <c r="IN650" s="26"/>
      <c r="IO650" s="26"/>
      <c r="IP650" s="26"/>
      <c r="IQ650" s="26"/>
      <c r="IR650" s="26"/>
      <c r="IS650" s="26"/>
      <c r="IT650" s="26"/>
      <c r="IU650" s="26"/>
      <c r="IV650" s="26"/>
      <c r="IW650" s="26"/>
      <c r="IX650" s="26"/>
      <c r="IY650" s="26"/>
      <c r="IZ650" s="26"/>
      <c r="JA650" s="26"/>
      <c r="JB650" s="26"/>
      <c r="JC650" s="26"/>
      <c r="JD650" s="26"/>
      <c r="JE650" s="26"/>
      <c r="JF650" s="26"/>
      <c r="JG650" s="26"/>
      <c r="JH650" s="26"/>
      <c r="JI650" s="26"/>
      <c r="JJ650" s="26"/>
      <c r="JK650" s="26"/>
      <c r="JL650" s="26"/>
      <c r="JM650" s="26"/>
      <c r="JN650" s="26"/>
      <c r="JO650" s="26"/>
      <c r="JP650" s="26"/>
      <c r="JQ650" s="26"/>
      <c r="JR650" s="26"/>
      <c r="JS650" s="26"/>
      <c r="JT650" s="26"/>
      <c r="JU650" s="26"/>
      <c r="JV650" s="26"/>
      <c r="JW650" s="26"/>
      <c r="JX650" s="26"/>
      <c r="JY650" s="26"/>
      <c r="JZ650" s="26"/>
      <c r="KA650" s="26"/>
      <c r="KB650" s="26"/>
      <c r="KC650" s="26"/>
      <c r="KD650" s="26"/>
      <c r="KE650" s="26"/>
      <c r="KF650" s="26"/>
      <c r="KG650" s="26"/>
      <c r="KH650" s="26"/>
      <c r="KI650" s="26"/>
      <c r="KJ650" s="26"/>
      <c r="KK650" s="26"/>
      <c r="KL650" s="26"/>
      <c r="KM650" s="26"/>
      <c r="KN650" s="26"/>
      <c r="KO650" s="26"/>
      <c r="KP650" s="26"/>
      <c r="KQ650" s="26"/>
      <c r="KR650" s="26"/>
      <c r="KS650" s="26"/>
      <c r="KT650" s="26"/>
      <c r="KU650" s="26"/>
      <c r="KV650" s="26"/>
      <c r="KW650" s="26"/>
      <c r="KX650" s="26"/>
      <c r="KY650" s="26"/>
      <c r="KZ650" s="26"/>
      <c r="LA650" s="26"/>
      <c r="LB650" s="26"/>
      <c r="LC650" s="26"/>
      <c r="LD650" s="26"/>
      <c r="LE650" s="26"/>
      <c r="LF650" s="26"/>
      <c r="LG650" s="26"/>
      <c r="LH650" s="26"/>
      <c r="LI650" s="26"/>
      <c r="LJ650" s="26"/>
      <c r="LK650" s="26"/>
      <c r="LL650" s="26"/>
      <c r="LM650" s="26"/>
      <c r="LN650" s="26"/>
      <c r="LO650" s="26"/>
      <c r="LP650" s="26"/>
      <c r="LQ650" s="26"/>
      <c r="LR650" s="26"/>
      <c r="LS650" s="26"/>
      <c r="LT650" s="26"/>
      <c r="LU650" s="26"/>
      <c r="LV650" s="26"/>
      <c r="LW650" s="26"/>
      <c r="LX650" s="26"/>
      <c r="LY650" s="26"/>
      <c r="LZ650" s="26"/>
      <c r="MA650" s="26"/>
      <c r="MB650" s="26"/>
      <c r="MC650" s="26"/>
      <c r="MD650" s="26"/>
      <c r="ME650" s="26"/>
      <c r="MF650" s="26"/>
      <c r="MG650" s="26"/>
      <c r="MH650" s="26"/>
      <c r="MI650" s="26"/>
      <c r="MJ650" s="26"/>
      <c r="MK650" s="26"/>
      <c r="ML650" s="26"/>
      <c r="MM650" s="26"/>
      <c r="MN650" s="26"/>
      <c r="MO650" s="26"/>
      <c r="MP650" s="26"/>
      <c r="MQ650" s="26"/>
      <c r="MR650" s="26"/>
      <c r="MS650" s="26"/>
      <c r="MT650" s="26"/>
      <c r="MU650" s="26"/>
      <c r="MV650" s="26"/>
      <c r="MW650" s="26"/>
      <c r="MX650" s="26"/>
      <c r="MY650" s="26"/>
      <c r="MZ650" s="26"/>
      <c r="NA650" s="26"/>
      <c r="NB650" s="26"/>
      <c r="NC650" s="26"/>
      <c r="ND650" s="26"/>
      <c r="NE650" s="26"/>
      <c r="NF650" s="26"/>
      <c r="NG650" s="26"/>
      <c r="NH650" s="26"/>
      <c r="NI650" s="26"/>
      <c r="NJ650" s="26"/>
      <c r="NK650" s="26"/>
      <c r="NL650" s="26"/>
      <c r="NM650" s="26"/>
      <c r="NN650" s="26"/>
      <c r="NO650" s="26"/>
      <c r="NP650" s="26"/>
      <c r="NQ650" s="26"/>
      <c r="NR650" s="26"/>
      <c r="NS650" s="26"/>
      <c r="NT650" s="26"/>
      <c r="NU650" s="26"/>
      <c r="NV650" s="26"/>
      <c r="NW650" s="26"/>
      <c r="NX650" s="26"/>
      <c r="NY650" s="26"/>
      <c r="NZ650" s="26"/>
      <c r="OA650" s="26"/>
      <c r="OB650" s="26"/>
      <c r="OC650" s="26"/>
      <c r="OD650" s="26"/>
      <c r="OE650" s="26"/>
      <c r="OF650" s="26"/>
      <c r="OG650" s="26"/>
      <c r="OH650" s="26"/>
      <c r="OI650" s="26"/>
      <c r="OJ650" s="26"/>
      <c r="OK650" s="26"/>
      <c r="OL650" s="26"/>
      <c r="OM650" s="26"/>
      <c r="ON650" s="26"/>
      <c r="OO650" s="26"/>
      <c r="OP650" s="26"/>
      <c r="OQ650" s="26"/>
      <c r="OR650" s="26"/>
      <c r="OS650" s="26"/>
      <c r="OT650" s="26"/>
      <c r="OU650" s="26"/>
      <c r="OV650" s="26"/>
      <c r="OW650" s="26"/>
      <c r="OX650" s="26"/>
      <c r="OY650" s="26"/>
      <c r="OZ650" s="26"/>
      <c r="PA650" s="26"/>
      <c r="PB650" s="26"/>
      <c r="PC650" s="26"/>
      <c r="PD650" s="26"/>
      <c r="PE650" s="26"/>
      <c r="PF650" s="26"/>
      <c r="PG650" s="26"/>
      <c r="PH650" s="26"/>
      <c r="PI650" s="26"/>
      <c r="PJ650" s="26"/>
      <c r="PK650" s="26"/>
      <c r="PL650" s="26"/>
      <c r="PM650" s="26"/>
      <c r="PN650" s="26"/>
      <c r="PO650" s="26"/>
      <c r="PP650" s="26"/>
      <c r="PQ650" s="26"/>
      <c r="PR650" s="26"/>
      <c r="PS650" s="26"/>
      <c r="PT650" s="26"/>
      <c r="PU650" s="26"/>
      <c r="PV650" s="26"/>
      <c r="PW650" s="26"/>
      <c r="PX650" s="26"/>
      <c r="PY650" s="26"/>
      <c r="PZ650" s="26"/>
      <c r="QA650" s="26"/>
      <c r="QB650" s="26"/>
      <c r="QC650" s="26"/>
      <c r="QD650" s="26"/>
      <c r="QE650" s="26"/>
      <c r="QF650" s="26"/>
      <c r="QG650" s="26"/>
      <c r="QH650" s="26"/>
      <c r="QI650" s="26"/>
      <c r="QJ650" s="26"/>
      <c r="QK650" s="26"/>
      <c r="QL650" s="26"/>
      <c r="QM650" s="26"/>
      <c r="QN650" s="26"/>
      <c r="QO650" s="26"/>
      <c r="QP650" s="26"/>
      <c r="QQ650" s="26"/>
      <c r="QR650" s="26"/>
      <c r="QS650" s="26"/>
      <c r="QT650" s="26"/>
      <c r="QU650" s="26"/>
      <c r="QV650" s="26"/>
      <c r="QW650" s="26"/>
      <c r="QX650" s="26"/>
      <c r="QY650" s="26"/>
      <c r="QZ650" s="26"/>
      <c r="RA650" s="26"/>
      <c r="RB650" s="26"/>
      <c r="RC650" s="26"/>
      <c r="RD650" s="26"/>
      <c r="RE650" s="26"/>
      <c r="RF650" s="26"/>
      <c r="RG650" s="26"/>
      <c r="RH650" s="26"/>
      <c r="RI650" s="26"/>
      <c r="RJ650" s="26"/>
      <c r="RK650" s="26"/>
      <c r="RL650" s="26"/>
      <c r="RM650" s="26"/>
      <c r="RN650" s="26"/>
      <c r="RO650" s="26"/>
      <c r="RP650" s="26"/>
      <c r="RQ650" s="26"/>
      <c r="RR650" s="26"/>
      <c r="RS650" s="26"/>
      <c r="RT650" s="26"/>
      <c r="RU650" s="26"/>
      <c r="RV650" s="26"/>
      <c r="RW650" s="26"/>
      <c r="RX650" s="26"/>
      <c r="RY650" s="26"/>
      <c r="RZ650" s="26"/>
      <c r="SA650" s="26"/>
      <c r="SB650" s="26"/>
      <c r="SC650" s="26"/>
      <c r="SD650" s="26"/>
      <c r="SE650" s="26"/>
      <c r="SF650" s="26"/>
      <c r="SG650" s="26"/>
      <c r="SH650" s="26"/>
      <c r="SI650" s="26"/>
      <c r="SJ650" s="26"/>
      <c r="SK650" s="26"/>
      <c r="SL650" s="26"/>
      <c r="SM650" s="26"/>
      <c r="SN650" s="26"/>
      <c r="SO650" s="26"/>
      <c r="SP650" s="26"/>
      <c r="SQ650" s="26"/>
      <c r="SR650" s="26"/>
      <c r="SS650" s="26"/>
      <c r="ST650" s="26"/>
      <c r="SU650" s="26"/>
      <c r="SV650" s="26"/>
      <c r="SW650" s="26"/>
      <c r="SX650" s="26"/>
      <c r="SY650" s="26"/>
      <c r="SZ650" s="26"/>
      <c r="TA650" s="26"/>
      <c r="TB650" s="26"/>
      <c r="TC650" s="26"/>
      <c r="TD650" s="26"/>
      <c r="TE650" s="26"/>
      <c r="TF650" s="26"/>
      <c r="TG650" s="26"/>
      <c r="TH650" s="26"/>
      <c r="TI650" s="26"/>
      <c r="TJ650" s="26"/>
      <c r="TK650" s="26"/>
      <c r="TL650" s="26"/>
      <c r="TM650" s="26"/>
      <c r="TN650" s="26"/>
      <c r="TO650" s="26"/>
      <c r="TP650" s="26"/>
      <c r="TQ650" s="26"/>
      <c r="TR650" s="26"/>
      <c r="TS650" s="26"/>
      <c r="TT650" s="26"/>
      <c r="TU650" s="26"/>
      <c r="TV650" s="26"/>
      <c r="TW650" s="26"/>
      <c r="TX650" s="26"/>
      <c r="TY650" s="26"/>
      <c r="TZ650" s="26"/>
      <c r="UA650" s="26"/>
      <c r="UB650" s="26"/>
      <c r="UC650" s="26"/>
      <c r="UD650" s="26"/>
      <c r="UE650" s="26"/>
      <c r="UF650" s="26"/>
      <c r="UG650" s="26"/>
      <c r="UH650" s="26"/>
      <c r="UI650" s="26"/>
      <c r="UJ650" s="26"/>
      <c r="UK650" s="26"/>
      <c r="UL650" s="26"/>
      <c r="UM650" s="26"/>
      <c r="UN650" s="26"/>
      <c r="UO650" s="26"/>
      <c r="UP650" s="26"/>
      <c r="UQ650" s="26"/>
      <c r="UR650" s="26"/>
      <c r="US650" s="26"/>
      <c r="UT650" s="26"/>
      <c r="UU650" s="26"/>
      <c r="UV650" s="26"/>
      <c r="UW650" s="26"/>
      <c r="UX650" s="26"/>
      <c r="UY650" s="26"/>
      <c r="UZ650" s="26"/>
      <c r="VA650" s="26"/>
      <c r="VB650" s="26"/>
      <c r="VC650" s="26"/>
      <c r="VD650" s="26"/>
      <c r="VE650" s="26"/>
      <c r="VF650" s="26"/>
      <c r="VG650" s="26"/>
      <c r="VH650" s="26"/>
      <c r="VI650" s="26"/>
      <c r="VJ650" s="26"/>
      <c r="VK650" s="26"/>
      <c r="VL650" s="26"/>
      <c r="VM650" s="26"/>
      <c r="VN650" s="26"/>
      <c r="VO650" s="26"/>
      <c r="VP650" s="26"/>
      <c r="VQ650" s="26"/>
      <c r="VR650" s="26"/>
      <c r="VS650" s="26"/>
      <c r="VT650" s="26"/>
      <c r="VU650" s="26"/>
      <c r="VV650" s="26"/>
      <c r="VW650" s="26"/>
      <c r="VX650" s="26"/>
      <c r="VY650" s="26"/>
      <c r="VZ650" s="26"/>
      <c r="WA650" s="26"/>
      <c r="WB650" s="26"/>
      <c r="WC650" s="26"/>
      <c r="WD650" s="26"/>
      <c r="WE650" s="26"/>
      <c r="WF650" s="26"/>
      <c r="WG650" s="26"/>
      <c r="WH650" s="26"/>
      <c r="WI650" s="26"/>
      <c r="WJ650" s="26"/>
      <c r="WK650" s="26"/>
      <c r="WL650" s="26"/>
      <c r="WM650" s="26"/>
      <c r="WN650" s="26"/>
      <c r="WO650" s="26"/>
      <c r="WP650" s="26"/>
      <c r="WQ650" s="26"/>
      <c r="WR650" s="26"/>
      <c r="WS650" s="26"/>
      <c r="WT650" s="26"/>
      <c r="WU650" s="26"/>
      <c r="WV650" s="26"/>
      <c r="WW650" s="26"/>
      <c r="WX650" s="26"/>
      <c r="WY650" s="26"/>
      <c r="WZ650" s="26"/>
      <c r="XA650" s="26"/>
      <c r="XB650" s="26"/>
      <c r="XC650" s="26"/>
      <c r="XD650" s="26"/>
      <c r="XE650" s="26"/>
      <c r="XF650" s="26"/>
      <c r="XG650" s="26"/>
      <c r="XH650" s="26"/>
      <c r="XI650" s="26"/>
      <c r="XJ650" s="26"/>
      <c r="XK650" s="26"/>
      <c r="XL650" s="26"/>
      <c r="XM650" s="26"/>
      <c r="XN650" s="26"/>
      <c r="XO650" s="26"/>
      <c r="XP650" s="26"/>
      <c r="XQ650" s="26"/>
      <c r="XR650" s="26"/>
      <c r="XS650" s="26"/>
      <c r="XT650" s="26"/>
      <c r="XU650" s="26"/>
      <c r="XV650" s="26"/>
      <c r="XW650" s="26"/>
      <c r="XX650" s="26"/>
      <c r="XY650" s="26"/>
      <c r="XZ650" s="26"/>
      <c r="YA650" s="26"/>
      <c r="YB650" s="26"/>
      <c r="YC650" s="26"/>
      <c r="YD650" s="26"/>
      <c r="YE650" s="26"/>
      <c r="YF650" s="26"/>
      <c r="YG650" s="26"/>
      <c r="YH650" s="26"/>
      <c r="YI650" s="26"/>
      <c r="YJ650" s="26"/>
      <c r="YK650" s="26"/>
      <c r="YL650" s="26"/>
      <c r="YM650" s="26"/>
      <c r="YN650" s="26"/>
      <c r="YO650" s="26"/>
      <c r="YP650" s="26"/>
      <c r="YQ650" s="26"/>
      <c r="YR650" s="26"/>
      <c r="YS650" s="26"/>
      <c r="YT650" s="26"/>
      <c r="YU650" s="26"/>
      <c r="YV650" s="26"/>
      <c r="YW650" s="26"/>
      <c r="YX650" s="26"/>
      <c r="YY650" s="26"/>
      <c r="YZ650" s="26"/>
      <c r="ZA650" s="26"/>
      <c r="ZB650" s="26"/>
      <c r="ZC650" s="26"/>
      <c r="ZD650" s="26"/>
      <c r="ZE650" s="26"/>
      <c r="ZF650" s="26"/>
      <c r="ZG650" s="26"/>
      <c r="ZH650" s="26"/>
      <c r="ZI650" s="26"/>
      <c r="ZJ650" s="26"/>
      <c r="ZK650" s="26"/>
      <c r="ZL650" s="26"/>
      <c r="ZM650" s="26"/>
      <c r="ZN650" s="26"/>
      <c r="ZO650" s="26"/>
      <c r="ZP650" s="26"/>
      <c r="ZQ650" s="26"/>
      <c r="ZR650" s="26"/>
      <c r="ZS650" s="26"/>
      <c r="ZT650" s="26"/>
      <c r="ZU650" s="26"/>
      <c r="ZV650" s="26"/>
      <c r="ZW650" s="26"/>
      <c r="ZX650" s="26"/>
      <c r="ZY650" s="26"/>
      <c r="ZZ650" s="26"/>
      <c r="AAA650" s="26"/>
      <c r="AAB650" s="26"/>
      <c r="AAC650" s="26"/>
      <c r="AAD650" s="26"/>
      <c r="AAE650" s="26"/>
      <c r="AAF650" s="26"/>
      <c r="AAG650" s="26"/>
      <c r="AAH650" s="26"/>
      <c r="AAI650" s="26"/>
      <c r="AAJ650" s="26"/>
      <c r="AAK650" s="26"/>
      <c r="AAL650" s="26"/>
      <c r="AAM650" s="26"/>
      <c r="AAN650" s="26"/>
      <c r="AAO650" s="26"/>
      <c r="AAP650" s="26"/>
      <c r="AAQ650" s="26"/>
      <c r="AAR650" s="26"/>
      <c r="AAS650" s="26"/>
      <c r="AAT650" s="26"/>
      <c r="AAU650" s="26"/>
      <c r="AAV650" s="26"/>
      <c r="AAW650" s="26"/>
      <c r="AAX650" s="26"/>
      <c r="AAY650" s="26"/>
      <c r="AAZ650" s="26"/>
      <c r="ABA650" s="26"/>
      <c r="ABB650" s="26"/>
      <c r="ABC650" s="26"/>
      <c r="ABD650" s="26"/>
      <c r="ABE650" s="26"/>
      <c r="ABF650" s="26"/>
      <c r="ABG650" s="26"/>
      <c r="ABH650" s="26"/>
      <c r="ABI650" s="26"/>
      <c r="ABJ650" s="26"/>
      <c r="ABK650" s="26"/>
      <c r="ABL650" s="26"/>
      <c r="ABM650" s="26"/>
      <c r="ABN650" s="26"/>
      <c r="ABO650" s="26"/>
      <c r="ABP650" s="26"/>
      <c r="ABQ650" s="26"/>
      <c r="ABR650" s="26"/>
      <c r="ABS650" s="26"/>
      <c r="ABT650" s="26"/>
      <c r="ABU650" s="26"/>
      <c r="ABV650" s="26"/>
      <c r="ABW650" s="26"/>
      <c r="ABX650" s="26"/>
      <c r="ABY650" s="26"/>
      <c r="ABZ650" s="26"/>
      <c r="ACA650" s="26"/>
      <c r="ACB650" s="26"/>
      <c r="ACC650" s="26"/>
      <c r="ACD650" s="26"/>
      <c r="ACE650" s="26"/>
      <c r="ACF650" s="26"/>
      <c r="ACG650" s="26"/>
      <c r="ACH650" s="26"/>
      <c r="ACI650" s="26"/>
      <c r="ACJ650" s="26"/>
      <c r="ACK650" s="26"/>
      <c r="ACL650" s="26"/>
      <c r="ACM650" s="26"/>
      <c r="ACN650" s="26"/>
      <c r="ACO650" s="26"/>
      <c r="ACP650" s="26"/>
      <c r="ACQ650" s="26"/>
      <c r="ACR650" s="26"/>
      <c r="ACS650" s="26"/>
      <c r="ACT650" s="26"/>
      <c r="ACU650" s="26"/>
      <c r="ACV650" s="26"/>
      <c r="ACW650" s="26"/>
      <c r="ACX650" s="26"/>
      <c r="ACY650" s="26"/>
      <c r="ACZ650" s="26"/>
      <c r="ADA650" s="26"/>
      <c r="ADB650" s="26"/>
      <c r="ADC650" s="26"/>
      <c r="ADD650" s="26"/>
      <c r="ADE650" s="26"/>
      <c r="ADF650" s="26"/>
      <c r="ADG650" s="26"/>
      <c r="ADH650" s="26"/>
      <c r="ADI650" s="26"/>
      <c r="ADJ650" s="26"/>
      <c r="ADK650" s="26"/>
      <c r="ADL650" s="26"/>
      <c r="ADM650" s="26"/>
      <c r="ADN650" s="26"/>
      <c r="ADO650" s="26"/>
      <c r="ADP650" s="26"/>
      <c r="ADQ650" s="26"/>
      <c r="ADR650" s="26"/>
      <c r="ADS650" s="26"/>
      <c r="ADT650" s="26"/>
      <c r="ADU650" s="26"/>
      <c r="ADV650" s="26"/>
      <c r="ADW650" s="26"/>
      <c r="ADX650" s="26"/>
      <c r="ADY650" s="26"/>
      <c r="ADZ650" s="26"/>
      <c r="AEA650" s="26"/>
      <c r="AEB650" s="26"/>
      <c r="AEC650" s="26"/>
      <c r="AED650" s="26"/>
      <c r="AEE650" s="26"/>
      <c r="AEF650" s="26"/>
      <c r="AEG650" s="26"/>
      <c r="AEH650" s="26"/>
      <c r="AEI650" s="26"/>
      <c r="AEJ650" s="26"/>
      <c r="AEK650" s="26"/>
      <c r="AEL650" s="26"/>
      <c r="AEM650" s="26"/>
      <c r="AEN650" s="26"/>
      <c r="AEO650" s="26"/>
      <c r="AEP650" s="26"/>
      <c r="AEQ650" s="26"/>
      <c r="AER650" s="26"/>
      <c r="AES650" s="26"/>
      <c r="AET650" s="26"/>
      <c r="AEU650" s="26"/>
      <c r="AEV650" s="26"/>
      <c r="AEW650" s="26"/>
      <c r="AEX650" s="26"/>
      <c r="AEY650" s="26"/>
      <c r="AEZ650" s="26"/>
      <c r="AFA650" s="26"/>
      <c r="AFB650" s="26"/>
      <c r="AFC650" s="26"/>
      <c r="AFD650" s="26"/>
      <c r="AFE650" s="26"/>
      <c r="AFF650" s="26"/>
      <c r="AFG650" s="26"/>
      <c r="AFH650" s="26"/>
      <c r="AFI650" s="26"/>
      <c r="AFJ650" s="26"/>
      <c r="AFK650" s="26"/>
      <c r="AFL650" s="26"/>
      <c r="AFM650" s="26"/>
      <c r="AFN650" s="26"/>
      <c r="AFO650" s="26"/>
      <c r="AFP650" s="26"/>
      <c r="AFQ650" s="26"/>
      <c r="AFR650" s="26"/>
      <c r="AFS650" s="26"/>
      <c r="AFT650" s="26"/>
      <c r="AFU650" s="26"/>
      <c r="AFV650" s="26"/>
      <c r="AFW650" s="26"/>
      <c r="AFX650" s="26"/>
      <c r="AFY650" s="26"/>
      <c r="AFZ650" s="26"/>
      <c r="AGA650" s="26"/>
      <c r="AGB650" s="26"/>
      <c r="AGC650" s="26"/>
      <c r="AGD650" s="26"/>
      <c r="AGE650" s="26"/>
      <c r="AGF650" s="26"/>
      <c r="AGG650" s="26"/>
      <c r="AGH650" s="26"/>
      <c r="AGI650" s="26"/>
      <c r="AGJ650" s="26"/>
      <c r="AGK650" s="26"/>
      <c r="AGL650" s="26"/>
      <c r="AGM650" s="26"/>
      <c r="AGN650" s="26"/>
      <c r="AGO650" s="26"/>
      <c r="AGP650" s="26"/>
      <c r="AGQ650" s="26"/>
      <c r="AGR650" s="26"/>
      <c r="AGS650" s="26"/>
      <c r="AGT650" s="26"/>
      <c r="AGU650" s="26"/>
      <c r="AGV650" s="26"/>
      <c r="AGW650" s="26"/>
      <c r="AGX650" s="26"/>
      <c r="AGY650" s="26"/>
      <c r="AGZ650" s="26"/>
      <c r="AHA650" s="26"/>
      <c r="AHB650" s="26"/>
      <c r="AHC650" s="26"/>
      <c r="AHD650" s="26"/>
      <c r="AHE650" s="26"/>
      <c r="AHF650" s="26"/>
      <c r="AHG650" s="26"/>
      <c r="AHH650" s="26"/>
      <c r="AHI650" s="26"/>
      <c r="AHJ650" s="26"/>
      <c r="AHK650" s="26"/>
      <c r="AHL650" s="26"/>
      <c r="AHM650" s="26"/>
      <c r="AHN650" s="26"/>
      <c r="AHO650" s="26"/>
      <c r="AHP650" s="26"/>
      <c r="AHQ650" s="26"/>
      <c r="AHR650" s="26"/>
      <c r="AHS650" s="26"/>
      <c r="AHT650" s="26"/>
      <c r="AHU650" s="26"/>
      <c r="AHV650" s="26"/>
      <c r="AHW650" s="26"/>
      <c r="AHX650" s="26"/>
      <c r="AHY650" s="26"/>
      <c r="AHZ650" s="26"/>
      <c r="AIA650" s="26"/>
      <c r="AIB650" s="26"/>
      <c r="AIC650" s="26"/>
      <c r="AID650" s="26"/>
      <c r="AIE650" s="26"/>
      <c r="AIF650" s="26"/>
      <c r="AIG650" s="26"/>
      <c r="AIH650" s="26"/>
      <c r="AII650" s="26"/>
      <c r="AIJ650" s="26"/>
      <c r="AIK650" s="26"/>
      <c r="AIL650" s="26"/>
      <c r="AIM650" s="26"/>
      <c r="AIN650" s="26"/>
      <c r="AIO650" s="26"/>
      <c r="AIP650" s="26"/>
      <c r="AIQ650" s="26"/>
      <c r="AIR650" s="26"/>
      <c r="AIS650" s="26"/>
      <c r="AIT650" s="26"/>
      <c r="AIU650" s="26"/>
      <c r="AIV650" s="26"/>
      <c r="AIW650" s="26"/>
      <c r="AIX650" s="26"/>
      <c r="AIY650" s="26"/>
      <c r="AIZ650" s="26"/>
      <c r="AJA650" s="26"/>
      <c r="AJB650" s="26"/>
      <c r="AJC650" s="26"/>
      <c r="AJD650" s="26"/>
      <c r="AJE650" s="26"/>
      <c r="AJF650" s="26"/>
      <c r="AJG650" s="26"/>
      <c r="AJH650" s="26"/>
      <c r="AJI650" s="26"/>
      <c r="AJJ650" s="26"/>
      <c r="AJK650" s="26"/>
      <c r="AJL650" s="26"/>
      <c r="AJM650" s="26"/>
      <c r="AJN650" s="26"/>
      <c r="AJO650" s="26"/>
      <c r="AJP650" s="26"/>
      <c r="AJQ650" s="26"/>
      <c r="AJR650" s="26"/>
      <c r="AJS650" s="26"/>
      <c r="AJT650" s="26"/>
      <c r="AJU650" s="26"/>
      <c r="AJV650" s="26"/>
      <c r="AJW650" s="26"/>
      <c r="AJX650" s="26"/>
      <c r="AJY650" s="26"/>
      <c r="AJZ650" s="26"/>
      <c r="AKA650" s="26"/>
      <c r="AKB650" s="26"/>
      <c r="AKC650" s="26"/>
      <c r="AKD650" s="26"/>
      <c r="AKE650" s="26"/>
      <c r="AKF650" s="26"/>
      <c r="AKG650" s="26"/>
      <c r="AKH650" s="26"/>
      <c r="AKI650" s="26"/>
      <c r="AKJ650" s="26"/>
      <c r="AKK650" s="26"/>
      <c r="AKL650" s="26"/>
      <c r="AKM650" s="26"/>
      <c r="AKN650" s="26"/>
      <c r="AKO650" s="26"/>
      <c r="AKP650" s="26"/>
      <c r="AKQ650" s="26"/>
      <c r="AKR650" s="26"/>
      <c r="AKS650" s="26"/>
      <c r="AKT650" s="26"/>
      <c r="AKU650" s="26"/>
      <c r="AKV650" s="26"/>
      <c r="AKW650" s="26"/>
      <c r="AKX650" s="26"/>
      <c r="AKY650" s="26"/>
      <c r="AKZ650" s="26"/>
      <c r="ALA650" s="26"/>
      <c r="ALB650" s="26"/>
      <c r="ALC650" s="26"/>
      <c r="ALD650" s="26"/>
      <c r="ALE650" s="26"/>
      <c r="ALF650" s="26"/>
      <c r="ALG650" s="26"/>
      <c r="ALH650" s="26"/>
      <c r="ALI650" s="26"/>
      <c r="ALJ650" s="26"/>
      <c r="ALK650" s="26"/>
    </row>
    <row r="651" spans="1:999" s="32" customFormat="1" ht="17" customHeight="1">
      <c r="A651" s="86"/>
      <c r="B651" s="82" t="d">
        <v>2026-01-16</v>
      </c>
      <c r="C651" s="83" t="s">
        <v>1926</v>
      </c>
      <c r="D651" s="83" t="s">
        <v>15</v>
      </c>
      <c r="E651" s="83" t="s">
        <v>1893</v>
      </c>
      <c r="F651" s="84" t="s">
        <v>2223</v>
      </c>
      <c r="G651" s="85" t="s">
        <v>1927</v>
      </c>
      <c r="H651" s="85" t="s">
        <v>371</v>
      </c>
      <c r="I651" s="85" t="s">
        <v>1928</v>
      </c>
      <c r="J651" s="83" t="s">
        <v>137</v>
      </c>
      <c r="K651" s="38"/>
      <c r="L651" s="7"/>
      <c r="M651" s="7"/>
      <c r="N651" s="7"/>
      <c r="O651" s="7"/>
      <c r="P651" s="7"/>
      <c r="Q651" s="7"/>
      <c r="R651" s="7"/>
      <c r="S651" s="7"/>
      <c r="T651" s="7"/>
      <c r="U651" s="7"/>
      <c r="V651" s="7"/>
      <c r="W651" s="7"/>
      <c r="X651" s="7"/>
      <c r="Y651" s="7"/>
      <c r="Z651" s="7"/>
      <c r="AA651" s="7"/>
      <c r="AB651" s="7"/>
      <c r="AC651" s="7"/>
      <c r="AD651" s="7"/>
      <c r="AE651" s="7"/>
      <c r="AF651" s="7"/>
      <c r="AG651" s="7"/>
      <c r="AH651" s="7"/>
      <c r="AI651" s="7"/>
      <c r="AJ651" s="7"/>
      <c r="AK651" s="7"/>
      <c r="AL651" s="7"/>
      <c r="AM651" s="7"/>
      <c r="AN651" s="7"/>
      <c r="AO651" s="7"/>
      <c r="AP651" s="7"/>
      <c r="AQ651" s="7"/>
      <c r="AR651" s="7"/>
      <c r="AS651" s="7"/>
      <c r="AT651" s="7"/>
      <c r="AU651" s="7"/>
      <c r="AV651" s="7"/>
      <c r="AW651" s="7"/>
      <c r="AX651" s="7"/>
      <c r="AY651" s="7"/>
      <c r="AZ651" s="7"/>
      <c r="BA651" s="7"/>
      <c r="BB651" s="7"/>
      <c r="BC651" s="7"/>
      <c r="BD651" s="7"/>
      <c r="BE651" s="7"/>
      <c r="BF651" s="7"/>
      <c r="BG651" s="7"/>
      <c r="BH651" s="7"/>
      <c r="BI651" s="7"/>
      <c r="BJ651" s="7"/>
      <c r="BK651" s="7"/>
      <c r="BL651" s="7"/>
      <c r="BM651" s="7"/>
      <c r="BN651" s="7"/>
      <c r="BO651" s="7"/>
      <c r="BP651" s="7"/>
      <c r="BQ651" s="7"/>
      <c r="BR651" s="7"/>
      <c r="BS651" s="7"/>
      <c r="BT651" s="7"/>
      <c r="BU651" s="7"/>
      <c r="BV651" s="7"/>
      <c r="BW651" s="7"/>
      <c r="BX651" s="7"/>
      <c r="BY651" s="7"/>
      <c r="BZ651" s="7"/>
      <c r="CA651" s="7"/>
      <c r="CB651" s="7"/>
      <c r="CC651" s="7"/>
      <c r="CD651" s="7"/>
      <c r="CE651" s="7"/>
      <c r="CF651" s="7"/>
      <c r="CG651" s="7"/>
      <c r="CH651" s="7"/>
      <c r="CI651" s="7"/>
      <c r="CJ651" s="7"/>
      <c r="CK651" s="7"/>
      <c r="CL651" s="7"/>
      <c r="CM651" s="7"/>
      <c r="CN651" s="7"/>
      <c r="CO651" s="7"/>
      <c r="CP651" s="7"/>
      <c r="CQ651" s="7"/>
      <c r="CR651" s="7"/>
      <c r="CS651" s="7"/>
      <c r="CT651" s="7"/>
      <c r="CU651" s="7"/>
      <c r="CV651" s="7"/>
      <c r="CW651" s="7"/>
      <c r="CX651" s="7"/>
      <c r="CY651" s="7"/>
      <c r="CZ651" s="7"/>
      <c r="DA651" s="7"/>
      <c r="DB651" s="7"/>
      <c r="DC651" s="7"/>
      <c r="DD651" s="7"/>
      <c r="DE651" s="7"/>
      <c r="DF651" s="7"/>
      <c r="DG651" s="7"/>
      <c r="DH651" s="7"/>
      <c r="DI651" s="7"/>
      <c r="DJ651" s="7"/>
      <c r="DK651" s="7"/>
      <c r="DL651" s="7"/>
      <c r="DM651" s="7"/>
      <c r="DN651" s="7"/>
      <c r="DO651" s="7"/>
      <c r="DP651" s="7"/>
      <c r="DQ651" s="7"/>
      <c r="DR651" s="7"/>
      <c r="DS651" s="7"/>
      <c r="DT651" s="7"/>
      <c r="DU651" s="7"/>
      <c r="DV651" s="7"/>
      <c r="DW651" s="7"/>
      <c r="DX651" s="7"/>
      <c r="DY651" s="7"/>
      <c r="DZ651" s="7"/>
      <c r="EA651" s="7"/>
      <c r="EB651" s="7"/>
      <c r="EC651" s="7"/>
      <c r="ED651" s="7"/>
      <c r="EE651" s="7"/>
      <c r="EF651" s="7"/>
      <c r="EG651" s="7"/>
      <c r="EH651" s="7"/>
      <c r="EI651" s="7"/>
      <c r="EJ651" s="7"/>
      <c r="EK651" s="7"/>
      <c r="EL651" s="7"/>
      <c r="EM651" s="7"/>
      <c r="EN651" s="7"/>
      <c r="EO651" s="7"/>
      <c r="EP651" s="7"/>
      <c r="EQ651" s="7"/>
      <c r="ER651" s="7"/>
      <c r="ES651" s="7"/>
      <c r="ET651" s="7"/>
      <c r="EU651" s="7"/>
      <c r="EV651" s="7"/>
      <c r="EW651" s="7"/>
      <c r="EX651" s="7"/>
      <c r="EY651" s="7"/>
      <c r="EZ651" s="7"/>
      <c r="FA651" s="7"/>
      <c r="FB651" s="7"/>
      <c r="FC651" s="7"/>
      <c r="FD651" s="7"/>
      <c r="FE651" s="7"/>
      <c r="FF651" s="7"/>
      <c r="FG651" s="7"/>
      <c r="FH651" s="7"/>
      <c r="FI651" s="7"/>
      <c r="FJ651" s="7"/>
      <c r="FK651" s="7"/>
      <c r="FL651" s="7"/>
      <c r="FM651" s="7"/>
      <c r="FN651" s="7"/>
      <c r="FO651" s="7"/>
      <c r="FP651" s="7"/>
      <c r="FQ651" s="7"/>
      <c r="FR651" s="7"/>
      <c r="FS651" s="7"/>
      <c r="FT651" s="7"/>
      <c r="FU651" s="7"/>
      <c r="FV651" s="7"/>
      <c r="FW651" s="7"/>
      <c r="FX651" s="7"/>
      <c r="FY651" s="7"/>
      <c r="FZ651" s="7"/>
      <c r="GA651" s="7"/>
      <c r="GB651" s="7"/>
      <c r="GC651" s="7"/>
      <c r="GD651" s="7"/>
      <c r="GE651" s="7"/>
      <c r="GF651" s="7"/>
      <c r="GG651" s="7"/>
      <c r="GH651" s="7"/>
      <c r="GI651" s="7"/>
      <c r="GJ651" s="7"/>
      <c r="GK651" s="7"/>
      <c r="GL651" s="7"/>
      <c r="GM651" s="7"/>
      <c r="GN651" s="7"/>
      <c r="GO651" s="7"/>
      <c r="GP651" s="7"/>
      <c r="GQ651" s="7"/>
      <c r="GR651" s="7"/>
      <c r="GS651" s="7"/>
      <c r="GT651" s="7"/>
      <c r="GU651" s="7"/>
      <c r="GV651" s="7"/>
      <c r="GW651" s="7"/>
      <c r="GX651" s="7"/>
      <c r="GY651" s="7"/>
      <c r="GZ651" s="7"/>
      <c r="HA651" s="7"/>
      <c r="HB651" s="7"/>
      <c r="HC651" s="7"/>
      <c r="HD651" s="7"/>
      <c r="HE651" s="7"/>
      <c r="HF651" s="7"/>
      <c r="HG651" s="7"/>
      <c r="HH651" s="7"/>
      <c r="HI651" s="7"/>
      <c r="HJ651" s="7"/>
      <c r="HK651" s="7"/>
      <c r="HL651" s="7"/>
      <c r="HM651" s="7"/>
      <c r="HN651" s="7"/>
      <c r="HO651" s="7"/>
      <c r="HP651" s="7"/>
      <c r="HQ651" s="7"/>
      <c r="HR651" s="7"/>
      <c r="HS651" s="7"/>
      <c r="HT651" s="7"/>
      <c r="HU651" s="7"/>
      <c r="HV651" s="7"/>
      <c r="HW651" s="7"/>
      <c r="HX651" s="26"/>
      <c r="HY651" s="26"/>
      <c r="HZ651" s="26"/>
      <c r="IA651" s="26"/>
      <c r="IB651" s="26"/>
      <c r="IC651" s="26"/>
      <c r="ID651" s="26"/>
      <c r="IE651" s="26"/>
      <c r="IF651" s="26"/>
      <c r="IG651" s="26"/>
      <c r="IH651" s="26"/>
      <c r="II651" s="26"/>
      <c r="IJ651" s="26"/>
      <c r="IK651" s="26"/>
      <c r="IL651" s="26"/>
      <c r="IM651" s="26"/>
      <c r="IN651" s="26"/>
      <c r="IO651" s="26"/>
      <c r="IP651" s="26"/>
      <c r="IQ651" s="26"/>
      <c r="IR651" s="26"/>
      <c r="IS651" s="26"/>
      <c r="IT651" s="26"/>
      <c r="IU651" s="26"/>
      <c r="IV651" s="26"/>
      <c r="IW651" s="26"/>
      <c r="IX651" s="26"/>
      <c r="IY651" s="26"/>
      <c r="IZ651" s="26"/>
      <c r="JA651" s="26"/>
      <c r="JB651" s="26"/>
      <c r="JC651" s="26"/>
      <c r="JD651" s="26"/>
      <c r="JE651" s="26"/>
      <c r="JF651" s="26"/>
      <c r="JG651" s="26"/>
      <c r="JH651" s="26"/>
      <c r="JI651" s="26"/>
      <c r="JJ651" s="26"/>
      <c r="JK651" s="26"/>
      <c r="JL651" s="26"/>
      <c r="JM651" s="26"/>
      <c r="JN651" s="26"/>
      <c r="JO651" s="26"/>
      <c r="JP651" s="26"/>
      <c r="JQ651" s="26"/>
      <c r="JR651" s="26"/>
      <c r="JS651" s="26"/>
      <c r="JT651" s="26"/>
      <c r="JU651" s="26"/>
      <c r="JV651" s="26"/>
      <c r="JW651" s="26"/>
      <c r="JX651" s="26"/>
      <c r="JY651" s="26"/>
      <c r="JZ651" s="26"/>
      <c r="KA651" s="26"/>
      <c r="KB651" s="26"/>
      <c r="KC651" s="26"/>
      <c r="KD651" s="26"/>
      <c r="KE651" s="26"/>
      <c r="KF651" s="26"/>
      <c r="KG651" s="26"/>
      <c r="KH651" s="26"/>
      <c r="KI651" s="26"/>
      <c r="KJ651" s="26"/>
      <c r="KK651" s="26"/>
      <c r="KL651" s="26"/>
      <c r="KM651" s="26"/>
      <c r="KN651" s="26"/>
      <c r="KO651" s="26"/>
      <c r="KP651" s="26"/>
      <c r="KQ651" s="26"/>
      <c r="KR651" s="26"/>
      <c r="KS651" s="26"/>
      <c r="KT651" s="26"/>
      <c r="KU651" s="26"/>
      <c r="KV651" s="26"/>
      <c r="KW651" s="26"/>
      <c r="KX651" s="26"/>
      <c r="KY651" s="26"/>
      <c r="KZ651" s="26"/>
      <c r="LA651" s="26"/>
      <c r="LB651" s="26"/>
      <c r="LC651" s="26"/>
      <c r="LD651" s="26"/>
      <c r="LE651" s="26"/>
      <c r="LF651" s="26"/>
      <c r="LG651" s="26"/>
      <c r="LH651" s="26"/>
      <c r="LI651" s="26"/>
      <c r="LJ651" s="26"/>
      <c r="LK651" s="26"/>
      <c r="LL651" s="26"/>
      <c r="LM651" s="26"/>
      <c r="LN651" s="26"/>
      <c r="LO651" s="26"/>
      <c r="LP651" s="26"/>
      <c r="LQ651" s="26"/>
      <c r="LR651" s="26"/>
      <c r="LS651" s="26"/>
      <c r="LT651" s="26"/>
      <c r="LU651" s="26"/>
      <c r="LV651" s="26"/>
      <c r="LW651" s="26"/>
      <c r="LX651" s="26"/>
      <c r="LY651" s="26"/>
      <c r="LZ651" s="26"/>
      <c r="MA651" s="26"/>
      <c r="MB651" s="26"/>
      <c r="MC651" s="26"/>
      <c r="MD651" s="26"/>
      <c r="ME651" s="26"/>
      <c r="MF651" s="26"/>
      <c r="MG651" s="26"/>
      <c r="MH651" s="26"/>
      <c r="MI651" s="26"/>
      <c r="MJ651" s="26"/>
      <c r="MK651" s="26"/>
      <c r="ML651" s="26"/>
      <c r="MM651" s="26"/>
      <c r="MN651" s="26"/>
      <c r="MO651" s="26"/>
      <c r="MP651" s="26"/>
      <c r="MQ651" s="26"/>
      <c r="MR651" s="26"/>
      <c r="MS651" s="26"/>
      <c r="MT651" s="26"/>
      <c r="MU651" s="26"/>
      <c r="MV651" s="26"/>
      <c r="MW651" s="26"/>
      <c r="MX651" s="26"/>
      <c r="MY651" s="26"/>
      <c r="MZ651" s="26"/>
      <c r="NA651" s="26"/>
      <c r="NB651" s="26"/>
      <c r="NC651" s="26"/>
      <c r="ND651" s="26"/>
      <c r="NE651" s="26"/>
      <c r="NF651" s="26"/>
      <c r="NG651" s="26"/>
      <c r="NH651" s="26"/>
      <c r="NI651" s="26"/>
      <c r="NJ651" s="26"/>
      <c r="NK651" s="26"/>
      <c r="NL651" s="26"/>
      <c r="NM651" s="26"/>
      <c r="NN651" s="26"/>
      <c r="NO651" s="26"/>
      <c r="NP651" s="26"/>
      <c r="NQ651" s="26"/>
      <c r="NR651" s="26"/>
      <c r="NS651" s="26"/>
      <c r="NT651" s="26"/>
      <c r="NU651" s="26"/>
      <c r="NV651" s="26"/>
      <c r="NW651" s="26"/>
      <c r="NX651" s="26"/>
      <c r="NY651" s="26"/>
      <c r="NZ651" s="26"/>
      <c r="OA651" s="26"/>
      <c r="OB651" s="26"/>
      <c r="OC651" s="26"/>
      <c r="OD651" s="26"/>
      <c r="OE651" s="26"/>
      <c r="OF651" s="26"/>
      <c r="OG651" s="26"/>
      <c r="OH651" s="26"/>
      <c r="OI651" s="26"/>
      <c r="OJ651" s="26"/>
      <c r="OK651" s="26"/>
      <c r="OL651" s="26"/>
      <c r="OM651" s="26"/>
      <c r="ON651" s="26"/>
      <c r="OO651" s="26"/>
      <c r="OP651" s="26"/>
      <c r="OQ651" s="26"/>
      <c r="OR651" s="26"/>
      <c r="OS651" s="26"/>
      <c r="OT651" s="26"/>
      <c r="OU651" s="26"/>
      <c r="OV651" s="26"/>
      <c r="OW651" s="26"/>
      <c r="OX651" s="26"/>
      <c r="OY651" s="26"/>
      <c r="OZ651" s="26"/>
      <c r="PA651" s="26"/>
      <c r="PB651" s="26"/>
      <c r="PC651" s="26"/>
      <c r="PD651" s="26"/>
      <c r="PE651" s="26"/>
      <c r="PF651" s="26"/>
      <c r="PG651" s="26"/>
      <c r="PH651" s="26"/>
      <c r="PI651" s="26"/>
      <c r="PJ651" s="26"/>
      <c r="PK651" s="26"/>
      <c r="PL651" s="26"/>
      <c r="PM651" s="26"/>
      <c r="PN651" s="26"/>
      <c r="PO651" s="26"/>
      <c r="PP651" s="26"/>
      <c r="PQ651" s="26"/>
      <c r="PR651" s="26"/>
      <c r="PS651" s="26"/>
      <c r="PT651" s="26"/>
      <c r="PU651" s="26"/>
      <c r="PV651" s="26"/>
      <c r="PW651" s="26"/>
      <c r="PX651" s="26"/>
      <c r="PY651" s="26"/>
      <c r="PZ651" s="26"/>
      <c r="QA651" s="26"/>
      <c r="QB651" s="26"/>
      <c r="QC651" s="26"/>
      <c r="QD651" s="26"/>
      <c r="QE651" s="26"/>
      <c r="QF651" s="26"/>
      <c r="QG651" s="26"/>
      <c r="QH651" s="26"/>
      <c r="QI651" s="26"/>
      <c r="QJ651" s="26"/>
      <c r="QK651" s="26"/>
      <c r="QL651" s="26"/>
      <c r="QM651" s="26"/>
      <c r="QN651" s="26"/>
      <c r="QO651" s="26"/>
      <c r="QP651" s="26"/>
      <c r="QQ651" s="26"/>
      <c r="QR651" s="26"/>
      <c r="QS651" s="26"/>
      <c r="QT651" s="26"/>
      <c r="QU651" s="26"/>
      <c r="QV651" s="26"/>
      <c r="QW651" s="26"/>
      <c r="QX651" s="26"/>
      <c r="QY651" s="26"/>
      <c r="QZ651" s="26"/>
      <c r="RA651" s="26"/>
      <c r="RB651" s="26"/>
      <c r="RC651" s="26"/>
      <c r="RD651" s="26"/>
      <c r="RE651" s="26"/>
      <c r="RF651" s="26"/>
      <c r="RG651" s="26"/>
      <c r="RH651" s="26"/>
      <c r="RI651" s="26"/>
      <c r="RJ651" s="26"/>
      <c r="RK651" s="26"/>
      <c r="RL651" s="26"/>
      <c r="RM651" s="26"/>
      <c r="RN651" s="26"/>
      <c r="RO651" s="26"/>
      <c r="RP651" s="26"/>
      <c r="RQ651" s="26"/>
      <c r="RR651" s="26"/>
      <c r="RS651" s="26"/>
      <c r="RT651" s="26"/>
      <c r="RU651" s="26"/>
      <c r="RV651" s="26"/>
      <c r="RW651" s="26"/>
      <c r="RX651" s="26"/>
      <c r="RY651" s="26"/>
      <c r="RZ651" s="26"/>
      <c r="SA651" s="26"/>
      <c r="SB651" s="26"/>
      <c r="SC651" s="26"/>
      <c r="SD651" s="26"/>
      <c r="SE651" s="26"/>
      <c r="SF651" s="26"/>
      <c r="SG651" s="26"/>
      <c r="SH651" s="26"/>
      <c r="SI651" s="26"/>
      <c r="SJ651" s="26"/>
      <c r="SK651" s="26"/>
      <c r="SL651" s="26"/>
      <c r="SM651" s="26"/>
      <c r="SN651" s="26"/>
      <c r="SO651" s="26"/>
      <c r="SP651" s="26"/>
      <c r="SQ651" s="26"/>
      <c r="SR651" s="26"/>
      <c r="SS651" s="26"/>
      <c r="ST651" s="26"/>
      <c r="SU651" s="26"/>
      <c r="SV651" s="26"/>
      <c r="SW651" s="26"/>
      <c r="SX651" s="26"/>
      <c r="SY651" s="26"/>
      <c r="SZ651" s="26"/>
      <c r="TA651" s="26"/>
      <c r="TB651" s="26"/>
      <c r="TC651" s="26"/>
      <c r="TD651" s="26"/>
      <c r="TE651" s="26"/>
      <c r="TF651" s="26"/>
      <c r="TG651" s="26"/>
      <c r="TH651" s="26"/>
      <c r="TI651" s="26"/>
      <c r="TJ651" s="26"/>
      <c r="TK651" s="26"/>
      <c r="TL651" s="26"/>
      <c r="TM651" s="26"/>
      <c r="TN651" s="26"/>
      <c r="TO651" s="26"/>
      <c r="TP651" s="26"/>
      <c r="TQ651" s="26"/>
      <c r="TR651" s="26"/>
      <c r="TS651" s="26"/>
      <c r="TT651" s="26"/>
      <c r="TU651" s="26"/>
      <c r="TV651" s="26"/>
      <c r="TW651" s="26"/>
      <c r="TX651" s="26"/>
      <c r="TY651" s="26"/>
      <c r="TZ651" s="26"/>
      <c r="UA651" s="26"/>
      <c r="UB651" s="26"/>
      <c r="UC651" s="26"/>
      <c r="UD651" s="26"/>
      <c r="UE651" s="26"/>
      <c r="UF651" s="26"/>
      <c r="UG651" s="26"/>
      <c r="UH651" s="26"/>
      <c r="UI651" s="26"/>
      <c r="UJ651" s="26"/>
      <c r="UK651" s="26"/>
      <c r="UL651" s="26"/>
      <c r="UM651" s="26"/>
      <c r="UN651" s="26"/>
      <c r="UO651" s="26"/>
      <c r="UP651" s="26"/>
      <c r="UQ651" s="26"/>
      <c r="UR651" s="26"/>
      <c r="US651" s="26"/>
      <c r="UT651" s="26"/>
      <c r="UU651" s="26"/>
      <c r="UV651" s="26"/>
      <c r="UW651" s="26"/>
      <c r="UX651" s="26"/>
      <c r="UY651" s="26"/>
      <c r="UZ651" s="26"/>
      <c r="VA651" s="26"/>
      <c r="VB651" s="26"/>
      <c r="VC651" s="26"/>
      <c r="VD651" s="26"/>
      <c r="VE651" s="26"/>
      <c r="VF651" s="26"/>
      <c r="VG651" s="26"/>
      <c r="VH651" s="26"/>
      <c r="VI651" s="26"/>
      <c r="VJ651" s="26"/>
      <c r="VK651" s="26"/>
      <c r="VL651" s="26"/>
      <c r="VM651" s="26"/>
      <c r="VN651" s="26"/>
      <c r="VO651" s="26"/>
      <c r="VP651" s="26"/>
      <c r="VQ651" s="26"/>
      <c r="VR651" s="26"/>
      <c r="VS651" s="26"/>
      <c r="VT651" s="26"/>
      <c r="VU651" s="26"/>
      <c r="VV651" s="26"/>
      <c r="VW651" s="26"/>
      <c r="VX651" s="26"/>
      <c r="VY651" s="26"/>
      <c r="VZ651" s="26"/>
      <c r="WA651" s="26"/>
      <c r="WB651" s="26"/>
      <c r="WC651" s="26"/>
      <c r="WD651" s="26"/>
      <c r="WE651" s="26"/>
      <c r="WF651" s="26"/>
      <c r="WG651" s="26"/>
      <c r="WH651" s="26"/>
      <c r="WI651" s="26"/>
      <c r="WJ651" s="26"/>
      <c r="WK651" s="26"/>
      <c r="WL651" s="26"/>
      <c r="WM651" s="26"/>
      <c r="WN651" s="26"/>
      <c r="WO651" s="26"/>
      <c r="WP651" s="26"/>
      <c r="WQ651" s="26"/>
      <c r="WR651" s="26"/>
      <c r="WS651" s="26"/>
      <c r="WT651" s="26"/>
      <c r="WU651" s="26"/>
      <c r="WV651" s="26"/>
      <c r="WW651" s="26"/>
      <c r="WX651" s="26"/>
      <c r="WY651" s="26"/>
      <c r="WZ651" s="26"/>
      <c r="XA651" s="26"/>
      <c r="XB651" s="26"/>
      <c r="XC651" s="26"/>
      <c r="XD651" s="26"/>
      <c r="XE651" s="26"/>
      <c r="XF651" s="26"/>
      <c r="XG651" s="26"/>
      <c r="XH651" s="26"/>
      <c r="XI651" s="26"/>
      <c r="XJ651" s="26"/>
      <c r="XK651" s="26"/>
      <c r="XL651" s="26"/>
      <c r="XM651" s="26"/>
      <c r="XN651" s="26"/>
      <c r="XO651" s="26"/>
      <c r="XP651" s="26"/>
      <c r="XQ651" s="26"/>
      <c r="XR651" s="26"/>
      <c r="XS651" s="26"/>
      <c r="XT651" s="26"/>
      <c r="XU651" s="26"/>
      <c r="XV651" s="26"/>
      <c r="XW651" s="26"/>
      <c r="XX651" s="26"/>
      <c r="XY651" s="26"/>
      <c r="XZ651" s="26"/>
      <c r="YA651" s="26"/>
      <c r="YB651" s="26"/>
      <c r="YC651" s="26"/>
      <c r="YD651" s="26"/>
      <c r="YE651" s="26"/>
      <c r="YF651" s="26"/>
      <c r="YG651" s="26"/>
      <c r="YH651" s="26"/>
      <c r="YI651" s="26"/>
      <c r="YJ651" s="26"/>
      <c r="YK651" s="26"/>
      <c r="YL651" s="26"/>
      <c r="YM651" s="26"/>
      <c r="YN651" s="26"/>
      <c r="YO651" s="26"/>
      <c r="YP651" s="26"/>
      <c r="YQ651" s="26"/>
      <c r="YR651" s="26"/>
      <c r="YS651" s="26"/>
      <c r="YT651" s="26"/>
      <c r="YU651" s="26"/>
      <c r="YV651" s="26"/>
      <c r="YW651" s="26"/>
      <c r="YX651" s="26"/>
      <c r="YY651" s="26"/>
      <c r="YZ651" s="26"/>
      <c r="ZA651" s="26"/>
      <c r="ZB651" s="26"/>
      <c r="ZC651" s="26"/>
      <c r="ZD651" s="26"/>
      <c r="ZE651" s="26"/>
      <c r="ZF651" s="26"/>
      <c r="ZG651" s="26"/>
      <c r="ZH651" s="26"/>
      <c r="ZI651" s="26"/>
      <c r="ZJ651" s="26"/>
      <c r="ZK651" s="26"/>
      <c r="ZL651" s="26"/>
      <c r="ZM651" s="26"/>
      <c r="ZN651" s="26"/>
      <c r="ZO651" s="26"/>
      <c r="ZP651" s="26"/>
      <c r="ZQ651" s="26"/>
      <c r="ZR651" s="26"/>
      <c r="ZS651" s="26"/>
      <c r="ZT651" s="26"/>
      <c r="ZU651" s="26"/>
      <c r="ZV651" s="26"/>
      <c r="ZW651" s="26"/>
      <c r="ZX651" s="26"/>
      <c r="ZY651" s="26"/>
      <c r="ZZ651" s="26"/>
      <c r="AAA651" s="26"/>
      <c r="AAB651" s="26"/>
      <c r="AAC651" s="26"/>
      <c r="AAD651" s="26"/>
      <c r="AAE651" s="26"/>
      <c r="AAF651" s="26"/>
      <c r="AAG651" s="26"/>
      <c r="AAH651" s="26"/>
      <c r="AAI651" s="26"/>
      <c r="AAJ651" s="26"/>
      <c r="AAK651" s="26"/>
      <c r="AAL651" s="26"/>
      <c r="AAM651" s="26"/>
      <c r="AAN651" s="26"/>
      <c r="AAO651" s="26"/>
      <c r="AAP651" s="26"/>
      <c r="AAQ651" s="26"/>
      <c r="AAR651" s="26"/>
      <c r="AAS651" s="26"/>
      <c r="AAT651" s="26"/>
      <c r="AAU651" s="26"/>
      <c r="AAV651" s="26"/>
      <c r="AAW651" s="26"/>
      <c r="AAX651" s="26"/>
      <c r="AAY651" s="26"/>
      <c r="AAZ651" s="26"/>
      <c r="ABA651" s="26"/>
      <c r="ABB651" s="26"/>
      <c r="ABC651" s="26"/>
      <c r="ABD651" s="26"/>
      <c r="ABE651" s="26"/>
      <c r="ABF651" s="26"/>
      <c r="ABG651" s="26"/>
      <c r="ABH651" s="26"/>
      <c r="ABI651" s="26"/>
      <c r="ABJ651" s="26"/>
      <c r="ABK651" s="26"/>
      <c r="ABL651" s="26"/>
      <c r="ABM651" s="26"/>
      <c r="ABN651" s="26"/>
      <c r="ABO651" s="26"/>
      <c r="ABP651" s="26"/>
      <c r="ABQ651" s="26"/>
      <c r="ABR651" s="26"/>
      <c r="ABS651" s="26"/>
      <c r="ABT651" s="26"/>
      <c r="ABU651" s="26"/>
      <c r="ABV651" s="26"/>
      <c r="ABW651" s="26"/>
      <c r="ABX651" s="26"/>
      <c r="ABY651" s="26"/>
      <c r="ABZ651" s="26"/>
      <c r="ACA651" s="26"/>
      <c r="ACB651" s="26"/>
      <c r="ACC651" s="26"/>
      <c r="ACD651" s="26"/>
      <c r="ACE651" s="26"/>
      <c r="ACF651" s="26"/>
      <c r="ACG651" s="26"/>
      <c r="ACH651" s="26"/>
      <c r="ACI651" s="26"/>
      <c r="ACJ651" s="26"/>
      <c r="ACK651" s="26"/>
      <c r="ACL651" s="26"/>
      <c r="ACM651" s="26"/>
      <c r="ACN651" s="26"/>
      <c r="ACO651" s="26"/>
      <c r="ACP651" s="26"/>
      <c r="ACQ651" s="26"/>
      <c r="ACR651" s="26"/>
      <c r="ACS651" s="26"/>
      <c r="ACT651" s="26"/>
      <c r="ACU651" s="26"/>
      <c r="ACV651" s="26"/>
      <c r="ACW651" s="26"/>
      <c r="ACX651" s="26"/>
      <c r="ACY651" s="26"/>
      <c r="ACZ651" s="26"/>
      <c r="ADA651" s="26"/>
      <c r="ADB651" s="26"/>
      <c r="ADC651" s="26"/>
      <c r="ADD651" s="26"/>
      <c r="ADE651" s="26"/>
      <c r="ADF651" s="26"/>
      <c r="ADG651" s="26"/>
      <c r="ADH651" s="26"/>
      <c r="ADI651" s="26"/>
      <c r="ADJ651" s="26"/>
      <c r="ADK651" s="26"/>
      <c r="ADL651" s="26"/>
      <c r="ADM651" s="26"/>
      <c r="ADN651" s="26"/>
      <c r="ADO651" s="26"/>
      <c r="ADP651" s="26"/>
      <c r="ADQ651" s="26"/>
      <c r="ADR651" s="26"/>
      <c r="ADS651" s="26"/>
      <c r="ADT651" s="26"/>
      <c r="ADU651" s="26"/>
      <c r="ADV651" s="26"/>
      <c r="ADW651" s="26"/>
      <c r="ADX651" s="26"/>
      <c r="ADY651" s="26"/>
      <c r="ADZ651" s="26"/>
      <c r="AEA651" s="26"/>
      <c r="AEB651" s="26"/>
      <c r="AEC651" s="26"/>
      <c r="AED651" s="26"/>
      <c r="AEE651" s="26"/>
      <c r="AEF651" s="26"/>
      <c r="AEG651" s="26"/>
      <c r="AEH651" s="26"/>
      <c r="AEI651" s="26"/>
      <c r="AEJ651" s="26"/>
      <c r="AEK651" s="26"/>
      <c r="AEL651" s="26"/>
      <c r="AEM651" s="26"/>
      <c r="AEN651" s="26"/>
      <c r="AEO651" s="26"/>
      <c r="AEP651" s="26"/>
      <c r="AEQ651" s="26"/>
      <c r="AER651" s="26"/>
      <c r="AES651" s="26"/>
      <c r="AET651" s="26"/>
      <c r="AEU651" s="26"/>
      <c r="AEV651" s="26"/>
      <c r="AEW651" s="26"/>
      <c r="AEX651" s="26"/>
      <c r="AEY651" s="26"/>
      <c r="AEZ651" s="26"/>
      <c r="AFA651" s="26"/>
      <c r="AFB651" s="26"/>
      <c r="AFC651" s="26"/>
      <c r="AFD651" s="26"/>
      <c r="AFE651" s="26"/>
      <c r="AFF651" s="26"/>
      <c r="AFG651" s="26"/>
      <c r="AFH651" s="26"/>
      <c r="AFI651" s="26"/>
      <c r="AFJ651" s="26"/>
      <c r="AFK651" s="26"/>
      <c r="AFL651" s="26"/>
      <c r="AFM651" s="26"/>
      <c r="AFN651" s="26"/>
      <c r="AFO651" s="26"/>
      <c r="AFP651" s="26"/>
      <c r="AFQ651" s="26"/>
      <c r="AFR651" s="26"/>
      <c r="AFS651" s="26"/>
      <c r="AFT651" s="26"/>
      <c r="AFU651" s="26"/>
      <c r="AFV651" s="26"/>
      <c r="AFW651" s="26"/>
      <c r="AFX651" s="26"/>
      <c r="AFY651" s="26"/>
      <c r="AFZ651" s="26"/>
      <c r="AGA651" s="26"/>
      <c r="AGB651" s="26"/>
      <c r="AGC651" s="26"/>
      <c r="AGD651" s="26"/>
      <c r="AGE651" s="26"/>
      <c r="AGF651" s="26"/>
      <c r="AGG651" s="26"/>
      <c r="AGH651" s="26"/>
      <c r="AGI651" s="26"/>
      <c r="AGJ651" s="26"/>
      <c r="AGK651" s="26"/>
      <c r="AGL651" s="26"/>
      <c r="AGM651" s="26"/>
      <c r="AGN651" s="26"/>
      <c r="AGO651" s="26"/>
      <c r="AGP651" s="26"/>
      <c r="AGQ651" s="26"/>
      <c r="AGR651" s="26"/>
      <c r="AGS651" s="26"/>
      <c r="AGT651" s="26"/>
      <c r="AGU651" s="26"/>
      <c r="AGV651" s="26"/>
      <c r="AGW651" s="26"/>
      <c r="AGX651" s="26"/>
      <c r="AGY651" s="26"/>
      <c r="AGZ651" s="26"/>
      <c r="AHA651" s="26"/>
      <c r="AHB651" s="26"/>
      <c r="AHC651" s="26"/>
      <c r="AHD651" s="26"/>
      <c r="AHE651" s="26"/>
      <c r="AHF651" s="26"/>
      <c r="AHG651" s="26"/>
      <c r="AHH651" s="26"/>
      <c r="AHI651" s="26"/>
      <c r="AHJ651" s="26"/>
      <c r="AHK651" s="26"/>
      <c r="AHL651" s="26"/>
      <c r="AHM651" s="26"/>
      <c r="AHN651" s="26"/>
      <c r="AHO651" s="26"/>
      <c r="AHP651" s="26"/>
      <c r="AHQ651" s="26"/>
      <c r="AHR651" s="26"/>
      <c r="AHS651" s="26"/>
      <c r="AHT651" s="26"/>
      <c r="AHU651" s="26"/>
      <c r="AHV651" s="26"/>
      <c r="AHW651" s="26"/>
      <c r="AHX651" s="26"/>
      <c r="AHY651" s="26"/>
      <c r="AHZ651" s="26"/>
      <c r="AIA651" s="26"/>
      <c r="AIB651" s="26"/>
      <c r="AIC651" s="26"/>
      <c r="AID651" s="26"/>
      <c r="AIE651" s="26"/>
      <c r="AIF651" s="26"/>
      <c r="AIG651" s="26"/>
      <c r="AIH651" s="26"/>
      <c r="AII651" s="26"/>
      <c r="AIJ651" s="26"/>
      <c r="AIK651" s="26"/>
      <c r="AIL651" s="26"/>
      <c r="AIM651" s="26"/>
      <c r="AIN651" s="26"/>
      <c r="AIO651" s="26"/>
      <c r="AIP651" s="26"/>
      <c r="AIQ651" s="26"/>
      <c r="AIR651" s="26"/>
      <c r="AIS651" s="26"/>
      <c r="AIT651" s="26"/>
      <c r="AIU651" s="26"/>
      <c r="AIV651" s="26"/>
      <c r="AIW651" s="26"/>
      <c r="AIX651" s="26"/>
      <c r="AIY651" s="26"/>
      <c r="AIZ651" s="26"/>
      <c r="AJA651" s="26"/>
      <c r="AJB651" s="26"/>
      <c r="AJC651" s="26"/>
      <c r="AJD651" s="26"/>
      <c r="AJE651" s="26"/>
      <c r="AJF651" s="26"/>
      <c r="AJG651" s="26"/>
      <c r="AJH651" s="26"/>
      <c r="AJI651" s="26"/>
      <c r="AJJ651" s="26"/>
      <c r="AJK651" s="26"/>
      <c r="AJL651" s="26"/>
      <c r="AJM651" s="26"/>
      <c r="AJN651" s="26"/>
      <c r="AJO651" s="26"/>
      <c r="AJP651" s="26"/>
      <c r="AJQ651" s="26"/>
      <c r="AJR651" s="26"/>
      <c r="AJS651" s="26"/>
      <c r="AJT651" s="26"/>
      <c r="AJU651" s="26"/>
      <c r="AJV651" s="26"/>
      <c r="AJW651" s="26"/>
      <c r="AJX651" s="26"/>
      <c r="AJY651" s="26"/>
      <c r="AJZ651" s="26"/>
      <c r="AKA651" s="26"/>
      <c r="AKB651" s="26"/>
      <c r="AKC651" s="26"/>
      <c r="AKD651" s="26"/>
      <c r="AKE651" s="26"/>
      <c r="AKF651" s="26"/>
      <c r="AKG651" s="26"/>
      <c r="AKH651" s="26"/>
      <c r="AKI651" s="26"/>
      <c r="AKJ651" s="26"/>
      <c r="AKK651" s="26"/>
      <c r="AKL651" s="26"/>
      <c r="AKM651" s="26"/>
      <c r="AKN651" s="26"/>
      <c r="AKO651" s="26"/>
      <c r="AKP651" s="26"/>
      <c r="AKQ651" s="26"/>
      <c r="AKR651" s="26"/>
      <c r="AKS651" s="26"/>
      <c r="AKT651" s="26"/>
      <c r="AKU651" s="26"/>
      <c r="AKV651" s="26"/>
      <c r="AKW651" s="26"/>
      <c r="AKX651" s="26"/>
      <c r="AKY651" s="26"/>
      <c r="AKZ651" s="26"/>
      <c r="ALA651" s="26"/>
      <c r="ALB651" s="26"/>
      <c r="ALC651" s="26"/>
      <c r="ALD651" s="26"/>
      <c r="ALE651" s="26"/>
      <c r="ALF651" s="26"/>
      <c r="ALG651" s="26"/>
      <c r="ALH651" s="26"/>
      <c r="ALI651" s="26"/>
      <c r="ALJ651" s="26"/>
      <c r="ALK651" s="26"/>
    </row>
    <row r="652" spans="1:999" s="32" customFormat="1" ht="17" customHeight="1">
      <c r="A652" s="86"/>
      <c r="B652" s="121" t="d">
        <v>2026-01-16</v>
      </c>
      <c r="C652" s="122" t="s">
        <v>2014</v>
      </c>
      <c r="D652" s="122" t="s">
        <v>17</v>
      </c>
      <c r="E652" s="122" t="s">
        <v>43</v>
      </c>
      <c r="F652" s="123" t="s">
        <v>2015</v>
      </c>
      <c r="G652" s="124" t="s">
        <v>2016</v>
      </c>
      <c r="H652" s="124" t="s">
        <v>376</v>
      </c>
      <c r="I652" s="124" t="s">
        <v>2017</v>
      </c>
      <c r="J652" s="122" t="s">
        <v>2018</v>
      </c>
      <c r="K652" s="38"/>
      <c r="L652" s="7"/>
      <c r="M652" s="7"/>
      <c r="N652" s="7"/>
      <c r="O652" s="7"/>
      <c r="P652" s="7"/>
      <c r="Q652" s="7"/>
      <c r="R652" s="7"/>
      <c r="S652" s="7"/>
      <c r="T652" s="7"/>
      <c r="U652" s="7"/>
      <c r="V652" s="7"/>
      <c r="W652" s="7"/>
      <c r="X652" s="7"/>
      <c r="Y652" s="7"/>
      <c r="Z652" s="7"/>
      <c r="AA652" s="7"/>
      <c r="AB652" s="7"/>
      <c r="AC652" s="7"/>
      <c r="AD652" s="7"/>
      <c r="AE652" s="7"/>
      <c r="AF652" s="7"/>
      <c r="AG652" s="7"/>
      <c r="AH652" s="7"/>
      <c r="AI652" s="7"/>
      <c r="AJ652" s="7"/>
      <c r="AK652" s="7"/>
      <c r="AL652" s="7"/>
      <c r="AM652" s="7"/>
      <c r="AN652" s="7"/>
      <c r="AO652" s="7"/>
      <c r="AP652" s="7"/>
      <c r="AQ652" s="7"/>
      <c r="AR652" s="7"/>
      <c r="AS652" s="7"/>
      <c r="AT652" s="7"/>
      <c r="AU652" s="7"/>
      <c r="AV652" s="7"/>
      <c r="AW652" s="7"/>
      <c r="AX652" s="7"/>
      <c r="AY652" s="7"/>
      <c r="AZ652" s="7"/>
      <c r="BA652" s="7"/>
      <c r="BB652" s="7"/>
      <c r="BC652" s="7"/>
      <c r="BD652" s="7"/>
      <c r="BE652" s="7"/>
      <c r="BF652" s="7"/>
      <c r="BG652" s="7"/>
      <c r="BH652" s="7"/>
      <c r="BI652" s="7"/>
      <c r="BJ652" s="7"/>
      <c r="BK652" s="7"/>
      <c r="BL652" s="7"/>
      <c r="BM652" s="7"/>
      <c r="BN652" s="7"/>
      <c r="BO652" s="7"/>
      <c r="BP652" s="7"/>
      <c r="BQ652" s="7"/>
      <c r="BR652" s="7"/>
      <c r="BS652" s="7"/>
      <c r="BT652" s="7"/>
      <c r="BU652" s="7"/>
      <c r="BV652" s="7"/>
      <c r="BW652" s="7"/>
      <c r="BX652" s="7"/>
      <c r="BY652" s="7"/>
      <c r="BZ652" s="7"/>
      <c r="CA652" s="7"/>
      <c r="CB652" s="7"/>
      <c r="CC652" s="7"/>
      <c r="CD652" s="7"/>
      <c r="CE652" s="7"/>
      <c r="CF652" s="7"/>
      <c r="CG652" s="7"/>
      <c r="CH652" s="7"/>
      <c r="CI652" s="7"/>
      <c r="CJ652" s="7"/>
      <c r="CK652" s="7"/>
      <c r="CL652" s="7"/>
      <c r="CM652" s="7"/>
      <c r="CN652" s="7"/>
      <c r="CO652" s="7"/>
      <c r="CP652" s="7"/>
      <c r="CQ652" s="7"/>
      <c r="CR652" s="7"/>
      <c r="CS652" s="7"/>
      <c r="CT652" s="7"/>
      <c r="CU652" s="7"/>
      <c r="CV652" s="7"/>
      <c r="CW652" s="7"/>
      <c r="CX652" s="7"/>
      <c r="CY652" s="7"/>
      <c r="CZ652" s="7"/>
      <c r="DA652" s="7"/>
      <c r="DB652" s="7"/>
      <c r="DC652" s="7"/>
      <c r="DD652" s="7"/>
      <c r="DE652" s="7"/>
      <c r="DF652" s="7"/>
      <c r="DG652" s="7"/>
      <c r="DH652" s="7"/>
      <c r="DI652" s="7"/>
      <c r="DJ652" s="7"/>
      <c r="DK652" s="7"/>
      <c r="DL652" s="7"/>
      <c r="DM652" s="7"/>
      <c r="DN652" s="7"/>
      <c r="DO652" s="7"/>
      <c r="DP652" s="7"/>
      <c r="DQ652" s="7"/>
      <c r="DR652" s="7"/>
      <c r="DS652" s="7"/>
      <c r="DT652" s="7"/>
      <c r="DU652" s="7"/>
      <c r="DV652" s="7"/>
      <c r="DW652" s="7"/>
      <c r="DX652" s="7"/>
      <c r="DY652" s="7"/>
      <c r="DZ652" s="7"/>
      <c r="EA652" s="7"/>
      <c r="EB652" s="7"/>
      <c r="EC652" s="7"/>
      <c r="ED652" s="7"/>
      <c r="EE652" s="7"/>
      <c r="EF652" s="7"/>
      <c r="EG652" s="7"/>
      <c r="EH652" s="7"/>
      <c r="EI652" s="7"/>
      <c r="EJ652" s="7"/>
      <c r="EK652" s="7"/>
      <c r="EL652" s="7"/>
      <c r="EM652" s="7"/>
      <c r="EN652" s="7"/>
      <c r="EO652" s="7"/>
      <c r="EP652" s="7"/>
      <c r="EQ652" s="7"/>
      <c r="ER652" s="7"/>
      <c r="ES652" s="7"/>
      <c r="ET652" s="7"/>
      <c r="EU652" s="7"/>
      <c r="EV652" s="7"/>
      <c r="EW652" s="7"/>
      <c r="EX652" s="7"/>
      <c r="EY652" s="7"/>
      <c r="EZ652" s="7"/>
      <c r="FA652" s="7"/>
      <c r="FB652" s="7"/>
      <c r="FC652" s="7"/>
      <c r="FD652" s="7"/>
      <c r="FE652" s="7"/>
      <c r="FF652" s="7"/>
      <c r="FG652" s="7"/>
      <c r="FH652" s="7"/>
      <c r="FI652" s="7"/>
      <c r="FJ652" s="7"/>
      <c r="FK652" s="7"/>
      <c r="FL652" s="7"/>
      <c r="FM652" s="7"/>
      <c r="FN652" s="7"/>
      <c r="FO652" s="7"/>
      <c r="FP652" s="7"/>
      <c r="FQ652" s="7"/>
      <c r="FR652" s="7"/>
      <c r="FS652" s="7"/>
      <c r="FT652" s="7"/>
      <c r="FU652" s="7"/>
      <c r="FV652" s="7"/>
      <c r="FW652" s="7"/>
      <c r="FX652" s="7"/>
      <c r="FY652" s="7"/>
      <c r="FZ652" s="7"/>
      <c r="GA652" s="7"/>
      <c r="GB652" s="7"/>
      <c r="GC652" s="7"/>
      <c r="GD652" s="7"/>
      <c r="GE652" s="7"/>
      <c r="GF652" s="7"/>
      <c r="GG652" s="7"/>
      <c r="GH652" s="7"/>
      <c r="GI652" s="7"/>
      <c r="GJ652" s="7"/>
      <c r="GK652" s="7"/>
      <c r="GL652" s="7"/>
      <c r="GM652" s="7"/>
      <c r="GN652" s="7"/>
      <c r="GO652" s="7"/>
      <c r="GP652" s="7"/>
      <c r="GQ652" s="7"/>
      <c r="GR652" s="7"/>
      <c r="GS652" s="7"/>
      <c r="GT652" s="7"/>
      <c r="GU652" s="7"/>
      <c r="GV652" s="7"/>
      <c r="GW652" s="7"/>
      <c r="GX652" s="7"/>
      <c r="GY652" s="7"/>
      <c r="GZ652" s="7"/>
      <c r="HA652" s="7"/>
      <c r="HB652" s="7"/>
      <c r="HC652" s="7"/>
      <c r="HD652" s="7"/>
      <c r="HE652" s="7"/>
      <c r="HF652" s="7"/>
      <c r="HG652" s="7"/>
      <c r="HH652" s="7"/>
      <c r="HI652" s="7"/>
      <c r="HJ652" s="7"/>
      <c r="HK652" s="7"/>
      <c r="HL652" s="7"/>
      <c r="HM652" s="7"/>
      <c r="HN652" s="7"/>
      <c r="HO652" s="7"/>
      <c r="HP652" s="7"/>
      <c r="HQ652" s="7"/>
      <c r="HR652" s="7"/>
      <c r="HS652" s="7"/>
      <c r="HT652" s="7"/>
      <c r="HU652" s="7"/>
      <c r="HV652" s="7"/>
      <c r="HW652" s="7"/>
      <c r="HX652" s="26"/>
      <c r="HY652" s="26"/>
      <c r="HZ652" s="26"/>
      <c r="IA652" s="26"/>
      <c r="IB652" s="26"/>
      <c r="IC652" s="26"/>
      <c r="ID652" s="26"/>
      <c r="IE652" s="26"/>
      <c r="IF652" s="26"/>
      <c r="IG652" s="26"/>
      <c r="IH652" s="26"/>
      <c r="II652" s="26"/>
      <c r="IJ652" s="26"/>
      <c r="IK652" s="26"/>
      <c r="IL652" s="26"/>
      <c r="IM652" s="26"/>
      <c r="IN652" s="26"/>
      <c r="IO652" s="26"/>
      <c r="IP652" s="26"/>
      <c r="IQ652" s="26"/>
      <c r="IR652" s="26"/>
      <c r="IS652" s="26"/>
      <c r="IT652" s="26"/>
      <c r="IU652" s="26"/>
      <c r="IV652" s="26"/>
      <c r="IW652" s="26"/>
      <c r="IX652" s="26"/>
      <c r="IY652" s="26"/>
      <c r="IZ652" s="26"/>
      <c r="JA652" s="26"/>
      <c r="JB652" s="26"/>
      <c r="JC652" s="26"/>
      <c r="JD652" s="26"/>
      <c r="JE652" s="26"/>
      <c r="JF652" s="26"/>
      <c r="JG652" s="26"/>
      <c r="JH652" s="26"/>
      <c r="JI652" s="26"/>
      <c r="JJ652" s="26"/>
      <c r="JK652" s="26"/>
      <c r="JL652" s="26"/>
      <c r="JM652" s="26"/>
      <c r="JN652" s="26"/>
      <c r="JO652" s="26"/>
      <c r="JP652" s="26"/>
      <c r="JQ652" s="26"/>
      <c r="JR652" s="26"/>
      <c r="JS652" s="26"/>
      <c r="JT652" s="26"/>
      <c r="JU652" s="26"/>
      <c r="JV652" s="26"/>
      <c r="JW652" s="26"/>
      <c r="JX652" s="26"/>
      <c r="JY652" s="26"/>
      <c r="JZ652" s="26"/>
      <c r="KA652" s="26"/>
      <c r="KB652" s="26"/>
      <c r="KC652" s="26"/>
      <c r="KD652" s="26"/>
      <c r="KE652" s="26"/>
      <c r="KF652" s="26"/>
      <c r="KG652" s="26"/>
      <c r="KH652" s="26"/>
      <c r="KI652" s="26"/>
      <c r="KJ652" s="26"/>
      <c r="KK652" s="26"/>
      <c r="KL652" s="26"/>
      <c r="KM652" s="26"/>
      <c r="KN652" s="26"/>
      <c r="KO652" s="26"/>
      <c r="KP652" s="26"/>
      <c r="KQ652" s="26"/>
      <c r="KR652" s="26"/>
      <c r="KS652" s="26"/>
      <c r="KT652" s="26"/>
      <c r="KU652" s="26"/>
      <c r="KV652" s="26"/>
      <c r="KW652" s="26"/>
      <c r="KX652" s="26"/>
      <c r="KY652" s="26"/>
      <c r="KZ652" s="26"/>
      <c r="LA652" s="26"/>
      <c r="LB652" s="26"/>
      <c r="LC652" s="26"/>
      <c r="LD652" s="26"/>
      <c r="LE652" s="26"/>
      <c r="LF652" s="26"/>
      <c r="LG652" s="26"/>
      <c r="LH652" s="26"/>
      <c r="LI652" s="26"/>
      <c r="LJ652" s="26"/>
      <c r="LK652" s="26"/>
      <c r="LL652" s="26"/>
      <c r="LM652" s="26"/>
      <c r="LN652" s="26"/>
      <c r="LO652" s="26"/>
      <c r="LP652" s="26"/>
      <c r="LQ652" s="26"/>
      <c r="LR652" s="26"/>
      <c r="LS652" s="26"/>
      <c r="LT652" s="26"/>
      <c r="LU652" s="26"/>
      <c r="LV652" s="26"/>
      <c r="LW652" s="26"/>
      <c r="LX652" s="26"/>
      <c r="LY652" s="26"/>
      <c r="LZ652" s="26"/>
      <c r="MA652" s="26"/>
      <c r="MB652" s="26"/>
      <c r="MC652" s="26"/>
      <c r="MD652" s="26"/>
      <c r="ME652" s="26"/>
      <c r="MF652" s="26"/>
      <c r="MG652" s="26"/>
      <c r="MH652" s="26"/>
      <c r="MI652" s="26"/>
      <c r="MJ652" s="26"/>
      <c r="MK652" s="26"/>
      <c r="ML652" s="26"/>
      <c r="MM652" s="26"/>
      <c r="MN652" s="26"/>
      <c r="MO652" s="26"/>
      <c r="MP652" s="26"/>
      <c r="MQ652" s="26"/>
      <c r="MR652" s="26"/>
      <c r="MS652" s="26"/>
      <c r="MT652" s="26"/>
      <c r="MU652" s="26"/>
      <c r="MV652" s="26"/>
      <c r="MW652" s="26"/>
      <c r="MX652" s="26"/>
      <c r="MY652" s="26"/>
      <c r="MZ652" s="26"/>
      <c r="NA652" s="26"/>
      <c r="NB652" s="26"/>
      <c r="NC652" s="26"/>
      <c r="ND652" s="26"/>
      <c r="NE652" s="26"/>
      <c r="NF652" s="26"/>
      <c r="NG652" s="26"/>
      <c r="NH652" s="26"/>
      <c r="NI652" s="26"/>
      <c r="NJ652" s="26"/>
      <c r="NK652" s="26"/>
      <c r="NL652" s="26"/>
      <c r="NM652" s="26"/>
      <c r="NN652" s="26"/>
      <c r="NO652" s="26"/>
      <c r="NP652" s="26"/>
      <c r="NQ652" s="26"/>
      <c r="NR652" s="26"/>
      <c r="NS652" s="26"/>
      <c r="NT652" s="26"/>
      <c r="NU652" s="26"/>
      <c r="NV652" s="26"/>
      <c r="NW652" s="26"/>
      <c r="NX652" s="26"/>
      <c r="NY652" s="26"/>
      <c r="NZ652" s="26"/>
      <c r="OA652" s="26"/>
      <c r="OB652" s="26"/>
      <c r="OC652" s="26"/>
      <c r="OD652" s="26"/>
      <c r="OE652" s="26"/>
      <c r="OF652" s="26"/>
      <c r="OG652" s="26"/>
      <c r="OH652" s="26"/>
      <c r="OI652" s="26"/>
      <c r="OJ652" s="26"/>
      <c r="OK652" s="26"/>
      <c r="OL652" s="26"/>
      <c r="OM652" s="26"/>
      <c r="ON652" s="26"/>
      <c r="OO652" s="26"/>
      <c r="OP652" s="26"/>
      <c r="OQ652" s="26"/>
      <c r="OR652" s="26"/>
      <c r="OS652" s="26"/>
      <c r="OT652" s="26"/>
      <c r="OU652" s="26"/>
      <c r="OV652" s="26"/>
      <c r="OW652" s="26"/>
      <c r="OX652" s="26"/>
      <c r="OY652" s="26"/>
      <c r="OZ652" s="26"/>
      <c r="PA652" s="26"/>
      <c r="PB652" s="26"/>
      <c r="PC652" s="26"/>
      <c r="PD652" s="26"/>
      <c r="PE652" s="26"/>
      <c r="PF652" s="26"/>
      <c r="PG652" s="26"/>
      <c r="PH652" s="26"/>
      <c r="PI652" s="26"/>
      <c r="PJ652" s="26"/>
      <c r="PK652" s="26"/>
      <c r="PL652" s="26"/>
      <c r="PM652" s="26"/>
      <c r="PN652" s="26"/>
      <c r="PO652" s="26"/>
      <c r="PP652" s="26"/>
      <c r="PQ652" s="26"/>
      <c r="PR652" s="26"/>
      <c r="PS652" s="26"/>
      <c r="PT652" s="26"/>
      <c r="PU652" s="26"/>
      <c r="PV652" s="26"/>
      <c r="PW652" s="26"/>
      <c r="PX652" s="26"/>
      <c r="PY652" s="26"/>
      <c r="PZ652" s="26"/>
      <c r="QA652" s="26"/>
      <c r="QB652" s="26"/>
      <c r="QC652" s="26"/>
      <c r="QD652" s="26"/>
      <c r="QE652" s="26"/>
      <c r="QF652" s="26"/>
      <c r="QG652" s="26"/>
      <c r="QH652" s="26"/>
      <c r="QI652" s="26"/>
      <c r="QJ652" s="26"/>
      <c r="QK652" s="26"/>
      <c r="QL652" s="26"/>
      <c r="QM652" s="26"/>
      <c r="QN652" s="26"/>
      <c r="QO652" s="26"/>
      <c r="QP652" s="26"/>
      <c r="QQ652" s="26"/>
      <c r="QR652" s="26"/>
      <c r="QS652" s="26"/>
      <c r="QT652" s="26"/>
      <c r="QU652" s="26"/>
      <c r="QV652" s="26"/>
      <c r="QW652" s="26"/>
      <c r="QX652" s="26"/>
      <c r="QY652" s="26"/>
      <c r="QZ652" s="26"/>
      <c r="RA652" s="26"/>
      <c r="RB652" s="26"/>
      <c r="RC652" s="26"/>
      <c r="RD652" s="26"/>
      <c r="RE652" s="26"/>
      <c r="RF652" s="26"/>
      <c r="RG652" s="26"/>
      <c r="RH652" s="26"/>
      <c r="RI652" s="26"/>
      <c r="RJ652" s="26"/>
      <c r="RK652" s="26"/>
      <c r="RL652" s="26"/>
      <c r="RM652" s="26"/>
      <c r="RN652" s="26"/>
      <c r="RO652" s="26"/>
      <c r="RP652" s="26"/>
      <c r="RQ652" s="26"/>
      <c r="RR652" s="26"/>
      <c r="RS652" s="26"/>
      <c r="RT652" s="26"/>
      <c r="RU652" s="26"/>
      <c r="RV652" s="26"/>
      <c r="RW652" s="26"/>
      <c r="RX652" s="26"/>
      <c r="RY652" s="26"/>
      <c r="RZ652" s="26"/>
      <c r="SA652" s="26"/>
      <c r="SB652" s="26"/>
      <c r="SC652" s="26"/>
      <c r="SD652" s="26"/>
      <c r="SE652" s="26"/>
      <c r="SF652" s="26"/>
      <c r="SG652" s="26"/>
      <c r="SH652" s="26"/>
      <c r="SI652" s="26"/>
      <c r="SJ652" s="26"/>
      <c r="SK652" s="26"/>
      <c r="SL652" s="26"/>
      <c r="SM652" s="26"/>
      <c r="SN652" s="26"/>
      <c r="SO652" s="26"/>
      <c r="SP652" s="26"/>
      <c r="SQ652" s="26"/>
      <c r="SR652" s="26"/>
      <c r="SS652" s="26"/>
      <c r="ST652" s="26"/>
      <c r="SU652" s="26"/>
      <c r="SV652" s="26"/>
      <c r="SW652" s="26"/>
      <c r="SX652" s="26"/>
      <c r="SY652" s="26"/>
      <c r="SZ652" s="26"/>
      <c r="TA652" s="26"/>
      <c r="TB652" s="26"/>
      <c r="TC652" s="26"/>
      <c r="TD652" s="26"/>
      <c r="TE652" s="26"/>
      <c r="TF652" s="26"/>
      <c r="TG652" s="26"/>
      <c r="TH652" s="26"/>
      <c r="TI652" s="26"/>
      <c r="TJ652" s="26"/>
      <c r="TK652" s="26"/>
      <c r="TL652" s="26"/>
      <c r="TM652" s="26"/>
      <c r="TN652" s="26"/>
      <c r="TO652" s="26"/>
      <c r="TP652" s="26"/>
      <c r="TQ652" s="26"/>
      <c r="TR652" s="26"/>
      <c r="TS652" s="26"/>
      <c r="TT652" s="26"/>
      <c r="TU652" s="26"/>
      <c r="TV652" s="26"/>
      <c r="TW652" s="26"/>
      <c r="TX652" s="26"/>
      <c r="TY652" s="26"/>
      <c r="TZ652" s="26"/>
      <c r="UA652" s="26"/>
      <c r="UB652" s="26"/>
      <c r="UC652" s="26"/>
      <c r="UD652" s="26"/>
      <c r="UE652" s="26"/>
      <c r="UF652" s="26"/>
      <c r="UG652" s="26"/>
      <c r="UH652" s="26"/>
      <c r="UI652" s="26"/>
      <c r="UJ652" s="26"/>
      <c r="UK652" s="26"/>
      <c r="UL652" s="26"/>
      <c r="UM652" s="26"/>
      <c r="UN652" s="26"/>
      <c r="UO652" s="26"/>
      <c r="UP652" s="26"/>
      <c r="UQ652" s="26"/>
      <c r="UR652" s="26"/>
      <c r="US652" s="26"/>
      <c r="UT652" s="26"/>
      <c r="UU652" s="26"/>
      <c r="UV652" s="26"/>
      <c r="UW652" s="26"/>
      <c r="UX652" s="26"/>
      <c r="UY652" s="26"/>
      <c r="UZ652" s="26"/>
      <c r="VA652" s="26"/>
      <c r="VB652" s="26"/>
      <c r="VC652" s="26"/>
      <c r="VD652" s="26"/>
      <c r="VE652" s="26"/>
      <c r="VF652" s="26"/>
      <c r="VG652" s="26"/>
      <c r="VH652" s="26"/>
      <c r="VI652" s="26"/>
      <c r="VJ652" s="26"/>
      <c r="VK652" s="26"/>
      <c r="VL652" s="26"/>
      <c r="VM652" s="26"/>
      <c r="VN652" s="26"/>
      <c r="VO652" s="26"/>
      <c r="VP652" s="26"/>
      <c r="VQ652" s="26"/>
      <c r="VR652" s="26"/>
      <c r="VS652" s="26"/>
      <c r="VT652" s="26"/>
      <c r="VU652" s="26"/>
      <c r="VV652" s="26"/>
      <c r="VW652" s="26"/>
      <c r="VX652" s="26"/>
      <c r="VY652" s="26"/>
      <c r="VZ652" s="26"/>
      <c r="WA652" s="26"/>
      <c r="WB652" s="26"/>
      <c r="WC652" s="26"/>
      <c r="WD652" s="26"/>
      <c r="WE652" s="26"/>
      <c r="WF652" s="26"/>
      <c r="WG652" s="26"/>
      <c r="WH652" s="26"/>
      <c r="WI652" s="26"/>
      <c r="WJ652" s="26"/>
      <c r="WK652" s="26"/>
      <c r="WL652" s="26"/>
      <c r="WM652" s="26"/>
      <c r="WN652" s="26"/>
      <c r="WO652" s="26"/>
      <c r="WP652" s="26"/>
      <c r="WQ652" s="26"/>
      <c r="WR652" s="26"/>
      <c r="WS652" s="26"/>
      <c r="WT652" s="26"/>
      <c r="WU652" s="26"/>
      <c r="WV652" s="26"/>
      <c r="WW652" s="26"/>
      <c r="WX652" s="26"/>
      <c r="WY652" s="26"/>
      <c r="WZ652" s="26"/>
      <c r="XA652" s="26"/>
      <c r="XB652" s="26"/>
      <c r="XC652" s="26"/>
      <c r="XD652" s="26"/>
      <c r="XE652" s="26"/>
      <c r="XF652" s="26"/>
      <c r="XG652" s="26"/>
      <c r="XH652" s="26"/>
      <c r="XI652" s="26"/>
      <c r="XJ652" s="26"/>
      <c r="XK652" s="26"/>
      <c r="XL652" s="26"/>
      <c r="XM652" s="26"/>
      <c r="XN652" s="26"/>
      <c r="XO652" s="26"/>
      <c r="XP652" s="26"/>
      <c r="XQ652" s="26"/>
      <c r="XR652" s="26"/>
      <c r="XS652" s="26"/>
      <c r="XT652" s="26"/>
      <c r="XU652" s="26"/>
      <c r="XV652" s="26"/>
      <c r="XW652" s="26"/>
      <c r="XX652" s="26"/>
      <c r="XY652" s="26"/>
      <c r="XZ652" s="26"/>
      <c r="YA652" s="26"/>
      <c r="YB652" s="26"/>
      <c r="YC652" s="26"/>
      <c r="YD652" s="26"/>
      <c r="YE652" s="26"/>
      <c r="YF652" s="26"/>
      <c r="YG652" s="26"/>
      <c r="YH652" s="26"/>
      <c r="YI652" s="26"/>
      <c r="YJ652" s="26"/>
      <c r="YK652" s="26"/>
      <c r="YL652" s="26"/>
      <c r="YM652" s="26"/>
      <c r="YN652" s="26"/>
      <c r="YO652" s="26"/>
      <c r="YP652" s="26"/>
      <c r="YQ652" s="26"/>
      <c r="YR652" s="26"/>
      <c r="YS652" s="26"/>
      <c r="YT652" s="26"/>
      <c r="YU652" s="26"/>
      <c r="YV652" s="26"/>
      <c r="YW652" s="26"/>
      <c r="YX652" s="26"/>
      <c r="YY652" s="26"/>
      <c r="YZ652" s="26"/>
      <c r="ZA652" s="26"/>
      <c r="ZB652" s="26"/>
      <c r="ZC652" s="26"/>
      <c r="ZD652" s="26"/>
      <c r="ZE652" s="26"/>
      <c r="ZF652" s="26"/>
      <c r="ZG652" s="26"/>
      <c r="ZH652" s="26"/>
      <c r="ZI652" s="26"/>
      <c r="ZJ652" s="26"/>
      <c r="ZK652" s="26"/>
      <c r="ZL652" s="26"/>
      <c r="ZM652" s="26"/>
      <c r="ZN652" s="26"/>
      <c r="ZO652" s="26"/>
      <c r="ZP652" s="26"/>
      <c r="ZQ652" s="26"/>
      <c r="ZR652" s="26"/>
      <c r="ZS652" s="26"/>
      <c r="ZT652" s="26"/>
      <c r="ZU652" s="26"/>
      <c r="ZV652" s="26"/>
      <c r="ZW652" s="26"/>
      <c r="ZX652" s="26"/>
      <c r="ZY652" s="26"/>
      <c r="ZZ652" s="26"/>
      <c r="AAA652" s="26"/>
      <c r="AAB652" s="26"/>
      <c r="AAC652" s="26"/>
      <c r="AAD652" s="26"/>
      <c r="AAE652" s="26"/>
      <c r="AAF652" s="26"/>
      <c r="AAG652" s="26"/>
      <c r="AAH652" s="26"/>
      <c r="AAI652" s="26"/>
      <c r="AAJ652" s="26"/>
      <c r="AAK652" s="26"/>
      <c r="AAL652" s="26"/>
      <c r="AAM652" s="26"/>
      <c r="AAN652" s="26"/>
      <c r="AAO652" s="26"/>
      <c r="AAP652" s="26"/>
      <c r="AAQ652" s="26"/>
      <c r="AAR652" s="26"/>
      <c r="AAS652" s="26"/>
      <c r="AAT652" s="26"/>
      <c r="AAU652" s="26"/>
      <c r="AAV652" s="26"/>
      <c r="AAW652" s="26"/>
      <c r="AAX652" s="26"/>
      <c r="AAY652" s="26"/>
      <c r="AAZ652" s="26"/>
      <c r="ABA652" s="26"/>
      <c r="ABB652" s="26"/>
      <c r="ABC652" s="26"/>
      <c r="ABD652" s="26"/>
      <c r="ABE652" s="26"/>
      <c r="ABF652" s="26"/>
      <c r="ABG652" s="26"/>
      <c r="ABH652" s="26"/>
      <c r="ABI652" s="26"/>
      <c r="ABJ652" s="26"/>
      <c r="ABK652" s="26"/>
      <c r="ABL652" s="26"/>
      <c r="ABM652" s="26"/>
      <c r="ABN652" s="26"/>
      <c r="ABO652" s="26"/>
      <c r="ABP652" s="26"/>
      <c r="ABQ652" s="26"/>
      <c r="ABR652" s="26"/>
      <c r="ABS652" s="26"/>
      <c r="ABT652" s="26"/>
      <c r="ABU652" s="26"/>
      <c r="ABV652" s="26"/>
      <c r="ABW652" s="26"/>
      <c r="ABX652" s="26"/>
      <c r="ABY652" s="26"/>
      <c r="ABZ652" s="26"/>
      <c r="ACA652" s="26"/>
      <c r="ACB652" s="26"/>
      <c r="ACC652" s="26"/>
      <c r="ACD652" s="26"/>
      <c r="ACE652" s="26"/>
      <c r="ACF652" s="26"/>
      <c r="ACG652" s="26"/>
      <c r="ACH652" s="26"/>
      <c r="ACI652" s="26"/>
      <c r="ACJ652" s="26"/>
      <c r="ACK652" s="26"/>
      <c r="ACL652" s="26"/>
      <c r="ACM652" s="26"/>
      <c r="ACN652" s="26"/>
      <c r="ACO652" s="26"/>
      <c r="ACP652" s="26"/>
      <c r="ACQ652" s="26"/>
      <c r="ACR652" s="26"/>
      <c r="ACS652" s="26"/>
      <c r="ACT652" s="26"/>
      <c r="ACU652" s="26"/>
      <c r="ACV652" s="26"/>
      <c r="ACW652" s="26"/>
      <c r="ACX652" s="26"/>
      <c r="ACY652" s="26"/>
      <c r="ACZ652" s="26"/>
      <c r="ADA652" s="26"/>
      <c r="ADB652" s="26"/>
      <c r="ADC652" s="26"/>
      <c r="ADD652" s="26"/>
      <c r="ADE652" s="26"/>
      <c r="ADF652" s="26"/>
      <c r="ADG652" s="26"/>
      <c r="ADH652" s="26"/>
      <c r="ADI652" s="26"/>
      <c r="ADJ652" s="26"/>
      <c r="ADK652" s="26"/>
      <c r="ADL652" s="26"/>
      <c r="ADM652" s="26"/>
      <c r="ADN652" s="26"/>
      <c r="ADO652" s="26"/>
      <c r="ADP652" s="26"/>
      <c r="ADQ652" s="26"/>
      <c r="ADR652" s="26"/>
      <c r="ADS652" s="26"/>
      <c r="ADT652" s="26"/>
      <c r="ADU652" s="26"/>
      <c r="ADV652" s="26"/>
      <c r="ADW652" s="26"/>
      <c r="ADX652" s="26"/>
      <c r="ADY652" s="26"/>
      <c r="ADZ652" s="26"/>
      <c r="AEA652" s="26"/>
      <c r="AEB652" s="26"/>
      <c r="AEC652" s="26"/>
      <c r="AED652" s="26"/>
      <c r="AEE652" s="26"/>
      <c r="AEF652" s="26"/>
      <c r="AEG652" s="26"/>
      <c r="AEH652" s="26"/>
      <c r="AEI652" s="26"/>
      <c r="AEJ652" s="26"/>
      <c r="AEK652" s="26"/>
      <c r="AEL652" s="26"/>
      <c r="AEM652" s="26"/>
      <c r="AEN652" s="26"/>
      <c r="AEO652" s="26"/>
      <c r="AEP652" s="26"/>
      <c r="AEQ652" s="26"/>
      <c r="AER652" s="26"/>
      <c r="AES652" s="26"/>
      <c r="AET652" s="26"/>
      <c r="AEU652" s="26"/>
      <c r="AEV652" s="26"/>
      <c r="AEW652" s="26"/>
      <c r="AEX652" s="26"/>
      <c r="AEY652" s="26"/>
      <c r="AEZ652" s="26"/>
      <c r="AFA652" s="26"/>
      <c r="AFB652" s="26"/>
      <c r="AFC652" s="26"/>
      <c r="AFD652" s="26"/>
      <c r="AFE652" s="26"/>
      <c r="AFF652" s="26"/>
      <c r="AFG652" s="26"/>
      <c r="AFH652" s="26"/>
      <c r="AFI652" s="26"/>
      <c r="AFJ652" s="26"/>
      <c r="AFK652" s="26"/>
      <c r="AFL652" s="26"/>
      <c r="AFM652" s="26"/>
      <c r="AFN652" s="26"/>
      <c r="AFO652" s="26"/>
      <c r="AFP652" s="26"/>
      <c r="AFQ652" s="26"/>
      <c r="AFR652" s="26"/>
      <c r="AFS652" s="26"/>
      <c r="AFT652" s="26"/>
      <c r="AFU652" s="26"/>
      <c r="AFV652" s="26"/>
      <c r="AFW652" s="26"/>
      <c r="AFX652" s="26"/>
      <c r="AFY652" s="26"/>
      <c r="AFZ652" s="26"/>
      <c r="AGA652" s="26"/>
      <c r="AGB652" s="26"/>
      <c r="AGC652" s="26"/>
      <c r="AGD652" s="26"/>
      <c r="AGE652" s="26"/>
      <c r="AGF652" s="26"/>
      <c r="AGG652" s="26"/>
      <c r="AGH652" s="26"/>
      <c r="AGI652" s="26"/>
      <c r="AGJ652" s="26"/>
      <c r="AGK652" s="26"/>
      <c r="AGL652" s="26"/>
      <c r="AGM652" s="26"/>
      <c r="AGN652" s="26"/>
      <c r="AGO652" s="26"/>
      <c r="AGP652" s="26"/>
      <c r="AGQ652" s="26"/>
      <c r="AGR652" s="26"/>
      <c r="AGS652" s="26"/>
      <c r="AGT652" s="26"/>
      <c r="AGU652" s="26"/>
      <c r="AGV652" s="26"/>
      <c r="AGW652" s="26"/>
      <c r="AGX652" s="26"/>
      <c r="AGY652" s="26"/>
      <c r="AGZ652" s="26"/>
      <c r="AHA652" s="26"/>
      <c r="AHB652" s="26"/>
      <c r="AHC652" s="26"/>
      <c r="AHD652" s="26"/>
      <c r="AHE652" s="26"/>
      <c r="AHF652" s="26"/>
      <c r="AHG652" s="26"/>
      <c r="AHH652" s="26"/>
      <c r="AHI652" s="26"/>
      <c r="AHJ652" s="26"/>
      <c r="AHK652" s="26"/>
      <c r="AHL652" s="26"/>
      <c r="AHM652" s="26"/>
      <c r="AHN652" s="26"/>
      <c r="AHO652" s="26"/>
      <c r="AHP652" s="26"/>
      <c r="AHQ652" s="26"/>
      <c r="AHR652" s="26"/>
      <c r="AHS652" s="26"/>
      <c r="AHT652" s="26"/>
      <c r="AHU652" s="26"/>
      <c r="AHV652" s="26"/>
      <c r="AHW652" s="26"/>
      <c r="AHX652" s="26"/>
      <c r="AHY652" s="26"/>
      <c r="AHZ652" s="26"/>
      <c r="AIA652" s="26"/>
      <c r="AIB652" s="26"/>
      <c r="AIC652" s="26"/>
      <c r="AID652" s="26"/>
      <c r="AIE652" s="26"/>
      <c r="AIF652" s="26"/>
      <c r="AIG652" s="26"/>
      <c r="AIH652" s="26"/>
      <c r="AII652" s="26"/>
      <c r="AIJ652" s="26"/>
      <c r="AIK652" s="26"/>
      <c r="AIL652" s="26"/>
      <c r="AIM652" s="26"/>
      <c r="AIN652" s="26"/>
      <c r="AIO652" s="26"/>
      <c r="AIP652" s="26"/>
      <c r="AIQ652" s="26"/>
      <c r="AIR652" s="26"/>
      <c r="AIS652" s="26"/>
      <c r="AIT652" s="26"/>
      <c r="AIU652" s="26"/>
      <c r="AIV652" s="26"/>
      <c r="AIW652" s="26"/>
      <c r="AIX652" s="26"/>
      <c r="AIY652" s="26"/>
      <c r="AIZ652" s="26"/>
      <c r="AJA652" s="26"/>
      <c r="AJB652" s="26"/>
      <c r="AJC652" s="26"/>
      <c r="AJD652" s="26"/>
      <c r="AJE652" s="26"/>
      <c r="AJF652" s="26"/>
      <c r="AJG652" s="26"/>
      <c r="AJH652" s="26"/>
      <c r="AJI652" s="26"/>
      <c r="AJJ652" s="26"/>
      <c r="AJK652" s="26"/>
      <c r="AJL652" s="26"/>
      <c r="AJM652" s="26"/>
      <c r="AJN652" s="26"/>
      <c r="AJO652" s="26"/>
      <c r="AJP652" s="26"/>
      <c r="AJQ652" s="26"/>
      <c r="AJR652" s="26"/>
      <c r="AJS652" s="26"/>
      <c r="AJT652" s="26"/>
      <c r="AJU652" s="26"/>
      <c r="AJV652" s="26"/>
      <c r="AJW652" s="26"/>
      <c r="AJX652" s="26"/>
      <c r="AJY652" s="26"/>
      <c r="AJZ652" s="26"/>
      <c r="AKA652" s="26"/>
      <c r="AKB652" s="26"/>
      <c r="AKC652" s="26"/>
      <c r="AKD652" s="26"/>
      <c r="AKE652" s="26"/>
      <c r="AKF652" s="26"/>
      <c r="AKG652" s="26"/>
      <c r="AKH652" s="26"/>
      <c r="AKI652" s="26"/>
      <c r="AKJ652" s="26"/>
      <c r="AKK652" s="26"/>
      <c r="AKL652" s="26"/>
      <c r="AKM652" s="26"/>
      <c r="AKN652" s="26"/>
      <c r="AKO652" s="26"/>
      <c r="AKP652" s="26"/>
      <c r="AKQ652" s="26"/>
      <c r="AKR652" s="26"/>
      <c r="AKS652" s="26"/>
      <c r="AKT652" s="26"/>
      <c r="AKU652" s="26"/>
      <c r="AKV652" s="26"/>
      <c r="AKW652" s="26"/>
      <c r="AKX652" s="26"/>
      <c r="AKY652" s="26"/>
      <c r="AKZ652" s="26"/>
      <c r="ALA652" s="26"/>
      <c r="ALB652" s="26"/>
      <c r="ALC652" s="26"/>
      <c r="ALD652" s="26"/>
      <c r="ALE652" s="26"/>
      <c r="ALF652" s="26"/>
      <c r="ALG652" s="26"/>
      <c r="ALH652" s="26"/>
      <c r="ALI652" s="26"/>
      <c r="ALJ652" s="26"/>
      <c r="ALK652" s="26"/>
    </row>
    <row r="653" spans="1:999" s="32" customFormat="1" ht="17" customHeight="1">
      <c r="A653" s="86"/>
      <c r="B653" s="121" t="d">
        <v>2026-01-16</v>
      </c>
      <c r="C653" s="122" t="s">
        <v>2014</v>
      </c>
      <c r="D653" s="122" t="s">
        <v>15</v>
      </c>
      <c r="E653" s="122" t="s">
        <v>43</v>
      </c>
      <c r="F653" s="123" t="s">
        <v>2015</v>
      </c>
      <c r="G653" s="124" t="s">
        <v>2114</v>
      </c>
      <c r="H653" s="124" t="s">
        <v>337</v>
      </c>
      <c r="I653" s="124" t="s">
        <v>2115</v>
      </c>
      <c r="J653" s="122" t="s">
        <v>2018</v>
      </c>
      <c r="K653" s="38"/>
      <c r="L653" s="7"/>
      <c r="M653" s="7"/>
      <c r="N653" s="7"/>
      <c r="O653" s="7"/>
      <c r="P653" s="7"/>
      <c r="Q653" s="7"/>
      <c r="R653" s="7"/>
      <c r="S653" s="7"/>
      <c r="T653" s="7"/>
      <c r="U653" s="7"/>
      <c r="V653" s="7"/>
      <c r="W653" s="7"/>
      <c r="X653" s="7"/>
      <c r="Y653" s="7"/>
      <c r="Z653" s="7"/>
      <c r="AA653" s="7"/>
      <c r="AB653" s="7"/>
      <c r="AC653" s="7"/>
      <c r="AD653" s="7"/>
      <c r="AE653" s="7"/>
      <c r="AF653" s="7"/>
      <c r="AG653" s="7"/>
      <c r="AH653" s="7"/>
      <c r="AI653" s="7"/>
      <c r="AJ653" s="7"/>
      <c r="AK653" s="7"/>
      <c r="AL653" s="7"/>
      <c r="AM653" s="7"/>
      <c r="AN653" s="7"/>
      <c r="AO653" s="7"/>
      <c r="AP653" s="7"/>
      <c r="AQ653" s="7"/>
      <c r="AR653" s="7"/>
      <c r="AS653" s="7"/>
      <c r="AT653" s="7"/>
      <c r="AU653" s="7"/>
      <c r="AV653" s="7"/>
      <c r="AW653" s="7"/>
      <c r="AX653" s="7"/>
      <c r="AY653" s="7"/>
      <c r="AZ653" s="7"/>
      <c r="BA653" s="7"/>
      <c r="BB653" s="7"/>
      <c r="BC653" s="7"/>
      <c r="BD653" s="7"/>
      <c r="BE653" s="7"/>
      <c r="BF653" s="7"/>
      <c r="BG653" s="7"/>
      <c r="BH653" s="7"/>
      <c r="BI653" s="7"/>
      <c r="BJ653" s="7"/>
      <c r="BK653" s="7"/>
      <c r="BL653" s="7"/>
      <c r="BM653" s="7"/>
      <c r="BN653" s="7"/>
      <c r="BO653" s="7"/>
      <c r="BP653" s="7"/>
      <c r="BQ653" s="7"/>
      <c r="BR653" s="7"/>
      <c r="BS653" s="7"/>
      <c r="BT653" s="7"/>
      <c r="BU653" s="7"/>
      <c r="BV653" s="7"/>
      <c r="BW653" s="7"/>
      <c r="BX653" s="7"/>
      <c r="BY653" s="7"/>
      <c r="BZ653" s="7"/>
      <c r="CA653" s="7"/>
      <c r="CB653" s="7"/>
      <c r="CC653" s="7"/>
      <c r="CD653" s="7"/>
      <c r="CE653" s="7"/>
      <c r="CF653" s="7"/>
      <c r="CG653" s="7"/>
      <c r="CH653" s="7"/>
      <c r="CI653" s="7"/>
      <c r="CJ653" s="7"/>
      <c r="CK653" s="7"/>
      <c r="CL653" s="7"/>
      <c r="CM653" s="7"/>
      <c r="CN653" s="7"/>
      <c r="CO653" s="7"/>
      <c r="CP653" s="7"/>
      <c r="CQ653" s="7"/>
      <c r="CR653" s="7"/>
      <c r="CS653" s="7"/>
      <c r="CT653" s="7"/>
      <c r="CU653" s="7"/>
      <c r="CV653" s="7"/>
      <c r="CW653" s="7"/>
      <c r="CX653" s="7"/>
      <c r="CY653" s="7"/>
      <c r="CZ653" s="7"/>
      <c r="DA653" s="7"/>
      <c r="DB653" s="7"/>
      <c r="DC653" s="7"/>
      <c r="DD653" s="7"/>
      <c r="DE653" s="7"/>
      <c r="DF653" s="7"/>
      <c r="DG653" s="7"/>
      <c r="DH653" s="7"/>
      <c r="DI653" s="7"/>
      <c r="DJ653" s="7"/>
      <c r="DK653" s="7"/>
      <c r="DL653" s="7"/>
      <c r="DM653" s="7"/>
      <c r="DN653" s="7"/>
      <c r="DO653" s="7"/>
      <c r="DP653" s="7"/>
      <c r="DQ653" s="7"/>
      <c r="DR653" s="7"/>
      <c r="DS653" s="7"/>
      <c r="DT653" s="7"/>
      <c r="DU653" s="7"/>
      <c r="DV653" s="7"/>
      <c r="DW653" s="7"/>
      <c r="DX653" s="7"/>
      <c r="DY653" s="7"/>
      <c r="DZ653" s="7"/>
      <c r="EA653" s="7"/>
      <c r="EB653" s="7"/>
      <c r="EC653" s="7"/>
      <c r="ED653" s="7"/>
      <c r="EE653" s="7"/>
      <c r="EF653" s="7"/>
      <c r="EG653" s="7"/>
      <c r="EH653" s="7"/>
      <c r="EI653" s="7"/>
      <c r="EJ653" s="7"/>
      <c r="EK653" s="7"/>
      <c r="EL653" s="7"/>
      <c r="EM653" s="7"/>
      <c r="EN653" s="7"/>
      <c r="EO653" s="7"/>
      <c r="EP653" s="7"/>
      <c r="EQ653" s="7"/>
      <c r="ER653" s="7"/>
      <c r="ES653" s="7"/>
      <c r="ET653" s="7"/>
      <c r="EU653" s="7"/>
      <c r="EV653" s="7"/>
      <c r="EW653" s="7"/>
      <c r="EX653" s="7"/>
      <c r="EY653" s="7"/>
      <c r="EZ653" s="7"/>
      <c r="FA653" s="7"/>
      <c r="FB653" s="7"/>
      <c r="FC653" s="7"/>
      <c r="FD653" s="7"/>
      <c r="FE653" s="7"/>
      <c r="FF653" s="7"/>
      <c r="FG653" s="7"/>
      <c r="FH653" s="7"/>
      <c r="FI653" s="7"/>
      <c r="FJ653" s="7"/>
      <c r="FK653" s="7"/>
      <c r="FL653" s="7"/>
      <c r="FM653" s="7"/>
      <c r="FN653" s="7"/>
      <c r="FO653" s="7"/>
      <c r="FP653" s="7"/>
      <c r="FQ653" s="7"/>
      <c r="FR653" s="7"/>
      <c r="FS653" s="7"/>
      <c r="FT653" s="7"/>
      <c r="FU653" s="7"/>
      <c r="FV653" s="7"/>
      <c r="FW653" s="7"/>
      <c r="FX653" s="7"/>
      <c r="FY653" s="7"/>
      <c r="FZ653" s="7"/>
      <c r="GA653" s="7"/>
      <c r="GB653" s="7"/>
      <c r="GC653" s="7"/>
      <c r="GD653" s="7"/>
      <c r="GE653" s="7"/>
      <c r="GF653" s="7"/>
      <c r="GG653" s="7"/>
      <c r="GH653" s="7"/>
      <c r="GI653" s="7"/>
      <c r="GJ653" s="7"/>
      <c r="GK653" s="7"/>
      <c r="GL653" s="7"/>
      <c r="GM653" s="7"/>
      <c r="GN653" s="7"/>
      <c r="GO653" s="7"/>
      <c r="GP653" s="7"/>
      <c r="GQ653" s="7"/>
      <c r="GR653" s="7"/>
      <c r="GS653" s="7"/>
      <c r="GT653" s="7"/>
      <c r="GU653" s="7"/>
      <c r="GV653" s="7"/>
      <c r="GW653" s="7"/>
      <c r="GX653" s="7"/>
      <c r="GY653" s="7"/>
      <c r="GZ653" s="7"/>
      <c r="HA653" s="7"/>
      <c r="HB653" s="7"/>
      <c r="HC653" s="7"/>
      <c r="HD653" s="7"/>
      <c r="HE653" s="7"/>
      <c r="HF653" s="7"/>
      <c r="HG653" s="7"/>
      <c r="HH653" s="7"/>
      <c r="HI653" s="7"/>
      <c r="HJ653" s="7"/>
      <c r="HK653" s="7"/>
      <c r="HL653" s="7"/>
      <c r="HM653" s="7"/>
      <c r="HN653" s="7"/>
      <c r="HO653" s="7"/>
      <c r="HP653" s="7"/>
      <c r="HQ653" s="7"/>
      <c r="HR653" s="7"/>
      <c r="HS653" s="7"/>
      <c r="HT653" s="7"/>
      <c r="HU653" s="7"/>
      <c r="HV653" s="7"/>
      <c r="HW653" s="7"/>
      <c r="HX653" s="26"/>
      <c r="HY653" s="26"/>
      <c r="HZ653" s="26"/>
      <c r="IA653" s="26"/>
      <c r="IB653" s="26"/>
      <c r="IC653" s="26"/>
      <c r="ID653" s="26"/>
      <c r="IE653" s="26"/>
      <c r="IF653" s="26"/>
      <c r="IG653" s="26"/>
      <c r="IH653" s="26"/>
      <c r="II653" s="26"/>
      <c r="IJ653" s="26"/>
      <c r="IK653" s="26"/>
      <c r="IL653" s="26"/>
      <c r="IM653" s="26"/>
      <c r="IN653" s="26"/>
      <c r="IO653" s="26"/>
      <c r="IP653" s="26"/>
      <c r="IQ653" s="26"/>
      <c r="IR653" s="26"/>
      <c r="IS653" s="26"/>
      <c r="IT653" s="26"/>
      <c r="IU653" s="26"/>
      <c r="IV653" s="26"/>
      <c r="IW653" s="26"/>
      <c r="IX653" s="26"/>
      <c r="IY653" s="26"/>
      <c r="IZ653" s="26"/>
      <c r="JA653" s="26"/>
      <c r="JB653" s="26"/>
      <c r="JC653" s="26"/>
      <c r="JD653" s="26"/>
      <c r="JE653" s="26"/>
      <c r="JF653" s="26"/>
      <c r="JG653" s="26"/>
      <c r="JH653" s="26"/>
      <c r="JI653" s="26"/>
      <c r="JJ653" s="26"/>
      <c r="JK653" s="26"/>
      <c r="JL653" s="26"/>
      <c r="JM653" s="26"/>
      <c r="JN653" s="26"/>
      <c r="JO653" s="26"/>
      <c r="JP653" s="26"/>
      <c r="JQ653" s="26"/>
      <c r="JR653" s="26"/>
      <c r="JS653" s="26"/>
      <c r="JT653" s="26"/>
      <c r="JU653" s="26"/>
      <c r="JV653" s="26"/>
      <c r="JW653" s="26"/>
      <c r="JX653" s="26"/>
      <c r="JY653" s="26"/>
      <c r="JZ653" s="26"/>
      <c r="KA653" s="26"/>
      <c r="KB653" s="26"/>
      <c r="KC653" s="26"/>
      <c r="KD653" s="26"/>
      <c r="KE653" s="26"/>
      <c r="KF653" s="26"/>
      <c r="KG653" s="26"/>
      <c r="KH653" s="26"/>
      <c r="KI653" s="26"/>
      <c r="KJ653" s="26"/>
      <c r="KK653" s="26"/>
      <c r="KL653" s="26"/>
      <c r="KM653" s="26"/>
      <c r="KN653" s="26"/>
      <c r="KO653" s="26"/>
      <c r="KP653" s="26"/>
      <c r="KQ653" s="26"/>
      <c r="KR653" s="26"/>
      <c r="KS653" s="26"/>
      <c r="KT653" s="26"/>
      <c r="KU653" s="26"/>
      <c r="KV653" s="26"/>
      <c r="KW653" s="26"/>
      <c r="KX653" s="26"/>
      <c r="KY653" s="26"/>
      <c r="KZ653" s="26"/>
      <c r="LA653" s="26"/>
      <c r="LB653" s="26"/>
      <c r="LC653" s="26"/>
      <c r="LD653" s="26"/>
      <c r="LE653" s="26"/>
      <c r="LF653" s="26"/>
      <c r="LG653" s="26"/>
      <c r="LH653" s="26"/>
      <c r="LI653" s="26"/>
      <c r="LJ653" s="26"/>
      <c r="LK653" s="26"/>
      <c r="LL653" s="26"/>
      <c r="LM653" s="26"/>
      <c r="LN653" s="26"/>
      <c r="LO653" s="26"/>
      <c r="LP653" s="26"/>
      <c r="LQ653" s="26"/>
      <c r="LR653" s="26"/>
      <c r="LS653" s="26"/>
      <c r="LT653" s="26"/>
      <c r="LU653" s="26"/>
      <c r="LV653" s="26"/>
      <c r="LW653" s="26"/>
      <c r="LX653" s="26"/>
      <c r="LY653" s="26"/>
      <c r="LZ653" s="26"/>
      <c r="MA653" s="26"/>
      <c r="MB653" s="26"/>
      <c r="MC653" s="26"/>
      <c r="MD653" s="26"/>
      <c r="ME653" s="26"/>
      <c r="MF653" s="26"/>
      <c r="MG653" s="26"/>
      <c r="MH653" s="26"/>
      <c r="MI653" s="26"/>
      <c r="MJ653" s="26"/>
      <c r="MK653" s="26"/>
      <c r="ML653" s="26"/>
      <c r="MM653" s="26"/>
      <c r="MN653" s="26"/>
      <c r="MO653" s="26"/>
      <c r="MP653" s="26"/>
      <c r="MQ653" s="26"/>
      <c r="MR653" s="26"/>
      <c r="MS653" s="26"/>
      <c r="MT653" s="26"/>
      <c r="MU653" s="26"/>
      <c r="MV653" s="26"/>
      <c r="MW653" s="26"/>
      <c r="MX653" s="26"/>
      <c r="MY653" s="26"/>
      <c r="MZ653" s="26"/>
      <c r="NA653" s="26"/>
      <c r="NB653" s="26"/>
      <c r="NC653" s="26"/>
      <c r="ND653" s="26"/>
      <c r="NE653" s="26"/>
      <c r="NF653" s="26"/>
      <c r="NG653" s="26"/>
      <c r="NH653" s="26"/>
      <c r="NI653" s="26"/>
      <c r="NJ653" s="26"/>
      <c r="NK653" s="26"/>
      <c r="NL653" s="26"/>
      <c r="NM653" s="26"/>
      <c r="NN653" s="26"/>
      <c r="NO653" s="26"/>
      <c r="NP653" s="26"/>
      <c r="NQ653" s="26"/>
      <c r="NR653" s="26"/>
      <c r="NS653" s="26"/>
      <c r="NT653" s="26"/>
      <c r="NU653" s="26"/>
      <c r="NV653" s="26"/>
      <c r="NW653" s="26"/>
      <c r="NX653" s="26"/>
      <c r="NY653" s="26"/>
      <c r="NZ653" s="26"/>
      <c r="OA653" s="26"/>
      <c r="OB653" s="26"/>
      <c r="OC653" s="26"/>
      <c r="OD653" s="26"/>
      <c r="OE653" s="26"/>
      <c r="OF653" s="26"/>
      <c r="OG653" s="26"/>
      <c r="OH653" s="26"/>
      <c r="OI653" s="26"/>
      <c r="OJ653" s="26"/>
      <c r="OK653" s="26"/>
      <c r="OL653" s="26"/>
      <c r="OM653" s="26"/>
      <c r="ON653" s="26"/>
      <c r="OO653" s="26"/>
      <c r="OP653" s="26"/>
      <c r="OQ653" s="26"/>
      <c r="OR653" s="26"/>
      <c r="OS653" s="26"/>
      <c r="OT653" s="26"/>
      <c r="OU653" s="26"/>
      <c r="OV653" s="26"/>
      <c r="OW653" s="26"/>
      <c r="OX653" s="26"/>
      <c r="OY653" s="26"/>
      <c r="OZ653" s="26"/>
      <c r="PA653" s="26"/>
      <c r="PB653" s="26"/>
      <c r="PC653" s="26"/>
      <c r="PD653" s="26"/>
      <c r="PE653" s="26"/>
      <c r="PF653" s="26"/>
      <c r="PG653" s="26"/>
      <c r="PH653" s="26"/>
      <c r="PI653" s="26"/>
      <c r="PJ653" s="26"/>
      <c r="PK653" s="26"/>
      <c r="PL653" s="26"/>
      <c r="PM653" s="26"/>
      <c r="PN653" s="26"/>
      <c r="PO653" s="26"/>
      <c r="PP653" s="26"/>
      <c r="PQ653" s="26"/>
      <c r="PR653" s="26"/>
      <c r="PS653" s="26"/>
      <c r="PT653" s="26"/>
      <c r="PU653" s="26"/>
      <c r="PV653" s="26"/>
      <c r="PW653" s="26"/>
      <c r="PX653" s="26"/>
      <c r="PY653" s="26"/>
      <c r="PZ653" s="26"/>
      <c r="QA653" s="26"/>
      <c r="QB653" s="26"/>
      <c r="QC653" s="26"/>
      <c r="QD653" s="26"/>
      <c r="QE653" s="26"/>
      <c r="QF653" s="26"/>
      <c r="QG653" s="26"/>
      <c r="QH653" s="26"/>
      <c r="QI653" s="26"/>
      <c r="QJ653" s="26"/>
      <c r="QK653" s="26"/>
      <c r="QL653" s="26"/>
      <c r="QM653" s="26"/>
      <c r="QN653" s="26"/>
      <c r="QO653" s="26"/>
      <c r="QP653" s="26"/>
      <c r="QQ653" s="26"/>
      <c r="QR653" s="26"/>
      <c r="QS653" s="26"/>
      <c r="QT653" s="26"/>
      <c r="QU653" s="26"/>
      <c r="QV653" s="26"/>
      <c r="QW653" s="26"/>
      <c r="QX653" s="26"/>
      <c r="QY653" s="26"/>
      <c r="QZ653" s="26"/>
      <c r="RA653" s="26"/>
      <c r="RB653" s="26"/>
      <c r="RC653" s="26"/>
      <c r="RD653" s="26"/>
      <c r="RE653" s="26"/>
      <c r="RF653" s="26"/>
      <c r="RG653" s="26"/>
      <c r="RH653" s="26"/>
      <c r="RI653" s="26"/>
      <c r="RJ653" s="26"/>
      <c r="RK653" s="26"/>
      <c r="RL653" s="26"/>
      <c r="RM653" s="26"/>
      <c r="RN653" s="26"/>
      <c r="RO653" s="26"/>
      <c r="RP653" s="26"/>
      <c r="RQ653" s="26"/>
      <c r="RR653" s="26"/>
      <c r="RS653" s="26"/>
      <c r="RT653" s="26"/>
      <c r="RU653" s="26"/>
      <c r="RV653" s="26"/>
      <c r="RW653" s="26"/>
      <c r="RX653" s="26"/>
      <c r="RY653" s="26"/>
      <c r="RZ653" s="26"/>
      <c r="SA653" s="26"/>
      <c r="SB653" s="26"/>
      <c r="SC653" s="26"/>
      <c r="SD653" s="26"/>
      <c r="SE653" s="26"/>
      <c r="SF653" s="26"/>
      <c r="SG653" s="26"/>
      <c r="SH653" s="26"/>
      <c r="SI653" s="26"/>
      <c r="SJ653" s="26"/>
      <c r="SK653" s="26"/>
      <c r="SL653" s="26"/>
      <c r="SM653" s="26"/>
      <c r="SN653" s="26"/>
      <c r="SO653" s="26"/>
      <c r="SP653" s="26"/>
      <c r="SQ653" s="26"/>
      <c r="SR653" s="26"/>
      <c r="SS653" s="26"/>
      <c r="ST653" s="26"/>
      <c r="SU653" s="26"/>
      <c r="SV653" s="26"/>
      <c r="SW653" s="26"/>
      <c r="SX653" s="26"/>
      <c r="SY653" s="26"/>
      <c r="SZ653" s="26"/>
      <c r="TA653" s="26"/>
      <c r="TB653" s="26"/>
      <c r="TC653" s="26"/>
      <c r="TD653" s="26"/>
      <c r="TE653" s="26"/>
      <c r="TF653" s="26"/>
      <c r="TG653" s="26"/>
      <c r="TH653" s="26"/>
      <c r="TI653" s="26"/>
      <c r="TJ653" s="26"/>
      <c r="TK653" s="26"/>
      <c r="TL653" s="26"/>
      <c r="TM653" s="26"/>
      <c r="TN653" s="26"/>
      <c r="TO653" s="26"/>
      <c r="TP653" s="26"/>
      <c r="TQ653" s="26"/>
      <c r="TR653" s="26"/>
      <c r="TS653" s="26"/>
      <c r="TT653" s="26"/>
      <c r="TU653" s="26"/>
      <c r="TV653" s="26"/>
      <c r="TW653" s="26"/>
      <c r="TX653" s="26"/>
      <c r="TY653" s="26"/>
      <c r="TZ653" s="26"/>
      <c r="UA653" s="26"/>
      <c r="UB653" s="26"/>
      <c r="UC653" s="26"/>
      <c r="UD653" s="26"/>
      <c r="UE653" s="26"/>
      <c r="UF653" s="26"/>
      <c r="UG653" s="26"/>
      <c r="UH653" s="26"/>
      <c r="UI653" s="26"/>
      <c r="UJ653" s="26"/>
      <c r="UK653" s="26"/>
      <c r="UL653" s="26"/>
      <c r="UM653" s="26"/>
      <c r="UN653" s="26"/>
      <c r="UO653" s="26"/>
      <c r="UP653" s="26"/>
      <c r="UQ653" s="26"/>
      <c r="UR653" s="26"/>
      <c r="US653" s="26"/>
      <c r="UT653" s="26"/>
      <c r="UU653" s="26"/>
      <c r="UV653" s="26"/>
      <c r="UW653" s="26"/>
      <c r="UX653" s="26"/>
      <c r="UY653" s="26"/>
      <c r="UZ653" s="26"/>
      <c r="VA653" s="26"/>
      <c r="VB653" s="26"/>
      <c r="VC653" s="26"/>
      <c r="VD653" s="26"/>
      <c r="VE653" s="26"/>
      <c r="VF653" s="26"/>
      <c r="VG653" s="26"/>
      <c r="VH653" s="26"/>
      <c r="VI653" s="26"/>
      <c r="VJ653" s="26"/>
      <c r="VK653" s="26"/>
      <c r="VL653" s="26"/>
      <c r="VM653" s="26"/>
      <c r="VN653" s="26"/>
      <c r="VO653" s="26"/>
      <c r="VP653" s="26"/>
      <c r="VQ653" s="26"/>
      <c r="VR653" s="26"/>
      <c r="VS653" s="26"/>
      <c r="VT653" s="26"/>
      <c r="VU653" s="26"/>
      <c r="VV653" s="26"/>
      <c r="VW653" s="26"/>
      <c r="VX653" s="26"/>
      <c r="VY653" s="26"/>
      <c r="VZ653" s="26"/>
      <c r="WA653" s="26"/>
      <c r="WB653" s="26"/>
      <c r="WC653" s="26"/>
      <c r="WD653" s="26"/>
      <c r="WE653" s="26"/>
      <c r="WF653" s="26"/>
      <c r="WG653" s="26"/>
      <c r="WH653" s="26"/>
      <c r="WI653" s="26"/>
      <c r="WJ653" s="26"/>
      <c r="WK653" s="26"/>
      <c r="WL653" s="26"/>
      <c r="WM653" s="26"/>
      <c r="WN653" s="26"/>
      <c r="WO653" s="26"/>
      <c r="WP653" s="26"/>
      <c r="WQ653" s="26"/>
      <c r="WR653" s="26"/>
      <c r="WS653" s="26"/>
      <c r="WT653" s="26"/>
      <c r="WU653" s="26"/>
      <c r="WV653" s="26"/>
      <c r="WW653" s="26"/>
      <c r="WX653" s="26"/>
      <c r="WY653" s="26"/>
      <c r="WZ653" s="26"/>
      <c r="XA653" s="26"/>
      <c r="XB653" s="26"/>
      <c r="XC653" s="26"/>
      <c r="XD653" s="26"/>
      <c r="XE653" s="26"/>
      <c r="XF653" s="26"/>
      <c r="XG653" s="26"/>
      <c r="XH653" s="26"/>
      <c r="XI653" s="26"/>
      <c r="XJ653" s="26"/>
      <c r="XK653" s="26"/>
      <c r="XL653" s="26"/>
      <c r="XM653" s="26"/>
      <c r="XN653" s="26"/>
      <c r="XO653" s="26"/>
      <c r="XP653" s="26"/>
      <c r="XQ653" s="26"/>
      <c r="XR653" s="26"/>
      <c r="XS653" s="26"/>
      <c r="XT653" s="26"/>
      <c r="XU653" s="26"/>
      <c r="XV653" s="26"/>
      <c r="XW653" s="26"/>
      <c r="XX653" s="26"/>
      <c r="XY653" s="26"/>
      <c r="XZ653" s="26"/>
      <c r="YA653" s="26"/>
      <c r="YB653" s="26"/>
      <c r="YC653" s="26"/>
      <c r="YD653" s="26"/>
      <c r="YE653" s="26"/>
      <c r="YF653" s="26"/>
      <c r="YG653" s="26"/>
      <c r="YH653" s="26"/>
      <c r="YI653" s="26"/>
      <c r="YJ653" s="26"/>
      <c r="YK653" s="26"/>
      <c r="YL653" s="26"/>
      <c r="YM653" s="26"/>
      <c r="YN653" s="26"/>
      <c r="YO653" s="26"/>
      <c r="YP653" s="26"/>
      <c r="YQ653" s="26"/>
      <c r="YR653" s="26"/>
      <c r="YS653" s="26"/>
      <c r="YT653" s="26"/>
      <c r="YU653" s="26"/>
      <c r="YV653" s="26"/>
      <c r="YW653" s="26"/>
      <c r="YX653" s="26"/>
      <c r="YY653" s="26"/>
      <c r="YZ653" s="26"/>
      <c r="ZA653" s="26"/>
      <c r="ZB653" s="26"/>
      <c r="ZC653" s="26"/>
      <c r="ZD653" s="26"/>
      <c r="ZE653" s="26"/>
      <c r="ZF653" s="26"/>
      <c r="ZG653" s="26"/>
      <c r="ZH653" s="26"/>
      <c r="ZI653" s="26"/>
      <c r="ZJ653" s="26"/>
      <c r="ZK653" s="26"/>
      <c r="ZL653" s="26"/>
      <c r="ZM653" s="26"/>
      <c r="ZN653" s="26"/>
      <c r="ZO653" s="26"/>
      <c r="ZP653" s="26"/>
      <c r="ZQ653" s="26"/>
      <c r="ZR653" s="26"/>
      <c r="ZS653" s="26"/>
      <c r="ZT653" s="26"/>
      <c r="ZU653" s="26"/>
      <c r="ZV653" s="26"/>
      <c r="ZW653" s="26"/>
      <c r="ZX653" s="26"/>
      <c r="ZY653" s="26"/>
      <c r="ZZ653" s="26"/>
      <c r="AAA653" s="26"/>
      <c r="AAB653" s="26"/>
      <c r="AAC653" s="26"/>
      <c r="AAD653" s="26"/>
      <c r="AAE653" s="26"/>
      <c r="AAF653" s="26"/>
      <c r="AAG653" s="26"/>
      <c r="AAH653" s="26"/>
      <c r="AAI653" s="26"/>
      <c r="AAJ653" s="26"/>
      <c r="AAK653" s="26"/>
      <c r="AAL653" s="26"/>
      <c r="AAM653" s="26"/>
      <c r="AAN653" s="26"/>
      <c r="AAO653" s="26"/>
      <c r="AAP653" s="26"/>
      <c r="AAQ653" s="26"/>
      <c r="AAR653" s="26"/>
      <c r="AAS653" s="26"/>
      <c r="AAT653" s="26"/>
      <c r="AAU653" s="26"/>
      <c r="AAV653" s="26"/>
      <c r="AAW653" s="26"/>
      <c r="AAX653" s="26"/>
      <c r="AAY653" s="26"/>
      <c r="AAZ653" s="26"/>
      <c r="ABA653" s="26"/>
      <c r="ABB653" s="26"/>
      <c r="ABC653" s="26"/>
      <c r="ABD653" s="26"/>
      <c r="ABE653" s="26"/>
      <c r="ABF653" s="26"/>
      <c r="ABG653" s="26"/>
      <c r="ABH653" s="26"/>
      <c r="ABI653" s="26"/>
      <c r="ABJ653" s="26"/>
      <c r="ABK653" s="26"/>
      <c r="ABL653" s="26"/>
      <c r="ABM653" s="26"/>
      <c r="ABN653" s="26"/>
      <c r="ABO653" s="26"/>
      <c r="ABP653" s="26"/>
      <c r="ABQ653" s="26"/>
      <c r="ABR653" s="26"/>
      <c r="ABS653" s="26"/>
      <c r="ABT653" s="26"/>
      <c r="ABU653" s="26"/>
      <c r="ABV653" s="26"/>
      <c r="ABW653" s="26"/>
      <c r="ABX653" s="26"/>
      <c r="ABY653" s="26"/>
      <c r="ABZ653" s="26"/>
      <c r="ACA653" s="26"/>
      <c r="ACB653" s="26"/>
      <c r="ACC653" s="26"/>
      <c r="ACD653" s="26"/>
      <c r="ACE653" s="26"/>
      <c r="ACF653" s="26"/>
      <c r="ACG653" s="26"/>
      <c r="ACH653" s="26"/>
      <c r="ACI653" s="26"/>
      <c r="ACJ653" s="26"/>
      <c r="ACK653" s="26"/>
      <c r="ACL653" s="26"/>
      <c r="ACM653" s="26"/>
      <c r="ACN653" s="26"/>
      <c r="ACO653" s="26"/>
      <c r="ACP653" s="26"/>
      <c r="ACQ653" s="26"/>
      <c r="ACR653" s="26"/>
      <c r="ACS653" s="26"/>
      <c r="ACT653" s="26"/>
      <c r="ACU653" s="26"/>
      <c r="ACV653" s="26"/>
      <c r="ACW653" s="26"/>
      <c r="ACX653" s="26"/>
      <c r="ACY653" s="26"/>
      <c r="ACZ653" s="26"/>
      <c r="ADA653" s="26"/>
      <c r="ADB653" s="26"/>
      <c r="ADC653" s="26"/>
      <c r="ADD653" s="26"/>
      <c r="ADE653" s="26"/>
      <c r="ADF653" s="26"/>
      <c r="ADG653" s="26"/>
      <c r="ADH653" s="26"/>
      <c r="ADI653" s="26"/>
      <c r="ADJ653" s="26"/>
      <c r="ADK653" s="26"/>
      <c r="ADL653" s="26"/>
      <c r="ADM653" s="26"/>
      <c r="ADN653" s="26"/>
      <c r="ADO653" s="26"/>
      <c r="ADP653" s="26"/>
      <c r="ADQ653" s="26"/>
      <c r="ADR653" s="26"/>
      <c r="ADS653" s="26"/>
      <c r="ADT653" s="26"/>
      <c r="ADU653" s="26"/>
      <c r="ADV653" s="26"/>
      <c r="ADW653" s="26"/>
      <c r="ADX653" s="26"/>
      <c r="ADY653" s="26"/>
      <c r="ADZ653" s="26"/>
      <c r="AEA653" s="26"/>
      <c r="AEB653" s="26"/>
      <c r="AEC653" s="26"/>
      <c r="AED653" s="26"/>
      <c r="AEE653" s="26"/>
      <c r="AEF653" s="26"/>
      <c r="AEG653" s="26"/>
      <c r="AEH653" s="26"/>
      <c r="AEI653" s="26"/>
      <c r="AEJ653" s="26"/>
      <c r="AEK653" s="26"/>
      <c r="AEL653" s="26"/>
      <c r="AEM653" s="26"/>
      <c r="AEN653" s="26"/>
      <c r="AEO653" s="26"/>
      <c r="AEP653" s="26"/>
      <c r="AEQ653" s="26"/>
      <c r="AER653" s="26"/>
      <c r="AES653" s="26"/>
      <c r="AET653" s="26"/>
      <c r="AEU653" s="26"/>
      <c r="AEV653" s="26"/>
      <c r="AEW653" s="26"/>
      <c r="AEX653" s="26"/>
      <c r="AEY653" s="26"/>
      <c r="AEZ653" s="26"/>
      <c r="AFA653" s="26"/>
      <c r="AFB653" s="26"/>
      <c r="AFC653" s="26"/>
      <c r="AFD653" s="26"/>
      <c r="AFE653" s="26"/>
      <c r="AFF653" s="26"/>
      <c r="AFG653" s="26"/>
      <c r="AFH653" s="26"/>
      <c r="AFI653" s="26"/>
      <c r="AFJ653" s="26"/>
      <c r="AFK653" s="26"/>
      <c r="AFL653" s="26"/>
      <c r="AFM653" s="26"/>
      <c r="AFN653" s="26"/>
      <c r="AFO653" s="26"/>
      <c r="AFP653" s="26"/>
      <c r="AFQ653" s="26"/>
      <c r="AFR653" s="26"/>
      <c r="AFS653" s="26"/>
      <c r="AFT653" s="26"/>
      <c r="AFU653" s="26"/>
      <c r="AFV653" s="26"/>
      <c r="AFW653" s="26"/>
      <c r="AFX653" s="26"/>
      <c r="AFY653" s="26"/>
      <c r="AFZ653" s="26"/>
      <c r="AGA653" s="26"/>
      <c r="AGB653" s="26"/>
      <c r="AGC653" s="26"/>
      <c r="AGD653" s="26"/>
      <c r="AGE653" s="26"/>
      <c r="AGF653" s="26"/>
      <c r="AGG653" s="26"/>
      <c r="AGH653" s="26"/>
      <c r="AGI653" s="26"/>
      <c r="AGJ653" s="26"/>
      <c r="AGK653" s="26"/>
      <c r="AGL653" s="26"/>
      <c r="AGM653" s="26"/>
      <c r="AGN653" s="26"/>
      <c r="AGO653" s="26"/>
      <c r="AGP653" s="26"/>
      <c r="AGQ653" s="26"/>
      <c r="AGR653" s="26"/>
      <c r="AGS653" s="26"/>
      <c r="AGT653" s="26"/>
      <c r="AGU653" s="26"/>
      <c r="AGV653" s="26"/>
      <c r="AGW653" s="26"/>
      <c r="AGX653" s="26"/>
      <c r="AGY653" s="26"/>
      <c r="AGZ653" s="26"/>
      <c r="AHA653" s="26"/>
      <c r="AHB653" s="26"/>
      <c r="AHC653" s="26"/>
      <c r="AHD653" s="26"/>
      <c r="AHE653" s="26"/>
      <c r="AHF653" s="26"/>
      <c r="AHG653" s="26"/>
      <c r="AHH653" s="26"/>
      <c r="AHI653" s="26"/>
      <c r="AHJ653" s="26"/>
      <c r="AHK653" s="26"/>
      <c r="AHL653" s="26"/>
      <c r="AHM653" s="26"/>
      <c r="AHN653" s="26"/>
      <c r="AHO653" s="26"/>
      <c r="AHP653" s="26"/>
      <c r="AHQ653" s="26"/>
      <c r="AHR653" s="26"/>
      <c r="AHS653" s="26"/>
      <c r="AHT653" s="26"/>
      <c r="AHU653" s="26"/>
      <c r="AHV653" s="26"/>
      <c r="AHW653" s="26"/>
      <c r="AHX653" s="26"/>
      <c r="AHY653" s="26"/>
      <c r="AHZ653" s="26"/>
      <c r="AIA653" s="26"/>
      <c r="AIB653" s="26"/>
      <c r="AIC653" s="26"/>
      <c r="AID653" s="26"/>
      <c r="AIE653" s="26"/>
      <c r="AIF653" s="26"/>
      <c r="AIG653" s="26"/>
      <c r="AIH653" s="26"/>
      <c r="AII653" s="26"/>
      <c r="AIJ653" s="26"/>
      <c r="AIK653" s="26"/>
      <c r="AIL653" s="26"/>
      <c r="AIM653" s="26"/>
      <c r="AIN653" s="26"/>
      <c r="AIO653" s="26"/>
      <c r="AIP653" s="26"/>
      <c r="AIQ653" s="26"/>
      <c r="AIR653" s="26"/>
      <c r="AIS653" s="26"/>
      <c r="AIT653" s="26"/>
      <c r="AIU653" s="26"/>
      <c r="AIV653" s="26"/>
      <c r="AIW653" s="26"/>
      <c r="AIX653" s="26"/>
      <c r="AIY653" s="26"/>
      <c r="AIZ653" s="26"/>
      <c r="AJA653" s="26"/>
      <c r="AJB653" s="26"/>
      <c r="AJC653" s="26"/>
      <c r="AJD653" s="26"/>
      <c r="AJE653" s="26"/>
      <c r="AJF653" s="26"/>
      <c r="AJG653" s="26"/>
      <c r="AJH653" s="26"/>
      <c r="AJI653" s="26"/>
      <c r="AJJ653" s="26"/>
      <c r="AJK653" s="26"/>
      <c r="AJL653" s="26"/>
      <c r="AJM653" s="26"/>
      <c r="AJN653" s="26"/>
      <c r="AJO653" s="26"/>
      <c r="AJP653" s="26"/>
      <c r="AJQ653" s="26"/>
      <c r="AJR653" s="26"/>
      <c r="AJS653" s="26"/>
      <c r="AJT653" s="26"/>
      <c r="AJU653" s="26"/>
      <c r="AJV653" s="26"/>
      <c r="AJW653" s="26"/>
      <c r="AJX653" s="26"/>
      <c r="AJY653" s="26"/>
      <c r="AJZ653" s="26"/>
      <c r="AKA653" s="26"/>
      <c r="AKB653" s="26"/>
      <c r="AKC653" s="26"/>
      <c r="AKD653" s="26"/>
      <c r="AKE653" s="26"/>
      <c r="AKF653" s="26"/>
      <c r="AKG653" s="26"/>
      <c r="AKH653" s="26"/>
      <c r="AKI653" s="26"/>
      <c r="AKJ653" s="26"/>
      <c r="AKK653" s="26"/>
      <c r="AKL653" s="26"/>
      <c r="AKM653" s="26"/>
      <c r="AKN653" s="26"/>
      <c r="AKO653" s="26"/>
      <c r="AKP653" s="26"/>
      <c r="AKQ653" s="26"/>
      <c r="AKR653" s="26"/>
      <c r="AKS653" s="26"/>
      <c r="AKT653" s="26"/>
      <c r="AKU653" s="26"/>
      <c r="AKV653" s="26"/>
      <c r="AKW653" s="26"/>
      <c r="AKX653" s="26"/>
      <c r="AKY653" s="26"/>
      <c r="AKZ653" s="26"/>
      <c r="ALA653" s="26"/>
      <c r="ALB653" s="26"/>
      <c r="ALC653" s="26"/>
      <c r="ALD653" s="26"/>
      <c r="ALE653" s="26"/>
      <c r="ALF653" s="26"/>
      <c r="ALG653" s="26"/>
      <c r="ALH653" s="26"/>
      <c r="ALI653" s="26"/>
      <c r="ALJ653" s="26"/>
      <c r="ALK653" s="26"/>
    </row>
    <row r="654" spans="1:999" s="32" customFormat="1" ht="17" customHeight="1">
      <c r="A654" s="97"/>
      <c r="B654" s="82" t="d">
        <v>2026-01-16</v>
      </c>
      <c r="C654" s="83" t="s">
        <v>1488</v>
      </c>
      <c r="D654" s="83" t="s">
        <v>17</v>
      </c>
      <c r="E654" s="83" t="s">
        <v>43</v>
      </c>
      <c r="F654" s="84" t="s">
        <v>1489</v>
      </c>
      <c r="G654" s="85" t="s">
        <v>1490</v>
      </c>
      <c r="H654" s="85">
        <v>50</v>
      </c>
      <c r="I654" s="85" t="s">
        <v>1491</v>
      </c>
      <c r="J654" s="83" t="s">
        <v>133</v>
      </c>
      <c r="K654" s="38"/>
      <c r="L654" s="7"/>
      <c r="M654" s="7"/>
      <c r="N654" s="7"/>
      <c r="O654" s="7"/>
      <c r="P654" s="7"/>
      <c r="Q654" s="7"/>
      <c r="R654" s="7"/>
      <c r="S654" s="7"/>
      <c r="T654" s="7"/>
      <c r="U654" s="7"/>
      <c r="V654" s="7"/>
      <c r="W654" s="7"/>
      <c r="X654" s="7"/>
      <c r="Y654" s="7"/>
      <c r="Z654" s="7"/>
      <c r="AA654" s="7"/>
      <c r="AB654" s="7"/>
      <c r="AC654" s="7"/>
      <c r="AD654" s="7"/>
      <c r="AE654" s="7"/>
      <c r="AF654" s="7"/>
      <c r="AG654" s="7"/>
      <c r="AH654" s="7"/>
      <c r="AI654" s="7"/>
      <c r="AJ654" s="7"/>
      <c r="AK654" s="7"/>
      <c r="AL654" s="7"/>
      <c r="AM654" s="7"/>
      <c r="AN654" s="7"/>
      <c r="AO654" s="7"/>
      <c r="AP654" s="7"/>
      <c r="AQ654" s="7"/>
      <c r="AR654" s="7"/>
      <c r="AS654" s="7"/>
      <c r="AT654" s="7"/>
      <c r="AU654" s="7"/>
      <c r="AV654" s="7"/>
      <c r="AW654" s="7"/>
      <c r="AX654" s="7"/>
      <c r="AY654" s="7"/>
      <c r="AZ654" s="7"/>
      <c r="BA654" s="7"/>
      <c r="BB654" s="7"/>
      <c r="BC654" s="7"/>
      <c r="BD654" s="7"/>
      <c r="BE654" s="7"/>
      <c r="BF654" s="7"/>
      <c r="BG654" s="7"/>
      <c r="BH654" s="7"/>
      <c r="BI654" s="7"/>
      <c r="BJ654" s="7"/>
      <c r="BK654" s="7"/>
      <c r="BL654" s="7"/>
      <c r="BM654" s="7"/>
      <c r="BN654" s="7"/>
      <c r="BO654" s="7"/>
      <c r="BP654" s="7"/>
      <c r="BQ654" s="7"/>
      <c r="BR654" s="7"/>
      <c r="BS654" s="7"/>
      <c r="BT654" s="7"/>
      <c r="BU654" s="7"/>
      <c r="BV654" s="7"/>
      <c r="BW654" s="7"/>
      <c r="BX654" s="7"/>
      <c r="BY654" s="7"/>
      <c r="BZ654" s="7"/>
      <c r="CA654" s="7"/>
      <c r="CB654" s="7"/>
      <c r="CC654" s="7"/>
      <c r="CD654" s="7"/>
      <c r="CE654" s="7"/>
      <c r="CF654" s="7"/>
      <c r="CG654" s="7"/>
      <c r="CH654" s="7"/>
      <c r="CI654" s="7"/>
      <c r="CJ654" s="7"/>
      <c r="CK654" s="7"/>
      <c r="CL654" s="7"/>
      <c r="CM654" s="7"/>
      <c r="CN654" s="7"/>
      <c r="CO654" s="7"/>
      <c r="CP654" s="7"/>
      <c r="CQ654" s="7"/>
      <c r="CR654" s="7"/>
      <c r="CS654" s="7"/>
      <c r="CT654" s="7"/>
      <c r="CU654" s="7"/>
      <c r="CV654" s="7"/>
      <c r="CW654" s="7"/>
      <c r="CX654" s="7"/>
      <c r="CY654" s="7"/>
      <c r="CZ654" s="7"/>
      <c r="DA654" s="7"/>
      <c r="DB654" s="7"/>
      <c r="DC654" s="7"/>
      <c r="DD654" s="7"/>
      <c r="DE654" s="7"/>
      <c r="DF654" s="7"/>
      <c r="DG654" s="7"/>
      <c r="DH654" s="7"/>
      <c r="DI654" s="7"/>
      <c r="DJ654" s="7"/>
      <c r="DK654" s="7"/>
      <c r="DL654" s="7"/>
      <c r="DM654" s="7"/>
      <c r="DN654" s="7"/>
      <c r="DO654" s="7"/>
      <c r="DP654" s="7"/>
      <c r="DQ654" s="7"/>
      <c r="DR654" s="7"/>
      <c r="DS654" s="7"/>
      <c r="DT654" s="7"/>
      <c r="DU654" s="7"/>
      <c r="DV654" s="7"/>
      <c r="DW654" s="7"/>
      <c r="DX654" s="7"/>
      <c r="DY654" s="7"/>
      <c r="DZ654" s="7"/>
      <c r="EA654" s="7"/>
      <c r="EB654" s="7"/>
      <c r="EC654" s="7"/>
      <c r="ED654" s="7"/>
      <c r="EE654" s="7"/>
      <c r="EF654" s="7"/>
      <c r="EG654" s="7"/>
      <c r="EH654" s="7"/>
      <c r="EI654" s="7"/>
      <c r="EJ654" s="7"/>
      <c r="EK654" s="7"/>
      <c r="EL654" s="7"/>
      <c r="EM654" s="7"/>
      <c r="EN654" s="7"/>
      <c r="EO654" s="7"/>
      <c r="EP654" s="7"/>
      <c r="EQ654" s="7"/>
      <c r="ER654" s="7"/>
      <c r="ES654" s="7"/>
      <c r="ET654" s="7"/>
      <c r="EU654" s="7"/>
      <c r="EV654" s="7"/>
      <c r="EW654" s="7"/>
      <c r="EX654" s="7"/>
      <c r="EY654" s="7"/>
      <c r="EZ654" s="7"/>
      <c r="FA654" s="7"/>
      <c r="FB654" s="7"/>
      <c r="FC654" s="7"/>
      <c r="FD654" s="7"/>
      <c r="FE654" s="7"/>
      <c r="FF654" s="7"/>
      <c r="FG654" s="7"/>
      <c r="FH654" s="7"/>
      <c r="FI654" s="7"/>
      <c r="FJ654" s="7"/>
      <c r="FK654" s="7"/>
      <c r="FL654" s="7"/>
      <c r="FM654" s="7"/>
      <c r="FN654" s="7"/>
      <c r="FO654" s="7"/>
      <c r="FP654" s="7"/>
      <c r="FQ654" s="7"/>
      <c r="FR654" s="7"/>
      <c r="FS654" s="7"/>
      <c r="FT654" s="7"/>
      <c r="FU654" s="7"/>
      <c r="FV654" s="7"/>
      <c r="FW654" s="7"/>
      <c r="FX654" s="7"/>
      <c r="FY654" s="7"/>
      <c r="FZ654" s="7"/>
      <c r="GA654" s="7"/>
      <c r="GB654" s="7"/>
      <c r="GC654" s="7"/>
      <c r="GD654" s="7"/>
      <c r="GE654" s="7"/>
      <c r="GF654" s="7"/>
      <c r="GG654" s="7"/>
      <c r="GH654" s="7"/>
      <c r="GI654" s="7"/>
      <c r="GJ654" s="7"/>
      <c r="GK654" s="7"/>
      <c r="GL654" s="7"/>
      <c r="GM654" s="7"/>
      <c r="GN654" s="7"/>
      <c r="GO654" s="7"/>
      <c r="GP654" s="7"/>
      <c r="GQ654" s="7"/>
      <c r="GR654" s="7"/>
      <c r="GS654" s="7"/>
      <c r="GT654" s="7"/>
      <c r="GU654" s="7"/>
      <c r="GV654" s="7"/>
      <c r="GW654" s="7"/>
      <c r="GX654" s="7"/>
      <c r="GY654" s="7"/>
      <c r="GZ654" s="7"/>
      <c r="HA654" s="7"/>
      <c r="HB654" s="7"/>
      <c r="HC654" s="7"/>
      <c r="HD654" s="7"/>
      <c r="HE654" s="7"/>
      <c r="HF654" s="7"/>
      <c r="HG654" s="7"/>
      <c r="HH654" s="7"/>
      <c r="HI654" s="7"/>
      <c r="HJ654" s="7"/>
      <c r="HK654" s="7"/>
      <c r="HL654" s="7"/>
      <c r="HM654" s="7"/>
      <c r="HN654" s="7"/>
      <c r="HO654" s="7"/>
      <c r="HP654" s="7"/>
      <c r="HQ654" s="7"/>
      <c r="HR654" s="7"/>
      <c r="HS654" s="7"/>
      <c r="HT654" s="7"/>
      <c r="HU654" s="7"/>
      <c r="HV654" s="7"/>
      <c r="HW654" s="7"/>
      <c r="HX654" s="26"/>
      <c r="HY654" s="26"/>
      <c r="HZ654" s="26"/>
      <c r="IA654" s="26"/>
      <c r="IB654" s="26"/>
      <c r="IC654" s="26"/>
      <c r="ID654" s="26"/>
      <c r="IE654" s="26"/>
      <c r="IF654" s="26"/>
      <c r="IG654" s="26"/>
      <c r="IH654" s="26"/>
      <c r="II654" s="26"/>
      <c r="IJ654" s="26"/>
      <c r="IK654" s="26"/>
      <c r="IL654" s="26"/>
      <c r="IM654" s="26"/>
      <c r="IN654" s="26"/>
      <c r="IO654" s="26"/>
      <c r="IP654" s="26"/>
      <c r="IQ654" s="26"/>
      <c r="IR654" s="26"/>
      <c r="IS654" s="26"/>
      <c r="IT654" s="26"/>
      <c r="IU654" s="26"/>
      <c r="IV654" s="26"/>
      <c r="IW654" s="26"/>
      <c r="IX654" s="26"/>
      <c r="IY654" s="26"/>
      <c r="IZ654" s="26"/>
      <c r="JA654" s="26"/>
      <c r="JB654" s="26"/>
      <c r="JC654" s="26"/>
      <c r="JD654" s="26"/>
      <c r="JE654" s="26"/>
      <c r="JF654" s="26"/>
      <c r="JG654" s="26"/>
      <c r="JH654" s="26"/>
      <c r="JI654" s="26"/>
      <c r="JJ654" s="26"/>
      <c r="JK654" s="26"/>
      <c r="JL654" s="26"/>
      <c r="JM654" s="26"/>
      <c r="JN654" s="26"/>
      <c r="JO654" s="26"/>
      <c r="JP654" s="26"/>
      <c r="JQ654" s="26"/>
      <c r="JR654" s="26"/>
      <c r="JS654" s="26"/>
      <c r="JT654" s="26"/>
      <c r="JU654" s="26"/>
      <c r="JV654" s="26"/>
      <c r="JW654" s="26"/>
      <c r="JX654" s="26"/>
      <c r="JY654" s="26"/>
      <c r="JZ654" s="26"/>
      <c r="KA654" s="26"/>
      <c r="KB654" s="26"/>
      <c r="KC654" s="26"/>
      <c r="KD654" s="26"/>
      <c r="KE654" s="26"/>
      <c r="KF654" s="26"/>
      <c r="KG654" s="26"/>
      <c r="KH654" s="26"/>
      <c r="KI654" s="26"/>
      <c r="KJ654" s="26"/>
      <c r="KK654" s="26"/>
      <c r="KL654" s="26"/>
      <c r="KM654" s="26"/>
      <c r="KN654" s="26"/>
      <c r="KO654" s="26"/>
      <c r="KP654" s="26"/>
      <c r="KQ654" s="26"/>
      <c r="KR654" s="26"/>
      <c r="KS654" s="26"/>
      <c r="KT654" s="26"/>
      <c r="KU654" s="26"/>
      <c r="KV654" s="26"/>
      <c r="KW654" s="26"/>
      <c r="KX654" s="26"/>
      <c r="KY654" s="26"/>
      <c r="KZ654" s="26"/>
      <c r="LA654" s="26"/>
      <c r="LB654" s="26"/>
      <c r="LC654" s="26"/>
      <c r="LD654" s="26"/>
      <c r="LE654" s="26"/>
      <c r="LF654" s="26"/>
      <c r="LG654" s="26"/>
      <c r="LH654" s="26"/>
      <c r="LI654" s="26"/>
      <c r="LJ654" s="26"/>
      <c r="LK654" s="26"/>
      <c r="LL654" s="26"/>
      <c r="LM654" s="26"/>
      <c r="LN654" s="26"/>
      <c r="LO654" s="26"/>
      <c r="LP654" s="26"/>
      <c r="LQ654" s="26"/>
      <c r="LR654" s="26"/>
      <c r="LS654" s="26"/>
      <c r="LT654" s="26"/>
      <c r="LU654" s="26"/>
      <c r="LV654" s="26"/>
      <c r="LW654" s="26"/>
      <c r="LX654" s="26"/>
      <c r="LY654" s="26"/>
      <c r="LZ654" s="26"/>
      <c r="MA654" s="26"/>
      <c r="MB654" s="26"/>
      <c r="MC654" s="26"/>
      <c r="MD654" s="26"/>
      <c r="ME654" s="26"/>
      <c r="MF654" s="26"/>
      <c r="MG654" s="26"/>
      <c r="MH654" s="26"/>
      <c r="MI654" s="26"/>
      <c r="MJ654" s="26"/>
      <c r="MK654" s="26"/>
      <c r="ML654" s="26"/>
      <c r="MM654" s="26"/>
      <c r="MN654" s="26"/>
      <c r="MO654" s="26"/>
      <c r="MP654" s="26"/>
      <c r="MQ654" s="26"/>
      <c r="MR654" s="26"/>
      <c r="MS654" s="26"/>
      <c r="MT654" s="26"/>
      <c r="MU654" s="26"/>
      <c r="MV654" s="26"/>
      <c r="MW654" s="26"/>
      <c r="MX654" s="26"/>
      <c r="MY654" s="26"/>
      <c r="MZ654" s="26"/>
      <c r="NA654" s="26"/>
      <c r="NB654" s="26"/>
      <c r="NC654" s="26"/>
      <c r="ND654" s="26"/>
      <c r="NE654" s="26"/>
      <c r="NF654" s="26"/>
      <c r="NG654" s="26"/>
      <c r="NH654" s="26"/>
      <c r="NI654" s="26"/>
      <c r="NJ654" s="26"/>
      <c r="NK654" s="26"/>
      <c r="NL654" s="26"/>
      <c r="NM654" s="26"/>
      <c r="NN654" s="26"/>
      <c r="NO654" s="26"/>
      <c r="NP654" s="26"/>
      <c r="NQ654" s="26"/>
      <c r="NR654" s="26"/>
      <c r="NS654" s="26"/>
      <c r="NT654" s="26"/>
      <c r="NU654" s="26"/>
      <c r="NV654" s="26"/>
      <c r="NW654" s="26"/>
      <c r="NX654" s="26"/>
      <c r="NY654" s="26"/>
      <c r="NZ654" s="26"/>
      <c r="OA654" s="26"/>
      <c r="OB654" s="26"/>
      <c r="OC654" s="26"/>
      <c r="OD654" s="26"/>
      <c r="OE654" s="26"/>
      <c r="OF654" s="26"/>
      <c r="OG654" s="26"/>
      <c r="OH654" s="26"/>
      <c r="OI654" s="26"/>
      <c r="OJ654" s="26"/>
      <c r="OK654" s="26"/>
      <c r="OL654" s="26"/>
      <c r="OM654" s="26"/>
      <c r="ON654" s="26"/>
      <c r="OO654" s="26"/>
      <c r="OP654" s="26"/>
      <c r="OQ654" s="26"/>
      <c r="OR654" s="26"/>
      <c r="OS654" s="26"/>
      <c r="OT654" s="26"/>
      <c r="OU654" s="26"/>
      <c r="OV654" s="26"/>
      <c r="OW654" s="26"/>
      <c r="OX654" s="26"/>
      <c r="OY654" s="26"/>
      <c r="OZ654" s="26"/>
      <c r="PA654" s="26"/>
      <c r="PB654" s="26"/>
      <c r="PC654" s="26"/>
      <c r="PD654" s="26"/>
      <c r="PE654" s="26"/>
      <c r="PF654" s="26"/>
      <c r="PG654" s="26"/>
      <c r="PH654" s="26"/>
      <c r="PI654" s="26"/>
      <c r="PJ654" s="26"/>
      <c r="PK654" s="26"/>
      <c r="PL654" s="26"/>
      <c r="PM654" s="26"/>
      <c r="PN654" s="26"/>
      <c r="PO654" s="26"/>
      <c r="PP654" s="26"/>
      <c r="PQ654" s="26"/>
      <c r="PR654" s="26"/>
      <c r="PS654" s="26"/>
      <c r="PT654" s="26"/>
      <c r="PU654" s="26"/>
      <c r="PV654" s="26"/>
      <c r="PW654" s="26"/>
      <c r="PX654" s="26"/>
      <c r="PY654" s="26"/>
      <c r="PZ654" s="26"/>
      <c r="QA654" s="26"/>
      <c r="QB654" s="26"/>
      <c r="QC654" s="26"/>
      <c r="QD654" s="26"/>
      <c r="QE654" s="26"/>
      <c r="QF654" s="26"/>
      <c r="QG654" s="26"/>
      <c r="QH654" s="26"/>
      <c r="QI654" s="26"/>
      <c r="QJ654" s="26"/>
      <c r="QK654" s="26"/>
      <c r="QL654" s="26"/>
      <c r="QM654" s="26"/>
      <c r="QN654" s="26"/>
      <c r="QO654" s="26"/>
      <c r="QP654" s="26"/>
      <c r="QQ654" s="26"/>
      <c r="QR654" s="26"/>
      <c r="QS654" s="26"/>
      <c r="QT654" s="26"/>
      <c r="QU654" s="26"/>
      <c r="QV654" s="26"/>
      <c r="QW654" s="26"/>
      <c r="QX654" s="26"/>
      <c r="QY654" s="26"/>
      <c r="QZ654" s="26"/>
      <c r="RA654" s="26"/>
      <c r="RB654" s="26"/>
      <c r="RC654" s="26"/>
      <c r="RD654" s="26"/>
      <c r="RE654" s="26"/>
      <c r="RF654" s="26"/>
      <c r="RG654" s="26"/>
      <c r="RH654" s="26"/>
      <c r="RI654" s="26"/>
      <c r="RJ654" s="26"/>
      <c r="RK654" s="26"/>
      <c r="RL654" s="26"/>
      <c r="RM654" s="26"/>
      <c r="RN654" s="26"/>
      <c r="RO654" s="26"/>
      <c r="RP654" s="26"/>
      <c r="RQ654" s="26"/>
      <c r="RR654" s="26"/>
      <c r="RS654" s="26"/>
      <c r="RT654" s="26"/>
      <c r="RU654" s="26"/>
      <c r="RV654" s="26"/>
      <c r="RW654" s="26"/>
      <c r="RX654" s="26"/>
      <c r="RY654" s="26"/>
      <c r="RZ654" s="26"/>
      <c r="SA654" s="26"/>
      <c r="SB654" s="26"/>
      <c r="SC654" s="26"/>
      <c r="SD654" s="26"/>
      <c r="SE654" s="26"/>
      <c r="SF654" s="26"/>
      <c r="SG654" s="26"/>
      <c r="SH654" s="26"/>
      <c r="SI654" s="26"/>
      <c r="SJ654" s="26"/>
      <c r="SK654" s="26"/>
      <c r="SL654" s="26"/>
      <c r="SM654" s="26"/>
      <c r="SN654" s="26"/>
      <c r="SO654" s="26"/>
      <c r="SP654" s="26"/>
      <c r="SQ654" s="26"/>
      <c r="SR654" s="26"/>
      <c r="SS654" s="26"/>
      <c r="ST654" s="26"/>
      <c r="SU654" s="26"/>
      <c r="SV654" s="26"/>
      <c r="SW654" s="26"/>
      <c r="SX654" s="26"/>
      <c r="SY654" s="26"/>
      <c r="SZ654" s="26"/>
      <c r="TA654" s="26"/>
      <c r="TB654" s="26"/>
      <c r="TC654" s="26"/>
      <c r="TD654" s="26"/>
      <c r="TE654" s="26"/>
      <c r="TF654" s="26"/>
      <c r="TG654" s="26"/>
      <c r="TH654" s="26"/>
      <c r="TI654" s="26"/>
      <c r="TJ654" s="26"/>
      <c r="TK654" s="26"/>
      <c r="TL654" s="26"/>
      <c r="TM654" s="26"/>
      <c r="TN654" s="26"/>
      <c r="TO654" s="26"/>
      <c r="TP654" s="26"/>
      <c r="TQ654" s="26"/>
      <c r="TR654" s="26"/>
      <c r="TS654" s="26"/>
      <c r="TT654" s="26"/>
      <c r="TU654" s="26"/>
      <c r="TV654" s="26"/>
      <c r="TW654" s="26"/>
      <c r="TX654" s="26"/>
      <c r="TY654" s="26"/>
      <c r="TZ654" s="26"/>
      <c r="UA654" s="26"/>
      <c r="UB654" s="26"/>
      <c r="UC654" s="26"/>
      <c r="UD654" s="26"/>
      <c r="UE654" s="26"/>
      <c r="UF654" s="26"/>
      <c r="UG654" s="26"/>
      <c r="UH654" s="26"/>
      <c r="UI654" s="26"/>
      <c r="UJ654" s="26"/>
      <c r="UK654" s="26"/>
      <c r="UL654" s="26"/>
      <c r="UM654" s="26"/>
      <c r="UN654" s="26"/>
      <c r="UO654" s="26"/>
      <c r="UP654" s="26"/>
      <c r="UQ654" s="26"/>
      <c r="UR654" s="26"/>
      <c r="US654" s="26"/>
      <c r="UT654" s="26"/>
      <c r="UU654" s="26"/>
      <c r="UV654" s="26"/>
      <c r="UW654" s="26"/>
      <c r="UX654" s="26"/>
      <c r="UY654" s="26"/>
      <c r="UZ654" s="26"/>
      <c r="VA654" s="26"/>
      <c r="VB654" s="26"/>
      <c r="VC654" s="26"/>
      <c r="VD654" s="26"/>
      <c r="VE654" s="26"/>
      <c r="VF654" s="26"/>
      <c r="VG654" s="26"/>
      <c r="VH654" s="26"/>
      <c r="VI654" s="26"/>
      <c r="VJ654" s="26"/>
      <c r="VK654" s="26"/>
      <c r="VL654" s="26"/>
      <c r="VM654" s="26"/>
      <c r="VN654" s="26"/>
      <c r="VO654" s="26"/>
      <c r="VP654" s="26"/>
      <c r="VQ654" s="26"/>
      <c r="VR654" s="26"/>
      <c r="VS654" s="26"/>
      <c r="VT654" s="26"/>
      <c r="VU654" s="26"/>
      <c r="VV654" s="26"/>
      <c r="VW654" s="26"/>
      <c r="VX654" s="26"/>
      <c r="VY654" s="26"/>
      <c r="VZ654" s="26"/>
      <c r="WA654" s="26"/>
      <c r="WB654" s="26"/>
      <c r="WC654" s="26"/>
      <c r="WD654" s="26"/>
      <c r="WE654" s="26"/>
      <c r="WF654" s="26"/>
      <c r="WG654" s="26"/>
      <c r="WH654" s="26"/>
      <c r="WI654" s="26"/>
      <c r="WJ654" s="26"/>
      <c r="WK654" s="26"/>
      <c r="WL654" s="26"/>
      <c r="WM654" s="26"/>
      <c r="WN654" s="26"/>
      <c r="WO654" s="26"/>
      <c r="WP654" s="26"/>
      <c r="WQ654" s="26"/>
      <c r="WR654" s="26"/>
      <c r="WS654" s="26"/>
      <c r="WT654" s="26"/>
      <c r="WU654" s="26"/>
      <c r="WV654" s="26"/>
      <c r="WW654" s="26"/>
      <c r="WX654" s="26"/>
      <c r="WY654" s="26"/>
      <c r="WZ654" s="26"/>
      <c r="XA654" s="26"/>
      <c r="XB654" s="26"/>
      <c r="XC654" s="26"/>
      <c r="XD654" s="26"/>
      <c r="XE654" s="26"/>
      <c r="XF654" s="26"/>
      <c r="XG654" s="26"/>
      <c r="XH654" s="26"/>
      <c r="XI654" s="26"/>
      <c r="XJ654" s="26"/>
      <c r="XK654" s="26"/>
      <c r="XL654" s="26"/>
      <c r="XM654" s="26"/>
      <c r="XN654" s="26"/>
      <c r="XO654" s="26"/>
      <c r="XP654" s="26"/>
      <c r="XQ654" s="26"/>
      <c r="XR654" s="26"/>
      <c r="XS654" s="26"/>
      <c r="XT654" s="26"/>
      <c r="XU654" s="26"/>
      <c r="XV654" s="26"/>
      <c r="XW654" s="26"/>
      <c r="XX654" s="26"/>
      <c r="XY654" s="26"/>
      <c r="XZ654" s="26"/>
      <c r="YA654" s="26"/>
      <c r="YB654" s="26"/>
      <c r="YC654" s="26"/>
      <c r="YD654" s="26"/>
      <c r="YE654" s="26"/>
      <c r="YF654" s="26"/>
      <c r="YG654" s="26"/>
      <c r="YH654" s="26"/>
      <c r="YI654" s="26"/>
      <c r="YJ654" s="26"/>
      <c r="YK654" s="26"/>
      <c r="YL654" s="26"/>
      <c r="YM654" s="26"/>
      <c r="YN654" s="26"/>
      <c r="YO654" s="26"/>
      <c r="YP654" s="26"/>
      <c r="YQ654" s="26"/>
      <c r="YR654" s="26"/>
      <c r="YS654" s="26"/>
      <c r="YT654" s="26"/>
      <c r="YU654" s="26"/>
      <c r="YV654" s="26"/>
      <c r="YW654" s="26"/>
      <c r="YX654" s="26"/>
      <c r="YY654" s="26"/>
      <c r="YZ654" s="26"/>
      <c r="ZA654" s="26"/>
      <c r="ZB654" s="26"/>
      <c r="ZC654" s="26"/>
      <c r="ZD654" s="26"/>
      <c r="ZE654" s="26"/>
      <c r="ZF654" s="26"/>
      <c r="ZG654" s="26"/>
      <c r="ZH654" s="26"/>
      <c r="ZI654" s="26"/>
      <c r="ZJ654" s="26"/>
      <c r="ZK654" s="26"/>
      <c r="ZL654" s="26"/>
      <c r="ZM654" s="26"/>
      <c r="ZN654" s="26"/>
      <c r="ZO654" s="26"/>
      <c r="ZP654" s="26"/>
      <c r="ZQ654" s="26"/>
      <c r="ZR654" s="26"/>
      <c r="ZS654" s="26"/>
      <c r="ZT654" s="26"/>
      <c r="ZU654" s="26"/>
      <c r="ZV654" s="26"/>
      <c r="ZW654" s="26"/>
      <c r="ZX654" s="26"/>
      <c r="ZY654" s="26"/>
      <c r="ZZ654" s="26"/>
      <c r="AAA654" s="26"/>
      <c r="AAB654" s="26"/>
      <c r="AAC654" s="26"/>
      <c r="AAD654" s="26"/>
      <c r="AAE654" s="26"/>
      <c r="AAF654" s="26"/>
      <c r="AAG654" s="26"/>
      <c r="AAH654" s="26"/>
      <c r="AAI654" s="26"/>
      <c r="AAJ654" s="26"/>
      <c r="AAK654" s="26"/>
      <c r="AAL654" s="26"/>
      <c r="AAM654" s="26"/>
      <c r="AAN654" s="26"/>
      <c r="AAO654" s="26"/>
      <c r="AAP654" s="26"/>
      <c r="AAQ654" s="26"/>
      <c r="AAR654" s="26"/>
      <c r="AAS654" s="26"/>
      <c r="AAT654" s="26"/>
      <c r="AAU654" s="26"/>
      <c r="AAV654" s="26"/>
      <c r="AAW654" s="26"/>
      <c r="AAX654" s="26"/>
      <c r="AAY654" s="26"/>
      <c r="AAZ654" s="26"/>
      <c r="ABA654" s="26"/>
      <c r="ABB654" s="26"/>
      <c r="ABC654" s="26"/>
      <c r="ABD654" s="26"/>
      <c r="ABE654" s="26"/>
      <c r="ABF654" s="26"/>
      <c r="ABG654" s="26"/>
      <c r="ABH654" s="26"/>
      <c r="ABI654" s="26"/>
      <c r="ABJ654" s="26"/>
      <c r="ABK654" s="26"/>
      <c r="ABL654" s="26"/>
      <c r="ABM654" s="26"/>
      <c r="ABN654" s="26"/>
      <c r="ABO654" s="26"/>
      <c r="ABP654" s="26"/>
      <c r="ABQ654" s="26"/>
      <c r="ABR654" s="26"/>
      <c r="ABS654" s="26"/>
      <c r="ABT654" s="26"/>
      <c r="ABU654" s="26"/>
      <c r="ABV654" s="26"/>
      <c r="ABW654" s="26"/>
      <c r="ABX654" s="26"/>
      <c r="ABY654" s="26"/>
      <c r="ABZ654" s="26"/>
      <c r="ACA654" s="26"/>
      <c r="ACB654" s="26"/>
      <c r="ACC654" s="26"/>
      <c r="ACD654" s="26"/>
      <c r="ACE654" s="26"/>
      <c r="ACF654" s="26"/>
      <c r="ACG654" s="26"/>
      <c r="ACH654" s="26"/>
      <c r="ACI654" s="26"/>
      <c r="ACJ654" s="26"/>
      <c r="ACK654" s="26"/>
      <c r="ACL654" s="26"/>
      <c r="ACM654" s="26"/>
      <c r="ACN654" s="26"/>
      <c r="ACO654" s="26"/>
      <c r="ACP654" s="26"/>
      <c r="ACQ654" s="26"/>
      <c r="ACR654" s="26"/>
      <c r="ACS654" s="26"/>
      <c r="ACT654" s="26"/>
      <c r="ACU654" s="26"/>
      <c r="ACV654" s="26"/>
      <c r="ACW654" s="26"/>
      <c r="ACX654" s="26"/>
      <c r="ACY654" s="26"/>
      <c r="ACZ654" s="26"/>
      <c r="ADA654" s="26"/>
      <c r="ADB654" s="26"/>
      <c r="ADC654" s="26"/>
      <c r="ADD654" s="26"/>
      <c r="ADE654" s="26"/>
      <c r="ADF654" s="26"/>
      <c r="ADG654" s="26"/>
      <c r="ADH654" s="26"/>
      <c r="ADI654" s="26"/>
      <c r="ADJ654" s="26"/>
      <c r="ADK654" s="26"/>
      <c r="ADL654" s="26"/>
      <c r="ADM654" s="26"/>
      <c r="ADN654" s="26"/>
      <c r="ADO654" s="26"/>
      <c r="ADP654" s="26"/>
      <c r="ADQ654" s="26"/>
      <c r="ADR654" s="26"/>
      <c r="ADS654" s="26"/>
      <c r="ADT654" s="26"/>
      <c r="ADU654" s="26"/>
      <c r="ADV654" s="26"/>
      <c r="ADW654" s="26"/>
      <c r="ADX654" s="26"/>
      <c r="ADY654" s="26"/>
      <c r="ADZ654" s="26"/>
      <c r="AEA654" s="26"/>
      <c r="AEB654" s="26"/>
      <c r="AEC654" s="26"/>
      <c r="AED654" s="26"/>
      <c r="AEE654" s="26"/>
      <c r="AEF654" s="26"/>
      <c r="AEG654" s="26"/>
      <c r="AEH654" s="26"/>
      <c r="AEI654" s="26"/>
      <c r="AEJ654" s="26"/>
      <c r="AEK654" s="26"/>
      <c r="AEL654" s="26"/>
      <c r="AEM654" s="26"/>
      <c r="AEN654" s="26"/>
      <c r="AEO654" s="26"/>
      <c r="AEP654" s="26"/>
      <c r="AEQ654" s="26"/>
      <c r="AER654" s="26"/>
      <c r="AES654" s="26"/>
      <c r="AET654" s="26"/>
      <c r="AEU654" s="26"/>
      <c r="AEV654" s="26"/>
      <c r="AEW654" s="26"/>
      <c r="AEX654" s="26"/>
      <c r="AEY654" s="26"/>
      <c r="AEZ654" s="26"/>
      <c r="AFA654" s="26"/>
      <c r="AFB654" s="26"/>
      <c r="AFC654" s="26"/>
      <c r="AFD654" s="26"/>
      <c r="AFE654" s="26"/>
      <c r="AFF654" s="26"/>
      <c r="AFG654" s="26"/>
      <c r="AFH654" s="26"/>
      <c r="AFI654" s="26"/>
      <c r="AFJ654" s="26"/>
      <c r="AFK654" s="26"/>
      <c r="AFL654" s="26"/>
      <c r="AFM654" s="26"/>
      <c r="AFN654" s="26"/>
      <c r="AFO654" s="26"/>
      <c r="AFP654" s="26"/>
      <c r="AFQ654" s="26"/>
      <c r="AFR654" s="26"/>
      <c r="AFS654" s="26"/>
      <c r="AFT654" s="26"/>
      <c r="AFU654" s="26"/>
      <c r="AFV654" s="26"/>
      <c r="AFW654" s="26"/>
      <c r="AFX654" s="26"/>
      <c r="AFY654" s="26"/>
      <c r="AFZ654" s="26"/>
      <c r="AGA654" s="26"/>
      <c r="AGB654" s="26"/>
      <c r="AGC654" s="26"/>
      <c r="AGD654" s="26"/>
      <c r="AGE654" s="26"/>
      <c r="AGF654" s="26"/>
      <c r="AGG654" s="26"/>
      <c r="AGH654" s="26"/>
      <c r="AGI654" s="26"/>
      <c r="AGJ654" s="26"/>
      <c r="AGK654" s="26"/>
      <c r="AGL654" s="26"/>
      <c r="AGM654" s="26"/>
      <c r="AGN654" s="26"/>
      <c r="AGO654" s="26"/>
      <c r="AGP654" s="26"/>
      <c r="AGQ654" s="26"/>
      <c r="AGR654" s="26"/>
      <c r="AGS654" s="26"/>
      <c r="AGT654" s="26"/>
      <c r="AGU654" s="26"/>
      <c r="AGV654" s="26"/>
      <c r="AGW654" s="26"/>
      <c r="AGX654" s="26"/>
      <c r="AGY654" s="26"/>
      <c r="AGZ654" s="26"/>
      <c r="AHA654" s="26"/>
      <c r="AHB654" s="26"/>
      <c r="AHC654" s="26"/>
      <c r="AHD654" s="26"/>
      <c r="AHE654" s="26"/>
      <c r="AHF654" s="26"/>
      <c r="AHG654" s="26"/>
      <c r="AHH654" s="26"/>
      <c r="AHI654" s="26"/>
      <c r="AHJ654" s="26"/>
      <c r="AHK654" s="26"/>
      <c r="AHL654" s="26"/>
      <c r="AHM654" s="26"/>
      <c r="AHN654" s="26"/>
      <c r="AHO654" s="26"/>
      <c r="AHP654" s="26"/>
      <c r="AHQ654" s="26"/>
      <c r="AHR654" s="26"/>
      <c r="AHS654" s="26"/>
      <c r="AHT654" s="26"/>
      <c r="AHU654" s="26"/>
      <c r="AHV654" s="26"/>
      <c r="AHW654" s="26"/>
      <c r="AHX654" s="26"/>
      <c r="AHY654" s="26"/>
      <c r="AHZ654" s="26"/>
      <c r="AIA654" s="26"/>
      <c r="AIB654" s="26"/>
      <c r="AIC654" s="26"/>
      <c r="AID654" s="26"/>
      <c r="AIE654" s="26"/>
      <c r="AIF654" s="26"/>
      <c r="AIG654" s="26"/>
      <c r="AIH654" s="26"/>
      <c r="AII654" s="26"/>
      <c r="AIJ654" s="26"/>
      <c r="AIK654" s="26"/>
      <c r="AIL654" s="26"/>
      <c r="AIM654" s="26"/>
      <c r="AIN654" s="26"/>
      <c r="AIO654" s="26"/>
      <c r="AIP654" s="26"/>
      <c r="AIQ654" s="26"/>
      <c r="AIR654" s="26"/>
      <c r="AIS654" s="26"/>
      <c r="AIT654" s="26"/>
      <c r="AIU654" s="26"/>
      <c r="AIV654" s="26"/>
      <c r="AIW654" s="26"/>
      <c r="AIX654" s="26"/>
      <c r="AIY654" s="26"/>
      <c r="AIZ654" s="26"/>
      <c r="AJA654" s="26"/>
      <c r="AJB654" s="26"/>
      <c r="AJC654" s="26"/>
      <c r="AJD654" s="26"/>
      <c r="AJE654" s="26"/>
      <c r="AJF654" s="26"/>
      <c r="AJG654" s="26"/>
      <c r="AJH654" s="26"/>
      <c r="AJI654" s="26"/>
      <c r="AJJ654" s="26"/>
      <c r="AJK654" s="26"/>
      <c r="AJL654" s="26"/>
      <c r="AJM654" s="26"/>
      <c r="AJN654" s="26"/>
      <c r="AJO654" s="26"/>
      <c r="AJP654" s="26"/>
      <c r="AJQ654" s="26"/>
      <c r="AJR654" s="26"/>
      <c r="AJS654" s="26"/>
      <c r="AJT654" s="26"/>
      <c r="AJU654" s="26"/>
      <c r="AJV654" s="26"/>
      <c r="AJW654" s="26"/>
      <c r="AJX654" s="26"/>
      <c r="AJY654" s="26"/>
      <c r="AJZ654" s="26"/>
      <c r="AKA654" s="26"/>
      <c r="AKB654" s="26"/>
      <c r="AKC654" s="26"/>
      <c r="AKD654" s="26"/>
      <c r="AKE654" s="26"/>
      <c r="AKF654" s="26"/>
      <c r="AKG654" s="26"/>
      <c r="AKH654" s="26"/>
      <c r="AKI654" s="26"/>
      <c r="AKJ654" s="26"/>
      <c r="AKK654" s="26"/>
      <c r="AKL654" s="26"/>
      <c r="AKM654" s="26"/>
      <c r="AKN654" s="26"/>
      <c r="AKO654" s="26"/>
      <c r="AKP654" s="26"/>
      <c r="AKQ654" s="26"/>
      <c r="AKR654" s="26"/>
      <c r="AKS654" s="26"/>
      <c r="AKT654" s="26"/>
      <c r="AKU654" s="26"/>
      <c r="AKV654" s="26"/>
      <c r="AKW654" s="26"/>
      <c r="AKX654" s="26"/>
      <c r="AKY654" s="26"/>
      <c r="AKZ654" s="26"/>
      <c r="ALA654" s="26"/>
      <c r="ALB654" s="26"/>
      <c r="ALC654" s="26"/>
      <c r="ALD654" s="26"/>
      <c r="ALE654" s="26"/>
      <c r="ALF654" s="26"/>
      <c r="ALG654" s="26"/>
      <c r="ALH654" s="26"/>
      <c r="ALI654" s="26"/>
      <c r="ALJ654" s="26"/>
      <c r="ALK654" s="26"/>
    </row>
    <row r="655" spans="1:999" s="32" customFormat="1" ht="17" customHeight="1">
      <c r="A655" s="97"/>
      <c r="B655" s="82" t="d">
        <v>2026-01-16</v>
      </c>
      <c r="C655" s="83" t="s">
        <v>1488</v>
      </c>
      <c r="D655" s="83" t="s">
        <v>15</v>
      </c>
      <c r="E655" s="83" t="s">
        <v>43</v>
      </c>
      <c r="F655" s="84" t="s">
        <v>1489</v>
      </c>
      <c r="G655" s="85" t="s">
        <v>1492</v>
      </c>
      <c r="H655" s="85">
        <v>71</v>
      </c>
      <c r="I655" s="85" t="s">
        <v>1493</v>
      </c>
      <c r="J655" s="83" t="s">
        <v>133</v>
      </c>
      <c r="K655" s="38"/>
      <c r="L655" s="7"/>
      <c r="M655" s="7"/>
      <c r="N655" s="7"/>
      <c r="O655" s="7"/>
      <c r="P655" s="7"/>
      <c r="Q655" s="7"/>
      <c r="R655" s="7"/>
      <c r="S655" s="7"/>
      <c r="T655" s="7"/>
      <c r="U655" s="7"/>
      <c r="V655" s="7"/>
      <c r="W655" s="7"/>
      <c r="X655" s="7"/>
      <c r="Y655" s="7"/>
      <c r="Z655" s="7"/>
      <c r="AA655" s="7"/>
      <c r="AB655" s="7"/>
      <c r="AC655" s="7"/>
      <c r="AD655" s="7"/>
      <c r="AE655" s="7"/>
      <c r="AF655" s="7"/>
      <c r="AG655" s="7"/>
      <c r="AH655" s="7"/>
      <c r="AI655" s="7"/>
      <c r="AJ655" s="7"/>
      <c r="AK655" s="7"/>
      <c r="AL655" s="7"/>
      <c r="AM655" s="7"/>
      <c r="AN655" s="7"/>
      <c r="AO655" s="7"/>
      <c r="AP655" s="7"/>
      <c r="AQ655" s="7"/>
      <c r="AR655" s="7"/>
      <c r="AS655" s="7"/>
      <c r="AT655" s="7"/>
      <c r="AU655" s="7"/>
      <c r="AV655" s="7"/>
      <c r="AW655" s="7"/>
      <c r="AX655" s="7"/>
      <c r="AY655" s="7"/>
      <c r="AZ655" s="7"/>
      <c r="BA655" s="7"/>
      <c r="BB655" s="7"/>
      <c r="BC655" s="7"/>
      <c r="BD655" s="7"/>
      <c r="BE655" s="7"/>
      <c r="BF655" s="7"/>
      <c r="BG655" s="7"/>
      <c r="BH655" s="7"/>
      <c r="BI655" s="7"/>
      <c r="BJ655" s="7"/>
      <c r="BK655" s="7"/>
      <c r="BL655" s="7"/>
      <c r="BM655" s="7"/>
      <c r="BN655" s="7"/>
      <c r="BO655" s="7"/>
      <c r="BP655" s="7"/>
      <c r="BQ655" s="7"/>
      <c r="BR655" s="7"/>
      <c r="BS655" s="7"/>
      <c r="BT655" s="7"/>
      <c r="BU655" s="7"/>
      <c r="BV655" s="7"/>
      <c r="BW655" s="7"/>
      <c r="BX655" s="7"/>
      <c r="BY655" s="7"/>
      <c r="BZ655" s="7"/>
      <c r="CA655" s="7"/>
      <c r="CB655" s="7"/>
      <c r="CC655" s="7"/>
      <c r="CD655" s="7"/>
      <c r="CE655" s="7"/>
      <c r="CF655" s="7"/>
      <c r="CG655" s="7"/>
      <c r="CH655" s="7"/>
      <c r="CI655" s="7"/>
      <c r="CJ655" s="7"/>
      <c r="CK655" s="7"/>
      <c r="CL655" s="7"/>
      <c r="CM655" s="7"/>
      <c r="CN655" s="7"/>
      <c r="CO655" s="7"/>
      <c r="CP655" s="7"/>
      <c r="CQ655" s="7"/>
      <c r="CR655" s="7"/>
      <c r="CS655" s="7"/>
      <c r="CT655" s="7"/>
      <c r="CU655" s="7"/>
      <c r="CV655" s="7"/>
      <c r="CW655" s="7"/>
      <c r="CX655" s="7"/>
      <c r="CY655" s="7"/>
      <c r="CZ655" s="7"/>
      <c r="DA655" s="7"/>
      <c r="DB655" s="7"/>
      <c r="DC655" s="7"/>
      <c r="DD655" s="7"/>
      <c r="DE655" s="7"/>
      <c r="DF655" s="7"/>
      <c r="DG655" s="7"/>
      <c r="DH655" s="7"/>
      <c r="DI655" s="7"/>
      <c r="DJ655" s="7"/>
      <c r="DK655" s="7"/>
      <c r="DL655" s="7"/>
      <c r="DM655" s="7"/>
      <c r="DN655" s="7"/>
      <c r="DO655" s="7"/>
      <c r="DP655" s="7"/>
      <c r="DQ655" s="7"/>
      <c r="DR655" s="7"/>
      <c r="DS655" s="7"/>
      <c r="DT655" s="7"/>
      <c r="DU655" s="7"/>
      <c r="DV655" s="7"/>
      <c r="DW655" s="7"/>
      <c r="DX655" s="7"/>
      <c r="DY655" s="7"/>
      <c r="DZ655" s="7"/>
      <c r="EA655" s="7"/>
      <c r="EB655" s="7"/>
      <c r="EC655" s="7"/>
      <c r="ED655" s="7"/>
      <c r="EE655" s="7"/>
      <c r="EF655" s="7"/>
      <c r="EG655" s="7"/>
      <c r="EH655" s="7"/>
      <c r="EI655" s="7"/>
      <c r="EJ655" s="7"/>
      <c r="EK655" s="7"/>
      <c r="EL655" s="7"/>
      <c r="EM655" s="7"/>
      <c r="EN655" s="7"/>
      <c r="EO655" s="7"/>
      <c r="EP655" s="7"/>
      <c r="EQ655" s="7"/>
      <c r="ER655" s="7"/>
      <c r="ES655" s="7"/>
      <c r="ET655" s="7"/>
      <c r="EU655" s="7"/>
      <c r="EV655" s="7"/>
      <c r="EW655" s="7"/>
      <c r="EX655" s="7"/>
      <c r="EY655" s="7"/>
      <c r="EZ655" s="7"/>
      <c r="FA655" s="7"/>
      <c r="FB655" s="7"/>
      <c r="FC655" s="7"/>
      <c r="FD655" s="7"/>
      <c r="FE655" s="7"/>
      <c r="FF655" s="7"/>
      <c r="FG655" s="7"/>
      <c r="FH655" s="7"/>
      <c r="FI655" s="7"/>
      <c r="FJ655" s="7"/>
      <c r="FK655" s="7"/>
      <c r="FL655" s="7"/>
      <c r="FM655" s="7"/>
      <c r="FN655" s="7"/>
      <c r="FO655" s="7"/>
      <c r="FP655" s="7"/>
      <c r="FQ655" s="7"/>
      <c r="FR655" s="7"/>
      <c r="FS655" s="7"/>
      <c r="FT655" s="7"/>
      <c r="FU655" s="7"/>
      <c r="FV655" s="7"/>
      <c r="FW655" s="7"/>
      <c r="FX655" s="7"/>
      <c r="FY655" s="7"/>
      <c r="FZ655" s="7"/>
      <c r="GA655" s="7"/>
      <c r="GB655" s="7"/>
      <c r="GC655" s="7"/>
      <c r="GD655" s="7"/>
      <c r="GE655" s="7"/>
      <c r="GF655" s="7"/>
      <c r="GG655" s="7"/>
      <c r="GH655" s="7"/>
      <c r="GI655" s="7"/>
      <c r="GJ655" s="7"/>
      <c r="GK655" s="7"/>
      <c r="GL655" s="7"/>
      <c r="GM655" s="7"/>
      <c r="GN655" s="7"/>
      <c r="GO655" s="7"/>
      <c r="GP655" s="7"/>
      <c r="GQ655" s="7"/>
      <c r="GR655" s="7"/>
      <c r="GS655" s="7"/>
      <c r="GT655" s="7"/>
      <c r="GU655" s="7"/>
      <c r="GV655" s="7"/>
      <c r="GW655" s="7"/>
      <c r="GX655" s="7"/>
      <c r="GY655" s="7"/>
      <c r="GZ655" s="7"/>
      <c r="HA655" s="7"/>
      <c r="HB655" s="7"/>
      <c r="HC655" s="7"/>
      <c r="HD655" s="7"/>
      <c r="HE655" s="7"/>
      <c r="HF655" s="7"/>
      <c r="HG655" s="7"/>
      <c r="HH655" s="7"/>
      <c r="HI655" s="7"/>
      <c r="HJ655" s="7"/>
      <c r="HK655" s="7"/>
      <c r="HL655" s="7"/>
      <c r="HM655" s="7"/>
      <c r="HN655" s="7"/>
      <c r="HO655" s="7"/>
      <c r="HP655" s="7"/>
      <c r="HQ655" s="7"/>
      <c r="HR655" s="7"/>
      <c r="HS655" s="7"/>
      <c r="HT655" s="7"/>
      <c r="HU655" s="7"/>
      <c r="HV655" s="7"/>
      <c r="HW655" s="7"/>
      <c r="HX655" s="26"/>
      <c r="HY655" s="26"/>
      <c r="HZ655" s="26"/>
      <c r="IA655" s="26"/>
      <c r="IB655" s="26"/>
      <c r="IC655" s="26"/>
      <c r="ID655" s="26"/>
      <c r="IE655" s="26"/>
      <c r="IF655" s="26"/>
      <c r="IG655" s="26"/>
      <c r="IH655" s="26"/>
      <c r="II655" s="26"/>
      <c r="IJ655" s="26"/>
      <c r="IK655" s="26"/>
      <c r="IL655" s="26"/>
      <c r="IM655" s="26"/>
      <c r="IN655" s="26"/>
      <c r="IO655" s="26"/>
      <c r="IP655" s="26"/>
      <c r="IQ655" s="26"/>
      <c r="IR655" s="26"/>
      <c r="IS655" s="26"/>
      <c r="IT655" s="26"/>
      <c r="IU655" s="26"/>
      <c r="IV655" s="26"/>
      <c r="IW655" s="26"/>
      <c r="IX655" s="26"/>
      <c r="IY655" s="26"/>
      <c r="IZ655" s="26"/>
      <c r="JA655" s="26"/>
      <c r="JB655" s="26"/>
      <c r="JC655" s="26"/>
      <c r="JD655" s="26"/>
      <c r="JE655" s="26"/>
      <c r="JF655" s="26"/>
      <c r="JG655" s="26"/>
      <c r="JH655" s="26"/>
      <c r="JI655" s="26"/>
      <c r="JJ655" s="26"/>
      <c r="JK655" s="26"/>
      <c r="JL655" s="26"/>
      <c r="JM655" s="26"/>
      <c r="JN655" s="26"/>
      <c r="JO655" s="26"/>
      <c r="JP655" s="26"/>
      <c r="JQ655" s="26"/>
      <c r="JR655" s="26"/>
      <c r="JS655" s="26"/>
      <c r="JT655" s="26"/>
      <c r="JU655" s="26"/>
      <c r="JV655" s="26"/>
      <c r="JW655" s="26"/>
      <c r="JX655" s="26"/>
      <c r="JY655" s="26"/>
      <c r="JZ655" s="26"/>
      <c r="KA655" s="26"/>
      <c r="KB655" s="26"/>
      <c r="KC655" s="26"/>
      <c r="KD655" s="26"/>
      <c r="KE655" s="26"/>
      <c r="KF655" s="26"/>
      <c r="KG655" s="26"/>
      <c r="KH655" s="26"/>
      <c r="KI655" s="26"/>
      <c r="KJ655" s="26"/>
      <c r="KK655" s="26"/>
      <c r="KL655" s="26"/>
      <c r="KM655" s="26"/>
      <c r="KN655" s="26"/>
      <c r="KO655" s="26"/>
      <c r="KP655" s="26"/>
      <c r="KQ655" s="26"/>
      <c r="KR655" s="26"/>
      <c r="KS655" s="26"/>
      <c r="KT655" s="26"/>
      <c r="KU655" s="26"/>
      <c r="KV655" s="26"/>
      <c r="KW655" s="26"/>
      <c r="KX655" s="26"/>
      <c r="KY655" s="26"/>
      <c r="KZ655" s="26"/>
      <c r="LA655" s="26"/>
      <c r="LB655" s="26"/>
      <c r="LC655" s="26"/>
      <c r="LD655" s="26"/>
      <c r="LE655" s="26"/>
      <c r="LF655" s="26"/>
      <c r="LG655" s="26"/>
      <c r="LH655" s="26"/>
      <c r="LI655" s="26"/>
      <c r="LJ655" s="26"/>
      <c r="LK655" s="26"/>
      <c r="LL655" s="26"/>
      <c r="LM655" s="26"/>
      <c r="LN655" s="26"/>
      <c r="LO655" s="26"/>
      <c r="LP655" s="26"/>
      <c r="LQ655" s="26"/>
      <c r="LR655" s="26"/>
      <c r="LS655" s="26"/>
      <c r="LT655" s="26"/>
      <c r="LU655" s="26"/>
      <c r="LV655" s="26"/>
      <c r="LW655" s="26"/>
      <c r="LX655" s="26"/>
      <c r="LY655" s="26"/>
      <c r="LZ655" s="26"/>
      <c r="MA655" s="26"/>
      <c r="MB655" s="26"/>
      <c r="MC655" s="26"/>
      <c r="MD655" s="26"/>
      <c r="ME655" s="26"/>
      <c r="MF655" s="26"/>
      <c r="MG655" s="26"/>
      <c r="MH655" s="26"/>
      <c r="MI655" s="26"/>
      <c r="MJ655" s="26"/>
      <c r="MK655" s="26"/>
      <c r="ML655" s="26"/>
      <c r="MM655" s="26"/>
      <c r="MN655" s="26"/>
      <c r="MO655" s="26"/>
      <c r="MP655" s="26"/>
      <c r="MQ655" s="26"/>
      <c r="MR655" s="26"/>
      <c r="MS655" s="26"/>
      <c r="MT655" s="26"/>
      <c r="MU655" s="26"/>
      <c r="MV655" s="26"/>
      <c r="MW655" s="26"/>
      <c r="MX655" s="26"/>
      <c r="MY655" s="26"/>
      <c r="MZ655" s="26"/>
      <c r="NA655" s="26"/>
      <c r="NB655" s="26"/>
      <c r="NC655" s="26"/>
      <c r="ND655" s="26"/>
      <c r="NE655" s="26"/>
      <c r="NF655" s="26"/>
      <c r="NG655" s="26"/>
      <c r="NH655" s="26"/>
      <c r="NI655" s="26"/>
      <c r="NJ655" s="26"/>
      <c r="NK655" s="26"/>
      <c r="NL655" s="26"/>
      <c r="NM655" s="26"/>
      <c r="NN655" s="26"/>
      <c r="NO655" s="26"/>
      <c r="NP655" s="26"/>
      <c r="NQ655" s="26"/>
      <c r="NR655" s="26"/>
      <c r="NS655" s="26"/>
      <c r="NT655" s="26"/>
      <c r="NU655" s="26"/>
      <c r="NV655" s="26"/>
      <c r="NW655" s="26"/>
      <c r="NX655" s="26"/>
      <c r="NY655" s="26"/>
      <c r="NZ655" s="26"/>
      <c r="OA655" s="26"/>
      <c r="OB655" s="26"/>
      <c r="OC655" s="26"/>
      <c r="OD655" s="26"/>
      <c r="OE655" s="26"/>
      <c r="OF655" s="26"/>
      <c r="OG655" s="26"/>
      <c r="OH655" s="26"/>
      <c r="OI655" s="26"/>
      <c r="OJ655" s="26"/>
      <c r="OK655" s="26"/>
      <c r="OL655" s="26"/>
      <c r="OM655" s="26"/>
      <c r="ON655" s="26"/>
      <c r="OO655" s="26"/>
      <c r="OP655" s="26"/>
      <c r="OQ655" s="26"/>
      <c r="OR655" s="26"/>
      <c r="OS655" s="26"/>
      <c r="OT655" s="26"/>
      <c r="OU655" s="26"/>
      <c r="OV655" s="26"/>
      <c r="OW655" s="26"/>
      <c r="OX655" s="26"/>
      <c r="OY655" s="26"/>
      <c r="OZ655" s="26"/>
      <c r="PA655" s="26"/>
      <c r="PB655" s="26"/>
      <c r="PC655" s="26"/>
      <c r="PD655" s="26"/>
      <c r="PE655" s="26"/>
      <c r="PF655" s="26"/>
      <c r="PG655" s="26"/>
      <c r="PH655" s="26"/>
      <c r="PI655" s="26"/>
      <c r="PJ655" s="26"/>
      <c r="PK655" s="26"/>
      <c r="PL655" s="26"/>
      <c r="PM655" s="26"/>
      <c r="PN655" s="26"/>
      <c r="PO655" s="26"/>
      <c r="PP655" s="26"/>
      <c r="PQ655" s="26"/>
      <c r="PR655" s="26"/>
      <c r="PS655" s="26"/>
      <c r="PT655" s="26"/>
      <c r="PU655" s="26"/>
      <c r="PV655" s="26"/>
      <c r="PW655" s="26"/>
      <c r="PX655" s="26"/>
      <c r="PY655" s="26"/>
      <c r="PZ655" s="26"/>
      <c r="QA655" s="26"/>
      <c r="QB655" s="26"/>
      <c r="QC655" s="26"/>
      <c r="QD655" s="26"/>
      <c r="QE655" s="26"/>
      <c r="QF655" s="26"/>
      <c r="QG655" s="26"/>
      <c r="QH655" s="26"/>
      <c r="QI655" s="26"/>
      <c r="QJ655" s="26"/>
      <c r="QK655" s="26"/>
      <c r="QL655" s="26"/>
      <c r="QM655" s="26"/>
      <c r="QN655" s="26"/>
      <c r="QO655" s="26"/>
      <c r="QP655" s="26"/>
      <c r="QQ655" s="26"/>
      <c r="QR655" s="26"/>
      <c r="QS655" s="26"/>
      <c r="QT655" s="26"/>
      <c r="QU655" s="26"/>
      <c r="QV655" s="26"/>
      <c r="QW655" s="26"/>
      <c r="QX655" s="26"/>
      <c r="QY655" s="26"/>
      <c r="QZ655" s="26"/>
      <c r="RA655" s="26"/>
      <c r="RB655" s="26"/>
      <c r="RC655" s="26"/>
      <c r="RD655" s="26"/>
      <c r="RE655" s="26"/>
      <c r="RF655" s="26"/>
      <c r="RG655" s="26"/>
      <c r="RH655" s="26"/>
      <c r="RI655" s="26"/>
      <c r="RJ655" s="26"/>
      <c r="RK655" s="26"/>
      <c r="RL655" s="26"/>
      <c r="RM655" s="26"/>
      <c r="RN655" s="26"/>
      <c r="RO655" s="26"/>
      <c r="RP655" s="26"/>
      <c r="RQ655" s="26"/>
      <c r="RR655" s="26"/>
      <c r="RS655" s="26"/>
      <c r="RT655" s="26"/>
      <c r="RU655" s="26"/>
      <c r="RV655" s="26"/>
      <c r="RW655" s="26"/>
      <c r="RX655" s="26"/>
      <c r="RY655" s="26"/>
      <c r="RZ655" s="26"/>
      <c r="SA655" s="26"/>
      <c r="SB655" s="26"/>
      <c r="SC655" s="26"/>
      <c r="SD655" s="26"/>
      <c r="SE655" s="26"/>
      <c r="SF655" s="26"/>
      <c r="SG655" s="26"/>
      <c r="SH655" s="26"/>
      <c r="SI655" s="26"/>
      <c r="SJ655" s="26"/>
      <c r="SK655" s="26"/>
      <c r="SL655" s="26"/>
      <c r="SM655" s="26"/>
      <c r="SN655" s="26"/>
      <c r="SO655" s="26"/>
      <c r="SP655" s="26"/>
      <c r="SQ655" s="26"/>
      <c r="SR655" s="26"/>
      <c r="SS655" s="26"/>
      <c r="ST655" s="26"/>
      <c r="SU655" s="26"/>
      <c r="SV655" s="26"/>
      <c r="SW655" s="26"/>
      <c r="SX655" s="26"/>
      <c r="SY655" s="26"/>
      <c r="SZ655" s="26"/>
      <c r="TA655" s="26"/>
      <c r="TB655" s="26"/>
      <c r="TC655" s="26"/>
      <c r="TD655" s="26"/>
      <c r="TE655" s="26"/>
      <c r="TF655" s="26"/>
      <c r="TG655" s="26"/>
      <c r="TH655" s="26"/>
      <c r="TI655" s="26"/>
      <c r="TJ655" s="26"/>
      <c r="TK655" s="26"/>
      <c r="TL655" s="26"/>
      <c r="TM655" s="26"/>
      <c r="TN655" s="26"/>
      <c r="TO655" s="26"/>
      <c r="TP655" s="26"/>
      <c r="TQ655" s="26"/>
      <c r="TR655" s="26"/>
      <c r="TS655" s="26"/>
      <c r="TT655" s="26"/>
      <c r="TU655" s="26"/>
      <c r="TV655" s="26"/>
      <c r="TW655" s="26"/>
      <c r="TX655" s="26"/>
      <c r="TY655" s="26"/>
      <c r="TZ655" s="26"/>
      <c r="UA655" s="26"/>
      <c r="UB655" s="26"/>
      <c r="UC655" s="26"/>
      <c r="UD655" s="26"/>
      <c r="UE655" s="26"/>
      <c r="UF655" s="26"/>
      <c r="UG655" s="26"/>
      <c r="UH655" s="26"/>
      <c r="UI655" s="26"/>
      <c r="UJ655" s="26"/>
      <c r="UK655" s="26"/>
      <c r="UL655" s="26"/>
      <c r="UM655" s="26"/>
      <c r="UN655" s="26"/>
      <c r="UO655" s="26"/>
      <c r="UP655" s="26"/>
      <c r="UQ655" s="26"/>
      <c r="UR655" s="26"/>
      <c r="US655" s="26"/>
      <c r="UT655" s="26"/>
      <c r="UU655" s="26"/>
      <c r="UV655" s="26"/>
      <c r="UW655" s="26"/>
      <c r="UX655" s="26"/>
      <c r="UY655" s="26"/>
      <c r="UZ655" s="26"/>
      <c r="VA655" s="26"/>
      <c r="VB655" s="26"/>
      <c r="VC655" s="26"/>
      <c r="VD655" s="26"/>
      <c r="VE655" s="26"/>
      <c r="VF655" s="26"/>
      <c r="VG655" s="26"/>
      <c r="VH655" s="26"/>
      <c r="VI655" s="26"/>
      <c r="VJ655" s="26"/>
      <c r="VK655" s="26"/>
      <c r="VL655" s="26"/>
      <c r="VM655" s="26"/>
      <c r="VN655" s="26"/>
      <c r="VO655" s="26"/>
      <c r="VP655" s="26"/>
      <c r="VQ655" s="26"/>
      <c r="VR655" s="26"/>
      <c r="VS655" s="26"/>
      <c r="VT655" s="26"/>
      <c r="VU655" s="26"/>
      <c r="VV655" s="26"/>
      <c r="VW655" s="26"/>
      <c r="VX655" s="26"/>
      <c r="VY655" s="26"/>
      <c r="VZ655" s="26"/>
      <c r="WA655" s="26"/>
      <c r="WB655" s="26"/>
      <c r="WC655" s="26"/>
      <c r="WD655" s="26"/>
      <c r="WE655" s="26"/>
      <c r="WF655" s="26"/>
      <c r="WG655" s="26"/>
      <c r="WH655" s="26"/>
      <c r="WI655" s="26"/>
      <c r="WJ655" s="26"/>
      <c r="WK655" s="26"/>
      <c r="WL655" s="26"/>
      <c r="WM655" s="26"/>
      <c r="WN655" s="26"/>
      <c r="WO655" s="26"/>
      <c r="WP655" s="26"/>
      <c r="WQ655" s="26"/>
      <c r="WR655" s="26"/>
      <c r="WS655" s="26"/>
      <c r="WT655" s="26"/>
      <c r="WU655" s="26"/>
      <c r="WV655" s="26"/>
      <c r="WW655" s="26"/>
      <c r="WX655" s="26"/>
      <c r="WY655" s="26"/>
      <c r="WZ655" s="26"/>
      <c r="XA655" s="26"/>
      <c r="XB655" s="26"/>
      <c r="XC655" s="26"/>
      <c r="XD655" s="26"/>
      <c r="XE655" s="26"/>
      <c r="XF655" s="26"/>
      <c r="XG655" s="26"/>
      <c r="XH655" s="26"/>
      <c r="XI655" s="26"/>
      <c r="XJ655" s="26"/>
      <c r="XK655" s="26"/>
      <c r="XL655" s="26"/>
      <c r="XM655" s="26"/>
      <c r="XN655" s="26"/>
      <c r="XO655" s="26"/>
      <c r="XP655" s="26"/>
      <c r="XQ655" s="26"/>
      <c r="XR655" s="26"/>
      <c r="XS655" s="26"/>
      <c r="XT655" s="26"/>
      <c r="XU655" s="26"/>
      <c r="XV655" s="26"/>
      <c r="XW655" s="26"/>
      <c r="XX655" s="26"/>
      <c r="XY655" s="26"/>
      <c r="XZ655" s="26"/>
      <c r="YA655" s="26"/>
      <c r="YB655" s="26"/>
      <c r="YC655" s="26"/>
      <c r="YD655" s="26"/>
      <c r="YE655" s="26"/>
      <c r="YF655" s="26"/>
      <c r="YG655" s="26"/>
      <c r="YH655" s="26"/>
      <c r="YI655" s="26"/>
      <c r="YJ655" s="26"/>
      <c r="YK655" s="26"/>
      <c r="YL655" s="26"/>
      <c r="YM655" s="26"/>
      <c r="YN655" s="26"/>
      <c r="YO655" s="26"/>
      <c r="YP655" s="26"/>
      <c r="YQ655" s="26"/>
      <c r="YR655" s="26"/>
      <c r="YS655" s="26"/>
      <c r="YT655" s="26"/>
      <c r="YU655" s="26"/>
      <c r="YV655" s="26"/>
      <c r="YW655" s="26"/>
      <c r="YX655" s="26"/>
      <c r="YY655" s="26"/>
      <c r="YZ655" s="26"/>
      <c r="ZA655" s="26"/>
      <c r="ZB655" s="26"/>
      <c r="ZC655" s="26"/>
      <c r="ZD655" s="26"/>
      <c r="ZE655" s="26"/>
      <c r="ZF655" s="26"/>
      <c r="ZG655" s="26"/>
      <c r="ZH655" s="26"/>
      <c r="ZI655" s="26"/>
      <c r="ZJ655" s="26"/>
      <c r="ZK655" s="26"/>
      <c r="ZL655" s="26"/>
      <c r="ZM655" s="26"/>
      <c r="ZN655" s="26"/>
      <c r="ZO655" s="26"/>
      <c r="ZP655" s="26"/>
      <c r="ZQ655" s="26"/>
      <c r="ZR655" s="26"/>
      <c r="ZS655" s="26"/>
      <c r="ZT655" s="26"/>
      <c r="ZU655" s="26"/>
      <c r="ZV655" s="26"/>
      <c r="ZW655" s="26"/>
      <c r="ZX655" s="26"/>
      <c r="ZY655" s="26"/>
      <c r="ZZ655" s="26"/>
      <c r="AAA655" s="26"/>
      <c r="AAB655" s="26"/>
      <c r="AAC655" s="26"/>
      <c r="AAD655" s="26"/>
      <c r="AAE655" s="26"/>
      <c r="AAF655" s="26"/>
      <c r="AAG655" s="26"/>
      <c r="AAH655" s="26"/>
      <c r="AAI655" s="26"/>
      <c r="AAJ655" s="26"/>
      <c r="AAK655" s="26"/>
      <c r="AAL655" s="26"/>
      <c r="AAM655" s="26"/>
      <c r="AAN655" s="26"/>
      <c r="AAO655" s="26"/>
      <c r="AAP655" s="26"/>
      <c r="AAQ655" s="26"/>
      <c r="AAR655" s="26"/>
      <c r="AAS655" s="26"/>
      <c r="AAT655" s="26"/>
      <c r="AAU655" s="26"/>
      <c r="AAV655" s="26"/>
      <c r="AAW655" s="26"/>
      <c r="AAX655" s="26"/>
      <c r="AAY655" s="26"/>
      <c r="AAZ655" s="26"/>
      <c r="ABA655" s="26"/>
      <c r="ABB655" s="26"/>
      <c r="ABC655" s="26"/>
      <c r="ABD655" s="26"/>
      <c r="ABE655" s="26"/>
      <c r="ABF655" s="26"/>
      <c r="ABG655" s="26"/>
      <c r="ABH655" s="26"/>
      <c r="ABI655" s="26"/>
      <c r="ABJ655" s="26"/>
      <c r="ABK655" s="26"/>
      <c r="ABL655" s="26"/>
      <c r="ABM655" s="26"/>
      <c r="ABN655" s="26"/>
      <c r="ABO655" s="26"/>
      <c r="ABP655" s="26"/>
      <c r="ABQ655" s="26"/>
      <c r="ABR655" s="26"/>
      <c r="ABS655" s="26"/>
      <c r="ABT655" s="26"/>
      <c r="ABU655" s="26"/>
      <c r="ABV655" s="26"/>
      <c r="ABW655" s="26"/>
      <c r="ABX655" s="26"/>
      <c r="ABY655" s="26"/>
      <c r="ABZ655" s="26"/>
      <c r="ACA655" s="26"/>
      <c r="ACB655" s="26"/>
      <c r="ACC655" s="26"/>
      <c r="ACD655" s="26"/>
      <c r="ACE655" s="26"/>
      <c r="ACF655" s="26"/>
      <c r="ACG655" s="26"/>
      <c r="ACH655" s="26"/>
      <c r="ACI655" s="26"/>
      <c r="ACJ655" s="26"/>
      <c r="ACK655" s="26"/>
      <c r="ACL655" s="26"/>
      <c r="ACM655" s="26"/>
      <c r="ACN655" s="26"/>
      <c r="ACO655" s="26"/>
      <c r="ACP655" s="26"/>
      <c r="ACQ655" s="26"/>
      <c r="ACR655" s="26"/>
      <c r="ACS655" s="26"/>
      <c r="ACT655" s="26"/>
      <c r="ACU655" s="26"/>
      <c r="ACV655" s="26"/>
      <c r="ACW655" s="26"/>
      <c r="ACX655" s="26"/>
      <c r="ACY655" s="26"/>
      <c r="ACZ655" s="26"/>
      <c r="ADA655" s="26"/>
      <c r="ADB655" s="26"/>
      <c r="ADC655" s="26"/>
      <c r="ADD655" s="26"/>
      <c r="ADE655" s="26"/>
      <c r="ADF655" s="26"/>
      <c r="ADG655" s="26"/>
      <c r="ADH655" s="26"/>
      <c r="ADI655" s="26"/>
      <c r="ADJ655" s="26"/>
      <c r="ADK655" s="26"/>
      <c r="ADL655" s="26"/>
      <c r="ADM655" s="26"/>
      <c r="ADN655" s="26"/>
      <c r="ADO655" s="26"/>
      <c r="ADP655" s="26"/>
      <c r="ADQ655" s="26"/>
      <c r="ADR655" s="26"/>
      <c r="ADS655" s="26"/>
      <c r="ADT655" s="26"/>
      <c r="ADU655" s="26"/>
      <c r="ADV655" s="26"/>
      <c r="ADW655" s="26"/>
      <c r="ADX655" s="26"/>
      <c r="ADY655" s="26"/>
      <c r="ADZ655" s="26"/>
      <c r="AEA655" s="26"/>
      <c r="AEB655" s="26"/>
      <c r="AEC655" s="26"/>
      <c r="AED655" s="26"/>
      <c r="AEE655" s="26"/>
      <c r="AEF655" s="26"/>
      <c r="AEG655" s="26"/>
      <c r="AEH655" s="26"/>
      <c r="AEI655" s="26"/>
      <c r="AEJ655" s="26"/>
      <c r="AEK655" s="26"/>
      <c r="AEL655" s="26"/>
      <c r="AEM655" s="26"/>
      <c r="AEN655" s="26"/>
      <c r="AEO655" s="26"/>
      <c r="AEP655" s="26"/>
      <c r="AEQ655" s="26"/>
      <c r="AER655" s="26"/>
      <c r="AES655" s="26"/>
      <c r="AET655" s="26"/>
      <c r="AEU655" s="26"/>
      <c r="AEV655" s="26"/>
      <c r="AEW655" s="26"/>
      <c r="AEX655" s="26"/>
      <c r="AEY655" s="26"/>
      <c r="AEZ655" s="26"/>
      <c r="AFA655" s="26"/>
      <c r="AFB655" s="26"/>
      <c r="AFC655" s="26"/>
      <c r="AFD655" s="26"/>
      <c r="AFE655" s="26"/>
      <c r="AFF655" s="26"/>
      <c r="AFG655" s="26"/>
      <c r="AFH655" s="26"/>
      <c r="AFI655" s="26"/>
      <c r="AFJ655" s="26"/>
      <c r="AFK655" s="26"/>
      <c r="AFL655" s="26"/>
      <c r="AFM655" s="26"/>
      <c r="AFN655" s="26"/>
      <c r="AFO655" s="26"/>
      <c r="AFP655" s="26"/>
      <c r="AFQ655" s="26"/>
      <c r="AFR655" s="26"/>
      <c r="AFS655" s="26"/>
      <c r="AFT655" s="26"/>
      <c r="AFU655" s="26"/>
      <c r="AFV655" s="26"/>
      <c r="AFW655" s="26"/>
      <c r="AFX655" s="26"/>
      <c r="AFY655" s="26"/>
      <c r="AFZ655" s="26"/>
      <c r="AGA655" s="26"/>
      <c r="AGB655" s="26"/>
      <c r="AGC655" s="26"/>
      <c r="AGD655" s="26"/>
      <c r="AGE655" s="26"/>
      <c r="AGF655" s="26"/>
      <c r="AGG655" s="26"/>
      <c r="AGH655" s="26"/>
      <c r="AGI655" s="26"/>
      <c r="AGJ655" s="26"/>
      <c r="AGK655" s="26"/>
      <c r="AGL655" s="26"/>
      <c r="AGM655" s="26"/>
      <c r="AGN655" s="26"/>
      <c r="AGO655" s="26"/>
      <c r="AGP655" s="26"/>
      <c r="AGQ655" s="26"/>
      <c r="AGR655" s="26"/>
      <c r="AGS655" s="26"/>
      <c r="AGT655" s="26"/>
      <c r="AGU655" s="26"/>
      <c r="AGV655" s="26"/>
      <c r="AGW655" s="26"/>
      <c r="AGX655" s="26"/>
      <c r="AGY655" s="26"/>
      <c r="AGZ655" s="26"/>
      <c r="AHA655" s="26"/>
      <c r="AHB655" s="26"/>
      <c r="AHC655" s="26"/>
      <c r="AHD655" s="26"/>
      <c r="AHE655" s="26"/>
      <c r="AHF655" s="26"/>
      <c r="AHG655" s="26"/>
      <c r="AHH655" s="26"/>
      <c r="AHI655" s="26"/>
      <c r="AHJ655" s="26"/>
      <c r="AHK655" s="26"/>
      <c r="AHL655" s="26"/>
      <c r="AHM655" s="26"/>
      <c r="AHN655" s="26"/>
      <c r="AHO655" s="26"/>
      <c r="AHP655" s="26"/>
      <c r="AHQ655" s="26"/>
      <c r="AHR655" s="26"/>
      <c r="AHS655" s="26"/>
      <c r="AHT655" s="26"/>
      <c r="AHU655" s="26"/>
      <c r="AHV655" s="26"/>
      <c r="AHW655" s="26"/>
      <c r="AHX655" s="26"/>
      <c r="AHY655" s="26"/>
      <c r="AHZ655" s="26"/>
      <c r="AIA655" s="26"/>
      <c r="AIB655" s="26"/>
      <c r="AIC655" s="26"/>
      <c r="AID655" s="26"/>
      <c r="AIE655" s="26"/>
      <c r="AIF655" s="26"/>
      <c r="AIG655" s="26"/>
      <c r="AIH655" s="26"/>
      <c r="AII655" s="26"/>
      <c r="AIJ655" s="26"/>
      <c r="AIK655" s="26"/>
      <c r="AIL655" s="26"/>
      <c r="AIM655" s="26"/>
      <c r="AIN655" s="26"/>
      <c r="AIO655" s="26"/>
      <c r="AIP655" s="26"/>
      <c r="AIQ655" s="26"/>
      <c r="AIR655" s="26"/>
      <c r="AIS655" s="26"/>
      <c r="AIT655" s="26"/>
      <c r="AIU655" s="26"/>
      <c r="AIV655" s="26"/>
      <c r="AIW655" s="26"/>
      <c r="AIX655" s="26"/>
      <c r="AIY655" s="26"/>
      <c r="AIZ655" s="26"/>
      <c r="AJA655" s="26"/>
      <c r="AJB655" s="26"/>
      <c r="AJC655" s="26"/>
      <c r="AJD655" s="26"/>
      <c r="AJE655" s="26"/>
      <c r="AJF655" s="26"/>
      <c r="AJG655" s="26"/>
      <c r="AJH655" s="26"/>
      <c r="AJI655" s="26"/>
      <c r="AJJ655" s="26"/>
      <c r="AJK655" s="26"/>
      <c r="AJL655" s="26"/>
      <c r="AJM655" s="26"/>
      <c r="AJN655" s="26"/>
      <c r="AJO655" s="26"/>
      <c r="AJP655" s="26"/>
      <c r="AJQ655" s="26"/>
      <c r="AJR655" s="26"/>
      <c r="AJS655" s="26"/>
      <c r="AJT655" s="26"/>
      <c r="AJU655" s="26"/>
      <c r="AJV655" s="26"/>
      <c r="AJW655" s="26"/>
      <c r="AJX655" s="26"/>
      <c r="AJY655" s="26"/>
      <c r="AJZ655" s="26"/>
      <c r="AKA655" s="26"/>
      <c r="AKB655" s="26"/>
      <c r="AKC655" s="26"/>
      <c r="AKD655" s="26"/>
      <c r="AKE655" s="26"/>
      <c r="AKF655" s="26"/>
      <c r="AKG655" s="26"/>
      <c r="AKH655" s="26"/>
      <c r="AKI655" s="26"/>
      <c r="AKJ655" s="26"/>
      <c r="AKK655" s="26"/>
      <c r="AKL655" s="26"/>
      <c r="AKM655" s="26"/>
      <c r="AKN655" s="26"/>
      <c r="AKO655" s="26"/>
      <c r="AKP655" s="26"/>
      <c r="AKQ655" s="26"/>
      <c r="AKR655" s="26"/>
      <c r="AKS655" s="26"/>
      <c r="AKT655" s="26"/>
      <c r="AKU655" s="26"/>
      <c r="AKV655" s="26"/>
      <c r="AKW655" s="26"/>
      <c r="AKX655" s="26"/>
      <c r="AKY655" s="26"/>
      <c r="AKZ655" s="26"/>
      <c r="ALA655" s="26"/>
      <c r="ALB655" s="26"/>
      <c r="ALC655" s="26"/>
      <c r="ALD655" s="26"/>
      <c r="ALE655" s="26"/>
      <c r="ALF655" s="26"/>
      <c r="ALG655" s="26"/>
      <c r="ALH655" s="26"/>
      <c r="ALI655" s="26"/>
      <c r="ALJ655" s="26"/>
      <c r="ALK655" s="26"/>
    </row>
    <row r="656" spans="1:999" s="32" customFormat="1" ht="17" customHeight="1">
      <c r="A656" s="97"/>
      <c r="B656" s="82" t="d">
        <v>2026-01-16</v>
      </c>
      <c r="C656" s="83" t="s">
        <v>1494</v>
      </c>
      <c r="D656" s="83" t="s">
        <v>15</v>
      </c>
      <c r="E656" s="83" t="s">
        <v>43</v>
      </c>
      <c r="F656" s="84" t="s">
        <v>1489</v>
      </c>
      <c r="G656" s="85" t="s">
        <v>1495</v>
      </c>
      <c r="H656" s="85">
        <v>72</v>
      </c>
      <c r="I656" s="85" t="s">
        <v>1496</v>
      </c>
      <c r="J656" s="83" t="s">
        <v>133</v>
      </c>
      <c r="K656" s="38"/>
      <c r="L656" s="7"/>
      <c r="M656" s="7"/>
      <c r="N656" s="7"/>
      <c r="O656" s="7"/>
      <c r="P656" s="7"/>
      <c r="Q656" s="7"/>
      <c r="R656" s="7"/>
      <c r="S656" s="7"/>
      <c r="T656" s="7"/>
      <c r="U656" s="7"/>
      <c r="V656" s="7"/>
      <c r="W656" s="7"/>
      <c r="X656" s="7"/>
      <c r="Y656" s="7"/>
      <c r="Z656" s="7"/>
      <c r="AA656" s="7"/>
      <c r="AB656" s="7"/>
      <c r="AC656" s="7"/>
      <c r="AD656" s="7"/>
      <c r="AE656" s="7"/>
      <c r="AF656" s="7"/>
      <c r="AG656" s="7"/>
      <c r="AH656" s="7"/>
      <c r="AI656" s="7"/>
      <c r="AJ656" s="7"/>
      <c r="AK656" s="7"/>
      <c r="AL656" s="7"/>
      <c r="AM656" s="7"/>
      <c r="AN656" s="7"/>
      <c r="AO656" s="7"/>
      <c r="AP656" s="7"/>
      <c r="AQ656" s="7"/>
      <c r="AR656" s="7"/>
      <c r="AS656" s="7"/>
      <c r="AT656" s="7"/>
      <c r="AU656" s="7"/>
      <c r="AV656" s="7"/>
      <c r="AW656" s="7"/>
      <c r="AX656" s="7"/>
      <c r="AY656" s="7"/>
      <c r="AZ656" s="7"/>
      <c r="BA656" s="7"/>
      <c r="BB656" s="7"/>
      <c r="BC656" s="7"/>
      <c r="BD656" s="7"/>
      <c r="BE656" s="7"/>
      <c r="BF656" s="7"/>
      <c r="BG656" s="7"/>
      <c r="BH656" s="7"/>
      <c r="BI656" s="7"/>
      <c r="BJ656" s="7"/>
      <c r="BK656" s="7"/>
      <c r="BL656" s="7"/>
      <c r="BM656" s="7"/>
      <c r="BN656" s="7"/>
      <c r="BO656" s="7"/>
      <c r="BP656" s="7"/>
      <c r="BQ656" s="7"/>
      <c r="BR656" s="7"/>
      <c r="BS656" s="7"/>
      <c r="BT656" s="7"/>
      <c r="BU656" s="7"/>
      <c r="BV656" s="7"/>
      <c r="BW656" s="7"/>
      <c r="BX656" s="7"/>
      <c r="BY656" s="7"/>
      <c r="BZ656" s="7"/>
      <c r="CA656" s="7"/>
      <c r="CB656" s="7"/>
      <c r="CC656" s="7"/>
      <c r="CD656" s="7"/>
      <c r="CE656" s="7"/>
      <c r="CF656" s="7"/>
      <c r="CG656" s="7"/>
      <c r="CH656" s="7"/>
      <c r="CI656" s="7"/>
      <c r="CJ656" s="7"/>
      <c r="CK656" s="7"/>
      <c r="CL656" s="7"/>
      <c r="CM656" s="7"/>
      <c r="CN656" s="7"/>
      <c r="CO656" s="7"/>
      <c r="CP656" s="7"/>
      <c r="CQ656" s="7"/>
      <c r="CR656" s="7"/>
      <c r="CS656" s="7"/>
      <c r="CT656" s="7"/>
      <c r="CU656" s="7"/>
      <c r="CV656" s="7"/>
      <c r="CW656" s="7"/>
      <c r="CX656" s="7"/>
      <c r="CY656" s="7"/>
      <c r="CZ656" s="7"/>
      <c r="DA656" s="7"/>
      <c r="DB656" s="7"/>
      <c r="DC656" s="7"/>
      <c r="DD656" s="7"/>
      <c r="DE656" s="7"/>
      <c r="DF656" s="7"/>
      <c r="DG656" s="7"/>
      <c r="DH656" s="7"/>
      <c r="DI656" s="7"/>
      <c r="DJ656" s="7"/>
      <c r="DK656" s="7"/>
      <c r="DL656" s="7"/>
      <c r="DM656" s="7"/>
      <c r="DN656" s="7"/>
      <c r="DO656" s="7"/>
      <c r="DP656" s="7"/>
      <c r="DQ656" s="7"/>
      <c r="DR656" s="7"/>
      <c r="DS656" s="7"/>
      <c r="DT656" s="7"/>
      <c r="DU656" s="7"/>
      <c r="DV656" s="7"/>
      <c r="DW656" s="7"/>
      <c r="DX656" s="7"/>
      <c r="DY656" s="7"/>
      <c r="DZ656" s="7"/>
      <c r="EA656" s="7"/>
      <c r="EB656" s="7"/>
      <c r="EC656" s="7"/>
      <c r="ED656" s="7"/>
      <c r="EE656" s="7"/>
      <c r="EF656" s="7"/>
      <c r="EG656" s="7"/>
      <c r="EH656" s="7"/>
      <c r="EI656" s="7"/>
      <c r="EJ656" s="7"/>
      <c r="EK656" s="7"/>
      <c r="EL656" s="7"/>
      <c r="EM656" s="7"/>
      <c r="EN656" s="7"/>
      <c r="EO656" s="7"/>
      <c r="EP656" s="7"/>
      <c r="EQ656" s="7"/>
      <c r="ER656" s="7"/>
      <c r="ES656" s="7"/>
      <c r="ET656" s="7"/>
      <c r="EU656" s="7"/>
      <c r="EV656" s="7"/>
      <c r="EW656" s="7"/>
      <c r="EX656" s="7"/>
      <c r="EY656" s="7"/>
      <c r="EZ656" s="7"/>
      <c r="FA656" s="7"/>
      <c r="FB656" s="7"/>
      <c r="FC656" s="7"/>
      <c r="FD656" s="7"/>
      <c r="FE656" s="7"/>
      <c r="FF656" s="7"/>
      <c r="FG656" s="7"/>
      <c r="FH656" s="7"/>
      <c r="FI656" s="7"/>
      <c r="FJ656" s="7"/>
      <c r="FK656" s="7"/>
      <c r="FL656" s="7"/>
      <c r="FM656" s="7"/>
      <c r="FN656" s="7"/>
      <c r="FO656" s="7"/>
      <c r="FP656" s="7"/>
      <c r="FQ656" s="7"/>
      <c r="FR656" s="7"/>
      <c r="FS656" s="7"/>
      <c r="FT656" s="7"/>
      <c r="FU656" s="7"/>
      <c r="FV656" s="7"/>
      <c r="FW656" s="7"/>
      <c r="FX656" s="7"/>
      <c r="FY656" s="7"/>
      <c r="FZ656" s="7"/>
      <c r="GA656" s="7"/>
      <c r="GB656" s="7"/>
      <c r="GC656" s="7"/>
      <c r="GD656" s="7"/>
      <c r="GE656" s="7"/>
      <c r="GF656" s="7"/>
      <c r="GG656" s="7"/>
      <c r="GH656" s="7"/>
      <c r="GI656" s="7"/>
      <c r="GJ656" s="7"/>
      <c r="GK656" s="7"/>
      <c r="GL656" s="7"/>
      <c r="GM656" s="7"/>
      <c r="GN656" s="7"/>
      <c r="GO656" s="7"/>
      <c r="GP656" s="7"/>
      <c r="GQ656" s="7"/>
      <c r="GR656" s="7"/>
      <c r="GS656" s="7"/>
      <c r="GT656" s="7"/>
      <c r="GU656" s="7"/>
      <c r="GV656" s="7"/>
      <c r="GW656" s="7"/>
      <c r="GX656" s="7"/>
      <c r="GY656" s="7"/>
      <c r="GZ656" s="7"/>
      <c r="HA656" s="7"/>
      <c r="HB656" s="7"/>
      <c r="HC656" s="7"/>
      <c r="HD656" s="7"/>
      <c r="HE656" s="7"/>
      <c r="HF656" s="7"/>
      <c r="HG656" s="7"/>
      <c r="HH656" s="7"/>
      <c r="HI656" s="7"/>
      <c r="HJ656" s="7"/>
      <c r="HK656" s="7"/>
      <c r="HL656" s="7"/>
      <c r="HM656" s="7"/>
      <c r="HN656" s="7"/>
      <c r="HO656" s="7"/>
      <c r="HP656" s="7"/>
      <c r="HQ656" s="7"/>
      <c r="HR656" s="7"/>
      <c r="HS656" s="7"/>
      <c r="HT656" s="7"/>
      <c r="HU656" s="7"/>
      <c r="HV656" s="7"/>
      <c r="HW656" s="7"/>
      <c r="HX656" s="26"/>
      <c r="HY656" s="26"/>
      <c r="HZ656" s="26"/>
      <c r="IA656" s="26"/>
      <c r="IB656" s="26"/>
      <c r="IC656" s="26"/>
      <c r="ID656" s="26"/>
      <c r="IE656" s="26"/>
      <c r="IF656" s="26"/>
      <c r="IG656" s="26"/>
      <c r="IH656" s="26"/>
      <c r="II656" s="26"/>
      <c r="IJ656" s="26"/>
      <c r="IK656" s="26"/>
      <c r="IL656" s="26"/>
      <c r="IM656" s="26"/>
      <c r="IN656" s="26"/>
      <c r="IO656" s="26"/>
      <c r="IP656" s="26"/>
      <c r="IQ656" s="26"/>
      <c r="IR656" s="26"/>
      <c r="IS656" s="26"/>
      <c r="IT656" s="26"/>
      <c r="IU656" s="26"/>
      <c r="IV656" s="26"/>
      <c r="IW656" s="26"/>
      <c r="IX656" s="26"/>
      <c r="IY656" s="26"/>
      <c r="IZ656" s="26"/>
      <c r="JA656" s="26"/>
      <c r="JB656" s="26"/>
      <c r="JC656" s="26"/>
      <c r="JD656" s="26"/>
      <c r="JE656" s="26"/>
      <c r="JF656" s="26"/>
      <c r="JG656" s="26"/>
      <c r="JH656" s="26"/>
      <c r="JI656" s="26"/>
      <c r="JJ656" s="26"/>
      <c r="JK656" s="26"/>
      <c r="JL656" s="26"/>
      <c r="JM656" s="26"/>
      <c r="JN656" s="26"/>
      <c r="JO656" s="26"/>
      <c r="JP656" s="26"/>
      <c r="JQ656" s="26"/>
      <c r="JR656" s="26"/>
      <c r="JS656" s="26"/>
      <c r="JT656" s="26"/>
      <c r="JU656" s="26"/>
      <c r="JV656" s="26"/>
      <c r="JW656" s="26"/>
      <c r="JX656" s="26"/>
      <c r="JY656" s="26"/>
      <c r="JZ656" s="26"/>
      <c r="KA656" s="26"/>
      <c r="KB656" s="26"/>
      <c r="KC656" s="26"/>
      <c r="KD656" s="26"/>
      <c r="KE656" s="26"/>
      <c r="KF656" s="26"/>
      <c r="KG656" s="26"/>
      <c r="KH656" s="26"/>
      <c r="KI656" s="26"/>
      <c r="KJ656" s="26"/>
      <c r="KK656" s="26"/>
      <c r="KL656" s="26"/>
      <c r="KM656" s="26"/>
      <c r="KN656" s="26"/>
      <c r="KO656" s="26"/>
      <c r="KP656" s="26"/>
      <c r="KQ656" s="26"/>
      <c r="KR656" s="26"/>
      <c r="KS656" s="26"/>
      <c r="KT656" s="26"/>
      <c r="KU656" s="26"/>
      <c r="KV656" s="26"/>
      <c r="KW656" s="26"/>
      <c r="KX656" s="26"/>
      <c r="KY656" s="26"/>
      <c r="KZ656" s="26"/>
      <c r="LA656" s="26"/>
      <c r="LB656" s="26"/>
      <c r="LC656" s="26"/>
      <c r="LD656" s="26"/>
      <c r="LE656" s="26"/>
      <c r="LF656" s="26"/>
      <c r="LG656" s="26"/>
      <c r="LH656" s="26"/>
      <c r="LI656" s="26"/>
      <c r="LJ656" s="26"/>
      <c r="LK656" s="26"/>
      <c r="LL656" s="26"/>
      <c r="LM656" s="26"/>
      <c r="LN656" s="26"/>
      <c r="LO656" s="26"/>
      <c r="LP656" s="26"/>
      <c r="LQ656" s="26"/>
      <c r="LR656" s="26"/>
      <c r="LS656" s="26"/>
      <c r="LT656" s="26"/>
      <c r="LU656" s="26"/>
      <c r="LV656" s="26"/>
      <c r="LW656" s="26"/>
      <c r="LX656" s="26"/>
      <c r="LY656" s="26"/>
      <c r="LZ656" s="26"/>
      <c r="MA656" s="26"/>
      <c r="MB656" s="26"/>
      <c r="MC656" s="26"/>
      <c r="MD656" s="26"/>
      <c r="ME656" s="26"/>
      <c r="MF656" s="26"/>
      <c r="MG656" s="26"/>
      <c r="MH656" s="26"/>
      <c r="MI656" s="26"/>
      <c r="MJ656" s="26"/>
      <c r="MK656" s="26"/>
      <c r="ML656" s="26"/>
      <c r="MM656" s="26"/>
      <c r="MN656" s="26"/>
      <c r="MO656" s="26"/>
      <c r="MP656" s="26"/>
      <c r="MQ656" s="26"/>
      <c r="MR656" s="26"/>
      <c r="MS656" s="26"/>
      <c r="MT656" s="26"/>
      <c r="MU656" s="26"/>
      <c r="MV656" s="26"/>
      <c r="MW656" s="26"/>
      <c r="MX656" s="26"/>
      <c r="MY656" s="26"/>
      <c r="MZ656" s="26"/>
      <c r="NA656" s="26"/>
      <c r="NB656" s="26"/>
      <c r="NC656" s="26"/>
      <c r="ND656" s="26"/>
      <c r="NE656" s="26"/>
      <c r="NF656" s="26"/>
      <c r="NG656" s="26"/>
      <c r="NH656" s="26"/>
      <c r="NI656" s="26"/>
      <c r="NJ656" s="26"/>
      <c r="NK656" s="26"/>
      <c r="NL656" s="26"/>
      <c r="NM656" s="26"/>
      <c r="NN656" s="26"/>
      <c r="NO656" s="26"/>
      <c r="NP656" s="26"/>
      <c r="NQ656" s="26"/>
      <c r="NR656" s="26"/>
      <c r="NS656" s="26"/>
      <c r="NT656" s="26"/>
      <c r="NU656" s="26"/>
      <c r="NV656" s="26"/>
      <c r="NW656" s="26"/>
      <c r="NX656" s="26"/>
      <c r="NY656" s="26"/>
      <c r="NZ656" s="26"/>
      <c r="OA656" s="26"/>
      <c r="OB656" s="26"/>
      <c r="OC656" s="26"/>
      <c r="OD656" s="26"/>
      <c r="OE656" s="26"/>
      <c r="OF656" s="26"/>
      <c r="OG656" s="26"/>
      <c r="OH656" s="26"/>
      <c r="OI656" s="26"/>
      <c r="OJ656" s="26"/>
      <c r="OK656" s="26"/>
      <c r="OL656" s="26"/>
      <c r="OM656" s="26"/>
      <c r="ON656" s="26"/>
      <c r="OO656" s="26"/>
      <c r="OP656" s="26"/>
      <c r="OQ656" s="26"/>
      <c r="OR656" s="26"/>
      <c r="OS656" s="26"/>
      <c r="OT656" s="26"/>
      <c r="OU656" s="26"/>
      <c r="OV656" s="26"/>
      <c r="OW656" s="26"/>
      <c r="OX656" s="26"/>
      <c r="OY656" s="26"/>
      <c r="OZ656" s="26"/>
      <c r="PA656" s="26"/>
      <c r="PB656" s="26"/>
      <c r="PC656" s="26"/>
      <c r="PD656" s="26"/>
      <c r="PE656" s="26"/>
      <c r="PF656" s="26"/>
      <c r="PG656" s="26"/>
      <c r="PH656" s="26"/>
      <c r="PI656" s="26"/>
      <c r="PJ656" s="26"/>
      <c r="PK656" s="26"/>
      <c r="PL656" s="26"/>
      <c r="PM656" s="26"/>
      <c r="PN656" s="26"/>
      <c r="PO656" s="26"/>
      <c r="PP656" s="26"/>
      <c r="PQ656" s="26"/>
      <c r="PR656" s="26"/>
      <c r="PS656" s="26"/>
      <c r="PT656" s="26"/>
      <c r="PU656" s="26"/>
      <c r="PV656" s="26"/>
      <c r="PW656" s="26"/>
      <c r="PX656" s="26"/>
      <c r="PY656" s="26"/>
      <c r="PZ656" s="26"/>
      <c r="QA656" s="26"/>
      <c r="QB656" s="26"/>
      <c r="QC656" s="26"/>
      <c r="QD656" s="26"/>
      <c r="QE656" s="26"/>
      <c r="QF656" s="26"/>
      <c r="QG656" s="26"/>
      <c r="QH656" s="26"/>
      <c r="QI656" s="26"/>
      <c r="QJ656" s="26"/>
      <c r="QK656" s="26"/>
      <c r="QL656" s="26"/>
      <c r="QM656" s="26"/>
      <c r="QN656" s="26"/>
      <c r="QO656" s="26"/>
      <c r="QP656" s="26"/>
      <c r="QQ656" s="26"/>
      <c r="QR656" s="26"/>
      <c r="QS656" s="26"/>
      <c r="QT656" s="26"/>
      <c r="QU656" s="26"/>
      <c r="QV656" s="26"/>
      <c r="QW656" s="26"/>
      <c r="QX656" s="26"/>
      <c r="QY656" s="26"/>
      <c r="QZ656" s="26"/>
      <c r="RA656" s="26"/>
      <c r="RB656" s="26"/>
      <c r="RC656" s="26"/>
      <c r="RD656" s="26"/>
      <c r="RE656" s="26"/>
      <c r="RF656" s="26"/>
      <c r="RG656" s="26"/>
      <c r="RH656" s="26"/>
      <c r="RI656" s="26"/>
      <c r="RJ656" s="26"/>
      <c r="RK656" s="26"/>
      <c r="RL656" s="26"/>
      <c r="RM656" s="26"/>
      <c r="RN656" s="26"/>
      <c r="RO656" s="26"/>
      <c r="RP656" s="26"/>
      <c r="RQ656" s="26"/>
      <c r="RR656" s="26"/>
      <c r="RS656" s="26"/>
      <c r="RT656" s="26"/>
      <c r="RU656" s="26"/>
      <c r="RV656" s="26"/>
      <c r="RW656" s="26"/>
      <c r="RX656" s="26"/>
      <c r="RY656" s="26"/>
      <c r="RZ656" s="26"/>
      <c r="SA656" s="26"/>
      <c r="SB656" s="26"/>
      <c r="SC656" s="26"/>
      <c r="SD656" s="26"/>
      <c r="SE656" s="26"/>
      <c r="SF656" s="26"/>
      <c r="SG656" s="26"/>
      <c r="SH656" s="26"/>
      <c r="SI656" s="26"/>
      <c r="SJ656" s="26"/>
      <c r="SK656" s="26"/>
      <c r="SL656" s="26"/>
      <c r="SM656" s="26"/>
      <c r="SN656" s="26"/>
      <c r="SO656" s="26"/>
      <c r="SP656" s="26"/>
      <c r="SQ656" s="26"/>
      <c r="SR656" s="26"/>
      <c r="SS656" s="26"/>
      <c r="ST656" s="26"/>
      <c r="SU656" s="26"/>
      <c r="SV656" s="26"/>
      <c r="SW656" s="26"/>
      <c r="SX656" s="26"/>
      <c r="SY656" s="26"/>
      <c r="SZ656" s="26"/>
      <c r="TA656" s="26"/>
      <c r="TB656" s="26"/>
      <c r="TC656" s="26"/>
      <c r="TD656" s="26"/>
      <c r="TE656" s="26"/>
      <c r="TF656" s="26"/>
      <c r="TG656" s="26"/>
      <c r="TH656" s="26"/>
      <c r="TI656" s="26"/>
      <c r="TJ656" s="26"/>
      <c r="TK656" s="26"/>
      <c r="TL656" s="26"/>
      <c r="TM656" s="26"/>
      <c r="TN656" s="26"/>
      <c r="TO656" s="26"/>
      <c r="TP656" s="26"/>
      <c r="TQ656" s="26"/>
      <c r="TR656" s="26"/>
      <c r="TS656" s="26"/>
      <c r="TT656" s="26"/>
      <c r="TU656" s="26"/>
      <c r="TV656" s="26"/>
      <c r="TW656" s="26"/>
      <c r="TX656" s="26"/>
      <c r="TY656" s="26"/>
      <c r="TZ656" s="26"/>
      <c r="UA656" s="26"/>
      <c r="UB656" s="26"/>
      <c r="UC656" s="26"/>
      <c r="UD656" s="26"/>
      <c r="UE656" s="26"/>
      <c r="UF656" s="26"/>
      <c r="UG656" s="26"/>
      <c r="UH656" s="26"/>
      <c r="UI656" s="26"/>
      <c r="UJ656" s="26"/>
      <c r="UK656" s="26"/>
      <c r="UL656" s="26"/>
      <c r="UM656" s="26"/>
      <c r="UN656" s="26"/>
      <c r="UO656" s="26"/>
      <c r="UP656" s="26"/>
      <c r="UQ656" s="26"/>
      <c r="UR656" s="26"/>
      <c r="US656" s="26"/>
      <c r="UT656" s="26"/>
      <c r="UU656" s="26"/>
      <c r="UV656" s="26"/>
      <c r="UW656" s="26"/>
      <c r="UX656" s="26"/>
      <c r="UY656" s="26"/>
      <c r="UZ656" s="26"/>
      <c r="VA656" s="26"/>
      <c r="VB656" s="26"/>
      <c r="VC656" s="26"/>
      <c r="VD656" s="26"/>
      <c r="VE656" s="26"/>
      <c r="VF656" s="26"/>
      <c r="VG656" s="26"/>
      <c r="VH656" s="26"/>
      <c r="VI656" s="26"/>
      <c r="VJ656" s="26"/>
      <c r="VK656" s="26"/>
      <c r="VL656" s="26"/>
      <c r="VM656" s="26"/>
      <c r="VN656" s="26"/>
      <c r="VO656" s="26"/>
      <c r="VP656" s="26"/>
      <c r="VQ656" s="26"/>
      <c r="VR656" s="26"/>
      <c r="VS656" s="26"/>
      <c r="VT656" s="26"/>
      <c r="VU656" s="26"/>
      <c r="VV656" s="26"/>
      <c r="VW656" s="26"/>
      <c r="VX656" s="26"/>
      <c r="VY656" s="26"/>
      <c r="VZ656" s="26"/>
      <c r="WA656" s="26"/>
      <c r="WB656" s="26"/>
      <c r="WC656" s="26"/>
      <c r="WD656" s="26"/>
      <c r="WE656" s="26"/>
      <c r="WF656" s="26"/>
      <c r="WG656" s="26"/>
      <c r="WH656" s="26"/>
      <c r="WI656" s="26"/>
      <c r="WJ656" s="26"/>
      <c r="WK656" s="26"/>
      <c r="WL656" s="26"/>
      <c r="WM656" s="26"/>
      <c r="WN656" s="26"/>
      <c r="WO656" s="26"/>
      <c r="WP656" s="26"/>
      <c r="WQ656" s="26"/>
      <c r="WR656" s="26"/>
      <c r="WS656" s="26"/>
      <c r="WT656" s="26"/>
      <c r="WU656" s="26"/>
      <c r="WV656" s="26"/>
      <c r="WW656" s="26"/>
      <c r="WX656" s="26"/>
      <c r="WY656" s="26"/>
      <c r="WZ656" s="26"/>
      <c r="XA656" s="26"/>
      <c r="XB656" s="26"/>
      <c r="XC656" s="26"/>
      <c r="XD656" s="26"/>
      <c r="XE656" s="26"/>
      <c r="XF656" s="26"/>
      <c r="XG656" s="26"/>
      <c r="XH656" s="26"/>
      <c r="XI656" s="26"/>
      <c r="XJ656" s="26"/>
      <c r="XK656" s="26"/>
      <c r="XL656" s="26"/>
      <c r="XM656" s="26"/>
      <c r="XN656" s="26"/>
      <c r="XO656" s="26"/>
      <c r="XP656" s="26"/>
      <c r="XQ656" s="26"/>
      <c r="XR656" s="26"/>
      <c r="XS656" s="26"/>
      <c r="XT656" s="26"/>
      <c r="XU656" s="26"/>
      <c r="XV656" s="26"/>
      <c r="XW656" s="26"/>
      <c r="XX656" s="26"/>
      <c r="XY656" s="26"/>
      <c r="XZ656" s="26"/>
      <c r="YA656" s="26"/>
      <c r="YB656" s="26"/>
      <c r="YC656" s="26"/>
      <c r="YD656" s="26"/>
      <c r="YE656" s="26"/>
      <c r="YF656" s="26"/>
      <c r="YG656" s="26"/>
      <c r="YH656" s="26"/>
      <c r="YI656" s="26"/>
      <c r="YJ656" s="26"/>
      <c r="YK656" s="26"/>
      <c r="YL656" s="26"/>
      <c r="YM656" s="26"/>
      <c r="YN656" s="26"/>
      <c r="YO656" s="26"/>
      <c r="YP656" s="26"/>
      <c r="YQ656" s="26"/>
      <c r="YR656" s="26"/>
      <c r="YS656" s="26"/>
      <c r="YT656" s="26"/>
      <c r="YU656" s="26"/>
      <c r="YV656" s="26"/>
      <c r="YW656" s="26"/>
      <c r="YX656" s="26"/>
      <c r="YY656" s="26"/>
      <c r="YZ656" s="26"/>
      <c r="ZA656" s="26"/>
      <c r="ZB656" s="26"/>
      <c r="ZC656" s="26"/>
      <c r="ZD656" s="26"/>
      <c r="ZE656" s="26"/>
      <c r="ZF656" s="26"/>
      <c r="ZG656" s="26"/>
      <c r="ZH656" s="26"/>
      <c r="ZI656" s="26"/>
      <c r="ZJ656" s="26"/>
      <c r="ZK656" s="26"/>
      <c r="ZL656" s="26"/>
      <c r="ZM656" s="26"/>
      <c r="ZN656" s="26"/>
      <c r="ZO656" s="26"/>
      <c r="ZP656" s="26"/>
      <c r="ZQ656" s="26"/>
      <c r="ZR656" s="26"/>
      <c r="ZS656" s="26"/>
      <c r="ZT656" s="26"/>
      <c r="ZU656" s="26"/>
      <c r="ZV656" s="26"/>
      <c r="ZW656" s="26"/>
      <c r="ZX656" s="26"/>
      <c r="ZY656" s="26"/>
      <c r="ZZ656" s="26"/>
      <c r="AAA656" s="26"/>
      <c r="AAB656" s="26"/>
      <c r="AAC656" s="26"/>
      <c r="AAD656" s="26"/>
      <c r="AAE656" s="26"/>
      <c r="AAF656" s="26"/>
      <c r="AAG656" s="26"/>
      <c r="AAH656" s="26"/>
      <c r="AAI656" s="26"/>
      <c r="AAJ656" s="26"/>
      <c r="AAK656" s="26"/>
      <c r="AAL656" s="26"/>
      <c r="AAM656" s="26"/>
      <c r="AAN656" s="26"/>
      <c r="AAO656" s="26"/>
      <c r="AAP656" s="26"/>
      <c r="AAQ656" s="26"/>
      <c r="AAR656" s="26"/>
      <c r="AAS656" s="26"/>
      <c r="AAT656" s="26"/>
      <c r="AAU656" s="26"/>
      <c r="AAV656" s="26"/>
      <c r="AAW656" s="26"/>
      <c r="AAX656" s="26"/>
      <c r="AAY656" s="26"/>
      <c r="AAZ656" s="26"/>
      <c r="ABA656" s="26"/>
      <c r="ABB656" s="26"/>
      <c r="ABC656" s="26"/>
      <c r="ABD656" s="26"/>
      <c r="ABE656" s="26"/>
      <c r="ABF656" s="26"/>
      <c r="ABG656" s="26"/>
      <c r="ABH656" s="26"/>
      <c r="ABI656" s="26"/>
      <c r="ABJ656" s="26"/>
      <c r="ABK656" s="26"/>
      <c r="ABL656" s="26"/>
      <c r="ABM656" s="26"/>
      <c r="ABN656" s="26"/>
      <c r="ABO656" s="26"/>
      <c r="ABP656" s="26"/>
      <c r="ABQ656" s="26"/>
      <c r="ABR656" s="26"/>
      <c r="ABS656" s="26"/>
      <c r="ABT656" s="26"/>
      <c r="ABU656" s="26"/>
      <c r="ABV656" s="26"/>
      <c r="ABW656" s="26"/>
      <c r="ABX656" s="26"/>
      <c r="ABY656" s="26"/>
      <c r="ABZ656" s="26"/>
      <c r="ACA656" s="26"/>
      <c r="ACB656" s="26"/>
      <c r="ACC656" s="26"/>
      <c r="ACD656" s="26"/>
      <c r="ACE656" s="26"/>
      <c r="ACF656" s="26"/>
      <c r="ACG656" s="26"/>
      <c r="ACH656" s="26"/>
      <c r="ACI656" s="26"/>
      <c r="ACJ656" s="26"/>
      <c r="ACK656" s="26"/>
      <c r="ACL656" s="26"/>
      <c r="ACM656" s="26"/>
      <c r="ACN656" s="26"/>
      <c r="ACO656" s="26"/>
      <c r="ACP656" s="26"/>
      <c r="ACQ656" s="26"/>
      <c r="ACR656" s="26"/>
      <c r="ACS656" s="26"/>
      <c r="ACT656" s="26"/>
      <c r="ACU656" s="26"/>
      <c r="ACV656" s="26"/>
      <c r="ACW656" s="26"/>
      <c r="ACX656" s="26"/>
      <c r="ACY656" s="26"/>
      <c r="ACZ656" s="26"/>
      <c r="ADA656" s="26"/>
      <c r="ADB656" s="26"/>
      <c r="ADC656" s="26"/>
      <c r="ADD656" s="26"/>
      <c r="ADE656" s="26"/>
      <c r="ADF656" s="26"/>
      <c r="ADG656" s="26"/>
      <c r="ADH656" s="26"/>
      <c r="ADI656" s="26"/>
      <c r="ADJ656" s="26"/>
      <c r="ADK656" s="26"/>
      <c r="ADL656" s="26"/>
      <c r="ADM656" s="26"/>
      <c r="ADN656" s="26"/>
      <c r="ADO656" s="26"/>
      <c r="ADP656" s="26"/>
      <c r="ADQ656" s="26"/>
      <c r="ADR656" s="26"/>
      <c r="ADS656" s="26"/>
      <c r="ADT656" s="26"/>
      <c r="ADU656" s="26"/>
      <c r="ADV656" s="26"/>
      <c r="ADW656" s="26"/>
      <c r="ADX656" s="26"/>
      <c r="ADY656" s="26"/>
      <c r="ADZ656" s="26"/>
      <c r="AEA656" s="26"/>
      <c r="AEB656" s="26"/>
      <c r="AEC656" s="26"/>
      <c r="AED656" s="26"/>
      <c r="AEE656" s="26"/>
      <c r="AEF656" s="26"/>
      <c r="AEG656" s="26"/>
      <c r="AEH656" s="26"/>
      <c r="AEI656" s="26"/>
      <c r="AEJ656" s="26"/>
      <c r="AEK656" s="26"/>
      <c r="AEL656" s="26"/>
      <c r="AEM656" s="26"/>
      <c r="AEN656" s="26"/>
      <c r="AEO656" s="26"/>
      <c r="AEP656" s="26"/>
      <c r="AEQ656" s="26"/>
      <c r="AER656" s="26"/>
      <c r="AES656" s="26"/>
      <c r="AET656" s="26"/>
      <c r="AEU656" s="26"/>
      <c r="AEV656" s="26"/>
      <c r="AEW656" s="26"/>
      <c r="AEX656" s="26"/>
      <c r="AEY656" s="26"/>
      <c r="AEZ656" s="26"/>
      <c r="AFA656" s="26"/>
      <c r="AFB656" s="26"/>
      <c r="AFC656" s="26"/>
      <c r="AFD656" s="26"/>
      <c r="AFE656" s="26"/>
      <c r="AFF656" s="26"/>
      <c r="AFG656" s="26"/>
      <c r="AFH656" s="26"/>
      <c r="AFI656" s="26"/>
      <c r="AFJ656" s="26"/>
      <c r="AFK656" s="26"/>
      <c r="AFL656" s="26"/>
      <c r="AFM656" s="26"/>
      <c r="AFN656" s="26"/>
      <c r="AFO656" s="26"/>
      <c r="AFP656" s="26"/>
      <c r="AFQ656" s="26"/>
      <c r="AFR656" s="26"/>
      <c r="AFS656" s="26"/>
      <c r="AFT656" s="26"/>
      <c r="AFU656" s="26"/>
      <c r="AFV656" s="26"/>
      <c r="AFW656" s="26"/>
      <c r="AFX656" s="26"/>
      <c r="AFY656" s="26"/>
      <c r="AFZ656" s="26"/>
      <c r="AGA656" s="26"/>
      <c r="AGB656" s="26"/>
      <c r="AGC656" s="26"/>
      <c r="AGD656" s="26"/>
      <c r="AGE656" s="26"/>
      <c r="AGF656" s="26"/>
      <c r="AGG656" s="26"/>
      <c r="AGH656" s="26"/>
      <c r="AGI656" s="26"/>
      <c r="AGJ656" s="26"/>
      <c r="AGK656" s="26"/>
      <c r="AGL656" s="26"/>
      <c r="AGM656" s="26"/>
      <c r="AGN656" s="26"/>
      <c r="AGO656" s="26"/>
      <c r="AGP656" s="26"/>
      <c r="AGQ656" s="26"/>
      <c r="AGR656" s="26"/>
      <c r="AGS656" s="26"/>
      <c r="AGT656" s="26"/>
      <c r="AGU656" s="26"/>
      <c r="AGV656" s="26"/>
      <c r="AGW656" s="26"/>
      <c r="AGX656" s="26"/>
      <c r="AGY656" s="26"/>
      <c r="AGZ656" s="26"/>
      <c r="AHA656" s="26"/>
      <c r="AHB656" s="26"/>
      <c r="AHC656" s="26"/>
      <c r="AHD656" s="26"/>
      <c r="AHE656" s="26"/>
      <c r="AHF656" s="26"/>
      <c r="AHG656" s="26"/>
      <c r="AHH656" s="26"/>
      <c r="AHI656" s="26"/>
      <c r="AHJ656" s="26"/>
      <c r="AHK656" s="26"/>
      <c r="AHL656" s="26"/>
      <c r="AHM656" s="26"/>
      <c r="AHN656" s="26"/>
      <c r="AHO656" s="26"/>
      <c r="AHP656" s="26"/>
      <c r="AHQ656" s="26"/>
      <c r="AHR656" s="26"/>
      <c r="AHS656" s="26"/>
      <c r="AHT656" s="26"/>
      <c r="AHU656" s="26"/>
      <c r="AHV656" s="26"/>
      <c r="AHW656" s="26"/>
      <c r="AHX656" s="26"/>
      <c r="AHY656" s="26"/>
      <c r="AHZ656" s="26"/>
      <c r="AIA656" s="26"/>
      <c r="AIB656" s="26"/>
      <c r="AIC656" s="26"/>
      <c r="AID656" s="26"/>
      <c r="AIE656" s="26"/>
      <c r="AIF656" s="26"/>
      <c r="AIG656" s="26"/>
      <c r="AIH656" s="26"/>
      <c r="AII656" s="26"/>
      <c r="AIJ656" s="26"/>
      <c r="AIK656" s="26"/>
      <c r="AIL656" s="26"/>
      <c r="AIM656" s="26"/>
      <c r="AIN656" s="26"/>
      <c r="AIO656" s="26"/>
      <c r="AIP656" s="26"/>
      <c r="AIQ656" s="26"/>
      <c r="AIR656" s="26"/>
      <c r="AIS656" s="26"/>
      <c r="AIT656" s="26"/>
      <c r="AIU656" s="26"/>
      <c r="AIV656" s="26"/>
      <c r="AIW656" s="26"/>
      <c r="AIX656" s="26"/>
      <c r="AIY656" s="26"/>
      <c r="AIZ656" s="26"/>
      <c r="AJA656" s="26"/>
      <c r="AJB656" s="26"/>
      <c r="AJC656" s="26"/>
      <c r="AJD656" s="26"/>
      <c r="AJE656" s="26"/>
      <c r="AJF656" s="26"/>
      <c r="AJG656" s="26"/>
      <c r="AJH656" s="26"/>
      <c r="AJI656" s="26"/>
      <c r="AJJ656" s="26"/>
      <c r="AJK656" s="26"/>
      <c r="AJL656" s="26"/>
      <c r="AJM656" s="26"/>
      <c r="AJN656" s="26"/>
      <c r="AJO656" s="26"/>
      <c r="AJP656" s="26"/>
      <c r="AJQ656" s="26"/>
      <c r="AJR656" s="26"/>
      <c r="AJS656" s="26"/>
      <c r="AJT656" s="26"/>
      <c r="AJU656" s="26"/>
      <c r="AJV656" s="26"/>
      <c r="AJW656" s="26"/>
      <c r="AJX656" s="26"/>
      <c r="AJY656" s="26"/>
      <c r="AJZ656" s="26"/>
      <c r="AKA656" s="26"/>
      <c r="AKB656" s="26"/>
      <c r="AKC656" s="26"/>
      <c r="AKD656" s="26"/>
      <c r="AKE656" s="26"/>
      <c r="AKF656" s="26"/>
      <c r="AKG656" s="26"/>
      <c r="AKH656" s="26"/>
      <c r="AKI656" s="26"/>
      <c r="AKJ656" s="26"/>
      <c r="AKK656" s="26"/>
      <c r="AKL656" s="26"/>
      <c r="AKM656" s="26"/>
      <c r="AKN656" s="26"/>
      <c r="AKO656" s="26"/>
      <c r="AKP656" s="26"/>
      <c r="AKQ656" s="26"/>
      <c r="AKR656" s="26"/>
      <c r="AKS656" s="26"/>
      <c r="AKT656" s="26"/>
      <c r="AKU656" s="26"/>
      <c r="AKV656" s="26"/>
      <c r="AKW656" s="26"/>
      <c r="AKX656" s="26"/>
      <c r="AKY656" s="26"/>
      <c r="AKZ656" s="26"/>
      <c r="ALA656" s="26"/>
      <c r="ALB656" s="26"/>
      <c r="ALC656" s="26"/>
      <c r="ALD656" s="26"/>
      <c r="ALE656" s="26"/>
      <c r="ALF656" s="26"/>
      <c r="ALG656" s="26"/>
      <c r="ALH656" s="26"/>
      <c r="ALI656" s="26"/>
      <c r="ALJ656" s="26"/>
      <c r="ALK656" s="26"/>
    </row>
    <row r="657" spans="1:999" s="32" customFormat="1" ht="17" customHeight="1">
      <c r="A657" s="77"/>
      <c r="B657" s="93" t="d">
        <v>2026-01-16</v>
      </c>
      <c r="C657" s="94" t="s">
        <v>2479</v>
      </c>
      <c r="D657" s="94" t="s">
        <v>17</v>
      </c>
      <c r="E657" s="94" t="s">
        <v>36</v>
      </c>
      <c r="F657" s="95" t="s">
        <v>2480</v>
      </c>
      <c r="G657" s="96" t="s">
        <v>2481</v>
      </c>
      <c r="H657" s="96" t="s">
        <v>376</v>
      </c>
      <c r="I657" s="96" t="s">
        <v>2482</v>
      </c>
      <c r="J657" s="94" t="s">
        <v>2446</v>
      </c>
      <c r="K657" s="39"/>
      <c r="L657" s="14"/>
      <c r="M657" s="14"/>
      <c r="N657" s="14"/>
      <c r="O657" s="14"/>
      <c r="P657" s="14"/>
      <c r="Q657" s="14"/>
      <c r="R657" s="14"/>
      <c r="S657" s="14"/>
      <c r="T657" s="14"/>
      <c r="U657" s="14"/>
      <c r="V657" s="14"/>
      <c r="W657" s="14"/>
      <c r="X657" s="14"/>
      <c r="Y657" s="14"/>
      <c r="Z657" s="14"/>
      <c r="AA657" s="14"/>
      <c r="AB657" s="14"/>
      <c r="AC657" s="14"/>
      <c r="AD657" s="14"/>
      <c r="AE657" s="14"/>
      <c r="AF657" s="14"/>
      <c r="AG657" s="14"/>
      <c r="AH657" s="14"/>
      <c r="AI657" s="14"/>
      <c r="AJ657" s="14"/>
      <c r="AK657" s="14"/>
      <c r="AL657" s="14"/>
      <c r="AM657" s="14"/>
      <c r="AN657" s="14"/>
      <c r="AO657" s="14"/>
      <c r="AP657" s="14"/>
      <c r="AQ657" s="14"/>
      <c r="AR657" s="14"/>
      <c r="AS657" s="14"/>
      <c r="AT657" s="14"/>
      <c r="AU657" s="14"/>
      <c r="AV657" s="14"/>
      <c r="AW657" s="14"/>
      <c r="AX657" s="14"/>
      <c r="AY657" s="14"/>
      <c r="AZ657" s="14"/>
      <c r="BA657" s="14"/>
      <c r="BB657" s="14"/>
      <c r="BC657" s="14"/>
      <c r="BD657" s="14"/>
      <c r="BE657" s="14"/>
      <c r="BF657" s="14"/>
      <c r="BG657" s="14"/>
      <c r="BH657" s="14"/>
      <c r="BI657" s="14"/>
      <c r="BJ657" s="14"/>
      <c r="BK657" s="14"/>
      <c r="BL657" s="14"/>
      <c r="BM657" s="14"/>
      <c r="BN657" s="14"/>
      <c r="BO657" s="14"/>
      <c r="BP657" s="14"/>
      <c r="BQ657" s="14"/>
      <c r="BR657" s="14"/>
      <c r="BS657" s="14"/>
      <c r="BT657" s="14"/>
      <c r="BU657" s="14"/>
      <c r="BV657" s="14"/>
      <c r="BW657" s="14"/>
      <c r="BX657" s="14"/>
      <c r="BY657" s="14"/>
      <c r="BZ657" s="14"/>
      <c r="CA657" s="14"/>
      <c r="CB657" s="14"/>
      <c r="CC657" s="14"/>
      <c r="CD657" s="14"/>
      <c r="CE657" s="14"/>
      <c r="CF657" s="14"/>
      <c r="CG657" s="14"/>
      <c r="CH657" s="14"/>
      <c r="CI657" s="14"/>
      <c r="CJ657" s="14"/>
      <c r="CK657" s="14"/>
      <c r="CL657" s="14"/>
      <c r="CM657" s="14"/>
      <c r="CN657" s="14"/>
      <c r="CO657" s="14"/>
      <c r="CP657" s="14"/>
      <c r="CQ657" s="14"/>
      <c r="CR657" s="14"/>
      <c r="CS657" s="14"/>
      <c r="CT657" s="14"/>
      <c r="CU657" s="14"/>
      <c r="CV657" s="14"/>
      <c r="CW657" s="14"/>
      <c r="CX657" s="14"/>
      <c r="CY657" s="14"/>
      <c r="CZ657" s="14"/>
      <c r="DA657" s="14"/>
      <c r="DB657" s="14"/>
      <c r="DC657" s="14"/>
      <c r="DD657" s="14"/>
      <c r="DE657" s="14"/>
      <c r="DF657" s="14"/>
      <c r="DG657" s="14"/>
      <c r="DH657" s="14"/>
      <c r="DI657" s="14"/>
      <c r="DJ657" s="14"/>
      <c r="DK657" s="14"/>
      <c r="DL657" s="14"/>
      <c r="DM657" s="14"/>
      <c r="DN657" s="14"/>
      <c r="DO657" s="14"/>
      <c r="DP657" s="14"/>
      <c r="DQ657" s="14"/>
      <c r="DR657" s="14"/>
      <c r="DS657" s="14"/>
      <c r="DT657" s="14"/>
      <c r="DU657" s="14"/>
      <c r="DV657" s="14"/>
      <c r="DW657" s="14"/>
      <c r="DX657" s="14"/>
      <c r="DY657" s="14"/>
      <c r="DZ657" s="14"/>
      <c r="EA657" s="14"/>
      <c r="EB657" s="14"/>
      <c r="EC657" s="14"/>
      <c r="ED657" s="14"/>
      <c r="EE657" s="14"/>
      <c r="EF657" s="14"/>
      <c r="EG657" s="14"/>
      <c r="EH657" s="14"/>
      <c r="EI657" s="14"/>
      <c r="EJ657" s="14"/>
      <c r="EK657" s="14"/>
      <c r="EL657" s="14"/>
      <c r="EM657" s="14"/>
      <c r="EN657" s="14"/>
      <c r="EO657" s="14"/>
      <c r="EP657" s="14"/>
      <c r="EQ657" s="14"/>
      <c r="ER657" s="14"/>
      <c r="ES657" s="14"/>
      <c r="ET657" s="14"/>
      <c r="EU657" s="14"/>
      <c r="EV657" s="14"/>
      <c r="EW657" s="14"/>
      <c r="EX657" s="14"/>
      <c r="EY657" s="14"/>
      <c r="EZ657" s="14"/>
      <c r="FA657" s="14"/>
      <c r="FB657" s="14"/>
      <c r="FC657" s="14"/>
      <c r="FD657" s="14"/>
      <c r="FE657" s="14"/>
      <c r="FF657" s="14"/>
      <c r="FG657" s="14"/>
      <c r="FH657" s="14"/>
      <c r="FI657" s="14"/>
      <c r="FJ657" s="14"/>
      <c r="FK657" s="14"/>
      <c r="FL657" s="14"/>
      <c r="FM657" s="14"/>
      <c r="FN657" s="14"/>
      <c r="FO657" s="14"/>
      <c r="FP657" s="14"/>
      <c r="FQ657" s="14"/>
      <c r="FR657" s="14"/>
      <c r="FS657" s="14"/>
      <c r="FT657" s="14"/>
      <c r="FU657" s="14"/>
      <c r="FV657" s="14"/>
      <c r="FW657" s="14"/>
      <c r="FX657" s="14"/>
      <c r="FY657" s="14"/>
      <c r="FZ657" s="14"/>
      <c r="GA657" s="14"/>
      <c r="GB657" s="14"/>
      <c r="GC657" s="14"/>
      <c r="GD657" s="14"/>
      <c r="GE657" s="14"/>
      <c r="GF657" s="14"/>
      <c r="GG657" s="14"/>
      <c r="GH657" s="14"/>
      <c r="GI657" s="14"/>
      <c r="GJ657" s="14"/>
      <c r="GK657" s="14"/>
      <c r="GL657" s="14"/>
      <c r="GM657" s="14"/>
      <c r="GN657" s="14"/>
      <c r="GO657" s="14"/>
      <c r="GP657" s="14"/>
      <c r="GQ657" s="14"/>
      <c r="GR657" s="14"/>
      <c r="GS657" s="14"/>
      <c r="GT657" s="14"/>
      <c r="GU657" s="14"/>
      <c r="GV657" s="14"/>
      <c r="GW657" s="14"/>
      <c r="GX657" s="14"/>
      <c r="GY657" s="14"/>
      <c r="GZ657" s="14"/>
      <c r="HA657" s="14"/>
      <c r="HB657" s="14"/>
      <c r="HC657" s="14"/>
      <c r="HD657" s="14"/>
      <c r="HE657" s="14"/>
      <c r="HF657" s="14"/>
      <c r="HG657" s="14"/>
      <c r="HH657" s="14"/>
      <c r="HI657" s="14"/>
      <c r="HJ657" s="14"/>
      <c r="HK657" s="14"/>
      <c r="HL657" s="14"/>
      <c r="HM657" s="14"/>
      <c r="HN657" s="14"/>
      <c r="HO657" s="14"/>
      <c r="HP657" s="14"/>
      <c r="HQ657" s="14"/>
      <c r="HR657" s="14"/>
      <c r="HS657" s="14"/>
      <c r="HT657" s="14"/>
      <c r="HU657" s="14"/>
      <c r="HV657" s="14"/>
      <c r="HW657" s="14"/>
      <c r="HX657" s="25"/>
      <c r="HY657" s="25"/>
      <c r="HZ657" s="25"/>
      <c r="IA657" s="25"/>
      <c r="IB657" s="25"/>
      <c r="IC657" s="25"/>
      <c r="ID657" s="25"/>
      <c r="IE657" s="25"/>
      <c r="IF657" s="25"/>
      <c r="IG657" s="25"/>
      <c r="IH657" s="25"/>
      <c r="II657" s="25"/>
      <c r="IJ657" s="25"/>
      <c r="IK657" s="25"/>
      <c r="IL657" s="25"/>
      <c r="IM657" s="25"/>
      <c r="IN657" s="25"/>
      <c r="IO657" s="25"/>
      <c r="IP657" s="25"/>
      <c r="IQ657" s="25"/>
      <c r="IR657" s="25"/>
      <c r="IS657" s="25"/>
      <c r="IT657" s="25"/>
      <c r="IU657" s="25"/>
      <c r="IV657" s="25"/>
      <c r="IW657" s="25"/>
      <c r="IX657" s="25"/>
      <c r="IY657" s="25"/>
      <c r="IZ657" s="25"/>
      <c r="JA657" s="25"/>
      <c r="JB657" s="25"/>
      <c r="JC657" s="25"/>
      <c r="JD657" s="25"/>
      <c r="JE657" s="25"/>
      <c r="JF657" s="25"/>
      <c r="JG657" s="25"/>
      <c r="JH657" s="25"/>
      <c r="JI657" s="25"/>
      <c r="JJ657" s="25"/>
      <c r="JK657" s="25"/>
      <c r="JL657" s="25"/>
      <c r="JM657" s="25"/>
      <c r="JN657" s="25"/>
      <c r="JO657" s="25"/>
      <c r="JP657" s="25"/>
      <c r="JQ657" s="25"/>
      <c r="JR657" s="25"/>
      <c r="JS657" s="25"/>
      <c r="JT657" s="25"/>
      <c r="JU657" s="25"/>
      <c r="JV657" s="25"/>
      <c r="JW657" s="25"/>
      <c r="JX657" s="25"/>
      <c r="JY657" s="25"/>
      <c r="JZ657" s="25"/>
      <c r="KA657" s="25"/>
      <c r="KB657" s="25"/>
      <c r="KC657" s="25"/>
      <c r="KD657" s="25"/>
      <c r="KE657" s="25"/>
      <c r="KF657" s="25"/>
      <c r="KG657" s="25"/>
      <c r="KH657" s="25"/>
      <c r="KI657" s="25"/>
      <c r="KJ657" s="25"/>
      <c r="KK657" s="25"/>
      <c r="KL657" s="25"/>
      <c r="KM657" s="25"/>
      <c r="KN657" s="25"/>
      <c r="KO657" s="25"/>
      <c r="KP657" s="25"/>
      <c r="KQ657" s="25"/>
      <c r="KR657" s="25"/>
      <c r="KS657" s="25"/>
      <c r="KT657" s="25"/>
      <c r="KU657" s="25"/>
      <c r="KV657" s="25"/>
      <c r="KW657" s="25"/>
      <c r="KX657" s="25"/>
      <c r="KY657" s="25"/>
      <c r="KZ657" s="25"/>
      <c r="LA657" s="25"/>
      <c r="LB657" s="25"/>
      <c r="LC657" s="25"/>
      <c r="LD657" s="25"/>
      <c r="LE657" s="25"/>
      <c r="LF657" s="25"/>
      <c r="LG657" s="25"/>
      <c r="LH657" s="25"/>
      <c r="LI657" s="25"/>
      <c r="LJ657" s="25"/>
      <c r="LK657" s="25"/>
      <c r="LL657" s="25"/>
      <c r="LM657" s="25"/>
      <c r="LN657" s="25"/>
      <c r="LO657" s="25"/>
      <c r="LP657" s="25"/>
      <c r="LQ657" s="25"/>
      <c r="LR657" s="25"/>
      <c r="LS657" s="25"/>
      <c r="LT657" s="25"/>
      <c r="LU657" s="25"/>
      <c r="LV657" s="25"/>
      <c r="LW657" s="25"/>
      <c r="LX657" s="25"/>
      <c r="LY657" s="25"/>
      <c r="LZ657" s="25"/>
      <c r="MA657" s="25"/>
      <c r="MB657" s="25"/>
      <c r="MC657" s="25"/>
      <c r="MD657" s="25"/>
      <c r="ME657" s="25"/>
      <c r="MF657" s="25"/>
      <c r="MG657" s="25"/>
      <c r="MH657" s="25"/>
      <c r="MI657" s="25"/>
      <c r="MJ657" s="25"/>
      <c r="MK657" s="25"/>
      <c r="ML657" s="25"/>
      <c r="MM657" s="25"/>
      <c r="MN657" s="25"/>
      <c r="MO657" s="25"/>
      <c r="MP657" s="25"/>
      <c r="MQ657" s="25"/>
      <c r="MR657" s="25"/>
      <c r="MS657" s="25"/>
      <c r="MT657" s="25"/>
      <c r="MU657" s="25"/>
      <c r="MV657" s="25"/>
      <c r="MW657" s="25"/>
      <c r="MX657" s="25"/>
      <c r="MY657" s="25"/>
      <c r="MZ657" s="25"/>
      <c r="NA657" s="25"/>
      <c r="NB657" s="25"/>
      <c r="NC657" s="25"/>
      <c r="ND657" s="25"/>
      <c r="NE657" s="25"/>
      <c r="NF657" s="25"/>
      <c r="NG657" s="25"/>
      <c r="NH657" s="25"/>
      <c r="NI657" s="25"/>
      <c r="NJ657" s="25"/>
      <c r="NK657" s="25"/>
      <c r="NL657" s="25"/>
      <c r="NM657" s="25"/>
      <c r="NN657" s="25"/>
      <c r="NO657" s="25"/>
      <c r="NP657" s="25"/>
      <c r="NQ657" s="25"/>
      <c r="NR657" s="25"/>
      <c r="NS657" s="25"/>
      <c r="NT657" s="25"/>
      <c r="NU657" s="25"/>
      <c r="NV657" s="25"/>
      <c r="NW657" s="25"/>
      <c r="NX657" s="25"/>
      <c r="NY657" s="25"/>
      <c r="NZ657" s="25"/>
      <c r="OA657" s="25"/>
      <c r="OB657" s="25"/>
      <c r="OC657" s="25"/>
      <c r="OD657" s="25"/>
      <c r="OE657" s="25"/>
      <c r="OF657" s="25"/>
      <c r="OG657" s="25"/>
      <c r="OH657" s="25"/>
      <c r="OI657" s="25"/>
      <c r="OJ657" s="25"/>
      <c r="OK657" s="25"/>
      <c r="OL657" s="25"/>
      <c r="OM657" s="25"/>
      <c r="ON657" s="25"/>
      <c r="OO657" s="25"/>
      <c r="OP657" s="25"/>
      <c r="OQ657" s="25"/>
      <c r="OR657" s="25"/>
      <c r="OS657" s="25"/>
      <c r="OT657" s="25"/>
      <c r="OU657" s="25"/>
      <c r="OV657" s="25"/>
      <c r="OW657" s="25"/>
      <c r="OX657" s="25"/>
      <c r="OY657" s="25"/>
      <c r="OZ657" s="25"/>
      <c r="PA657" s="25"/>
      <c r="PB657" s="25"/>
      <c r="PC657" s="25"/>
      <c r="PD657" s="25"/>
      <c r="PE657" s="25"/>
      <c r="PF657" s="25"/>
      <c r="PG657" s="25"/>
      <c r="PH657" s="25"/>
      <c r="PI657" s="25"/>
      <c r="PJ657" s="25"/>
      <c r="PK657" s="25"/>
      <c r="PL657" s="25"/>
      <c r="PM657" s="25"/>
      <c r="PN657" s="25"/>
      <c r="PO657" s="25"/>
      <c r="PP657" s="25"/>
      <c r="PQ657" s="25"/>
      <c r="PR657" s="25"/>
      <c r="PS657" s="25"/>
      <c r="PT657" s="25"/>
      <c r="PU657" s="25"/>
      <c r="PV657" s="25"/>
      <c r="PW657" s="25"/>
      <c r="PX657" s="25"/>
      <c r="PY657" s="25"/>
      <c r="PZ657" s="25"/>
      <c r="QA657" s="25"/>
      <c r="QB657" s="25"/>
      <c r="QC657" s="25"/>
      <c r="QD657" s="25"/>
      <c r="QE657" s="25"/>
      <c r="QF657" s="25"/>
      <c r="QG657" s="25"/>
      <c r="QH657" s="25"/>
      <c r="QI657" s="25"/>
      <c r="QJ657" s="25"/>
      <c r="QK657" s="25"/>
      <c r="QL657" s="25"/>
      <c r="QM657" s="25"/>
      <c r="QN657" s="25"/>
      <c r="QO657" s="25"/>
      <c r="QP657" s="25"/>
      <c r="QQ657" s="25"/>
      <c r="QR657" s="25"/>
      <c r="QS657" s="25"/>
      <c r="QT657" s="25"/>
      <c r="QU657" s="25"/>
      <c r="QV657" s="25"/>
      <c r="QW657" s="25"/>
      <c r="QX657" s="25"/>
      <c r="QY657" s="25"/>
      <c r="QZ657" s="25"/>
      <c r="RA657" s="25"/>
      <c r="RB657" s="25"/>
      <c r="RC657" s="25"/>
      <c r="RD657" s="25"/>
      <c r="RE657" s="25"/>
      <c r="RF657" s="25"/>
      <c r="RG657" s="25"/>
      <c r="RH657" s="25"/>
      <c r="RI657" s="25"/>
      <c r="RJ657" s="25"/>
      <c r="RK657" s="25"/>
      <c r="RL657" s="25"/>
      <c r="RM657" s="25"/>
      <c r="RN657" s="25"/>
      <c r="RO657" s="25"/>
      <c r="RP657" s="25"/>
      <c r="RQ657" s="25"/>
      <c r="RR657" s="25"/>
      <c r="RS657" s="25"/>
      <c r="RT657" s="25"/>
      <c r="RU657" s="25"/>
      <c r="RV657" s="25"/>
      <c r="RW657" s="25"/>
      <c r="RX657" s="25"/>
      <c r="RY657" s="25"/>
      <c r="RZ657" s="25"/>
      <c r="SA657" s="25"/>
      <c r="SB657" s="25"/>
      <c r="SC657" s="25"/>
      <c r="SD657" s="25"/>
      <c r="SE657" s="25"/>
      <c r="SF657" s="25"/>
      <c r="SG657" s="25"/>
      <c r="SH657" s="25"/>
      <c r="SI657" s="25"/>
      <c r="SJ657" s="25"/>
      <c r="SK657" s="25"/>
      <c r="SL657" s="25"/>
      <c r="SM657" s="25"/>
      <c r="SN657" s="25"/>
      <c r="SO657" s="25"/>
      <c r="SP657" s="25"/>
      <c r="SQ657" s="25"/>
      <c r="SR657" s="25"/>
      <c r="SS657" s="25"/>
      <c r="ST657" s="25"/>
      <c r="SU657" s="25"/>
      <c r="SV657" s="25"/>
      <c r="SW657" s="25"/>
      <c r="SX657" s="25"/>
      <c r="SY657" s="25"/>
      <c r="SZ657" s="25"/>
      <c r="TA657" s="25"/>
      <c r="TB657" s="25"/>
      <c r="TC657" s="25"/>
      <c r="TD657" s="25"/>
      <c r="TE657" s="25"/>
      <c r="TF657" s="25"/>
      <c r="TG657" s="25"/>
      <c r="TH657" s="25"/>
      <c r="TI657" s="25"/>
      <c r="TJ657" s="25"/>
      <c r="TK657" s="25"/>
      <c r="TL657" s="25"/>
      <c r="TM657" s="25"/>
      <c r="TN657" s="25"/>
      <c r="TO657" s="25"/>
      <c r="TP657" s="25"/>
      <c r="TQ657" s="25"/>
      <c r="TR657" s="25"/>
      <c r="TS657" s="25"/>
      <c r="TT657" s="25"/>
      <c r="TU657" s="25"/>
      <c r="TV657" s="25"/>
      <c r="TW657" s="25"/>
      <c r="TX657" s="25"/>
      <c r="TY657" s="25"/>
      <c r="TZ657" s="25"/>
      <c r="UA657" s="25"/>
      <c r="UB657" s="25"/>
      <c r="UC657" s="25"/>
      <c r="UD657" s="25"/>
      <c r="UE657" s="25"/>
      <c r="UF657" s="25"/>
      <c r="UG657" s="25"/>
      <c r="UH657" s="25"/>
      <c r="UI657" s="25"/>
      <c r="UJ657" s="25"/>
      <c r="UK657" s="25"/>
      <c r="UL657" s="25"/>
      <c r="UM657" s="25"/>
      <c r="UN657" s="25"/>
      <c r="UO657" s="25"/>
      <c r="UP657" s="25"/>
      <c r="UQ657" s="25"/>
      <c r="UR657" s="25"/>
      <c r="US657" s="25"/>
      <c r="UT657" s="25"/>
      <c r="UU657" s="25"/>
      <c r="UV657" s="25"/>
      <c r="UW657" s="25"/>
      <c r="UX657" s="25"/>
      <c r="UY657" s="25"/>
      <c r="UZ657" s="25"/>
      <c r="VA657" s="25"/>
      <c r="VB657" s="25"/>
      <c r="VC657" s="25"/>
      <c r="VD657" s="25"/>
      <c r="VE657" s="25"/>
      <c r="VF657" s="25"/>
      <c r="VG657" s="25"/>
      <c r="VH657" s="25"/>
      <c r="VI657" s="25"/>
      <c r="VJ657" s="25"/>
      <c r="VK657" s="25"/>
      <c r="VL657" s="25"/>
      <c r="VM657" s="25"/>
      <c r="VN657" s="25"/>
      <c r="VO657" s="25"/>
      <c r="VP657" s="25"/>
      <c r="VQ657" s="25"/>
      <c r="VR657" s="25"/>
      <c r="VS657" s="25"/>
      <c r="VT657" s="25"/>
      <c r="VU657" s="25"/>
      <c r="VV657" s="25"/>
      <c r="VW657" s="25"/>
      <c r="VX657" s="25"/>
      <c r="VY657" s="25"/>
      <c r="VZ657" s="25"/>
      <c r="WA657" s="25"/>
      <c r="WB657" s="25"/>
      <c r="WC657" s="25"/>
      <c r="WD657" s="25"/>
      <c r="WE657" s="25"/>
      <c r="WF657" s="25"/>
      <c r="WG657" s="25"/>
      <c r="WH657" s="25"/>
      <c r="WI657" s="25"/>
      <c r="WJ657" s="25"/>
      <c r="WK657" s="25"/>
      <c r="WL657" s="25"/>
      <c r="WM657" s="25"/>
      <c r="WN657" s="25"/>
      <c r="WO657" s="25"/>
      <c r="WP657" s="25"/>
      <c r="WQ657" s="25"/>
      <c r="WR657" s="25"/>
      <c r="WS657" s="25"/>
      <c r="WT657" s="25"/>
      <c r="WU657" s="25"/>
      <c r="WV657" s="25"/>
      <c r="WW657" s="25"/>
      <c r="WX657" s="25"/>
      <c r="WY657" s="25"/>
      <c r="WZ657" s="25"/>
      <c r="XA657" s="25"/>
      <c r="XB657" s="25"/>
      <c r="XC657" s="25"/>
      <c r="XD657" s="25"/>
      <c r="XE657" s="25"/>
      <c r="XF657" s="25"/>
      <c r="XG657" s="25"/>
      <c r="XH657" s="25"/>
      <c r="XI657" s="25"/>
      <c r="XJ657" s="25"/>
      <c r="XK657" s="25"/>
      <c r="XL657" s="25"/>
      <c r="XM657" s="25"/>
      <c r="XN657" s="25"/>
      <c r="XO657" s="25"/>
      <c r="XP657" s="25"/>
      <c r="XQ657" s="25"/>
      <c r="XR657" s="25"/>
      <c r="XS657" s="25"/>
      <c r="XT657" s="25"/>
      <c r="XU657" s="25"/>
      <c r="XV657" s="25"/>
      <c r="XW657" s="25"/>
      <c r="XX657" s="25"/>
      <c r="XY657" s="25"/>
      <c r="XZ657" s="25"/>
      <c r="YA657" s="25"/>
      <c r="YB657" s="25"/>
      <c r="YC657" s="25"/>
      <c r="YD657" s="25"/>
      <c r="YE657" s="25"/>
      <c r="YF657" s="25"/>
      <c r="YG657" s="25"/>
      <c r="YH657" s="25"/>
      <c r="YI657" s="25"/>
      <c r="YJ657" s="25"/>
      <c r="YK657" s="25"/>
      <c r="YL657" s="25"/>
      <c r="YM657" s="25"/>
      <c r="YN657" s="25"/>
      <c r="YO657" s="25"/>
      <c r="YP657" s="25"/>
      <c r="YQ657" s="25"/>
      <c r="YR657" s="25"/>
      <c r="YS657" s="25"/>
      <c r="YT657" s="25"/>
      <c r="YU657" s="25"/>
      <c r="YV657" s="25"/>
      <c r="YW657" s="25"/>
      <c r="YX657" s="25"/>
      <c r="YY657" s="25"/>
      <c r="YZ657" s="25"/>
      <c r="ZA657" s="25"/>
      <c r="ZB657" s="25"/>
      <c r="ZC657" s="25"/>
      <c r="ZD657" s="25"/>
      <c r="ZE657" s="25"/>
      <c r="ZF657" s="25"/>
      <c r="ZG657" s="25"/>
      <c r="ZH657" s="25"/>
      <c r="ZI657" s="25"/>
      <c r="ZJ657" s="25"/>
      <c r="ZK657" s="25"/>
      <c r="ZL657" s="25"/>
      <c r="ZM657" s="25"/>
      <c r="ZN657" s="25"/>
      <c r="ZO657" s="25"/>
      <c r="ZP657" s="25"/>
      <c r="ZQ657" s="25"/>
      <c r="ZR657" s="25"/>
      <c r="ZS657" s="25"/>
      <c r="ZT657" s="25"/>
      <c r="ZU657" s="25"/>
      <c r="ZV657" s="25"/>
      <c r="ZW657" s="25"/>
      <c r="ZX657" s="25"/>
      <c r="ZY657" s="25"/>
      <c r="ZZ657" s="25"/>
      <c r="AAA657" s="25"/>
      <c r="AAB657" s="25"/>
      <c r="AAC657" s="25"/>
      <c r="AAD657" s="25"/>
      <c r="AAE657" s="25"/>
      <c r="AAF657" s="25"/>
      <c r="AAG657" s="25"/>
      <c r="AAH657" s="25"/>
      <c r="AAI657" s="25"/>
      <c r="AAJ657" s="25"/>
      <c r="AAK657" s="25"/>
      <c r="AAL657" s="25"/>
      <c r="AAM657" s="25"/>
      <c r="AAN657" s="25"/>
      <c r="AAO657" s="25"/>
      <c r="AAP657" s="25"/>
      <c r="AAQ657" s="25"/>
      <c r="AAR657" s="25"/>
      <c r="AAS657" s="25"/>
      <c r="AAT657" s="25"/>
      <c r="AAU657" s="25"/>
      <c r="AAV657" s="25"/>
      <c r="AAW657" s="25"/>
      <c r="AAX657" s="25"/>
      <c r="AAY657" s="25"/>
      <c r="AAZ657" s="25"/>
      <c r="ABA657" s="25"/>
      <c r="ABB657" s="25"/>
      <c r="ABC657" s="25"/>
      <c r="ABD657" s="25"/>
      <c r="ABE657" s="25"/>
      <c r="ABF657" s="25"/>
      <c r="ABG657" s="25"/>
      <c r="ABH657" s="25"/>
      <c r="ABI657" s="25"/>
      <c r="ABJ657" s="25"/>
      <c r="ABK657" s="25"/>
      <c r="ABL657" s="25"/>
      <c r="ABM657" s="25"/>
      <c r="ABN657" s="25"/>
      <c r="ABO657" s="25"/>
      <c r="ABP657" s="25"/>
      <c r="ABQ657" s="25"/>
      <c r="ABR657" s="25"/>
      <c r="ABS657" s="25"/>
      <c r="ABT657" s="25"/>
      <c r="ABU657" s="25"/>
      <c r="ABV657" s="25"/>
      <c r="ABW657" s="25"/>
      <c r="ABX657" s="25"/>
      <c r="ABY657" s="25"/>
      <c r="ABZ657" s="25"/>
      <c r="ACA657" s="25"/>
      <c r="ACB657" s="25"/>
      <c r="ACC657" s="25"/>
      <c r="ACD657" s="25"/>
      <c r="ACE657" s="25"/>
      <c r="ACF657" s="25"/>
      <c r="ACG657" s="25"/>
      <c r="ACH657" s="25"/>
      <c r="ACI657" s="25"/>
      <c r="ACJ657" s="25"/>
      <c r="ACK657" s="25"/>
      <c r="ACL657" s="25"/>
      <c r="ACM657" s="25"/>
      <c r="ACN657" s="25"/>
      <c r="ACO657" s="25"/>
      <c r="ACP657" s="25"/>
      <c r="ACQ657" s="25"/>
      <c r="ACR657" s="25"/>
      <c r="ACS657" s="25"/>
      <c r="ACT657" s="25"/>
      <c r="ACU657" s="25"/>
      <c r="ACV657" s="25"/>
      <c r="ACW657" s="25"/>
      <c r="ACX657" s="25"/>
      <c r="ACY657" s="25"/>
      <c r="ACZ657" s="25"/>
      <c r="ADA657" s="25"/>
      <c r="ADB657" s="25"/>
      <c r="ADC657" s="25"/>
      <c r="ADD657" s="25"/>
      <c r="ADE657" s="25"/>
      <c r="ADF657" s="25"/>
      <c r="ADG657" s="25"/>
      <c r="ADH657" s="25"/>
      <c r="ADI657" s="25"/>
      <c r="ADJ657" s="25"/>
      <c r="ADK657" s="25"/>
      <c r="ADL657" s="25"/>
      <c r="ADM657" s="25"/>
      <c r="ADN657" s="25"/>
      <c r="ADO657" s="25"/>
      <c r="ADP657" s="25"/>
      <c r="ADQ657" s="25"/>
      <c r="ADR657" s="25"/>
      <c r="ADS657" s="25"/>
      <c r="ADT657" s="25"/>
      <c r="ADU657" s="25"/>
      <c r="ADV657" s="25"/>
      <c r="ADW657" s="25"/>
      <c r="ADX657" s="25"/>
      <c r="ADY657" s="25"/>
      <c r="ADZ657" s="25"/>
      <c r="AEA657" s="25"/>
      <c r="AEB657" s="25"/>
      <c r="AEC657" s="25"/>
      <c r="AED657" s="25"/>
      <c r="AEE657" s="25"/>
      <c r="AEF657" s="25"/>
      <c r="AEG657" s="25"/>
      <c r="AEH657" s="25"/>
      <c r="AEI657" s="25"/>
      <c r="AEJ657" s="25"/>
      <c r="AEK657" s="25"/>
      <c r="AEL657" s="25"/>
      <c r="AEM657" s="25"/>
      <c r="AEN657" s="25"/>
      <c r="AEO657" s="25"/>
      <c r="AEP657" s="25"/>
      <c r="AEQ657" s="25"/>
      <c r="AER657" s="25"/>
      <c r="AES657" s="25"/>
      <c r="AET657" s="25"/>
      <c r="AEU657" s="25"/>
      <c r="AEV657" s="25"/>
      <c r="AEW657" s="25"/>
      <c r="AEX657" s="25"/>
      <c r="AEY657" s="25"/>
      <c r="AEZ657" s="25"/>
      <c r="AFA657" s="25"/>
      <c r="AFB657" s="25"/>
      <c r="AFC657" s="25"/>
      <c r="AFD657" s="25"/>
      <c r="AFE657" s="25"/>
      <c r="AFF657" s="25"/>
      <c r="AFG657" s="25"/>
      <c r="AFH657" s="25"/>
      <c r="AFI657" s="25"/>
      <c r="AFJ657" s="25"/>
      <c r="AFK657" s="25"/>
      <c r="AFL657" s="25"/>
      <c r="AFM657" s="25"/>
      <c r="AFN657" s="25"/>
      <c r="AFO657" s="25"/>
      <c r="AFP657" s="25"/>
      <c r="AFQ657" s="25"/>
      <c r="AFR657" s="25"/>
      <c r="AFS657" s="25"/>
      <c r="AFT657" s="25"/>
      <c r="AFU657" s="25"/>
      <c r="AFV657" s="25"/>
      <c r="AFW657" s="25"/>
      <c r="AFX657" s="25"/>
      <c r="AFY657" s="25"/>
      <c r="AFZ657" s="25"/>
      <c r="AGA657" s="25"/>
      <c r="AGB657" s="25"/>
      <c r="AGC657" s="25"/>
      <c r="AGD657" s="25"/>
      <c r="AGE657" s="25"/>
      <c r="AGF657" s="25"/>
      <c r="AGG657" s="25"/>
      <c r="AGH657" s="25"/>
      <c r="AGI657" s="25"/>
      <c r="AGJ657" s="25"/>
      <c r="AGK657" s="25"/>
      <c r="AGL657" s="25"/>
      <c r="AGM657" s="25"/>
      <c r="AGN657" s="25"/>
      <c r="AGO657" s="25"/>
      <c r="AGP657" s="25"/>
      <c r="AGQ657" s="25"/>
      <c r="AGR657" s="25"/>
      <c r="AGS657" s="25"/>
      <c r="AGT657" s="25"/>
      <c r="AGU657" s="25"/>
      <c r="AGV657" s="25"/>
      <c r="AGW657" s="25"/>
      <c r="AGX657" s="25"/>
      <c r="AGY657" s="25"/>
      <c r="AGZ657" s="25"/>
      <c r="AHA657" s="25"/>
      <c r="AHB657" s="25"/>
      <c r="AHC657" s="25"/>
      <c r="AHD657" s="25"/>
      <c r="AHE657" s="25"/>
      <c r="AHF657" s="25"/>
      <c r="AHG657" s="25"/>
      <c r="AHH657" s="25"/>
      <c r="AHI657" s="25"/>
      <c r="AHJ657" s="25"/>
      <c r="AHK657" s="25"/>
      <c r="AHL657" s="25"/>
      <c r="AHM657" s="25"/>
      <c r="AHN657" s="25"/>
      <c r="AHO657" s="25"/>
      <c r="AHP657" s="25"/>
      <c r="AHQ657" s="25"/>
      <c r="AHR657" s="25"/>
      <c r="AHS657" s="25"/>
      <c r="AHT657" s="25"/>
      <c r="AHU657" s="25"/>
      <c r="AHV657" s="25"/>
      <c r="AHW657" s="25"/>
      <c r="AHX657" s="25"/>
      <c r="AHY657" s="25"/>
      <c r="AHZ657" s="25"/>
      <c r="AIA657" s="25"/>
      <c r="AIB657" s="25"/>
      <c r="AIC657" s="25"/>
      <c r="AID657" s="25"/>
      <c r="AIE657" s="25"/>
      <c r="AIF657" s="25"/>
      <c r="AIG657" s="25"/>
      <c r="AIH657" s="25"/>
      <c r="AII657" s="25"/>
      <c r="AIJ657" s="25"/>
      <c r="AIK657" s="25"/>
      <c r="AIL657" s="25"/>
      <c r="AIM657" s="25"/>
      <c r="AIN657" s="25"/>
      <c r="AIO657" s="25"/>
      <c r="AIP657" s="25"/>
      <c r="AIQ657" s="25"/>
      <c r="AIR657" s="25"/>
      <c r="AIS657" s="25"/>
      <c r="AIT657" s="25"/>
      <c r="AIU657" s="25"/>
      <c r="AIV657" s="25"/>
      <c r="AIW657" s="25"/>
      <c r="AIX657" s="25"/>
      <c r="AIY657" s="25"/>
      <c r="AIZ657" s="25"/>
      <c r="AJA657" s="25"/>
      <c r="AJB657" s="25"/>
      <c r="AJC657" s="25"/>
      <c r="AJD657" s="25"/>
      <c r="AJE657" s="25"/>
      <c r="AJF657" s="25"/>
      <c r="AJG657" s="25"/>
      <c r="AJH657" s="25"/>
      <c r="AJI657" s="25"/>
      <c r="AJJ657" s="25"/>
      <c r="AJK657" s="25"/>
      <c r="AJL657" s="25"/>
      <c r="AJM657" s="25"/>
      <c r="AJN657" s="25"/>
      <c r="AJO657" s="25"/>
      <c r="AJP657" s="25"/>
      <c r="AJQ657" s="25"/>
      <c r="AJR657" s="25"/>
      <c r="AJS657" s="25"/>
      <c r="AJT657" s="25"/>
      <c r="AJU657" s="25"/>
      <c r="AJV657" s="25"/>
      <c r="AJW657" s="25"/>
      <c r="AJX657" s="25"/>
      <c r="AJY657" s="25"/>
      <c r="AJZ657" s="25"/>
      <c r="AKA657" s="25"/>
      <c r="AKB657" s="25"/>
      <c r="AKC657" s="25"/>
      <c r="AKD657" s="25"/>
      <c r="AKE657" s="25"/>
      <c r="AKF657" s="25"/>
      <c r="AKG657" s="25"/>
      <c r="AKH657" s="25"/>
      <c r="AKI657" s="25"/>
      <c r="AKJ657" s="25"/>
      <c r="AKK657" s="25"/>
      <c r="AKL657" s="25"/>
      <c r="AKM657" s="25"/>
      <c r="AKN657" s="25"/>
      <c r="AKO657" s="25"/>
      <c r="AKP657" s="25"/>
      <c r="AKQ657" s="25"/>
      <c r="AKR657" s="25"/>
      <c r="AKS657" s="25"/>
      <c r="AKT657" s="25"/>
      <c r="AKU657" s="25"/>
      <c r="AKV657" s="25"/>
      <c r="AKW657" s="25"/>
      <c r="AKX657" s="25"/>
      <c r="AKY657" s="25"/>
      <c r="AKZ657" s="25"/>
      <c r="ALA657" s="25"/>
      <c r="ALB657" s="25"/>
      <c r="ALC657" s="25"/>
      <c r="ALD657" s="25"/>
      <c r="ALE657" s="25"/>
      <c r="ALF657" s="25"/>
      <c r="ALG657" s="25"/>
      <c r="ALH657" s="25"/>
      <c r="ALI657" s="25"/>
      <c r="ALJ657" s="25"/>
      <c r="ALK657" s="25"/>
    </row>
    <row r="658" spans="1:999" s="32" customFormat="1" ht="17" customHeight="1">
      <c r="A658" s="116"/>
      <c r="B658" s="93" t="d">
        <v>2026-01-16</v>
      </c>
      <c r="C658" s="94" t="s">
        <v>2545</v>
      </c>
      <c r="D658" s="94" t="s">
        <v>23</v>
      </c>
      <c r="E658" s="94" t="s">
        <v>36</v>
      </c>
      <c r="F658" s="95" t="s">
        <v>2480</v>
      </c>
      <c r="G658" s="96" t="s">
        <v>2546</v>
      </c>
      <c r="H658" s="96" t="s">
        <v>365</v>
      </c>
      <c r="I658" s="96" t="s">
        <v>2547</v>
      </c>
      <c r="J658" s="94" t="s">
        <v>2446</v>
      </c>
      <c r="K658" s="42"/>
      <c r="L658" s="33"/>
      <c r="M658" s="33"/>
      <c r="N658" s="33"/>
      <c r="O658" s="33"/>
      <c r="P658" s="33"/>
      <c r="Q658" s="33"/>
      <c r="R658" s="33"/>
      <c r="S658" s="33"/>
      <c r="T658" s="33"/>
      <c r="U658" s="33"/>
      <c r="V658" s="33"/>
      <c r="W658" s="33"/>
      <c r="X658" s="33"/>
      <c r="Y658" s="33"/>
      <c r="Z658" s="33"/>
      <c r="AA658" s="33"/>
      <c r="AB658" s="33"/>
      <c r="AC658" s="33"/>
      <c r="AD658" s="33"/>
      <c r="AE658" s="33"/>
      <c r="AF658" s="33"/>
      <c r="AG658" s="33"/>
      <c r="AH658" s="33"/>
      <c r="AI658" s="33"/>
      <c r="AJ658" s="33"/>
      <c r="AK658" s="33"/>
      <c r="AL658" s="33"/>
      <c r="AM658" s="33"/>
      <c r="AN658" s="33"/>
      <c r="AO658" s="33"/>
      <c r="AP658" s="33"/>
      <c r="AQ658" s="33"/>
      <c r="AR658" s="33"/>
      <c r="AS658" s="33"/>
      <c r="AT658" s="33"/>
      <c r="AU658" s="33"/>
      <c r="AV658" s="33"/>
      <c r="AW658" s="33"/>
      <c r="AX658" s="33"/>
      <c r="AY658" s="33"/>
      <c r="AZ658" s="33"/>
      <c r="BA658" s="33"/>
      <c r="BB658" s="33"/>
      <c r="BC658" s="33"/>
      <c r="BD658" s="33"/>
      <c r="BE658" s="33"/>
      <c r="BF658" s="33"/>
      <c r="BG658" s="33"/>
      <c r="BH658" s="33"/>
      <c r="BI658" s="33"/>
      <c r="BJ658" s="33"/>
      <c r="BK658" s="33"/>
      <c r="BL658" s="33"/>
      <c r="BM658" s="33"/>
      <c r="BN658" s="33"/>
      <c r="BO658" s="33"/>
      <c r="BP658" s="33"/>
      <c r="BQ658" s="33"/>
      <c r="BR658" s="33"/>
      <c r="BS658" s="33"/>
      <c r="BT658" s="33"/>
      <c r="BU658" s="33"/>
      <c r="BV658" s="33"/>
      <c r="BW658" s="33"/>
      <c r="BX658" s="33"/>
      <c r="BY658" s="33"/>
      <c r="BZ658" s="33"/>
      <c r="CA658" s="33"/>
      <c r="CB658" s="33"/>
      <c r="CC658" s="33"/>
      <c r="CD658" s="33"/>
      <c r="CE658" s="33"/>
      <c r="CF658" s="33"/>
      <c r="CG658" s="33"/>
      <c r="CH658" s="33"/>
      <c r="CI658" s="33"/>
      <c r="CJ658" s="33"/>
      <c r="CK658" s="33"/>
      <c r="CL658" s="33"/>
      <c r="CM658" s="33"/>
      <c r="CN658" s="33"/>
      <c r="CO658" s="33"/>
      <c r="CP658" s="33"/>
      <c r="CQ658" s="33"/>
      <c r="CR658" s="33"/>
      <c r="CS658" s="33"/>
      <c r="CT658" s="33"/>
      <c r="CU658" s="33"/>
      <c r="CV658" s="33"/>
      <c r="CW658" s="33"/>
      <c r="CX658" s="33"/>
      <c r="CY658" s="33"/>
      <c r="CZ658" s="33"/>
      <c r="DA658" s="33"/>
      <c r="DB658" s="33"/>
      <c r="DC658" s="33"/>
      <c r="DD658" s="33"/>
      <c r="DE658" s="33"/>
      <c r="DF658" s="33"/>
      <c r="DG658" s="33"/>
      <c r="DH658" s="33"/>
      <c r="DI658" s="33"/>
      <c r="DJ658" s="33"/>
      <c r="DK658" s="33"/>
      <c r="DL658" s="33"/>
      <c r="DM658" s="33"/>
      <c r="DN658" s="33"/>
      <c r="DO658" s="33"/>
      <c r="DP658" s="33"/>
      <c r="DQ658" s="33"/>
      <c r="DR658" s="33"/>
      <c r="DS658" s="33"/>
      <c r="DT658" s="33"/>
      <c r="DU658" s="33"/>
      <c r="DV658" s="33"/>
      <c r="DW658" s="33"/>
      <c r="DX658" s="33"/>
      <c r="DY658" s="33"/>
      <c r="DZ658" s="33"/>
      <c r="EA658" s="33"/>
      <c r="EB658" s="33"/>
      <c r="EC658" s="33"/>
      <c r="ED658" s="33"/>
      <c r="EE658" s="33"/>
      <c r="EF658" s="33"/>
      <c r="EG658" s="33"/>
      <c r="EH658" s="33"/>
      <c r="EI658" s="33"/>
      <c r="EJ658" s="33"/>
      <c r="EK658" s="33"/>
      <c r="EL658" s="33"/>
      <c r="EM658" s="33"/>
      <c r="EN658" s="33"/>
      <c r="EO658" s="33"/>
      <c r="EP658" s="33"/>
      <c r="EQ658" s="33"/>
      <c r="ER658" s="33"/>
      <c r="ES658" s="33"/>
      <c r="ET658" s="33"/>
      <c r="EU658" s="33"/>
      <c r="EV658" s="33"/>
      <c r="EW658" s="33"/>
      <c r="EX658" s="33"/>
      <c r="EY658" s="33"/>
      <c r="EZ658" s="33"/>
      <c r="FA658" s="33"/>
      <c r="FB658" s="33"/>
      <c r="FC658" s="33"/>
      <c r="FD658" s="33"/>
      <c r="FE658" s="33"/>
      <c r="FF658" s="33"/>
      <c r="FG658" s="33"/>
      <c r="FH658" s="33"/>
      <c r="FI658" s="33"/>
      <c r="FJ658" s="33"/>
      <c r="FK658" s="33"/>
      <c r="FL658" s="33"/>
      <c r="FM658" s="33"/>
      <c r="FN658" s="33"/>
      <c r="FO658" s="33"/>
      <c r="FP658" s="33"/>
      <c r="FQ658" s="33"/>
      <c r="FR658" s="33"/>
      <c r="FS658" s="33"/>
      <c r="FT658" s="33"/>
      <c r="FU658" s="33"/>
      <c r="FV658" s="33"/>
      <c r="FW658" s="33"/>
      <c r="FX658" s="33"/>
      <c r="FY658" s="33"/>
      <c r="FZ658" s="33"/>
      <c r="GA658" s="33"/>
      <c r="GB658" s="33"/>
      <c r="GC658" s="33"/>
      <c r="GD658" s="33"/>
      <c r="GE658" s="33"/>
      <c r="GF658" s="33"/>
      <c r="GG658" s="33"/>
      <c r="GH658" s="33"/>
      <c r="GI658" s="33"/>
      <c r="GJ658" s="33"/>
      <c r="GK658" s="33"/>
      <c r="GL658" s="33"/>
      <c r="GM658" s="33"/>
      <c r="GN658" s="33"/>
      <c r="GO658" s="33"/>
      <c r="GP658" s="33"/>
      <c r="GQ658" s="33"/>
      <c r="GR658" s="33"/>
      <c r="GS658" s="33"/>
      <c r="GT658" s="33"/>
      <c r="GU658" s="33"/>
      <c r="GV658" s="33"/>
      <c r="GW658" s="33"/>
      <c r="GX658" s="33"/>
      <c r="GY658" s="33"/>
      <c r="GZ658" s="33"/>
      <c r="HA658" s="33"/>
      <c r="HB658" s="33"/>
      <c r="HC658" s="33"/>
      <c r="HD658" s="33"/>
      <c r="HE658" s="33"/>
      <c r="HF658" s="33"/>
      <c r="HG658" s="33"/>
      <c r="HH658" s="33"/>
      <c r="HI658" s="33"/>
      <c r="HJ658" s="33"/>
      <c r="HK658" s="33"/>
      <c r="HL658" s="33"/>
      <c r="HM658" s="33"/>
      <c r="HN658" s="33"/>
      <c r="HO658" s="33"/>
      <c r="HP658" s="33"/>
      <c r="HQ658" s="33"/>
      <c r="HR658" s="33"/>
      <c r="HS658" s="33"/>
      <c r="HT658" s="33"/>
      <c r="HU658" s="33"/>
      <c r="HV658" s="33"/>
      <c r="HW658" s="33"/>
    </row>
    <row r="659" spans="1:999" s="32" customFormat="1" ht="17" customHeight="1">
      <c r="A659" s="86"/>
      <c r="B659" s="82" t="d">
        <v>2026-01-16</v>
      </c>
      <c r="C659" s="83" t="s">
        <v>1967</v>
      </c>
      <c r="D659" s="83" t="s">
        <v>17</v>
      </c>
      <c r="E659" s="83" t="s">
        <v>225</v>
      </c>
      <c r="F659" s="84" t="s">
        <v>1968</v>
      </c>
      <c r="G659" s="85" t="s">
        <v>2012</v>
      </c>
      <c r="H659" s="85" t="s">
        <v>376</v>
      </c>
      <c r="I659" s="85" t="s">
        <v>2013</v>
      </c>
      <c r="J659" s="83" t="s">
        <v>718</v>
      </c>
      <c r="K659" s="38"/>
      <c r="L659" s="7"/>
      <c r="M659" s="7"/>
      <c r="N659" s="7"/>
      <c r="O659" s="7"/>
      <c r="P659" s="7"/>
      <c r="Q659" s="7"/>
      <c r="R659" s="7"/>
      <c r="S659" s="7"/>
      <c r="T659" s="7"/>
      <c r="U659" s="7"/>
      <c r="V659" s="7"/>
      <c r="W659" s="7"/>
      <c r="X659" s="7"/>
      <c r="Y659" s="7"/>
      <c r="Z659" s="7"/>
      <c r="AA659" s="7"/>
      <c r="AB659" s="7"/>
      <c r="AC659" s="7"/>
      <c r="AD659" s="7"/>
      <c r="AE659" s="7"/>
      <c r="AF659" s="7"/>
      <c r="AG659" s="7"/>
      <c r="AH659" s="7"/>
      <c r="AI659" s="7"/>
      <c r="AJ659" s="7"/>
      <c r="AK659" s="7"/>
      <c r="AL659" s="7"/>
      <c r="AM659" s="7"/>
      <c r="AN659" s="7"/>
      <c r="AO659" s="7"/>
      <c r="AP659" s="7"/>
      <c r="AQ659" s="7"/>
      <c r="AR659" s="7"/>
      <c r="AS659" s="7"/>
      <c r="AT659" s="7"/>
      <c r="AU659" s="7"/>
      <c r="AV659" s="7"/>
      <c r="AW659" s="7"/>
      <c r="AX659" s="7"/>
      <c r="AY659" s="7"/>
      <c r="AZ659" s="7"/>
      <c r="BA659" s="7"/>
      <c r="BB659" s="7"/>
      <c r="BC659" s="7"/>
      <c r="BD659" s="7"/>
      <c r="BE659" s="7"/>
      <c r="BF659" s="7"/>
      <c r="BG659" s="7"/>
      <c r="BH659" s="7"/>
      <c r="BI659" s="7"/>
      <c r="BJ659" s="7"/>
      <c r="BK659" s="7"/>
      <c r="BL659" s="7"/>
      <c r="BM659" s="7"/>
      <c r="BN659" s="7"/>
      <c r="BO659" s="7"/>
      <c r="BP659" s="7"/>
      <c r="BQ659" s="7"/>
      <c r="BR659" s="7"/>
      <c r="BS659" s="7"/>
      <c r="BT659" s="7"/>
      <c r="BU659" s="7"/>
      <c r="BV659" s="7"/>
      <c r="BW659" s="7"/>
      <c r="BX659" s="7"/>
      <c r="BY659" s="7"/>
      <c r="BZ659" s="7"/>
      <c r="CA659" s="7"/>
      <c r="CB659" s="7"/>
      <c r="CC659" s="7"/>
      <c r="CD659" s="7"/>
      <c r="CE659" s="7"/>
      <c r="CF659" s="7"/>
      <c r="CG659" s="7"/>
      <c r="CH659" s="7"/>
      <c r="CI659" s="7"/>
      <c r="CJ659" s="7"/>
      <c r="CK659" s="7"/>
      <c r="CL659" s="7"/>
      <c r="CM659" s="7"/>
      <c r="CN659" s="7"/>
      <c r="CO659" s="7"/>
      <c r="CP659" s="7"/>
      <c r="CQ659" s="7"/>
      <c r="CR659" s="7"/>
      <c r="CS659" s="7"/>
      <c r="CT659" s="7"/>
      <c r="CU659" s="7"/>
      <c r="CV659" s="7"/>
      <c r="CW659" s="7"/>
      <c r="CX659" s="7"/>
      <c r="CY659" s="7"/>
      <c r="CZ659" s="7"/>
      <c r="DA659" s="7"/>
      <c r="DB659" s="7"/>
      <c r="DC659" s="7"/>
      <c r="DD659" s="7"/>
      <c r="DE659" s="7"/>
      <c r="DF659" s="7"/>
      <c r="DG659" s="7"/>
      <c r="DH659" s="7"/>
      <c r="DI659" s="7"/>
      <c r="DJ659" s="7"/>
      <c r="DK659" s="7"/>
      <c r="DL659" s="7"/>
      <c r="DM659" s="7"/>
      <c r="DN659" s="7"/>
      <c r="DO659" s="7"/>
      <c r="DP659" s="7"/>
      <c r="DQ659" s="7"/>
      <c r="DR659" s="7"/>
      <c r="DS659" s="7"/>
      <c r="DT659" s="7"/>
      <c r="DU659" s="7"/>
      <c r="DV659" s="7"/>
      <c r="DW659" s="7"/>
      <c r="DX659" s="7"/>
      <c r="DY659" s="7"/>
      <c r="DZ659" s="7"/>
      <c r="EA659" s="7"/>
      <c r="EB659" s="7"/>
      <c r="EC659" s="7"/>
      <c r="ED659" s="7"/>
      <c r="EE659" s="7"/>
      <c r="EF659" s="7"/>
      <c r="EG659" s="7"/>
      <c r="EH659" s="7"/>
      <c r="EI659" s="7"/>
      <c r="EJ659" s="7"/>
      <c r="EK659" s="7"/>
      <c r="EL659" s="7"/>
      <c r="EM659" s="7"/>
      <c r="EN659" s="7"/>
      <c r="EO659" s="7"/>
      <c r="EP659" s="7"/>
      <c r="EQ659" s="7"/>
      <c r="ER659" s="7"/>
      <c r="ES659" s="7"/>
      <c r="ET659" s="7"/>
      <c r="EU659" s="7"/>
      <c r="EV659" s="7"/>
      <c r="EW659" s="7"/>
      <c r="EX659" s="7"/>
      <c r="EY659" s="7"/>
      <c r="EZ659" s="7"/>
      <c r="FA659" s="7"/>
      <c r="FB659" s="7"/>
      <c r="FC659" s="7"/>
      <c r="FD659" s="7"/>
      <c r="FE659" s="7"/>
      <c r="FF659" s="7"/>
      <c r="FG659" s="7"/>
      <c r="FH659" s="7"/>
      <c r="FI659" s="7"/>
      <c r="FJ659" s="7"/>
      <c r="FK659" s="7"/>
      <c r="FL659" s="7"/>
      <c r="FM659" s="7"/>
      <c r="FN659" s="7"/>
      <c r="FO659" s="7"/>
      <c r="FP659" s="7"/>
      <c r="FQ659" s="7"/>
      <c r="FR659" s="7"/>
      <c r="FS659" s="7"/>
      <c r="FT659" s="7"/>
      <c r="FU659" s="7"/>
      <c r="FV659" s="7"/>
      <c r="FW659" s="7"/>
      <c r="FX659" s="7"/>
      <c r="FY659" s="7"/>
      <c r="FZ659" s="7"/>
      <c r="GA659" s="7"/>
      <c r="GB659" s="7"/>
      <c r="GC659" s="7"/>
      <c r="GD659" s="7"/>
      <c r="GE659" s="7"/>
      <c r="GF659" s="7"/>
      <c r="GG659" s="7"/>
      <c r="GH659" s="7"/>
      <c r="GI659" s="7"/>
      <c r="GJ659" s="7"/>
      <c r="GK659" s="7"/>
      <c r="GL659" s="7"/>
      <c r="GM659" s="7"/>
      <c r="GN659" s="7"/>
      <c r="GO659" s="7"/>
      <c r="GP659" s="7"/>
      <c r="GQ659" s="7"/>
      <c r="GR659" s="7"/>
      <c r="GS659" s="7"/>
      <c r="GT659" s="7"/>
      <c r="GU659" s="7"/>
      <c r="GV659" s="7"/>
      <c r="GW659" s="7"/>
      <c r="GX659" s="7"/>
      <c r="GY659" s="7"/>
      <c r="GZ659" s="7"/>
      <c r="HA659" s="7"/>
      <c r="HB659" s="7"/>
      <c r="HC659" s="7"/>
      <c r="HD659" s="7"/>
      <c r="HE659" s="7"/>
      <c r="HF659" s="7"/>
      <c r="HG659" s="7"/>
      <c r="HH659" s="7"/>
      <c r="HI659" s="7"/>
      <c r="HJ659" s="7"/>
      <c r="HK659" s="7"/>
      <c r="HL659" s="7"/>
      <c r="HM659" s="7"/>
      <c r="HN659" s="7"/>
      <c r="HO659" s="7"/>
      <c r="HP659" s="7"/>
      <c r="HQ659" s="7"/>
      <c r="HR659" s="7"/>
      <c r="HS659" s="7"/>
      <c r="HT659" s="7"/>
      <c r="HU659" s="7"/>
      <c r="HV659" s="7"/>
      <c r="HW659" s="7"/>
      <c r="HX659" s="26"/>
      <c r="HY659" s="26"/>
      <c r="HZ659" s="26"/>
      <c r="IA659" s="26"/>
      <c r="IB659" s="26"/>
      <c r="IC659" s="26"/>
      <c r="ID659" s="26"/>
      <c r="IE659" s="26"/>
      <c r="IF659" s="26"/>
      <c r="IG659" s="26"/>
      <c r="IH659" s="26"/>
      <c r="II659" s="26"/>
      <c r="IJ659" s="26"/>
      <c r="IK659" s="26"/>
      <c r="IL659" s="26"/>
      <c r="IM659" s="26"/>
      <c r="IN659" s="26"/>
      <c r="IO659" s="26"/>
      <c r="IP659" s="26"/>
      <c r="IQ659" s="26"/>
      <c r="IR659" s="26"/>
      <c r="IS659" s="26"/>
      <c r="IT659" s="26"/>
      <c r="IU659" s="26"/>
      <c r="IV659" s="26"/>
      <c r="IW659" s="26"/>
      <c r="IX659" s="26"/>
      <c r="IY659" s="26"/>
      <c r="IZ659" s="26"/>
      <c r="JA659" s="26"/>
      <c r="JB659" s="26"/>
      <c r="JC659" s="26"/>
      <c r="JD659" s="26"/>
      <c r="JE659" s="26"/>
      <c r="JF659" s="26"/>
      <c r="JG659" s="26"/>
      <c r="JH659" s="26"/>
      <c r="JI659" s="26"/>
      <c r="JJ659" s="26"/>
      <c r="JK659" s="26"/>
      <c r="JL659" s="26"/>
      <c r="JM659" s="26"/>
      <c r="JN659" s="26"/>
      <c r="JO659" s="26"/>
      <c r="JP659" s="26"/>
      <c r="JQ659" s="26"/>
      <c r="JR659" s="26"/>
      <c r="JS659" s="26"/>
      <c r="JT659" s="26"/>
      <c r="JU659" s="26"/>
      <c r="JV659" s="26"/>
      <c r="JW659" s="26"/>
      <c r="JX659" s="26"/>
      <c r="JY659" s="26"/>
      <c r="JZ659" s="26"/>
      <c r="KA659" s="26"/>
      <c r="KB659" s="26"/>
      <c r="KC659" s="26"/>
      <c r="KD659" s="26"/>
      <c r="KE659" s="26"/>
      <c r="KF659" s="26"/>
      <c r="KG659" s="26"/>
      <c r="KH659" s="26"/>
      <c r="KI659" s="26"/>
      <c r="KJ659" s="26"/>
      <c r="KK659" s="26"/>
      <c r="KL659" s="26"/>
      <c r="KM659" s="26"/>
      <c r="KN659" s="26"/>
      <c r="KO659" s="26"/>
      <c r="KP659" s="26"/>
      <c r="KQ659" s="26"/>
      <c r="KR659" s="26"/>
      <c r="KS659" s="26"/>
      <c r="KT659" s="26"/>
      <c r="KU659" s="26"/>
      <c r="KV659" s="26"/>
      <c r="KW659" s="26"/>
      <c r="KX659" s="26"/>
      <c r="KY659" s="26"/>
      <c r="KZ659" s="26"/>
      <c r="LA659" s="26"/>
      <c r="LB659" s="26"/>
      <c r="LC659" s="26"/>
      <c r="LD659" s="26"/>
      <c r="LE659" s="26"/>
      <c r="LF659" s="26"/>
      <c r="LG659" s="26"/>
      <c r="LH659" s="26"/>
      <c r="LI659" s="26"/>
      <c r="LJ659" s="26"/>
      <c r="LK659" s="26"/>
      <c r="LL659" s="26"/>
      <c r="LM659" s="26"/>
      <c r="LN659" s="26"/>
      <c r="LO659" s="26"/>
      <c r="LP659" s="26"/>
      <c r="LQ659" s="26"/>
      <c r="LR659" s="26"/>
      <c r="LS659" s="26"/>
      <c r="LT659" s="26"/>
      <c r="LU659" s="26"/>
      <c r="LV659" s="26"/>
      <c r="LW659" s="26"/>
      <c r="LX659" s="26"/>
      <c r="LY659" s="26"/>
      <c r="LZ659" s="26"/>
      <c r="MA659" s="26"/>
      <c r="MB659" s="26"/>
      <c r="MC659" s="26"/>
      <c r="MD659" s="26"/>
      <c r="ME659" s="26"/>
      <c r="MF659" s="26"/>
      <c r="MG659" s="26"/>
      <c r="MH659" s="26"/>
      <c r="MI659" s="26"/>
      <c r="MJ659" s="26"/>
      <c r="MK659" s="26"/>
      <c r="ML659" s="26"/>
      <c r="MM659" s="26"/>
      <c r="MN659" s="26"/>
      <c r="MO659" s="26"/>
      <c r="MP659" s="26"/>
      <c r="MQ659" s="26"/>
      <c r="MR659" s="26"/>
      <c r="MS659" s="26"/>
      <c r="MT659" s="26"/>
      <c r="MU659" s="26"/>
      <c r="MV659" s="26"/>
      <c r="MW659" s="26"/>
      <c r="MX659" s="26"/>
      <c r="MY659" s="26"/>
      <c r="MZ659" s="26"/>
      <c r="NA659" s="26"/>
      <c r="NB659" s="26"/>
      <c r="NC659" s="26"/>
      <c r="ND659" s="26"/>
      <c r="NE659" s="26"/>
      <c r="NF659" s="26"/>
      <c r="NG659" s="26"/>
      <c r="NH659" s="26"/>
      <c r="NI659" s="26"/>
      <c r="NJ659" s="26"/>
      <c r="NK659" s="26"/>
      <c r="NL659" s="26"/>
      <c r="NM659" s="26"/>
      <c r="NN659" s="26"/>
      <c r="NO659" s="26"/>
      <c r="NP659" s="26"/>
      <c r="NQ659" s="26"/>
      <c r="NR659" s="26"/>
      <c r="NS659" s="26"/>
      <c r="NT659" s="26"/>
      <c r="NU659" s="26"/>
      <c r="NV659" s="26"/>
      <c r="NW659" s="26"/>
      <c r="NX659" s="26"/>
      <c r="NY659" s="26"/>
      <c r="NZ659" s="26"/>
      <c r="OA659" s="26"/>
      <c r="OB659" s="26"/>
      <c r="OC659" s="26"/>
      <c r="OD659" s="26"/>
      <c r="OE659" s="26"/>
      <c r="OF659" s="26"/>
      <c r="OG659" s="26"/>
      <c r="OH659" s="26"/>
      <c r="OI659" s="26"/>
      <c r="OJ659" s="26"/>
      <c r="OK659" s="26"/>
      <c r="OL659" s="26"/>
      <c r="OM659" s="26"/>
      <c r="ON659" s="26"/>
      <c r="OO659" s="26"/>
      <c r="OP659" s="26"/>
      <c r="OQ659" s="26"/>
      <c r="OR659" s="26"/>
      <c r="OS659" s="26"/>
      <c r="OT659" s="26"/>
      <c r="OU659" s="26"/>
      <c r="OV659" s="26"/>
      <c r="OW659" s="26"/>
      <c r="OX659" s="26"/>
      <c r="OY659" s="26"/>
      <c r="OZ659" s="26"/>
      <c r="PA659" s="26"/>
      <c r="PB659" s="26"/>
      <c r="PC659" s="26"/>
      <c r="PD659" s="26"/>
      <c r="PE659" s="26"/>
      <c r="PF659" s="26"/>
      <c r="PG659" s="26"/>
      <c r="PH659" s="26"/>
      <c r="PI659" s="26"/>
      <c r="PJ659" s="26"/>
      <c r="PK659" s="26"/>
      <c r="PL659" s="26"/>
      <c r="PM659" s="26"/>
      <c r="PN659" s="26"/>
      <c r="PO659" s="26"/>
      <c r="PP659" s="26"/>
      <c r="PQ659" s="26"/>
      <c r="PR659" s="26"/>
      <c r="PS659" s="26"/>
      <c r="PT659" s="26"/>
      <c r="PU659" s="26"/>
      <c r="PV659" s="26"/>
      <c r="PW659" s="26"/>
      <c r="PX659" s="26"/>
      <c r="PY659" s="26"/>
      <c r="PZ659" s="26"/>
      <c r="QA659" s="26"/>
      <c r="QB659" s="26"/>
      <c r="QC659" s="26"/>
      <c r="QD659" s="26"/>
      <c r="QE659" s="26"/>
      <c r="QF659" s="26"/>
      <c r="QG659" s="26"/>
      <c r="QH659" s="26"/>
      <c r="QI659" s="26"/>
      <c r="QJ659" s="26"/>
      <c r="QK659" s="26"/>
      <c r="QL659" s="26"/>
      <c r="QM659" s="26"/>
      <c r="QN659" s="26"/>
      <c r="QO659" s="26"/>
      <c r="QP659" s="26"/>
      <c r="QQ659" s="26"/>
      <c r="QR659" s="26"/>
      <c r="QS659" s="26"/>
      <c r="QT659" s="26"/>
      <c r="QU659" s="26"/>
      <c r="QV659" s="26"/>
      <c r="QW659" s="26"/>
      <c r="QX659" s="26"/>
      <c r="QY659" s="26"/>
      <c r="QZ659" s="26"/>
      <c r="RA659" s="26"/>
      <c r="RB659" s="26"/>
      <c r="RC659" s="26"/>
      <c r="RD659" s="26"/>
      <c r="RE659" s="26"/>
      <c r="RF659" s="26"/>
      <c r="RG659" s="26"/>
      <c r="RH659" s="26"/>
      <c r="RI659" s="26"/>
      <c r="RJ659" s="26"/>
      <c r="RK659" s="26"/>
      <c r="RL659" s="26"/>
      <c r="RM659" s="26"/>
      <c r="RN659" s="26"/>
      <c r="RO659" s="26"/>
      <c r="RP659" s="26"/>
      <c r="RQ659" s="26"/>
      <c r="RR659" s="26"/>
      <c r="RS659" s="26"/>
      <c r="RT659" s="26"/>
      <c r="RU659" s="26"/>
      <c r="RV659" s="26"/>
      <c r="RW659" s="26"/>
      <c r="RX659" s="26"/>
      <c r="RY659" s="26"/>
      <c r="RZ659" s="26"/>
      <c r="SA659" s="26"/>
      <c r="SB659" s="26"/>
      <c r="SC659" s="26"/>
      <c r="SD659" s="26"/>
      <c r="SE659" s="26"/>
      <c r="SF659" s="26"/>
      <c r="SG659" s="26"/>
      <c r="SH659" s="26"/>
      <c r="SI659" s="26"/>
      <c r="SJ659" s="26"/>
      <c r="SK659" s="26"/>
      <c r="SL659" s="26"/>
      <c r="SM659" s="26"/>
      <c r="SN659" s="26"/>
      <c r="SO659" s="26"/>
      <c r="SP659" s="26"/>
      <c r="SQ659" s="26"/>
      <c r="SR659" s="26"/>
      <c r="SS659" s="26"/>
      <c r="ST659" s="26"/>
      <c r="SU659" s="26"/>
      <c r="SV659" s="26"/>
      <c r="SW659" s="26"/>
      <c r="SX659" s="26"/>
      <c r="SY659" s="26"/>
      <c r="SZ659" s="26"/>
      <c r="TA659" s="26"/>
      <c r="TB659" s="26"/>
      <c r="TC659" s="26"/>
      <c r="TD659" s="26"/>
      <c r="TE659" s="26"/>
      <c r="TF659" s="26"/>
      <c r="TG659" s="26"/>
      <c r="TH659" s="26"/>
      <c r="TI659" s="26"/>
      <c r="TJ659" s="26"/>
      <c r="TK659" s="26"/>
      <c r="TL659" s="26"/>
      <c r="TM659" s="26"/>
      <c r="TN659" s="26"/>
      <c r="TO659" s="26"/>
      <c r="TP659" s="26"/>
      <c r="TQ659" s="26"/>
      <c r="TR659" s="26"/>
      <c r="TS659" s="26"/>
      <c r="TT659" s="26"/>
      <c r="TU659" s="26"/>
      <c r="TV659" s="26"/>
      <c r="TW659" s="26"/>
      <c r="TX659" s="26"/>
      <c r="TY659" s="26"/>
      <c r="TZ659" s="26"/>
      <c r="UA659" s="26"/>
      <c r="UB659" s="26"/>
      <c r="UC659" s="26"/>
      <c r="UD659" s="26"/>
      <c r="UE659" s="26"/>
      <c r="UF659" s="26"/>
      <c r="UG659" s="26"/>
      <c r="UH659" s="26"/>
      <c r="UI659" s="26"/>
      <c r="UJ659" s="26"/>
      <c r="UK659" s="26"/>
      <c r="UL659" s="26"/>
      <c r="UM659" s="26"/>
      <c r="UN659" s="26"/>
      <c r="UO659" s="26"/>
      <c r="UP659" s="26"/>
      <c r="UQ659" s="26"/>
      <c r="UR659" s="26"/>
      <c r="US659" s="26"/>
      <c r="UT659" s="26"/>
      <c r="UU659" s="26"/>
      <c r="UV659" s="26"/>
      <c r="UW659" s="26"/>
      <c r="UX659" s="26"/>
      <c r="UY659" s="26"/>
      <c r="UZ659" s="26"/>
      <c r="VA659" s="26"/>
      <c r="VB659" s="26"/>
      <c r="VC659" s="26"/>
      <c r="VD659" s="26"/>
      <c r="VE659" s="26"/>
      <c r="VF659" s="26"/>
      <c r="VG659" s="26"/>
      <c r="VH659" s="26"/>
      <c r="VI659" s="26"/>
      <c r="VJ659" s="26"/>
      <c r="VK659" s="26"/>
      <c r="VL659" s="26"/>
      <c r="VM659" s="26"/>
      <c r="VN659" s="26"/>
      <c r="VO659" s="26"/>
      <c r="VP659" s="26"/>
      <c r="VQ659" s="26"/>
      <c r="VR659" s="26"/>
      <c r="VS659" s="26"/>
      <c r="VT659" s="26"/>
      <c r="VU659" s="26"/>
      <c r="VV659" s="26"/>
      <c r="VW659" s="26"/>
      <c r="VX659" s="26"/>
      <c r="VY659" s="26"/>
      <c r="VZ659" s="26"/>
      <c r="WA659" s="26"/>
      <c r="WB659" s="26"/>
      <c r="WC659" s="26"/>
      <c r="WD659" s="26"/>
      <c r="WE659" s="26"/>
      <c r="WF659" s="26"/>
      <c r="WG659" s="26"/>
      <c r="WH659" s="26"/>
      <c r="WI659" s="26"/>
      <c r="WJ659" s="26"/>
      <c r="WK659" s="26"/>
      <c r="WL659" s="26"/>
      <c r="WM659" s="26"/>
      <c r="WN659" s="26"/>
      <c r="WO659" s="26"/>
      <c r="WP659" s="26"/>
      <c r="WQ659" s="26"/>
      <c r="WR659" s="26"/>
      <c r="WS659" s="26"/>
      <c r="WT659" s="26"/>
      <c r="WU659" s="26"/>
      <c r="WV659" s="26"/>
      <c r="WW659" s="26"/>
      <c r="WX659" s="26"/>
      <c r="WY659" s="26"/>
      <c r="WZ659" s="26"/>
      <c r="XA659" s="26"/>
      <c r="XB659" s="26"/>
      <c r="XC659" s="26"/>
      <c r="XD659" s="26"/>
      <c r="XE659" s="26"/>
      <c r="XF659" s="26"/>
      <c r="XG659" s="26"/>
      <c r="XH659" s="26"/>
      <c r="XI659" s="26"/>
      <c r="XJ659" s="26"/>
      <c r="XK659" s="26"/>
      <c r="XL659" s="26"/>
      <c r="XM659" s="26"/>
      <c r="XN659" s="26"/>
      <c r="XO659" s="26"/>
      <c r="XP659" s="26"/>
      <c r="XQ659" s="26"/>
      <c r="XR659" s="26"/>
      <c r="XS659" s="26"/>
      <c r="XT659" s="26"/>
      <c r="XU659" s="26"/>
      <c r="XV659" s="26"/>
      <c r="XW659" s="26"/>
      <c r="XX659" s="26"/>
      <c r="XY659" s="26"/>
      <c r="XZ659" s="26"/>
      <c r="YA659" s="26"/>
      <c r="YB659" s="26"/>
      <c r="YC659" s="26"/>
      <c r="YD659" s="26"/>
      <c r="YE659" s="26"/>
      <c r="YF659" s="26"/>
      <c r="YG659" s="26"/>
      <c r="YH659" s="26"/>
      <c r="YI659" s="26"/>
      <c r="YJ659" s="26"/>
      <c r="YK659" s="26"/>
      <c r="YL659" s="26"/>
      <c r="YM659" s="26"/>
      <c r="YN659" s="26"/>
      <c r="YO659" s="26"/>
      <c r="YP659" s="26"/>
      <c r="YQ659" s="26"/>
      <c r="YR659" s="26"/>
      <c r="YS659" s="26"/>
      <c r="YT659" s="26"/>
      <c r="YU659" s="26"/>
      <c r="YV659" s="26"/>
      <c r="YW659" s="26"/>
      <c r="YX659" s="26"/>
      <c r="YY659" s="26"/>
      <c r="YZ659" s="26"/>
      <c r="ZA659" s="26"/>
      <c r="ZB659" s="26"/>
      <c r="ZC659" s="26"/>
      <c r="ZD659" s="26"/>
      <c r="ZE659" s="26"/>
      <c r="ZF659" s="26"/>
      <c r="ZG659" s="26"/>
      <c r="ZH659" s="26"/>
      <c r="ZI659" s="26"/>
      <c r="ZJ659" s="26"/>
      <c r="ZK659" s="26"/>
      <c r="ZL659" s="26"/>
      <c r="ZM659" s="26"/>
      <c r="ZN659" s="26"/>
      <c r="ZO659" s="26"/>
      <c r="ZP659" s="26"/>
      <c r="ZQ659" s="26"/>
      <c r="ZR659" s="26"/>
      <c r="ZS659" s="26"/>
      <c r="ZT659" s="26"/>
      <c r="ZU659" s="26"/>
      <c r="ZV659" s="26"/>
      <c r="ZW659" s="26"/>
      <c r="ZX659" s="26"/>
      <c r="ZY659" s="26"/>
      <c r="ZZ659" s="26"/>
      <c r="AAA659" s="26"/>
      <c r="AAB659" s="26"/>
      <c r="AAC659" s="26"/>
      <c r="AAD659" s="26"/>
      <c r="AAE659" s="26"/>
      <c r="AAF659" s="26"/>
      <c r="AAG659" s="26"/>
      <c r="AAH659" s="26"/>
      <c r="AAI659" s="26"/>
      <c r="AAJ659" s="26"/>
      <c r="AAK659" s="26"/>
      <c r="AAL659" s="26"/>
      <c r="AAM659" s="26"/>
      <c r="AAN659" s="26"/>
      <c r="AAO659" s="26"/>
      <c r="AAP659" s="26"/>
      <c r="AAQ659" s="26"/>
      <c r="AAR659" s="26"/>
      <c r="AAS659" s="26"/>
      <c r="AAT659" s="26"/>
      <c r="AAU659" s="26"/>
      <c r="AAV659" s="26"/>
      <c r="AAW659" s="26"/>
      <c r="AAX659" s="26"/>
      <c r="AAY659" s="26"/>
      <c r="AAZ659" s="26"/>
      <c r="ABA659" s="26"/>
      <c r="ABB659" s="26"/>
      <c r="ABC659" s="26"/>
      <c r="ABD659" s="26"/>
      <c r="ABE659" s="26"/>
      <c r="ABF659" s="26"/>
      <c r="ABG659" s="26"/>
      <c r="ABH659" s="26"/>
      <c r="ABI659" s="26"/>
      <c r="ABJ659" s="26"/>
      <c r="ABK659" s="26"/>
      <c r="ABL659" s="26"/>
      <c r="ABM659" s="26"/>
      <c r="ABN659" s="26"/>
      <c r="ABO659" s="26"/>
      <c r="ABP659" s="26"/>
      <c r="ABQ659" s="26"/>
      <c r="ABR659" s="26"/>
      <c r="ABS659" s="26"/>
      <c r="ABT659" s="26"/>
      <c r="ABU659" s="26"/>
      <c r="ABV659" s="26"/>
      <c r="ABW659" s="26"/>
      <c r="ABX659" s="26"/>
      <c r="ABY659" s="26"/>
      <c r="ABZ659" s="26"/>
      <c r="ACA659" s="26"/>
      <c r="ACB659" s="26"/>
      <c r="ACC659" s="26"/>
      <c r="ACD659" s="26"/>
      <c r="ACE659" s="26"/>
      <c r="ACF659" s="26"/>
      <c r="ACG659" s="26"/>
      <c r="ACH659" s="26"/>
      <c r="ACI659" s="26"/>
      <c r="ACJ659" s="26"/>
      <c r="ACK659" s="26"/>
      <c r="ACL659" s="26"/>
      <c r="ACM659" s="26"/>
      <c r="ACN659" s="26"/>
      <c r="ACO659" s="26"/>
      <c r="ACP659" s="26"/>
      <c r="ACQ659" s="26"/>
      <c r="ACR659" s="26"/>
      <c r="ACS659" s="26"/>
      <c r="ACT659" s="26"/>
      <c r="ACU659" s="26"/>
      <c r="ACV659" s="26"/>
      <c r="ACW659" s="26"/>
      <c r="ACX659" s="26"/>
      <c r="ACY659" s="26"/>
      <c r="ACZ659" s="26"/>
      <c r="ADA659" s="26"/>
      <c r="ADB659" s="26"/>
      <c r="ADC659" s="26"/>
      <c r="ADD659" s="26"/>
      <c r="ADE659" s="26"/>
      <c r="ADF659" s="26"/>
      <c r="ADG659" s="26"/>
      <c r="ADH659" s="26"/>
      <c r="ADI659" s="26"/>
      <c r="ADJ659" s="26"/>
      <c r="ADK659" s="26"/>
      <c r="ADL659" s="26"/>
      <c r="ADM659" s="26"/>
      <c r="ADN659" s="26"/>
      <c r="ADO659" s="26"/>
      <c r="ADP659" s="26"/>
      <c r="ADQ659" s="26"/>
      <c r="ADR659" s="26"/>
      <c r="ADS659" s="26"/>
      <c r="ADT659" s="26"/>
      <c r="ADU659" s="26"/>
      <c r="ADV659" s="26"/>
      <c r="ADW659" s="26"/>
      <c r="ADX659" s="26"/>
      <c r="ADY659" s="26"/>
      <c r="ADZ659" s="26"/>
      <c r="AEA659" s="26"/>
      <c r="AEB659" s="26"/>
      <c r="AEC659" s="26"/>
      <c r="AED659" s="26"/>
      <c r="AEE659" s="26"/>
      <c r="AEF659" s="26"/>
      <c r="AEG659" s="26"/>
      <c r="AEH659" s="26"/>
      <c r="AEI659" s="26"/>
      <c r="AEJ659" s="26"/>
      <c r="AEK659" s="26"/>
      <c r="AEL659" s="26"/>
      <c r="AEM659" s="26"/>
      <c r="AEN659" s="26"/>
      <c r="AEO659" s="26"/>
      <c r="AEP659" s="26"/>
      <c r="AEQ659" s="26"/>
      <c r="AER659" s="26"/>
      <c r="AES659" s="26"/>
      <c r="AET659" s="26"/>
      <c r="AEU659" s="26"/>
      <c r="AEV659" s="26"/>
      <c r="AEW659" s="26"/>
      <c r="AEX659" s="26"/>
      <c r="AEY659" s="26"/>
      <c r="AEZ659" s="26"/>
      <c r="AFA659" s="26"/>
      <c r="AFB659" s="26"/>
      <c r="AFC659" s="26"/>
      <c r="AFD659" s="26"/>
      <c r="AFE659" s="26"/>
      <c r="AFF659" s="26"/>
      <c r="AFG659" s="26"/>
      <c r="AFH659" s="26"/>
      <c r="AFI659" s="26"/>
      <c r="AFJ659" s="26"/>
      <c r="AFK659" s="26"/>
      <c r="AFL659" s="26"/>
      <c r="AFM659" s="26"/>
      <c r="AFN659" s="26"/>
      <c r="AFO659" s="26"/>
      <c r="AFP659" s="26"/>
      <c r="AFQ659" s="26"/>
      <c r="AFR659" s="26"/>
      <c r="AFS659" s="26"/>
      <c r="AFT659" s="26"/>
      <c r="AFU659" s="26"/>
      <c r="AFV659" s="26"/>
      <c r="AFW659" s="26"/>
      <c r="AFX659" s="26"/>
      <c r="AFY659" s="26"/>
      <c r="AFZ659" s="26"/>
      <c r="AGA659" s="26"/>
      <c r="AGB659" s="26"/>
      <c r="AGC659" s="26"/>
      <c r="AGD659" s="26"/>
      <c r="AGE659" s="26"/>
      <c r="AGF659" s="26"/>
      <c r="AGG659" s="26"/>
      <c r="AGH659" s="26"/>
      <c r="AGI659" s="26"/>
      <c r="AGJ659" s="26"/>
      <c r="AGK659" s="26"/>
      <c r="AGL659" s="26"/>
      <c r="AGM659" s="26"/>
      <c r="AGN659" s="26"/>
      <c r="AGO659" s="26"/>
      <c r="AGP659" s="26"/>
      <c r="AGQ659" s="26"/>
      <c r="AGR659" s="26"/>
      <c r="AGS659" s="26"/>
      <c r="AGT659" s="26"/>
      <c r="AGU659" s="26"/>
      <c r="AGV659" s="26"/>
      <c r="AGW659" s="26"/>
      <c r="AGX659" s="26"/>
      <c r="AGY659" s="26"/>
      <c r="AGZ659" s="26"/>
      <c r="AHA659" s="26"/>
      <c r="AHB659" s="26"/>
      <c r="AHC659" s="26"/>
      <c r="AHD659" s="26"/>
      <c r="AHE659" s="26"/>
      <c r="AHF659" s="26"/>
      <c r="AHG659" s="26"/>
      <c r="AHH659" s="26"/>
      <c r="AHI659" s="26"/>
      <c r="AHJ659" s="26"/>
      <c r="AHK659" s="26"/>
      <c r="AHL659" s="26"/>
      <c r="AHM659" s="26"/>
      <c r="AHN659" s="26"/>
      <c r="AHO659" s="26"/>
      <c r="AHP659" s="26"/>
      <c r="AHQ659" s="26"/>
      <c r="AHR659" s="26"/>
      <c r="AHS659" s="26"/>
      <c r="AHT659" s="26"/>
      <c r="AHU659" s="26"/>
      <c r="AHV659" s="26"/>
      <c r="AHW659" s="26"/>
      <c r="AHX659" s="26"/>
      <c r="AHY659" s="26"/>
      <c r="AHZ659" s="26"/>
      <c r="AIA659" s="26"/>
      <c r="AIB659" s="26"/>
      <c r="AIC659" s="26"/>
      <c r="AID659" s="26"/>
      <c r="AIE659" s="26"/>
      <c r="AIF659" s="26"/>
      <c r="AIG659" s="26"/>
      <c r="AIH659" s="26"/>
      <c r="AII659" s="26"/>
      <c r="AIJ659" s="26"/>
      <c r="AIK659" s="26"/>
      <c r="AIL659" s="26"/>
      <c r="AIM659" s="26"/>
      <c r="AIN659" s="26"/>
      <c r="AIO659" s="26"/>
      <c r="AIP659" s="26"/>
      <c r="AIQ659" s="26"/>
      <c r="AIR659" s="26"/>
      <c r="AIS659" s="26"/>
      <c r="AIT659" s="26"/>
      <c r="AIU659" s="26"/>
      <c r="AIV659" s="26"/>
      <c r="AIW659" s="26"/>
      <c r="AIX659" s="26"/>
      <c r="AIY659" s="26"/>
      <c r="AIZ659" s="26"/>
      <c r="AJA659" s="26"/>
      <c r="AJB659" s="26"/>
      <c r="AJC659" s="26"/>
      <c r="AJD659" s="26"/>
      <c r="AJE659" s="26"/>
      <c r="AJF659" s="26"/>
      <c r="AJG659" s="26"/>
      <c r="AJH659" s="26"/>
      <c r="AJI659" s="26"/>
      <c r="AJJ659" s="26"/>
      <c r="AJK659" s="26"/>
      <c r="AJL659" s="26"/>
      <c r="AJM659" s="26"/>
      <c r="AJN659" s="26"/>
      <c r="AJO659" s="26"/>
      <c r="AJP659" s="26"/>
      <c r="AJQ659" s="26"/>
      <c r="AJR659" s="26"/>
      <c r="AJS659" s="26"/>
      <c r="AJT659" s="26"/>
      <c r="AJU659" s="26"/>
      <c r="AJV659" s="26"/>
      <c r="AJW659" s="26"/>
      <c r="AJX659" s="26"/>
      <c r="AJY659" s="26"/>
      <c r="AJZ659" s="26"/>
      <c r="AKA659" s="26"/>
      <c r="AKB659" s="26"/>
      <c r="AKC659" s="26"/>
      <c r="AKD659" s="26"/>
      <c r="AKE659" s="26"/>
      <c r="AKF659" s="26"/>
      <c r="AKG659" s="26"/>
      <c r="AKH659" s="26"/>
      <c r="AKI659" s="26"/>
      <c r="AKJ659" s="26"/>
      <c r="AKK659" s="26"/>
      <c r="AKL659" s="26"/>
      <c r="AKM659" s="26"/>
      <c r="AKN659" s="26"/>
      <c r="AKO659" s="26"/>
      <c r="AKP659" s="26"/>
      <c r="AKQ659" s="26"/>
      <c r="AKR659" s="26"/>
      <c r="AKS659" s="26"/>
      <c r="AKT659" s="26"/>
      <c r="AKU659" s="26"/>
      <c r="AKV659" s="26"/>
      <c r="AKW659" s="26"/>
      <c r="AKX659" s="26"/>
      <c r="AKY659" s="26"/>
      <c r="AKZ659" s="26"/>
      <c r="ALA659" s="26"/>
      <c r="ALB659" s="26"/>
      <c r="ALC659" s="26"/>
      <c r="ALD659" s="26"/>
      <c r="ALE659" s="26"/>
      <c r="ALF659" s="26"/>
      <c r="ALG659" s="26"/>
      <c r="ALH659" s="26"/>
      <c r="ALI659" s="26"/>
      <c r="ALJ659" s="26"/>
      <c r="ALK659" s="26"/>
    </row>
    <row r="660" spans="1:999" s="32" customFormat="1" ht="17" customHeight="1">
      <c r="A660" s="86"/>
      <c r="B660" s="82" t="d">
        <v>2026-01-16</v>
      </c>
      <c r="C660" s="83" t="s">
        <v>1967</v>
      </c>
      <c r="D660" s="83" t="s">
        <v>15</v>
      </c>
      <c r="E660" s="83" t="s">
        <v>225</v>
      </c>
      <c r="F660" s="84" t="s">
        <v>1968</v>
      </c>
      <c r="G660" s="85" t="s">
        <v>1969</v>
      </c>
      <c r="H660" s="85" t="s">
        <v>397</v>
      </c>
      <c r="I660" s="85" t="s">
        <v>1970</v>
      </c>
      <c r="J660" s="83" t="s">
        <v>718</v>
      </c>
      <c r="K660" s="38"/>
      <c r="L660" s="7"/>
      <c r="M660" s="7"/>
      <c r="N660" s="7"/>
      <c r="O660" s="7"/>
      <c r="P660" s="7"/>
      <c r="Q660" s="7"/>
      <c r="R660" s="7"/>
      <c r="S660" s="7"/>
      <c r="T660" s="7"/>
      <c r="U660" s="7"/>
      <c r="V660" s="7"/>
      <c r="W660" s="7"/>
      <c r="X660" s="7"/>
      <c r="Y660" s="7"/>
      <c r="Z660" s="7"/>
      <c r="AA660" s="7"/>
      <c r="AB660" s="7"/>
      <c r="AC660" s="7"/>
      <c r="AD660" s="7"/>
      <c r="AE660" s="7"/>
      <c r="AF660" s="7"/>
      <c r="AG660" s="7"/>
      <c r="AH660" s="7"/>
      <c r="AI660" s="7"/>
      <c r="AJ660" s="7"/>
      <c r="AK660" s="7"/>
      <c r="AL660" s="7"/>
      <c r="AM660" s="7"/>
      <c r="AN660" s="7"/>
      <c r="AO660" s="7"/>
      <c r="AP660" s="7"/>
      <c r="AQ660" s="7"/>
      <c r="AR660" s="7"/>
      <c r="AS660" s="7"/>
      <c r="AT660" s="7"/>
      <c r="AU660" s="7"/>
      <c r="AV660" s="7"/>
      <c r="AW660" s="7"/>
      <c r="AX660" s="7"/>
      <c r="AY660" s="7"/>
      <c r="AZ660" s="7"/>
      <c r="BA660" s="7"/>
      <c r="BB660" s="7"/>
      <c r="BC660" s="7"/>
      <c r="BD660" s="7"/>
      <c r="BE660" s="7"/>
      <c r="BF660" s="7"/>
      <c r="BG660" s="7"/>
      <c r="BH660" s="7"/>
      <c r="BI660" s="7"/>
      <c r="BJ660" s="7"/>
      <c r="BK660" s="7"/>
      <c r="BL660" s="7"/>
      <c r="BM660" s="7"/>
      <c r="BN660" s="7"/>
      <c r="BO660" s="7"/>
      <c r="BP660" s="7"/>
      <c r="BQ660" s="7"/>
      <c r="BR660" s="7"/>
      <c r="BS660" s="7"/>
      <c r="BT660" s="7"/>
      <c r="BU660" s="7"/>
      <c r="BV660" s="7"/>
      <c r="BW660" s="7"/>
      <c r="BX660" s="7"/>
      <c r="BY660" s="7"/>
      <c r="BZ660" s="7"/>
      <c r="CA660" s="7"/>
      <c r="CB660" s="7"/>
      <c r="CC660" s="7"/>
      <c r="CD660" s="7"/>
      <c r="CE660" s="7"/>
      <c r="CF660" s="7"/>
      <c r="CG660" s="7"/>
      <c r="CH660" s="7"/>
      <c r="CI660" s="7"/>
      <c r="CJ660" s="7"/>
      <c r="CK660" s="7"/>
      <c r="CL660" s="7"/>
      <c r="CM660" s="7"/>
      <c r="CN660" s="7"/>
      <c r="CO660" s="7"/>
      <c r="CP660" s="7"/>
      <c r="CQ660" s="7"/>
      <c r="CR660" s="7"/>
      <c r="CS660" s="7"/>
      <c r="CT660" s="7"/>
      <c r="CU660" s="7"/>
      <c r="CV660" s="7"/>
      <c r="CW660" s="7"/>
      <c r="CX660" s="7"/>
      <c r="CY660" s="7"/>
      <c r="CZ660" s="7"/>
      <c r="DA660" s="7"/>
      <c r="DB660" s="7"/>
      <c r="DC660" s="7"/>
      <c r="DD660" s="7"/>
      <c r="DE660" s="7"/>
      <c r="DF660" s="7"/>
      <c r="DG660" s="7"/>
      <c r="DH660" s="7"/>
      <c r="DI660" s="7"/>
      <c r="DJ660" s="7"/>
      <c r="DK660" s="7"/>
      <c r="DL660" s="7"/>
      <c r="DM660" s="7"/>
      <c r="DN660" s="7"/>
      <c r="DO660" s="7"/>
      <c r="DP660" s="7"/>
      <c r="DQ660" s="7"/>
      <c r="DR660" s="7"/>
      <c r="DS660" s="7"/>
      <c r="DT660" s="7"/>
      <c r="DU660" s="7"/>
      <c r="DV660" s="7"/>
      <c r="DW660" s="7"/>
      <c r="DX660" s="7"/>
      <c r="DY660" s="7"/>
      <c r="DZ660" s="7"/>
      <c r="EA660" s="7"/>
      <c r="EB660" s="7"/>
      <c r="EC660" s="7"/>
      <c r="ED660" s="7"/>
      <c r="EE660" s="7"/>
      <c r="EF660" s="7"/>
      <c r="EG660" s="7"/>
      <c r="EH660" s="7"/>
      <c r="EI660" s="7"/>
      <c r="EJ660" s="7"/>
      <c r="EK660" s="7"/>
      <c r="EL660" s="7"/>
      <c r="EM660" s="7"/>
      <c r="EN660" s="7"/>
      <c r="EO660" s="7"/>
      <c r="EP660" s="7"/>
      <c r="EQ660" s="7"/>
      <c r="ER660" s="7"/>
      <c r="ES660" s="7"/>
      <c r="ET660" s="7"/>
      <c r="EU660" s="7"/>
      <c r="EV660" s="7"/>
      <c r="EW660" s="7"/>
      <c r="EX660" s="7"/>
      <c r="EY660" s="7"/>
      <c r="EZ660" s="7"/>
      <c r="FA660" s="7"/>
      <c r="FB660" s="7"/>
      <c r="FC660" s="7"/>
      <c r="FD660" s="7"/>
      <c r="FE660" s="7"/>
      <c r="FF660" s="7"/>
      <c r="FG660" s="7"/>
      <c r="FH660" s="7"/>
      <c r="FI660" s="7"/>
      <c r="FJ660" s="7"/>
      <c r="FK660" s="7"/>
      <c r="FL660" s="7"/>
      <c r="FM660" s="7"/>
      <c r="FN660" s="7"/>
      <c r="FO660" s="7"/>
      <c r="FP660" s="7"/>
      <c r="FQ660" s="7"/>
      <c r="FR660" s="7"/>
      <c r="FS660" s="7"/>
      <c r="FT660" s="7"/>
      <c r="FU660" s="7"/>
      <c r="FV660" s="7"/>
      <c r="FW660" s="7"/>
      <c r="FX660" s="7"/>
      <c r="FY660" s="7"/>
      <c r="FZ660" s="7"/>
      <c r="GA660" s="7"/>
      <c r="GB660" s="7"/>
      <c r="GC660" s="7"/>
      <c r="GD660" s="7"/>
      <c r="GE660" s="7"/>
      <c r="GF660" s="7"/>
      <c r="GG660" s="7"/>
      <c r="GH660" s="7"/>
      <c r="GI660" s="7"/>
      <c r="GJ660" s="7"/>
      <c r="GK660" s="7"/>
      <c r="GL660" s="7"/>
      <c r="GM660" s="7"/>
      <c r="GN660" s="7"/>
      <c r="GO660" s="7"/>
      <c r="GP660" s="7"/>
      <c r="GQ660" s="7"/>
      <c r="GR660" s="7"/>
      <c r="GS660" s="7"/>
      <c r="GT660" s="7"/>
      <c r="GU660" s="7"/>
      <c r="GV660" s="7"/>
      <c r="GW660" s="7"/>
      <c r="GX660" s="7"/>
      <c r="GY660" s="7"/>
      <c r="GZ660" s="7"/>
      <c r="HA660" s="7"/>
      <c r="HB660" s="7"/>
      <c r="HC660" s="7"/>
      <c r="HD660" s="7"/>
      <c r="HE660" s="7"/>
      <c r="HF660" s="7"/>
      <c r="HG660" s="7"/>
      <c r="HH660" s="7"/>
      <c r="HI660" s="7"/>
      <c r="HJ660" s="7"/>
      <c r="HK660" s="7"/>
      <c r="HL660" s="7"/>
      <c r="HM660" s="7"/>
      <c r="HN660" s="7"/>
      <c r="HO660" s="7"/>
      <c r="HP660" s="7"/>
      <c r="HQ660" s="7"/>
      <c r="HR660" s="7"/>
      <c r="HS660" s="7"/>
      <c r="HT660" s="7"/>
      <c r="HU660" s="7"/>
      <c r="HV660" s="7"/>
      <c r="HW660" s="7"/>
      <c r="HX660" s="26"/>
      <c r="HY660" s="26"/>
      <c r="HZ660" s="26"/>
      <c r="IA660" s="26"/>
      <c r="IB660" s="26"/>
      <c r="IC660" s="26"/>
      <c r="ID660" s="26"/>
      <c r="IE660" s="26"/>
      <c r="IF660" s="26"/>
      <c r="IG660" s="26"/>
      <c r="IH660" s="26"/>
      <c r="II660" s="26"/>
      <c r="IJ660" s="26"/>
      <c r="IK660" s="26"/>
      <c r="IL660" s="26"/>
      <c r="IM660" s="26"/>
      <c r="IN660" s="26"/>
      <c r="IO660" s="26"/>
      <c r="IP660" s="26"/>
      <c r="IQ660" s="26"/>
      <c r="IR660" s="26"/>
      <c r="IS660" s="26"/>
      <c r="IT660" s="26"/>
      <c r="IU660" s="26"/>
      <c r="IV660" s="26"/>
      <c r="IW660" s="26"/>
      <c r="IX660" s="26"/>
      <c r="IY660" s="26"/>
      <c r="IZ660" s="26"/>
      <c r="JA660" s="26"/>
      <c r="JB660" s="26"/>
      <c r="JC660" s="26"/>
      <c r="JD660" s="26"/>
      <c r="JE660" s="26"/>
      <c r="JF660" s="26"/>
      <c r="JG660" s="26"/>
      <c r="JH660" s="26"/>
      <c r="JI660" s="26"/>
      <c r="JJ660" s="26"/>
      <c r="JK660" s="26"/>
      <c r="JL660" s="26"/>
      <c r="JM660" s="26"/>
      <c r="JN660" s="26"/>
      <c r="JO660" s="26"/>
      <c r="JP660" s="26"/>
      <c r="JQ660" s="26"/>
      <c r="JR660" s="26"/>
      <c r="JS660" s="26"/>
      <c r="JT660" s="26"/>
      <c r="JU660" s="26"/>
      <c r="JV660" s="26"/>
      <c r="JW660" s="26"/>
      <c r="JX660" s="26"/>
      <c r="JY660" s="26"/>
      <c r="JZ660" s="26"/>
      <c r="KA660" s="26"/>
      <c r="KB660" s="26"/>
      <c r="KC660" s="26"/>
      <c r="KD660" s="26"/>
      <c r="KE660" s="26"/>
      <c r="KF660" s="26"/>
      <c r="KG660" s="26"/>
      <c r="KH660" s="26"/>
      <c r="KI660" s="26"/>
      <c r="KJ660" s="26"/>
      <c r="KK660" s="26"/>
      <c r="KL660" s="26"/>
      <c r="KM660" s="26"/>
      <c r="KN660" s="26"/>
      <c r="KO660" s="26"/>
      <c r="KP660" s="26"/>
      <c r="KQ660" s="26"/>
      <c r="KR660" s="26"/>
      <c r="KS660" s="26"/>
      <c r="KT660" s="26"/>
      <c r="KU660" s="26"/>
      <c r="KV660" s="26"/>
      <c r="KW660" s="26"/>
      <c r="KX660" s="26"/>
      <c r="KY660" s="26"/>
      <c r="KZ660" s="26"/>
      <c r="LA660" s="26"/>
      <c r="LB660" s="26"/>
      <c r="LC660" s="26"/>
      <c r="LD660" s="26"/>
      <c r="LE660" s="26"/>
      <c r="LF660" s="26"/>
      <c r="LG660" s="26"/>
      <c r="LH660" s="26"/>
      <c r="LI660" s="26"/>
      <c r="LJ660" s="26"/>
      <c r="LK660" s="26"/>
      <c r="LL660" s="26"/>
      <c r="LM660" s="26"/>
      <c r="LN660" s="26"/>
      <c r="LO660" s="26"/>
      <c r="LP660" s="26"/>
      <c r="LQ660" s="26"/>
      <c r="LR660" s="26"/>
      <c r="LS660" s="26"/>
      <c r="LT660" s="26"/>
      <c r="LU660" s="26"/>
      <c r="LV660" s="26"/>
      <c r="LW660" s="26"/>
      <c r="LX660" s="26"/>
      <c r="LY660" s="26"/>
      <c r="LZ660" s="26"/>
      <c r="MA660" s="26"/>
      <c r="MB660" s="26"/>
      <c r="MC660" s="26"/>
      <c r="MD660" s="26"/>
      <c r="ME660" s="26"/>
      <c r="MF660" s="26"/>
      <c r="MG660" s="26"/>
      <c r="MH660" s="26"/>
      <c r="MI660" s="26"/>
      <c r="MJ660" s="26"/>
      <c r="MK660" s="26"/>
      <c r="ML660" s="26"/>
      <c r="MM660" s="26"/>
      <c r="MN660" s="26"/>
      <c r="MO660" s="26"/>
      <c r="MP660" s="26"/>
      <c r="MQ660" s="26"/>
      <c r="MR660" s="26"/>
      <c r="MS660" s="26"/>
      <c r="MT660" s="26"/>
      <c r="MU660" s="26"/>
      <c r="MV660" s="26"/>
      <c r="MW660" s="26"/>
      <c r="MX660" s="26"/>
      <c r="MY660" s="26"/>
      <c r="MZ660" s="26"/>
      <c r="NA660" s="26"/>
      <c r="NB660" s="26"/>
      <c r="NC660" s="26"/>
      <c r="ND660" s="26"/>
      <c r="NE660" s="26"/>
      <c r="NF660" s="26"/>
      <c r="NG660" s="26"/>
      <c r="NH660" s="26"/>
      <c r="NI660" s="26"/>
      <c r="NJ660" s="26"/>
      <c r="NK660" s="26"/>
      <c r="NL660" s="26"/>
      <c r="NM660" s="26"/>
      <c r="NN660" s="26"/>
      <c r="NO660" s="26"/>
      <c r="NP660" s="26"/>
      <c r="NQ660" s="26"/>
      <c r="NR660" s="26"/>
      <c r="NS660" s="26"/>
      <c r="NT660" s="26"/>
      <c r="NU660" s="26"/>
      <c r="NV660" s="26"/>
      <c r="NW660" s="26"/>
      <c r="NX660" s="26"/>
      <c r="NY660" s="26"/>
      <c r="NZ660" s="26"/>
      <c r="OA660" s="26"/>
      <c r="OB660" s="26"/>
      <c r="OC660" s="26"/>
      <c r="OD660" s="26"/>
      <c r="OE660" s="26"/>
      <c r="OF660" s="26"/>
      <c r="OG660" s="26"/>
      <c r="OH660" s="26"/>
      <c r="OI660" s="26"/>
      <c r="OJ660" s="26"/>
      <c r="OK660" s="26"/>
      <c r="OL660" s="26"/>
      <c r="OM660" s="26"/>
      <c r="ON660" s="26"/>
      <c r="OO660" s="26"/>
      <c r="OP660" s="26"/>
      <c r="OQ660" s="26"/>
      <c r="OR660" s="26"/>
      <c r="OS660" s="26"/>
      <c r="OT660" s="26"/>
      <c r="OU660" s="26"/>
      <c r="OV660" s="26"/>
      <c r="OW660" s="26"/>
      <c r="OX660" s="26"/>
      <c r="OY660" s="26"/>
      <c r="OZ660" s="26"/>
      <c r="PA660" s="26"/>
      <c r="PB660" s="26"/>
      <c r="PC660" s="26"/>
      <c r="PD660" s="26"/>
      <c r="PE660" s="26"/>
      <c r="PF660" s="26"/>
      <c r="PG660" s="26"/>
      <c r="PH660" s="26"/>
      <c r="PI660" s="26"/>
      <c r="PJ660" s="26"/>
      <c r="PK660" s="26"/>
      <c r="PL660" s="26"/>
      <c r="PM660" s="26"/>
      <c r="PN660" s="26"/>
      <c r="PO660" s="26"/>
      <c r="PP660" s="26"/>
      <c r="PQ660" s="26"/>
      <c r="PR660" s="26"/>
      <c r="PS660" s="26"/>
      <c r="PT660" s="26"/>
      <c r="PU660" s="26"/>
      <c r="PV660" s="26"/>
      <c r="PW660" s="26"/>
      <c r="PX660" s="26"/>
      <c r="PY660" s="26"/>
      <c r="PZ660" s="26"/>
      <c r="QA660" s="26"/>
      <c r="QB660" s="26"/>
      <c r="QC660" s="26"/>
      <c r="QD660" s="26"/>
      <c r="QE660" s="26"/>
      <c r="QF660" s="26"/>
      <c r="QG660" s="26"/>
      <c r="QH660" s="26"/>
      <c r="QI660" s="26"/>
      <c r="QJ660" s="26"/>
      <c r="QK660" s="26"/>
      <c r="QL660" s="26"/>
      <c r="QM660" s="26"/>
      <c r="QN660" s="26"/>
      <c r="QO660" s="26"/>
      <c r="QP660" s="26"/>
      <c r="QQ660" s="26"/>
      <c r="QR660" s="26"/>
      <c r="QS660" s="26"/>
      <c r="QT660" s="26"/>
      <c r="QU660" s="26"/>
      <c r="QV660" s="26"/>
      <c r="QW660" s="26"/>
      <c r="QX660" s="26"/>
      <c r="QY660" s="26"/>
      <c r="QZ660" s="26"/>
      <c r="RA660" s="26"/>
      <c r="RB660" s="26"/>
      <c r="RC660" s="26"/>
      <c r="RD660" s="26"/>
      <c r="RE660" s="26"/>
      <c r="RF660" s="26"/>
      <c r="RG660" s="26"/>
      <c r="RH660" s="26"/>
      <c r="RI660" s="26"/>
      <c r="RJ660" s="26"/>
      <c r="RK660" s="26"/>
      <c r="RL660" s="26"/>
      <c r="RM660" s="26"/>
      <c r="RN660" s="26"/>
      <c r="RO660" s="26"/>
      <c r="RP660" s="26"/>
      <c r="RQ660" s="26"/>
      <c r="RR660" s="26"/>
      <c r="RS660" s="26"/>
      <c r="RT660" s="26"/>
      <c r="RU660" s="26"/>
      <c r="RV660" s="26"/>
      <c r="RW660" s="26"/>
      <c r="RX660" s="26"/>
      <c r="RY660" s="26"/>
      <c r="RZ660" s="26"/>
      <c r="SA660" s="26"/>
      <c r="SB660" s="26"/>
      <c r="SC660" s="26"/>
      <c r="SD660" s="26"/>
      <c r="SE660" s="26"/>
      <c r="SF660" s="26"/>
      <c r="SG660" s="26"/>
      <c r="SH660" s="26"/>
      <c r="SI660" s="26"/>
      <c r="SJ660" s="26"/>
      <c r="SK660" s="26"/>
      <c r="SL660" s="26"/>
      <c r="SM660" s="26"/>
      <c r="SN660" s="26"/>
      <c r="SO660" s="26"/>
      <c r="SP660" s="26"/>
      <c r="SQ660" s="26"/>
      <c r="SR660" s="26"/>
      <c r="SS660" s="26"/>
      <c r="ST660" s="26"/>
      <c r="SU660" s="26"/>
      <c r="SV660" s="26"/>
      <c r="SW660" s="26"/>
      <c r="SX660" s="26"/>
      <c r="SY660" s="26"/>
      <c r="SZ660" s="26"/>
      <c r="TA660" s="26"/>
      <c r="TB660" s="26"/>
      <c r="TC660" s="26"/>
      <c r="TD660" s="26"/>
      <c r="TE660" s="26"/>
      <c r="TF660" s="26"/>
      <c r="TG660" s="26"/>
      <c r="TH660" s="26"/>
      <c r="TI660" s="26"/>
      <c r="TJ660" s="26"/>
      <c r="TK660" s="26"/>
      <c r="TL660" s="26"/>
      <c r="TM660" s="26"/>
      <c r="TN660" s="26"/>
      <c r="TO660" s="26"/>
      <c r="TP660" s="26"/>
      <c r="TQ660" s="26"/>
      <c r="TR660" s="26"/>
      <c r="TS660" s="26"/>
      <c r="TT660" s="26"/>
      <c r="TU660" s="26"/>
      <c r="TV660" s="26"/>
      <c r="TW660" s="26"/>
      <c r="TX660" s="26"/>
      <c r="TY660" s="26"/>
      <c r="TZ660" s="26"/>
      <c r="UA660" s="26"/>
      <c r="UB660" s="26"/>
      <c r="UC660" s="26"/>
      <c r="UD660" s="26"/>
      <c r="UE660" s="26"/>
      <c r="UF660" s="26"/>
      <c r="UG660" s="26"/>
      <c r="UH660" s="26"/>
      <c r="UI660" s="26"/>
      <c r="UJ660" s="26"/>
      <c r="UK660" s="26"/>
      <c r="UL660" s="26"/>
      <c r="UM660" s="26"/>
      <c r="UN660" s="26"/>
      <c r="UO660" s="26"/>
      <c r="UP660" s="26"/>
      <c r="UQ660" s="26"/>
      <c r="UR660" s="26"/>
      <c r="US660" s="26"/>
      <c r="UT660" s="26"/>
      <c r="UU660" s="26"/>
      <c r="UV660" s="26"/>
      <c r="UW660" s="26"/>
      <c r="UX660" s="26"/>
      <c r="UY660" s="26"/>
      <c r="UZ660" s="26"/>
      <c r="VA660" s="26"/>
      <c r="VB660" s="26"/>
      <c r="VC660" s="26"/>
      <c r="VD660" s="26"/>
      <c r="VE660" s="26"/>
      <c r="VF660" s="26"/>
      <c r="VG660" s="26"/>
      <c r="VH660" s="26"/>
      <c r="VI660" s="26"/>
      <c r="VJ660" s="26"/>
      <c r="VK660" s="26"/>
      <c r="VL660" s="26"/>
      <c r="VM660" s="26"/>
      <c r="VN660" s="26"/>
      <c r="VO660" s="26"/>
      <c r="VP660" s="26"/>
      <c r="VQ660" s="26"/>
      <c r="VR660" s="26"/>
      <c r="VS660" s="26"/>
      <c r="VT660" s="26"/>
      <c r="VU660" s="26"/>
      <c r="VV660" s="26"/>
      <c r="VW660" s="26"/>
      <c r="VX660" s="26"/>
      <c r="VY660" s="26"/>
      <c r="VZ660" s="26"/>
      <c r="WA660" s="26"/>
      <c r="WB660" s="26"/>
      <c r="WC660" s="26"/>
      <c r="WD660" s="26"/>
      <c r="WE660" s="26"/>
      <c r="WF660" s="26"/>
      <c r="WG660" s="26"/>
      <c r="WH660" s="26"/>
      <c r="WI660" s="26"/>
      <c r="WJ660" s="26"/>
      <c r="WK660" s="26"/>
      <c r="WL660" s="26"/>
      <c r="WM660" s="26"/>
      <c r="WN660" s="26"/>
      <c r="WO660" s="26"/>
      <c r="WP660" s="26"/>
      <c r="WQ660" s="26"/>
      <c r="WR660" s="26"/>
      <c r="WS660" s="26"/>
      <c r="WT660" s="26"/>
      <c r="WU660" s="26"/>
      <c r="WV660" s="26"/>
      <c r="WW660" s="26"/>
      <c r="WX660" s="26"/>
      <c r="WY660" s="26"/>
      <c r="WZ660" s="26"/>
      <c r="XA660" s="26"/>
      <c r="XB660" s="26"/>
      <c r="XC660" s="26"/>
      <c r="XD660" s="26"/>
      <c r="XE660" s="26"/>
      <c r="XF660" s="26"/>
      <c r="XG660" s="26"/>
      <c r="XH660" s="26"/>
      <c r="XI660" s="26"/>
      <c r="XJ660" s="26"/>
      <c r="XK660" s="26"/>
      <c r="XL660" s="26"/>
      <c r="XM660" s="26"/>
      <c r="XN660" s="26"/>
      <c r="XO660" s="26"/>
      <c r="XP660" s="26"/>
      <c r="XQ660" s="26"/>
      <c r="XR660" s="26"/>
      <c r="XS660" s="26"/>
      <c r="XT660" s="26"/>
      <c r="XU660" s="26"/>
      <c r="XV660" s="26"/>
      <c r="XW660" s="26"/>
      <c r="XX660" s="26"/>
      <c r="XY660" s="26"/>
      <c r="XZ660" s="26"/>
      <c r="YA660" s="26"/>
      <c r="YB660" s="26"/>
      <c r="YC660" s="26"/>
      <c r="YD660" s="26"/>
      <c r="YE660" s="26"/>
      <c r="YF660" s="26"/>
      <c r="YG660" s="26"/>
      <c r="YH660" s="26"/>
      <c r="YI660" s="26"/>
      <c r="YJ660" s="26"/>
      <c r="YK660" s="26"/>
      <c r="YL660" s="26"/>
      <c r="YM660" s="26"/>
      <c r="YN660" s="26"/>
      <c r="YO660" s="26"/>
      <c r="YP660" s="26"/>
      <c r="YQ660" s="26"/>
      <c r="YR660" s="26"/>
      <c r="YS660" s="26"/>
      <c r="YT660" s="26"/>
      <c r="YU660" s="26"/>
      <c r="YV660" s="26"/>
      <c r="YW660" s="26"/>
      <c r="YX660" s="26"/>
      <c r="YY660" s="26"/>
      <c r="YZ660" s="26"/>
      <c r="ZA660" s="26"/>
      <c r="ZB660" s="26"/>
      <c r="ZC660" s="26"/>
      <c r="ZD660" s="26"/>
      <c r="ZE660" s="26"/>
      <c r="ZF660" s="26"/>
      <c r="ZG660" s="26"/>
      <c r="ZH660" s="26"/>
      <c r="ZI660" s="26"/>
      <c r="ZJ660" s="26"/>
      <c r="ZK660" s="26"/>
      <c r="ZL660" s="26"/>
      <c r="ZM660" s="26"/>
      <c r="ZN660" s="26"/>
      <c r="ZO660" s="26"/>
      <c r="ZP660" s="26"/>
      <c r="ZQ660" s="26"/>
      <c r="ZR660" s="26"/>
      <c r="ZS660" s="26"/>
      <c r="ZT660" s="26"/>
      <c r="ZU660" s="26"/>
      <c r="ZV660" s="26"/>
      <c r="ZW660" s="26"/>
      <c r="ZX660" s="26"/>
      <c r="ZY660" s="26"/>
      <c r="ZZ660" s="26"/>
      <c r="AAA660" s="26"/>
      <c r="AAB660" s="26"/>
      <c r="AAC660" s="26"/>
      <c r="AAD660" s="26"/>
      <c r="AAE660" s="26"/>
      <c r="AAF660" s="26"/>
      <c r="AAG660" s="26"/>
      <c r="AAH660" s="26"/>
      <c r="AAI660" s="26"/>
      <c r="AAJ660" s="26"/>
      <c r="AAK660" s="26"/>
      <c r="AAL660" s="26"/>
      <c r="AAM660" s="26"/>
      <c r="AAN660" s="26"/>
      <c r="AAO660" s="26"/>
      <c r="AAP660" s="26"/>
      <c r="AAQ660" s="26"/>
      <c r="AAR660" s="26"/>
      <c r="AAS660" s="26"/>
      <c r="AAT660" s="26"/>
      <c r="AAU660" s="26"/>
      <c r="AAV660" s="26"/>
      <c r="AAW660" s="26"/>
      <c r="AAX660" s="26"/>
      <c r="AAY660" s="26"/>
      <c r="AAZ660" s="26"/>
      <c r="ABA660" s="26"/>
      <c r="ABB660" s="26"/>
      <c r="ABC660" s="26"/>
      <c r="ABD660" s="26"/>
      <c r="ABE660" s="26"/>
      <c r="ABF660" s="26"/>
      <c r="ABG660" s="26"/>
      <c r="ABH660" s="26"/>
      <c r="ABI660" s="26"/>
      <c r="ABJ660" s="26"/>
      <c r="ABK660" s="26"/>
      <c r="ABL660" s="26"/>
      <c r="ABM660" s="26"/>
      <c r="ABN660" s="26"/>
      <c r="ABO660" s="26"/>
      <c r="ABP660" s="26"/>
      <c r="ABQ660" s="26"/>
      <c r="ABR660" s="26"/>
      <c r="ABS660" s="26"/>
      <c r="ABT660" s="26"/>
      <c r="ABU660" s="26"/>
      <c r="ABV660" s="26"/>
      <c r="ABW660" s="26"/>
      <c r="ABX660" s="26"/>
      <c r="ABY660" s="26"/>
      <c r="ABZ660" s="26"/>
      <c r="ACA660" s="26"/>
      <c r="ACB660" s="26"/>
      <c r="ACC660" s="26"/>
      <c r="ACD660" s="26"/>
      <c r="ACE660" s="26"/>
      <c r="ACF660" s="26"/>
      <c r="ACG660" s="26"/>
      <c r="ACH660" s="26"/>
      <c r="ACI660" s="26"/>
      <c r="ACJ660" s="26"/>
      <c r="ACK660" s="26"/>
      <c r="ACL660" s="26"/>
      <c r="ACM660" s="26"/>
      <c r="ACN660" s="26"/>
      <c r="ACO660" s="26"/>
      <c r="ACP660" s="26"/>
      <c r="ACQ660" s="26"/>
      <c r="ACR660" s="26"/>
      <c r="ACS660" s="26"/>
      <c r="ACT660" s="26"/>
      <c r="ACU660" s="26"/>
      <c r="ACV660" s="26"/>
      <c r="ACW660" s="26"/>
      <c r="ACX660" s="26"/>
      <c r="ACY660" s="26"/>
      <c r="ACZ660" s="26"/>
      <c r="ADA660" s="26"/>
      <c r="ADB660" s="26"/>
      <c r="ADC660" s="26"/>
      <c r="ADD660" s="26"/>
      <c r="ADE660" s="26"/>
      <c r="ADF660" s="26"/>
      <c r="ADG660" s="26"/>
      <c r="ADH660" s="26"/>
      <c r="ADI660" s="26"/>
      <c r="ADJ660" s="26"/>
      <c r="ADK660" s="26"/>
      <c r="ADL660" s="26"/>
      <c r="ADM660" s="26"/>
      <c r="ADN660" s="26"/>
      <c r="ADO660" s="26"/>
      <c r="ADP660" s="26"/>
      <c r="ADQ660" s="26"/>
      <c r="ADR660" s="26"/>
      <c r="ADS660" s="26"/>
      <c r="ADT660" s="26"/>
      <c r="ADU660" s="26"/>
      <c r="ADV660" s="26"/>
      <c r="ADW660" s="26"/>
      <c r="ADX660" s="26"/>
      <c r="ADY660" s="26"/>
      <c r="ADZ660" s="26"/>
      <c r="AEA660" s="26"/>
      <c r="AEB660" s="26"/>
      <c r="AEC660" s="26"/>
      <c r="AED660" s="26"/>
      <c r="AEE660" s="26"/>
      <c r="AEF660" s="26"/>
      <c r="AEG660" s="26"/>
      <c r="AEH660" s="26"/>
      <c r="AEI660" s="26"/>
      <c r="AEJ660" s="26"/>
      <c r="AEK660" s="26"/>
      <c r="AEL660" s="26"/>
      <c r="AEM660" s="26"/>
      <c r="AEN660" s="26"/>
      <c r="AEO660" s="26"/>
      <c r="AEP660" s="26"/>
      <c r="AEQ660" s="26"/>
      <c r="AER660" s="26"/>
      <c r="AES660" s="26"/>
      <c r="AET660" s="26"/>
      <c r="AEU660" s="26"/>
      <c r="AEV660" s="26"/>
      <c r="AEW660" s="26"/>
      <c r="AEX660" s="26"/>
      <c r="AEY660" s="26"/>
      <c r="AEZ660" s="26"/>
      <c r="AFA660" s="26"/>
      <c r="AFB660" s="26"/>
      <c r="AFC660" s="26"/>
      <c r="AFD660" s="26"/>
      <c r="AFE660" s="26"/>
      <c r="AFF660" s="26"/>
      <c r="AFG660" s="26"/>
      <c r="AFH660" s="26"/>
      <c r="AFI660" s="26"/>
      <c r="AFJ660" s="26"/>
      <c r="AFK660" s="26"/>
      <c r="AFL660" s="26"/>
      <c r="AFM660" s="26"/>
      <c r="AFN660" s="26"/>
      <c r="AFO660" s="26"/>
      <c r="AFP660" s="26"/>
      <c r="AFQ660" s="26"/>
      <c r="AFR660" s="26"/>
      <c r="AFS660" s="26"/>
      <c r="AFT660" s="26"/>
      <c r="AFU660" s="26"/>
      <c r="AFV660" s="26"/>
      <c r="AFW660" s="26"/>
      <c r="AFX660" s="26"/>
      <c r="AFY660" s="26"/>
      <c r="AFZ660" s="26"/>
      <c r="AGA660" s="26"/>
      <c r="AGB660" s="26"/>
      <c r="AGC660" s="26"/>
      <c r="AGD660" s="26"/>
      <c r="AGE660" s="26"/>
      <c r="AGF660" s="26"/>
      <c r="AGG660" s="26"/>
      <c r="AGH660" s="26"/>
      <c r="AGI660" s="26"/>
      <c r="AGJ660" s="26"/>
      <c r="AGK660" s="26"/>
      <c r="AGL660" s="26"/>
      <c r="AGM660" s="26"/>
      <c r="AGN660" s="26"/>
      <c r="AGO660" s="26"/>
      <c r="AGP660" s="26"/>
      <c r="AGQ660" s="26"/>
      <c r="AGR660" s="26"/>
      <c r="AGS660" s="26"/>
      <c r="AGT660" s="26"/>
      <c r="AGU660" s="26"/>
      <c r="AGV660" s="26"/>
      <c r="AGW660" s="26"/>
      <c r="AGX660" s="26"/>
      <c r="AGY660" s="26"/>
      <c r="AGZ660" s="26"/>
      <c r="AHA660" s="26"/>
      <c r="AHB660" s="26"/>
      <c r="AHC660" s="26"/>
      <c r="AHD660" s="26"/>
      <c r="AHE660" s="26"/>
      <c r="AHF660" s="26"/>
      <c r="AHG660" s="26"/>
      <c r="AHH660" s="26"/>
      <c r="AHI660" s="26"/>
      <c r="AHJ660" s="26"/>
      <c r="AHK660" s="26"/>
      <c r="AHL660" s="26"/>
      <c r="AHM660" s="26"/>
      <c r="AHN660" s="26"/>
      <c r="AHO660" s="26"/>
      <c r="AHP660" s="26"/>
      <c r="AHQ660" s="26"/>
      <c r="AHR660" s="26"/>
      <c r="AHS660" s="26"/>
      <c r="AHT660" s="26"/>
      <c r="AHU660" s="26"/>
      <c r="AHV660" s="26"/>
      <c r="AHW660" s="26"/>
      <c r="AHX660" s="26"/>
      <c r="AHY660" s="26"/>
      <c r="AHZ660" s="26"/>
      <c r="AIA660" s="26"/>
      <c r="AIB660" s="26"/>
      <c r="AIC660" s="26"/>
      <c r="AID660" s="26"/>
      <c r="AIE660" s="26"/>
      <c r="AIF660" s="26"/>
      <c r="AIG660" s="26"/>
      <c r="AIH660" s="26"/>
      <c r="AII660" s="26"/>
      <c r="AIJ660" s="26"/>
      <c r="AIK660" s="26"/>
      <c r="AIL660" s="26"/>
      <c r="AIM660" s="26"/>
      <c r="AIN660" s="26"/>
      <c r="AIO660" s="26"/>
      <c r="AIP660" s="26"/>
      <c r="AIQ660" s="26"/>
      <c r="AIR660" s="26"/>
      <c r="AIS660" s="26"/>
      <c r="AIT660" s="26"/>
      <c r="AIU660" s="26"/>
      <c r="AIV660" s="26"/>
      <c r="AIW660" s="26"/>
      <c r="AIX660" s="26"/>
      <c r="AIY660" s="26"/>
      <c r="AIZ660" s="26"/>
      <c r="AJA660" s="26"/>
      <c r="AJB660" s="26"/>
      <c r="AJC660" s="26"/>
      <c r="AJD660" s="26"/>
      <c r="AJE660" s="26"/>
      <c r="AJF660" s="26"/>
      <c r="AJG660" s="26"/>
      <c r="AJH660" s="26"/>
      <c r="AJI660" s="26"/>
      <c r="AJJ660" s="26"/>
      <c r="AJK660" s="26"/>
      <c r="AJL660" s="26"/>
      <c r="AJM660" s="26"/>
      <c r="AJN660" s="26"/>
      <c r="AJO660" s="26"/>
      <c r="AJP660" s="26"/>
      <c r="AJQ660" s="26"/>
      <c r="AJR660" s="26"/>
      <c r="AJS660" s="26"/>
      <c r="AJT660" s="26"/>
      <c r="AJU660" s="26"/>
      <c r="AJV660" s="26"/>
      <c r="AJW660" s="26"/>
      <c r="AJX660" s="26"/>
      <c r="AJY660" s="26"/>
      <c r="AJZ660" s="26"/>
      <c r="AKA660" s="26"/>
      <c r="AKB660" s="26"/>
      <c r="AKC660" s="26"/>
      <c r="AKD660" s="26"/>
      <c r="AKE660" s="26"/>
      <c r="AKF660" s="26"/>
      <c r="AKG660" s="26"/>
      <c r="AKH660" s="26"/>
      <c r="AKI660" s="26"/>
      <c r="AKJ660" s="26"/>
      <c r="AKK660" s="26"/>
      <c r="AKL660" s="26"/>
      <c r="AKM660" s="26"/>
      <c r="AKN660" s="26"/>
      <c r="AKO660" s="26"/>
      <c r="AKP660" s="26"/>
      <c r="AKQ660" s="26"/>
      <c r="AKR660" s="26"/>
      <c r="AKS660" s="26"/>
      <c r="AKT660" s="26"/>
      <c r="AKU660" s="26"/>
      <c r="AKV660" s="26"/>
      <c r="AKW660" s="26"/>
      <c r="AKX660" s="26"/>
      <c r="AKY660" s="26"/>
      <c r="AKZ660" s="26"/>
      <c r="ALA660" s="26"/>
      <c r="ALB660" s="26"/>
      <c r="ALC660" s="26"/>
      <c r="ALD660" s="26"/>
      <c r="ALE660" s="26"/>
      <c r="ALF660" s="26"/>
      <c r="ALG660" s="26"/>
      <c r="ALH660" s="26"/>
      <c r="ALI660" s="26"/>
      <c r="ALJ660" s="26"/>
      <c r="ALK660" s="26"/>
    </row>
    <row r="661" spans="1:999" s="32" customFormat="1" ht="17" customHeight="1">
      <c r="A661" s="86"/>
      <c r="B661" s="82"/>
      <c r="C661" s="83"/>
      <c r="D661" s="83"/>
      <c r="E661" s="83"/>
      <c r="F661" s="84"/>
      <c r="G661" s="85"/>
      <c r="H661" s="85"/>
      <c r="I661" s="85"/>
      <c r="J661" s="83"/>
      <c r="K661" s="38"/>
      <c r="L661" s="7"/>
      <c r="M661" s="7"/>
      <c r="N661" s="7"/>
      <c r="O661" s="7"/>
      <c r="P661" s="7"/>
      <c r="Q661" s="7"/>
      <c r="R661" s="7"/>
      <c r="S661" s="7"/>
      <c r="T661" s="7"/>
      <c r="U661" s="7"/>
      <c r="V661" s="7"/>
      <c r="W661" s="7"/>
      <c r="X661" s="7"/>
      <c r="Y661" s="7"/>
      <c r="Z661" s="7"/>
      <c r="AA661" s="7"/>
      <c r="AB661" s="7"/>
      <c r="AC661" s="7"/>
      <c r="AD661" s="7"/>
      <c r="AE661" s="7"/>
      <c r="AF661" s="7"/>
      <c r="AG661" s="7"/>
      <c r="AH661" s="7"/>
      <c r="AI661" s="7"/>
      <c r="AJ661" s="7"/>
      <c r="AK661" s="7"/>
      <c r="AL661" s="7"/>
      <c r="AM661" s="7"/>
      <c r="AN661" s="7"/>
      <c r="AO661" s="7"/>
      <c r="AP661" s="7"/>
      <c r="AQ661" s="7"/>
      <c r="AR661" s="7"/>
      <c r="AS661" s="7"/>
      <c r="AT661" s="7"/>
      <c r="AU661" s="7"/>
      <c r="AV661" s="7"/>
      <c r="AW661" s="7"/>
      <c r="AX661" s="7"/>
      <c r="AY661" s="7"/>
      <c r="AZ661" s="7"/>
      <c r="BA661" s="7"/>
      <c r="BB661" s="7"/>
      <c r="BC661" s="7"/>
      <c r="BD661" s="7"/>
      <c r="BE661" s="7"/>
      <c r="BF661" s="7"/>
      <c r="BG661" s="7"/>
      <c r="BH661" s="7"/>
      <c r="BI661" s="7"/>
      <c r="BJ661" s="7"/>
      <c r="BK661" s="7"/>
      <c r="BL661" s="7"/>
      <c r="BM661" s="7"/>
      <c r="BN661" s="7"/>
      <c r="BO661" s="7"/>
      <c r="BP661" s="7"/>
      <c r="BQ661" s="7"/>
      <c r="BR661" s="7"/>
      <c r="BS661" s="7"/>
      <c r="BT661" s="7"/>
      <c r="BU661" s="7"/>
      <c r="BV661" s="7"/>
      <c r="BW661" s="7"/>
      <c r="BX661" s="7"/>
      <c r="BY661" s="7"/>
      <c r="BZ661" s="7"/>
      <c r="CA661" s="7"/>
      <c r="CB661" s="7"/>
      <c r="CC661" s="7"/>
      <c r="CD661" s="7"/>
      <c r="CE661" s="7"/>
      <c r="CF661" s="7"/>
      <c r="CG661" s="7"/>
      <c r="CH661" s="7"/>
      <c r="CI661" s="7"/>
      <c r="CJ661" s="7"/>
      <c r="CK661" s="7"/>
      <c r="CL661" s="7"/>
      <c r="CM661" s="7"/>
      <c r="CN661" s="7"/>
      <c r="CO661" s="7"/>
      <c r="CP661" s="7"/>
      <c r="CQ661" s="7"/>
      <c r="CR661" s="7"/>
      <c r="CS661" s="7"/>
      <c r="CT661" s="7"/>
      <c r="CU661" s="7"/>
      <c r="CV661" s="7"/>
      <c r="CW661" s="7"/>
      <c r="CX661" s="7"/>
      <c r="CY661" s="7"/>
      <c r="CZ661" s="7"/>
      <c r="DA661" s="7"/>
      <c r="DB661" s="7"/>
      <c r="DC661" s="7"/>
      <c r="DD661" s="7"/>
      <c r="DE661" s="7"/>
      <c r="DF661" s="7"/>
      <c r="DG661" s="7"/>
      <c r="DH661" s="7"/>
      <c r="DI661" s="7"/>
      <c r="DJ661" s="7"/>
      <c r="DK661" s="7"/>
      <c r="DL661" s="7"/>
      <c r="DM661" s="7"/>
      <c r="DN661" s="7"/>
      <c r="DO661" s="7"/>
      <c r="DP661" s="7"/>
      <c r="DQ661" s="7"/>
      <c r="DR661" s="7"/>
      <c r="DS661" s="7"/>
      <c r="DT661" s="7"/>
      <c r="DU661" s="7"/>
      <c r="DV661" s="7"/>
      <c r="DW661" s="7"/>
      <c r="DX661" s="7"/>
      <c r="DY661" s="7"/>
      <c r="DZ661" s="7"/>
      <c r="EA661" s="7"/>
      <c r="EB661" s="7"/>
      <c r="EC661" s="7"/>
      <c r="ED661" s="7"/>
      <c r="EE661" s="7"/>
      <c r="EF661" s="7"/>
      <c r="EG661" s="7"/>
      <c r="EH661" s="7"/>
      <c r="EI661" s="7"/>
      <c r="EJ661" s="7"/>
      <c r="EK661" s="7"/>
      <c r="EL661" s="7"/>
      <c r="EM661" s="7"/>
      <c r="EN661" s="7"/>
      <c r="EO661" s="7"/>
      <c r="EP661" s="7"/>
      <c r="EQ661" s="7"/>
      <c r="ER661" s="7"/>
      <c r="ES661" s="7"/>
      <c r="ET661" s="7"/>
      <c r="EU661" s="7"/>
      <c r="EV661" s="7"/>
      <c r="EW661" s="7"/>
      <c r="EX661" s="7"/>
      <c r="EY661" s="7"/>
      <c r="EZ661" s="7"/>
      <c r="FA661" s="7"/>
      <c r="FB661" s="7"/>
      <c r="FC661" s="7"/>
      <c r="FD661" s="7"/>
      <c r="FE661" s="7"/>
      <c r="FF661" s="7"/>
      <c r="FG661" s="7"/>
      <c r="FH661" s="7"/>
      <c r="FI661" s="7"/>
      <c r="FJ661" s="7"/>
      <c r="FK661" s="7"/>
      <c r="FL661" s="7"/>
      <c r="FM661" s="7"/>
      <c r="FN661" s="7"/>
      <c r="FO661" s="7"/>
      <c r="FP661" s="7"/>
      <c r="FQ661" s="7"/>
      <c r="FR661" s="7"/>
      <c r="FS661" s="7"/>
      <c r="FT661" s="7"/>
      <c r="FU661" s="7"/>
      <c r="FV661" s="7"/>
      <c r="FW661" s="7"/>
      <c r="FX661" s="7"/>
      <c r="FY661" s="7"/>
      <c r="FZ661" s="7"/>
      <c r="GA661" s="7"/>
      <c r="GB661" s="7"/>
      <c r="GC661" s="7"/>
      <c r="GD661" s="7"/>
      <c r="GE661" s="7"/>
      <c r="GF661" s="7"/>
      <c r="GG661" s="7"/>
      <c r="GH661" s="7"/>
      <c r="GI661" s="7"/>
      <c r="GJ661" s="7"/>
      <c r="GK661" s="7"/>
      <c r="GL661" s="7"/>
      <c r="GM661" s="7"/>
      <c r="GN661" s="7"/>
      <c r="GO661" s="7"/>
      <c r="GP661" s="7"/>
      <c r="GQ661" s="7"/>
      <c r="GR661" s="7"/>
      <c r="GS661" s="7"/>
      <c r="GT661" s="7"/>
      <c r="GU661" s="7"/>
      <c r="GV661" s="7"/>
      <c r="GW661" s="7"/>
      <c r="GX661" s="7"/>
      <c r="GY661" s="7"/>
      <c r="GZ661" s="7"/>
      <c r="HA661" s="7"/>
      <c r="HB661" s="7"/>
      <c r="HC661" s="7"/>
      <c r="HD661" s="7"/>
      <c r="HE661" s="7"/>
      <c r="HF661" s="7"/>
      <c r="HG661" s="7"/>
      <c r="HH661" s="7"/>
      <c r="HI661" s="7"/>
      <c r="HJ661" s="7"/>
      <c r="HK661" s="7"/>
      <c r="HL661" s="7"/>
      <c r="HM661" s="7"/>
      <c r="HN661" s="7"/>
      <c r="HO661" s="7"/>
      <c r="HP661" s="7"/>
      <c r="HQ661" s="7"/>
      <c r="HR661" s="7"/>
      <c r="HS661" s="7"/>
      <c r="HT661" s="7"/>
      <c r="HU661" s="7"/>
      <c r="HV661" s="7"/>
      <c r="HW661" s="7"/>
      <c r="HX661" s="26"/>
      <c r="HY661" s="26"/>
      <c r="HZ661" s="26"/>
      <c r="IA661" s="26"/>
      <c r="IB661" s="26"/>
      <c r="IC661" s="26"/>
      <c r="ID661" s="26"/>
      <c r="IE661" s="26"/>
      <c r="IF661" s="26"/>
      <c r="IG661" s="26"/>
      <c r="IH661" s="26"/>
      <c r="II661" s="26"/>
      <c r="IJ661" s="26"/>
      <c r="IK661" s="26"/>
      <c r="IL661" s="26"/>
      <c r="IM661" s="26"/>
      <c r="IN661" s="26"/>
      <c r="IO661" s="26"/>
      <c r="IP661" s="26"/>
      <c r="IQ661" s="26"/>
      <c r="IR661" s="26"/>
      <c r="IS661" s="26"/>
      <c r="IT661" s="26"/>
      <c r="IU661" s="26"/>
      <c r="IV661" s="26"/>
      <c r="IW661" s="26"/>
      <c r="IX661" s="26"/>
      <c r="IY661" s="26"/>
      <c r="IZ661" s="26"/>
      <c r="JA661" s="26"/>
      <c r="JB661" s="26"/>
      <c r="JC661" s="26"/>
      <c r="JD661" s="26"/>
      <c r="JE661" s="26"/>
      <c r="JF661" s="26"/>
      <c r="JG661" s="26"/>
      <c r="JH661" s="26"/>
      <c r="JI661" s="26"/>
      <c r="JJ661" s="26"/>
      <c r="JK661" s="26"/>
      <c r="JL661" s="26"/>
      <c r="JM661" s="26"/>
      <c r="JN661" s="26"/>
      <c r="JO661" s="26"/>
      <c r="JP661" s="26"/>
      <c r="JQ661" s="26"/>
      <c r="JR661" s="26"/>
      <c r="JS661" s="26"/>
      <c r="JT661" s="26"/>
      <c r="JU661" s="26"/>
      <c r="JV661" s="26"/>
      <c r="JW661" s="26"/>
      <c r="JX661" s="26"/>
      <c r="JY661" s="26"/>
      <c r="JZ661" s="26"/>
      <c r="KA661" s="26"/>
      <c r="KB661" s="26"/>
      <c r="KC661" s="26"/>
      <c r="KD661" s="26"/>
      <c r="KE661" s="26"/>
      <c r="KF661" s="26"/>
      <c r="KG661" s="26"/>
      <c r="KH661" s="26"/>
      <c r="KI661" s="26"/>
      <c r="KJ661" s="26"/>
      <c r="KK661" s="26"/>
      <c r="KL661" s="26"/>
      <c r="KM661" s="26"/>
      <c r="KN661" s="26"/>
      <c r="KO661" s="26"/>
      <c r="KP661" s="26"/>
      <c r="KQ661" s="26"/>
      <c r="KR661" s="26"/>
      <c r="KS661" s="26"/>
      <c r="KT661" s="26"/>
      <c r="KU661" s="26"/>
      <c r="KV661" s="26"/>
      <c r="KW661" s="26"/>
      <c r="KX661" s="26"/>
      <c r="KY661" s="26"/>
      <c r="KZ661" s="26"/>
      <c r="LA661" s="26"/>
      <c r="LB661" s="26"/>
      <c r="LC661" s="26"/>
      <c r="LD661" s="26"/>
      <c r="LE661" s="26"/>
      <c r="LF661" s="26"/>
      <c r="LG661" s="26"/>
      <c r="LH661" s="26"/>
      <c r="LI661" s="26"/>
      <c r="LJ661" s="26"/>
      <c r="LK661" s="26"/>
      <c r="LL661" s="26"/>
      <c r="LM661" s="26"/>
      <c r="LN661" s="26"/>
      <c r="LO661" s="26"/>
      <c r="LP661" s="26"/>
      <c r="LQ661" s="26"/>
      <c r="LR661" s="26"/>
      <c r="LS661" s="26"/>
      <c r="LT661" s="26"/>
      <c r="LU661" s="26"/>
      <c r="LV661" s="26"/>
      <c r="LW661" s="26"/>
      <c r="LX661" s="26"/>
      <c r="LY661" s="26"/>
      <c r="LZ661" s="26"/>
      <c r="MA661" s="26"/>
      <c r="MB661" s="26"/>
      <c r="MC661" s="26"/>
      <c r="MD661" s="26"/>
      <c r="ME661" s="26"/>
      <c r="MF661" s="26"/>
      <c r="MG661" s="26"/>
      <c r="MH661" s="26"/>
      <c r="MI661" s="26"/>
      <c r="MJ661" s="26"/>
      <c r="MK661" s="26"/>
      <c r="ML661" s="26"/>
      <c r="MM661" s="26"/>
      <c r="MN661" s="26"/>
      <c r="MO661" s="26"/>
      <c r="MP661" s="26"/>
      <c r="MQ661" s="26"/>
      <c r="MR661" s="26"/>
      <c r="MS661" s="26"/>
      <c r="MT661" s="26"/>
      <c r="MU661" s="26"/>
      <c r="MV661" s="26"/>
      <c r="MW661" s="26"/>
      <c r="MX661" s="26"/>
      <c r="MY661" s="26"/>
      <c r="MZ661" s="26"/>
      <c r="NA661" s="26"/>
      <c r="NB661" s="26"/>
      <c r="NC661" s="26"/>
      <c r="ND661" s="26"/>
      <c r="NE661" s="26"/>
      <c r="NF661" s="26"/>
      <c r="NG661" s="26"/>
      <c r="NH661" s="26"/>
      <c r="NI661" s="26"/>
      <c r="NJ661" s="26"/>
      <c r="NK661" s="26"/>
      <c r="NL661" s="26"/>
      <c r="NM661" s="26"/>
      <c r="NN661" s="26"/>
      <c r="NO661" s="26"/>
      <c r="NP661" s="26"/>
      <c r="NQ661" s="26"/>
      <c r="NR661" s="26"/>
      <c r="NS661" s="26"/>
      <c r="NT661" s="26"/>
      <c r="NU661" s="26"/>
      <c r="NV661" s="26"/>
      <c r="NW661" s="26"/>
      <c r="NX661" s="26"/>
      <c r="NY661" s="26"/>
      <c r="NZ661" s="26"/>
      <c r="OA661" s="26"/>
      <c r="OB661" s="26"/>
      <c r="OC661" s="26"/>
      <c r="OD661" s="26"/>
      <c r="OE661" s="26"/>
      <c r="OF661" s="26"/>
      <c r="OG661" s="26"/>
      <c r="OH661" s="26"/>
      <c r="OI661" s="26"/>
      <c r="OJ661" s="26"/>
      <c r="OK661" s="26"/>
      <c r="OL661" s="26"/>
      <c r="OM661" s="26"/>
      <c r="ON661" s="26"/>
      <c r="OO661" s="26"/>
      <c r="OP661" s="26"/>
      <c r="OQ661" s="26"/>
      <c r="OR661" s="26"/>
      <c r="OS661" s="26"/>
      <c r="OT661" s="26"/>
      <c r="OU661" s="26"/>
      <c r="OV661" s="26"/>
      <c r="OW661" s="26"/>
      <c r="OX661" s="26"/>
      <c r="OY661" s="26"/>
      <c r="OZ661" s="26"/>
      <c r="PA661" s="26"/>
      <c r="PB661" s="26"/>
      <c r="PC661" s="26"/>
      <c r="PD661" s="26"/>
      <c r="PE661" s="26"/>
      <c r="PF661" s="26"/>
      <c r="PG661" s="26"/>
      <c r="PH661" s="26"/>
      <c r="PI661" s="26"/>
      <c r="PJ661" s="26"/>
      <c r="PK661" s="26"/>
      <c r="PL661" s="26"/>
      <c r="PM661" s="26"/>
      <c r="PN661" s="26"/>
      <c r="PO661" s="26"/>
      <c r="PP661" s="26"/>
      <c r="PQ661" s="26"/>
      <c r="PR661" s="26"/>
      <c r="PS661" s="26"/>
      <c r="PT661" s="26"/>
      <c r="PU661" s="26"/>
      <c r="PV661" s="26"/>
      <c r="PW661" s="26"/>
      <c r="PX661" s="26"/>
      <c r="PY661" s="26"/>
      <c r="PZ661" s="26"/>
      <c r="QA661" s="26"/>
      <c r="QB661" s="26"/>
      <c r="QC661" s="26"/>
      <c r="QD661" s="26"/>
      <c r="QE661" s="26"/>
      <c r="QF661" s="26"/>
      <c r="QG661" s="26"/>
      <c r="QH661" s="26"/>
      <c r="QI661" s="26"/>
      <c r="QJ661" s="26"/>
      <c r="QK661" s="26"/>
      <c r="QL661" s="26"/>
      <c r="QM661" s="26"/>
      <c r="QN661" s="26"/>
      <c r="QO661" s="26"/>
      <c r="QP661" s="26"/>
      <c r="QQ661" s="26"/>
      <c r="QR661" s="26"/>
      <c r="QS661" s="26"/>
      <c r="QT661" s="26"/>
      <c r="QU661" s="26"/>
      <c r="QV661" s="26"/>
      <c r="QW661" s="26"/>
      <c r="QX661" s="26"/>
      <c r="QY661" s="26"/>
      <c r="QZ661" s="26"/>
      <c r="RA661" s="26"/>
      <c r="RB661" s="26"/>
      <c r="RC661" s="26"/>
      <c r="RD661" s="26"/>
      <c r="RE661" s="26"/>
      <c r="RF661" s="26"/>
      <c r="RG661" s="26"/>
      <c r="RH661" s="26"/>
      <c r="RI661" s="26"/>
      <c r="RJ661" s="26"/>
      <c r="RK661" s="26"/>
      <c r="RL661" s="26"/>
      <c r="RM661" s="26"/>
      <c r="RN661" s="26"/>
      <c r="RO661" s="26"/>
      <c r="RP661" s="26"/>
      <c r="RQ661" s="26"/>
      <c r="RR661" s="26"/>
      <c r="RS661" s="26"/>
      <c r="RT661" s="26"/>
      <c r="RU661" s="26"/>
      <c r="RV661" s="26"/>
      <c r="RW661" s="26"/>
      <c r="RX661" s="26"/>
      <c r="RY661" s="26"/>
      <c r="RZ661" s="26"/>
      <c r="SA661" s="26"/>
      <c r="SB661" s="26"/>
      <c r="SC661" s="26"/>
      <c r="SD661" s="26"/>
      <c r="SE661" s="26"/>
      <c r="SF661" s="26"/>
      <c r="SG661" s="26"/>
      <c r="SH661" s="26"/>
      <c r="SI661" s="26"/>
      <c r="SJ661" s="26"/>
      <c r="SK661" s="26"/>
      <c r="SL661" s="26"/>
      <c r="SM661" s="26"/>
      <c r="SN661" s="26"/>
      <c r="SO661" s="26"/>
      <c r="SP661" s="26"/>
      <c r="SQ661" s="26"/>
      <c r="SR661" s="26"/>
      <c r="SS661" s="26"/>
      <c r="ST661" s="26"/>
      <c r="SU661" s="26"/>
      <c r="SV661" s="26"/>
      <c r="SW661" s="26"/>
      <c r="SX661" s="26"/>
      <c r="SY661" s="26"/>
      <c r="SZ661" s="26"/>
      <c r="TA661" s="26"/>
      <c r="TB661" s="26"/>
      <c r="TC661" s="26"/>
      <c r="TD661" s="26"/>
      <c r="TE661" s="26"/>
      <c r="TF661" s="26"/>
      <c r="TG661" s="26"/>
      <c r="TH661" s="26"/>
      <c r="TI661" s="26"/>
      <c r="TJ661" s="26"/>
      <c r="TK661" s="26"/>
      <c r="TL661" s="26"/>
      <c r="TM661" s="26"/>
      <c r="TN661" s="26"/>
      <c r="TO661" s="26"/>
      <c r="TP661" s="26"/>
      <c r="TQ661" s="26"/>
      <c r="TR661" s="26"/>
      <c r="TS661" s="26"/>
      <c r="TT661" s="26"/>
      <c r="TU661" s="26"/>
      <c r="TV661" s="26"/>
      <c r="TW661" s="26"/>
      <c r="TX661" s="26"/>
      <c r="TY661" s="26"/>
      <c r="TZ661" s="26"/>
      <c r="UA661" s="26"/>
      <c r="UB661" s="26"/>
      <c r="UC661" s="26"/>
      <c r="UD661" s="26"/>
      <c r="UE661" s="26"/>
      <c r="UF661" s="26"/>
      <c r="UG661" s="26"/>
      <c r="UH661" s="26"/>
      <c r="UI661" s="26"/>
      <c r="UJ661" s="26"/>
      <c r="UK661" s="26"/>
      <c r="UL661" s="26"/>
      <c r="UM661" s="26"/>
      <c r="UN661" s="26"/>
      <c r="UO661" s="26"/>
      <c r="UP661" s="26"/>
      <c r="UQ661" s="26"/>
      <c r="UR661" s="26"/>
      <c r="US661" s="26"/>
      <c r="UT661" s="26"/>
      <c r="UU661" s="26"/>
      <c r="UV661" s="26"/>
      <c r="UW661" s="26"/>
      <c r="UX661" s="26"/>
      <c r="UY661" s="26"/>
      <c r="UZ661" s="26"/>
      <c r="VA661" s="26"/>
      <c r="VB661" s="26"/>
      <c r="VC661" s="26"/>
      <c r="VD661" s="26"/>
      <c r="VE661" s="26"/>
      <c r="VF661" s="26"/>
      <c r="VG661" s="26"/>
      <c r="VH661" s="26"/>
      <c r="VI661" s="26"/>
      <c r="VJ661" s="26"/>
      <c r="VK661" s="26"/>
      <c r="VL661" s="26"/>
      <c r="VM661" s="26"/>
      <c r="VN661" s="26"/>
      <c r="VO661" s="26"/>
      <c r="VP661" s="26"/>
      <c r="VQ661" s="26"/>
      <c r="VR661" s="26"/>
      <c r="VS661" s="26"/>
      <c r="VT661" s="26"/>
      <c r="VU661" s="26"/>
      <c r="VV661" s="26"/>
      <c r="VW661" s="26"/>
      <c r="VX661" s="26"/>
      <c r="VY661" s="26"/>
      <c r="VZ661" s="26"/>
      <c r="WA661" s="26"/>
      <c r="WB661" s="26"/>
      <c r="WC661" s="26"/>
      <c r="WD661" s="26"/>
      <c r="WE661" s="26"/>
      <c r="WF661" s="26"/>
      <c r="WG661" s="26"/>
      <c r="WH661" s="26"/>
      <c r="WI661" s="26"/>
      <c r="WJ661" s="26"/>
      <c r="WK661" s="26"/>
      <c r="WL661" s="26"/>
      <c r="WM661" s="26"/>
      <c r="WN661" s="26"/>
      <c r="WO661" s="26"/>
      <c r="WP661" s="26"/>
      <c r="WQ661" s="26"/>
      <c r="WR661" s="26"/>
      <c r="WS661" s="26"/>
      <c r="WT661" s="26"/>
      <c r="WU661" s="26"/>
      <c r="WV661" s="26"/>
      <c r="WW661" s="26"/>
      <c r="WX661" s="26"/>
      <c r="WY661" s="26"/>
      <c r="WZ661" s="26"/>
      <c r="XA661" s="26"/>
      <c r="XB661" s="26"/>
      <c r="XC661" s="26"/>
      <c r="XD661" s="26"/>
      <c r="XE661" s="26"/>
      <c r="XF661" s="26"/>
      <c r="XG661" s="26"/>
      <c r="XH661" s="26"/>
      <c r="XI661" s="26"/>
      <c r="XJ661" s="26"/>
      <c r="XK661" s="26"/>
      <c r="XL661" s="26"/>
      <c r="XM661" s="26"/>
      <c r="XN661" s="26"/>
      <c r="XO661" s="26"/>
      <c r="XP661" s="26"/>
      <c r="XQ661" s="26"/>
      <c r="XR661" s="26"/>
      <c r="XS661" s="26"/>
      <c r="XT661" s="26"/>
      <c r="XU661" s="26"/>
      <c r="XV661" s="26"/>
      <c r="XW661" s="26"/>
      <c r="XX661" s="26"/>
      <c r="XY661" s="26"/>
      <c r="XZ661" s="26"/>
      <c r="YA661" s="26"/>
      <c r="YB661" s="26"/>
      <c r="YC661" s="26"/>
      <c r="YD661" s="26"/>
      <c r="YE661" s="26"/>
      <c r="YF661" s="26"/>
      <c r="YG661" s="26"/>
      <c r="YH661" s="26"/>
      <c r="YI661" s="26"/>
      <c r="YJ661" s="26"/>
      <c r="YK661" s="26"/>
      <c r="YL661" s="26"/>
      <c r="YM661" s="26"/>
      <c r="YN661" s="26"/>
      <c r="YO661" s="26"/>
      <c r="YP661" s="26"/>
      <c r="YQ661" s="26"/>
      <c r="YR661" s="26"/>
      <c r="YS661" s="26"/>
      <c r="YT661" s="26"/>
      <c r="YU661" s="26"/>
      <c r="YV661" s="26"/>
      <c r="YW661" s="26"/>
      <c r="YX661" s="26"/>
      <c r="YY661" s="26"/>
      <c r="YZ661" s="26"/>
      <c r="ZA661" s="26"/>
      <c r="ZB661" s="26"/>
      <c r="ZC661" s="26"/>
      <c r="ZD661" s="26"/>
      <c r="ZE661" s="26"/>
      <c r="ZF661" s="26"/>
      <c r="ZG661" s="26"/>
      <c r="ZH661" s="26"/>
      <c r="ZI661" s="26"/>
      <c r="ZJ661" s="26"/>
      <c r="ZK661" s="26"/>
      <c r="ZL661" s="26"/>
      <c r="ZM661" s="26"/>
      <c r="ZN661" s="26"/>
      <c r="ZO661" s="26"/>
      <c r="ZP661" s="26"/>
      <c r="ZQ661" s="26"/>
      <c r="ZR661" s="26"/>
      <c r="ZS661" s="26"/>
      <c r="ZT661" s="26"/>
      <c r="ZU661" s="26"/>
      <c r="ZV661" s="26"/>
      <c r="ZW661" s="26"/>
      <c r="ZX661" s="26"/>
      <c r="ZY661" s="26"/>
      <c r="ZZ661" s="26"/>
      <c r="AAA661" s="26"/>
      <c r="AAB661" s="26"/>
      <c r="AAC661" s="26"/>
      <c r="AAD661" s="26"/>
      <c r="AAE661" s="26"/>
      <c r="AAF661" s="26"/>
      <c r="AAG661" s="26"/>
      <c r="AAH661" s="26"/>
      <c r="AAI661" s="26"/>
      <c r="AAJ661" s="26"/>
      <c r="AAK661" s="26"/>
      <c r="AAL661" s="26"/>
      <c r="AAM661" s="26"/>
      <c r="AAN661" s="26"/>
      <c r="AAO661" s="26"/>
      <c r="AAP661" s="26"/>
      <c r="AAQ661" s="26"/>
      <c r="AAR661" s="26"/>
      <c r="AAS661" s="26"/>
      <c r="AAT661" s="26"/>
      <c r="AAU661" s="26"/>
      <c r="AAV661" s="26"/>
      <c r="AAW661" s="26"/>
      <c r="AAX661" s="26"/>
      <c r="AAY661" s="26"/>
      <c r="AAZ661" s="26"/>
      <c r="ABA661" s="26"/>
      <c r="ABB661" s="26"/>
      <c r="ABC661" s="26"/>
      <c r="ABD661" s="26"/>
      <c r="ABE661" s="26"/>
      <c r="ABF661" s="26"/>
      <c r="ABG661" s="26"/>
      <c r="ABH661" s="26"/>
      <c r="ABI661" s="26"/>
      <c r="ABJ661" s="26"/>
      <c r="ABK661" s="26"/>
      <c r="ABL661" s="26"/>
      <c r="ABM661" s="26"/>
      <c r="ABN661" s="26"/>
      <c r="ABO661" s="26"/>
      <c r="ABP661" s="26"/>
      <c r="ABQ661" s="26"/>
      <c r="ABR661" s="26"/>
      <c r="ABS661" s="26"/>
      <c r="ABT661" s="26"/>
      <c r="ABU661" s="26"/>
      <c r="ABV661" s="26"/>
      <c r="ABW661" s="26"/>
      <c r="ABX661" s="26"/>
      <c r="ABY661" s="26"/>
      <c r="ABZ661" s="26"/>
      <c r="ACA661" s="26"/>
      <c r="ACB661" s="26"/>
      <c r="ACC661" s="26"/>
      <c r="ACD661" s="26"/>
      <c r="ACE661" s="26"/>
      <c r="ACF661" s="26"/>
      <c r="ACG661" s="26"/>
      <c r="ACH661" s="26"/>
      <c r="ACI661" s="26"/>
      <c r="ACJ661" s="26"/>
      <c r="ACK661" s="26"/>
      <c r="ACL661" s="26"/>
      <c r="ACM661" s="26"/>
      <c r="ACN661" s="26"/>
      <c r="ACO661" s="26"/>
      <c r="ACP661" s="26"/>
      <c r="ACQ661" s="26"/>
      <c r="ACR661" s="26"/>
      <c r="ACS661" s="26"/>
      <c r="ACT661" s="26"/>
      <c r="ACU661" s="26"/>
      <c r="ACV661" s="26"/>
      <c r="ACW661" s="26"/>
      <c r="ACX661" s="26"/>
      <c r="ACY661" s="26"/>
      <c r="ACZ661" s="26"/>
      <c r="ADA661" s="26"/>
      <c r="ADB661" s="26"/>
      <c r="ADC661" s="26"/>
      <c r="ADD661" s="26"/>
      <c r="ADE661" s="26"/>
      <c r="ADF661" s="26"/>
      <c r="ADG661" s="26"/>
      <c r="ADH661" s="26"/>
      <c r="ADI661" s="26"/>
      <c r="ADJ661" s="26"/>
      <c r="ADK661" s="26"/>
      <c r="ADL661" s="26"/>
      <c r="ADM661" s="26"/>
      <c r="ADN661" s="26"/>
      <c r="ADO661" s="26"/>
      <c r="ADP661" s="26"/>
      <c r="ADQ661" s="26"/>
      <c r="ADR661" s="26"/>
      <c r="ADS661" s="26"/>
      <c r="ADT661" s="26"/>
      <c r="ADU661" s="26"/>
      <c r="ADV661" s="26"/>
      <c r="ADW661" s="26"/>
      <c r="ADX661" s="26"/>
      <c r="ADY661" s="26"/>
      <c r="ADZ661" s="26"/>
      <c r="AEA661" s="26"/>
      <c r="AEB661" s="26"/>
      <c r="AEC661" s="26"/>
      <c r="AED661" s="26"/>
      <c r="AEE661" s="26"/>
      <c r="AEF661" s="26"/>
      <c r="AEG661" s="26"/>
      <c r="AEH661" s="26"/>
      <c r="AEI661" s="26"/>
      <c r="AEJ661" s="26"/>
      <c r="AEK661" s="26"/>
      <c r="AEL661" s="26"/>
      <c r="AEM661" s="26"/>
      <c r="AEN661" s="26"/>
      <c r="AEO661" s="26"/>
      <c r="AEP661" s="26"/>
      <c r="AEQ661" s="26"/>
      <c r="AER661" s="26"/>
      <c r="AES661" s="26"/>
      <c r="AET661" s="26"/>
      <c r="AEU661" s="26"/>
      <c r="AEV661" s="26"/>
      <c r="AEW661" s="26"/>
      <c r="AEX661" s="26"/>
      <c r="AEY661" s="26"/>
      <c r="AEZ661" s="26"/>
      <c r="AFA661" s="26"/>
      <c r="AFB661" s="26"/>
      <c r="AFC661" s="26"/>
      <c r="AFD661" s="26"/>
      <c r="AFE661" s="26"/>
      <c r="AFF661" s="26"/>
      <c r="AFG661" s="26"/>
      <c r="AFH661" s="26"/>
      <c r="AFI661" s="26"/>
      <c r="AFJ661" s="26"/>
      <c r="AFK661" s="26"/>
      <c r="AFL661" s="26"/>
      <c r="AFM661" s="26"/>
      <c r="AFN661" s="26"/>
      <c r="AFO661" s="26"/>
      <c r="AFP661" s="26"/>
      <c r="AFQ661" s="26"/>
      <c r="AFR661" s="26"/>
      <c r="AFS661" s="26"/>
      <c r="AFT661" s="26"/>
      <c r="AFU661" s="26"/>
      <c r="AFV661" s="26"/>
      <c r="AFW661" s="26"/>
      <c r="AFX661" s="26"/>
      <c r="AFY661" s="26"/>
      <c r="AFZ661" s="26"/>
      <c r="AGA661" s="26"/>
      <c r="AGB661" s="26"/>
      <c r="AGC661" s="26"/>
      <c r="AGD661" s="26"/>
      <c r="AGE661" s="26"/>
      <c r="AGF661" s="26"/>
      <c r="AGG661" s="26"/>
      <c r="AGH661" s="26"/>
      <c r="AGI661" s="26"/>
      <c r="AGJ661" s="26"/>
      <c r="AGK661" s="26"/>
      <c r="AGL661" s="26"/>
      <c r="AGM661" s="26"/>
      <c r="AGN661" s="26"/>
      <c r="AGO661" s="26"/>
      <c r="AGP661" s="26"/>
      <c r="AGQ661" s="26"/>
      <c r="AGR661" s="26"/>
      <c r="AGS661" s="26"/>
      <c r="AGT661" s="26"/>
      <c r="AGU661" s="26"/>
      <c r="AGV661" s="26"/>
      <c r="AGW661" s="26"/>
      <c r="AGX661" s="26"/>
      <c r="AGY661" s="26"/>
      <c r="AGZ661" s="26"/>
      <c r="AHA661" s="26"/>
      <c r="AHB661" s="26"/>
      <c r="AHC661" s="26"/>
      <c r="AHD661" s="26"/>
      <c r="AHE661" s="26"/>
      <c r="AHF661" s="26"/>
      <c r="AHG661" s="26"/>
      <c r="AHH661" s="26"/>
      <c r="AHI661" s="26"/>
      <c r="AHJ661" s="26"/>
      <c r="AHK661" s="26"/>
      <c r="AHL661" s="26"/>
      <c r="AHM661" s="26"/>
      <c r="AHN661" s="26"/>
      <c r="AHO661" s="26"/>
      <c r="AHP661" s="26"/>
      <c r="AHQ661" s="26"/>
      <c r="AHR661" s="26"/>
      <c r="AHS661" s="26"/>
      <c r="AHT661" s="26"/>
      <c r="AHU661" s="26"/>
      <c r="AHV661" s="26"/>
      <c r="AHW661" s="26"/>
      <c r="AHX661" s="26"/>
      <c r="AHY661" s="26"/>
      <c r="AHZ661" s="26"/>
      <c r="AIA661" s="26"/>
      <c r="AIB661" s="26"/>
      <c r="AIC661" s="26"/>
      <c r="AID661" s="26"/>
      <c r="AIE661" s="26"/>
      <c r="AIF661" s="26"/>
      <c r="AIG661" s="26"/>
      <c r="AIH661" s="26"/>
      <c r="AII661" s="26"/>
      <c r="AIJ661" s="26"/>
      <c r="AIK661" s="26"/>
      <c r="AIL661" s="26"/>
      <c r="AIM661" s="26"/>
      <c r="AIN661" s="26"/>
      <c r="AIO661" s="26"/>
      <c r="AIP661" s="26"/>
      <c r="AIQ661" s="26"/>
      <c r="AIR661" s="26"/>
      <c r="AIS661" s="26"/>
      <c r="AIT661" s="26"/>
      <c r="AIU661" s="26"/>
      <c r="AIV661" s="26"/>
      <c r="AIW661" s="26"/>
      <c r="AIX661" s="26"/>
      <c r="AIY661" s="26"/>
      <c r="AIZ661" s="26"/>
      <c r="AJA661" s="26"/>
      <c r="AJB661" s="26"/>
      <c r="AJC661" s="26"/>
      <c r="AJD661" s="26"/>
      <c r="AJE661" s="26"/>
      <c r="AJF661" s="26"/>
      <c r="AJG661" s="26"/>
      <c r="AJH661" s="26"/>
      <c r="AJI661" s="26"/>
      <c r="AJJ661" s="26"/>
      <c r="AJK661" s="26"/>
      <c r="AJL661" s="26"/>
      <c r="AJM661" s="26"/>
      <c r="AJN661" s="26"/>
      <c r="AJO661" s="26"/>
      <c r="AJP661" s="26"/>
      <c r="AJQ661" s="26"/>
      <c r="AJR661" s="26"/>
      <c r="AJS661" s="26"/>
      <c r="AJT661" s="26"/>
      <c r="AJU661" s="26"/>
      <c r="AJV661" s="26"/>
      <c r="AJW661" s="26"/>
      <c r="AJX661" s="26"/>
      <c r="AJY661" s="26"/>
      <c r="AJZ661" s="26"/>
      <c r="AKA661" s="26"/>
      <c r="AKB661" s="26"/>
      <c r="AKC661" s="26"/>
      <c r="AKD661" s="26"/>
      <c r="AKE661" s="26"/>
      <c r="AKF661" s="26"/>
      <c r="AKG661" s="26"/>
      <c r="AKH661" s="26"/>
      <c r="AKI661" s="26"/>
      <c r="AKJ661" s="26"/>
      <c r="AKK661" s="26"/>
      <c r="AKL661" s="26"/>
      <c r="AKM661" s="26"/>
      <c r="AKN661" s="26"/>
      <c r="AKO661" s="26"/>
      <c r="AKP661" s="26"/>
      <c r="AKQ661" s="26"/>
      <c r="AKR661" s="26"/>
      <c r="AKS661" s="26"/>
      <c r="AKT661" s="26"/>
      <c r="AKU661" s="26"/>
      <c r="AKV661" s="26"/>
      <c r="AKW661" s="26"/>
      <c r="AKX661" s="26"/>
      <c r="AKY661" s="26"/>
      <c r="AKZ661" s="26"/>
      <c r="ALA661" s="26"/>
      <c r="ALB661" s="26"/>
      <c r="ALC661" s="26"/>
      <c r="ALD661" s="26"/>
      <c r="ALE661" s="26"/>
      <c r="ALF661" s="26"/>
      <c r="ALG661" s="26"/>
      <c r="ALH661" s="26"/>
      <c r="ALI661" s="26"/>
      <c r="ALJ661" s="26"/>
      <c r="ALK661" s="26"/>
    </row>
    <row r="662" spans="1:999" s="32" customFormat="1" ht="17" customHeight="1">
      <c r="A662" s="86"/>
      <c r="B662" s="121" t="d">
        <v>2026-01-23</v>
      </c>
      <c r="C662" s="122" t="s">
        <v>1080</v>
      </c>
      <c r="D662" s="122" t="s">
        <v>15</v>
      </c>
      <c r="E662" s="122" t="s">
        <v>1081</v>
      </c>
      <c r="F662" s="123" t="s">
        <v>1082</v>
      </c>
      <c r="G662" s="124" t="s">
        <v>1083</v>
      </c>
      <c r="H662" s="124">
        <v>66</v>
      </c>
      <c r="I662" s="124" t="s">
        <v>1084</v>
      </c>
      <c r="J662" s="122" t="s">
        <v>140</v>
      </c>
      <c r="K662" s="38"/>
      <c r="L662" s="7"/>
      <c r="M662" s="7"/>
      <c r="N662" s="7"/>
      <c r="O662" s="7"/>
      <c r="P662" s="7"/>
      <c r="Q662" s="7"/>
      <c r="R662" s="7"/>
      <c r="S662" s="7"/>
      <c r="T662" s="7"/>
      <c r="U662" s="7"/>
      <c r="V662" s="7"/>
      <c r="W662" s="7"/>
      <c r="X662" s="7"/>
      <c r="Y662" s="7"/>
      <c r="Z662" s="7"/>
      <c r="AA662" s="7"/>
      <c r="AB662" s="7"/>
      <c r="AC662" s="7"/>
      <c r="AD662" s="7"/>
      <c r="AE662" s="7"/>
      <c r="AF662" s="7"/>
      <c r="AG662" s="7"/>
      <c r="AH662" s="7"/>
      <c r="AI662" s="7"/>
      <c r="AJ662" s="7"/>
      <c r="AK662" s="7"/>
      <c r="AL662" s="7"/>
      <c r="AM662" s="7"/>
      <c r="AN662" s="7"/>
      <c r="AO662" s="7"/>
      <c r="AP662" s="7"/>
      <c r="AQ662" s="7"/>
      <c r="AR662" s="7"/>
      <c r="AS662" s="7"/>
      <c r="AT662" s="7"/>
      <c r="AU662" s="7"/>
      <c r="AV662" s="7"/>
      <c r="AW662" s="7"/>
      <c r="AX662" s="7"/>
      <c r="AY662" s="7"/>
      <c r="AZ662" s="7"/>
      <c r="BA662" s="7"/>
      <c r="BB662" s="7"/>
      <c r="BC662" s="7"/>
      <c r="BD662" s="7"/>
      <c r="BE662" s="7"/>
      <c r="BF662" s="7"/>
      <c r="BG662" s="7"/>
      <c r="BH662" s="7"/>
      <c r="BI662" s="7"/>
      <c r="BJ662" s="7"/>
      <c r="BK662" s="7"/>
      <c r="BL662" s="7"/>
      <c r="BM662" s="7"/>
      <c r="BN662" s="7"/>
      <c r="BO662" s="7"/>
      <c r="BP662" s="7"/>
      <c r="BQ662" s="7"/>
      <c r="BR662" s="7"/>
      <c r="BS662" s="7"/>
      <c r="BT662" s="7"/>
      <c r="BU662" s="7"/>
      <c r="BV662" s="7"/>
      <c r="BW662" s="7"/>
      <c r="BX662" s="7"/>
      <c r="BY662" s="7"/>
      <c r="BZ662" s="7"/>
      <c r="CA662" s="7"/>
      <c r="CB662" s="7"/>
      <c r="CC662" s="7"/>
      <c r="CD662" s="7"/>
      <c r="CE662" s="7"/>
      <c r="CF662" s="7"/>
      <c r="CG662" s="7"/>
      <c r="CH662" s="7"/>
      <c r="CI662" s="7"/>
      <c r="CJ662" s="7"/>
      <c r="CK662" s="7"/>
      <c r="CL662" s="7"/>
      <c r="CM662" s="7"/>
      <c r="CN662" s="7"/>
      <c r="CO662" s="7"/>
      <c r="CP662" s="7"/>
      <c r="CQ662" s="7"/>
      <c r="CR662" s="7"/>
      <c r="CS662" s="7"/>
      <c r="CT662" s="7"/>
      <c r="CU662" s="7"/>
      <c r="CV662" s="7"/>
      <c r="CW662" s="7"/>
      <c r="CX662" s="7"/>
      <c r="CY662" s="7"/>
      <c r="CZ662" s="7"/>
      <c r="DA662" s="7"/>
      <c r="DB662" s="7"/>
      <c r="DC662" s="7"/>
      <c r="DD662" s="7"/>
      <c r="DE662" s="7"/>
      <c r="DF662" s="7"/>
      <c r="DG662" s="7"/>
      <c r="DH662" s="7"/>
      <c r="DI662" s="7"/>
      <c r="DJ662" s="7"/>
      <c r="DK662" s="7"/>
      <c r="DL662" s="7"/>
      <c r="DM662" s="7"/>
      <c r="DN662" s="7"/>
      <c r="DO662" s="7"/>
      <c r="DP662" s="7"/>
      <c r="DQ662" s="7"/>
      <c r="DR662" s="7"/>
      <c r="DS662" s="7"/>
      <c r="DT662" s="7"/>
      <c r="DU662" s="7"/>
      <c r="DV662" s="7"/>
      <c r="DW662" s="7"/>
      <c r="DX662" s="7"/>
      <c r="DY662" s="7"/>
      <c r="DZ662" s="7"/>
      <c r="EA662" s="7"/>
      <c r="EB662" s="7"/>
      <c r="EC662" s="7"/>
      <c r="ED662" s="7"/>
      <c r="EE662" s="7"/>
      <c r="EF662" s="7"/>
      <c r="EG662" s="7"/>
      <c r="EH662" s="7"/>
      <c r="EI662" s="7"/>
      <c r="EJ662" s="7"/>
      <c r="EK662" s="7"/>
      <c r="EL662" s="7"/>
      <c r="EM662" s="7"/>
      <c r="EN662" s="7"/>
      <c r="EO662" s="7"/>
      <c r="EP662" s="7"/>
      <c r="EQ662" s="7"/>
      <c r="ER662" s="7"/>
      <c r="ES662" s="7"/>
      <c r="ET662" s="7"/>
      <c r="EU662" s="7"/>
      <c r="EV662" s="7"/>
      <c r="EW662" s="7"/>
      <c r="EX662" s="7"/>
      <c r="EY662" s="7"/>
      <c r="EZ662" s="7"/>
      <c r="FA662" s="7"/>
      <c r="FB662" s="7"/>
      <c r="FC662" s="7"/>
      <c r="FD662" s="7"/>
      <c r="FE662" s="7"/>
      <c r="FF662" s="7"/>
      <c r="FG662" s="7"/>
      <c r="FH662" s="7"/>
      <c r="FI662" s="7"/>
      <c r="FJ662" s="7"/>
      <c r="FK662" s="7"/>
      <c r="FL662" s="7"/>
      <c r="FM662" s="7"/>
      <c r="FN662" s="7"/>
      <c r="FO662" s="7"/>
      <c r="FP662" s="7"/>
      <c r="FQ662" s="7"/>
      <c r="FR662" s="7"/>
      <c r="FS662" s="7"/>
      <c r="FT662" s="7"/>
      <c r="FU662" s="7"/>
      <c r="FV662" s="7"/>
      <c r="FW662" s="7"/>
      <c r="FX662" s="7"/>
      <c r="FY662" s="7"/>
      <c r="FZ662" s="7"/>
      <c r="GA662" s="7"/>
      <c r="GB662" s="7"/>
      <c r="GC662" s="7"/>
      <c r="GD662" s="7"/>
      <c r="GE662" s="7"/>
      <c r="GF662" s="7"/>
      <c r="GG662" s="7"/>
      <c r="GH662" s="7"/>
      <c r="GI662" s="7"/>
      <c r="GJ662" s="7"/>
      <c r="GK662" s="7"/>
      <c r="GL662" s="7"/>
      <c r="GM662" s="7"/>
      <c r="GN662" s="7"/>
      <c r="GO662" s="7"/>
      <c r="GP662" s="7"/>
      <c r="GQ662" s="7"/>
      <c r="GR662" s="7"/>
      <c r="GS662" s="7"/>
      <c r="GT662" s="7"/>
      <c r="GU662" s="7"/>
      <c r="GV662" s="7"/>
      <c r="GW662" s="7"/>
      <c r="GX662" s="7"/>
      <c r="GY662" s="7"/>
      <c r="GZ662" s="7"/>
      <c r="HA662" s="7"/>
      <c r="HB662" s="7"/>
      <c r="HC662" s="7"/>
      <c r="HD662" s="7"/>
      <c r="HE662" s="7"/>
      <c r="HF662" s="7"/>
      <c r="HG662" s="7"/>
      <c r="HH662" s="7"/>
      <c r="HI662" s="7"/>
      <c r="HJ662" s="7"/>
      <c r="HK662" s="7"/>
      <c r="HL662" s="7"/>
      <c r="HM662" s="7"/>
      <c r="HN662" s="7"/>
      <c r="HO662" s="7"/>
      <c r="HP662" s="7"/>
      <c r="HQ662" s="7"/>
      <c r="HR662" s="7"/>
      <c r="HS662" s="7"/>
      <c r="HT662" s="7"/>
      <c r="HU662" s="7"/>
      <c r="HV662" s="7"/>
      <c r="HW662" s="7"/>
      <c r="HX662" s="26"/>
      <c r="HY662" s="26"/>
      <c r="HZ662" s="26"/>
      <c r="IA662" s="26"/>
      <c r="IB662" s="26"/>
      <c r="IC662" s="26"/>
      <c r="ID662" s="26"/>
      <c r="IE662" s="26"/>
      <c r="IF662" s="26"/>
      <c r="IG662" s="26"/>
      <c r="IH662" s="26"/>
      <c r="II662" s="26"/>
      <c r="IJ662" s="26"/>
      <c r="IK662" s="26"/>
      <c r="IL662" s="26"/>
      <c r="IM662" s="26"/>
      <c r="IN662" s="26"/>
      <c r="IO662" s="26"/>
      <c r="IP662" s="26"/>
      <c r="IQ662" s="26"/>
      <c r="IR662" s="26"/>
      <c r="IS662" s="26"/>
      <c r="IT662" s="26"/>
      <c r="IU662" s="26"/>
      <c r="IV662" s="26"/>
      <c r="IW662" s="26"/>
      <c r="IX662" s="26"/>
      <c r="IY662" s="26"/>
      <c r="IZ662" s="26"/>
      <c r="JA662" s="26"/>
      <c r="JB662" s="26"/>
      <c r="JC662" s="26"/>
      <c r="JD662" s="26"/>
      <c r="JE662" s="26"/>
      <c r="JF662" s="26"/>
      <c r="JG662" s="26"/>
      <c r="JH662" s="26"/>
      <c r="JI662" s="26"/>
      <c r="JJ662" s="26"/>
      <c r="JK662" s="26"/>
      <c r="JL662" s="26"/>
      <c r="JM662" s="26"/>
      <c r="JN662" s="26"/>
      <c r="JO662" s="26"/>
      <c r="JP662" s="26"/>
      <c r="JQ662" s="26"/>
      <c r="JR662" s="26"/>
      <c r="JS662" s="26"/>
      <c r="JT662" s="26"/>
      <c r="JU662" s="26"/>
      <c r="JV662" s="26"/>
      <c r="JW662" s="26"/>
      <c r="JX662" s="26"/>
      <c r="JY662" s="26"/>
      <c r="JZ662" s="26"/>
      <c r="KA662" s="26"/>
      <c r="KB662" s="26"/>
      <c r="KC662" s="26"/>
      <c r="KD662" s="26"/>
      <c r="KE662" s="26"/>
      <c r="KF662" s="26"/>
      <c r="KG662" s="26"/>
      <c r="KH662" s="26"/>
      <c r="KI662" s="26"/>
      <c r="KJ662" s="26"/>
      <c r="KK662" s="26"/>
      <c r="KL662" s="26"/>
      <c r="KM662" s="26"/>
      <c r="KN662" s="26"/>
      <c r="KO662" s="26"/>
      <c r="KP662" s="26"/>
      <c r="KQ662" s="26"/>
      <c r="KR662" s="26"/>
      <c r="KS662" s="26"/>
      <c r="KT662" s="26"/>
      <c r="KU662" s="26"/>
      <c r="KV662" s="26"/>
      <c r="KW662" s="26"/>
      <c r="KX662" s="26"/>
      <c r="KY662" s="26"/>
      <c r="KZ662" s="26"/>
      <c r="LA662" s="26"/>
      <c r="LB662" s="26"/>
      <c r="LC662" s="26"/>
      <c r="LD662" s="26"/>
      <c r="LE662" s="26"/>
      <c r="LF662" s="26"/>
      <c r="LG662" s="26"/>
      <c r="LH662" s="26"/>
      <c r="LI662" s="26"/>
      <c r="LJ662" s="26"/>
      <c r="LK662" s="26"/>
      <c r="LL662" s="26"/>
      <c r="LM662" s="26"/>
      <c r="LN662" s="26"/>
      <c r="LO662" s="26"/>
      <c r="LP662" s="26"/>
      <c r="LQ662" s="26"/>
      <c r="LR662" s="26"/>
      <c r="LS662" s="26"/>
      <c r="LT662" s="26"/>
      <c r="LU662" s="26"/>
      <c r="LV662" s="26"/>
      <c r="LW662" s="26"/>
      <c r="LX662" s="26"/>
      <c r="LY662" s="26"/>
      <c r="LZ662" s="26"/>
      <c r="MA662" s="26"/>
      <c r="MB662" s="26"/>
      <c r="MC662" s="26"/>
      <c r="MD662" s="26"/>
      <c r="ME662" s="26"/>
      <c r="MF662" s="26"/>
      <c r="MG662" s="26"/>
      <c r="MH662" s="26"/>
      <c r="MI662" s="26"/>
      <c r="MJ662" s="26"/>
      <c r="MK662" s="26"/>
      <c r="ML662" s="26"/>
      <c r="MM662" s="26"/>
      <c r="MN662" s="26"/>
      <c r="MO662" s="26"/>
      <c r="MP662" s="26"/>
      <c r="MQ662" s="26"/>
      <c r="MR662" s="26"/>
      <c r="MS662" s="26"/>
      <c r="MT662" s="26"/>
      <c r="MU662" s="26"/>
      <c r="MV662" s="26"/>
      <c r="MW662" s="26"/>
      <c r="MX662" s="26"/>
      <c r="MY662" s="26"/>
      <c r="MZ662" s="26"/>
      <c r="NA662" s="26"/>
      <c r="NB662" s="26"/>
      <c r="NC662" s="26"/>
      <c r="ND662" s="26"/>
      <c r="NE662" s="26"/>
      <c r="NF662" s="26"/>
      <c r="NG662" s="26"/>
      <c r="NH662" s="26"/>
      <c r="NI662" s="26"/>
      <c r="NJ662" s="26"/>
      <c r="NK662" s="26"/>
      <c r="NL662" s="26"/>
      <c r="NM662" s="26"/>
      <c r="NN662" s="26"/>
      <c r="NO662" s="26"/>
      <c r="NP662" s="26"/>
      <c r="NQ662" s="26"/>
      <c r="NR662" s="26"/>
      <c r="NS662" s="26"/>
      <c r="NT662" s="26"/>
      <c r="NU662" s="26"/>
      <c r="NV662" s="26"/>
      <c r="NW662" s="26"/>
      <c r="NX662" s="26"/>
      <c r="NY662" s="26"/>
      <c r="NZ662" s="26"/>
      <c r="OA662" s="26"/>
      <c r="OB662" s="26"/>
      <c r="OC662" s="26"/>
      <c r="OD662" s="26"/>
      <c r="OE662" s="26"/>
      <c r="OF662" s="26"/>
      <c r="OG662" s="26"/>
      <c r="OH662" s="26"/>
      <c r="OI662" s="26"/>
      <c r="OJ662" s="26"/>
      <c r="OK662" s="26"/>
      <c r="OL662" s="26"/>
      <c r="OM662" s="26"/>
      <c r="ON662" s="26"/>
      <c r="OO662" s="26"/>
      <c r="OP662" s="26"/>
      <c r="OQ662" s="26"/>
      <c r="OR662" s="26"/>
      <c r="OS662" s="26"/>
      <c r="OT662" s="26"/>
      <c r="OU662" s="26"/>
      <c r="OV662" s="26"/>
      <c r="OW662" s="26"/>
      <c r="OX662" s="26"/>
      <c r="OY662" s="26"/>
      <c r="OZ662" s="26"/>
      <c r="PA662" s="26"/>
      <c r="PB662" s="26"/>
      <c r="PC662" s="26"/>
      <c r="PD662" s="26"/>
      <c r="PE662" s="26"/>
      <c r="PF662" s="26"/>
      <c r="PG662" s="26"/>
      <c r="PH662" s="26"/>
      <c r="PI662" s="26"/>
      <c r="PJ662" s="26"/>
      <c r="PK662" s="26"/>
      <c r="PL662" s="26"/>
      <c r="PM662" s="26"/>
      <c r="PN662" s="26"/>
      <c r="PO662" s="26"/>
      <c r="PP662" s="26"/>
      <c r="PQ662" s="26"/>
      <c r="PR662" s="26"/>
      <c r="PS662" s="26"/>
      <c r="PT662" s="26"/>
      <c r="PU662" s="26"/>
      <c r="PV662" s="26"/>
      <c r="PW662" s="26"/>
      <c r="PX662" s="26"/>
      <c r="PY662" s="26"/>
      <c r="PZ662" s="26"/>
      <c r="QA662" s="26"/>
      <c r="QB662" s="26"/>
      <c r="QC662" s="26"/>
      <c r="QD662" s="26"/>
      <c r="QE662" s="26"/>
      <c r="QF662" s="26"/>
      <c r="QG662" s="26"/>
      <c r="QH662" s="26"/>
      <c r="QI662" s="26"/>
      <c r="QJ662" s="26"/>
      <c r="QK662" s="26"/>
      <c r="QL662" s="26"/>
      <c r="QM662" s="26"/>
      <c r="QN662" s="26"/>
      <c r="QO662" s="26"/>
      <c r="QP662" s="26"/>
      <c r="QQ662" s="26"/>
      <c r="QR662" s="26"/>
      <c r="QS662" s="26"/>
      <c r="QT662" s="26"/>
      <c r="QU662" s="26"/>
      <c r="QV662" s="26"/>
      <c r="QW662" s="26"/>
      <c r="QX662" s="26"/>
      <c r="QY662" s="26"/>
      <c r="QZ662" s="26"/>
      <c r="RA662" s="26"/>
      <c r="RB662" s="26"/>
      <c r="RC662" s="26"/>
      <c r="RD662" s="26"/>
      <c r="RE662" s="26"/>
      <c r="RF662" s="26"/>
      <c r="RG662" s="26"/>
      <c r="RH662" s="26"/>
      <c r="RI662" s="26"/>
      <c r="RJ662" s="26"/>
      <c r="RK662" s="26"/>
      <c r="RL662" s="26"/>
      <c r="RM662" s="26"/>
      <c r="RN662" s="26"/>
      <c r="RO662" s="26"/>
      <c r="RP662" s="26"/>
      <c r="RQ662" s="26"/>
      <c r="RR662" s="26"/>
      <c r="RS662" s="26"/>
      <c r="RT662" s="26"/>
      <c r="RU662" s="26"/>
      <c r="RV662" s="26"/>
      <c r="RW662" s="26"/>
      <c r="RX662" s="26"/>
      <c r="RY662" s="26"/>
      <c r="RZ662" s="26"/>
      <c r="SA662" s="26"/>
      <c r="SB662" s="26"/>
      <c r="SC662" s="26"/>
      <c r="SD662" s="26"/>
      <c r="SE662" s="26"/>
      <c r="SF662" s="26"/>
      <c r="SG662" s="26"/>
      <c r="SH662" s="26"/>
      <c r="SI662" s="26"/>
      <c r="SJ662" s="26"/>
      <c r="SK662" s="26"/>
      <c r="SL662" s="26"/>
      <c r="SM662" s="26"/>
      <c r="SN662" s="26"/>
      <c r="SO662" s="26"/>
      <c r="SP662" s="26"/>
      <c r="SQ662" s="26"/>
      <c r="SR662" s="26"/>
      <c r="SS662" s="26"/>
      <c r="ST662" s="26"/>
      <c r="SU662" s="26"/>
      <c r="SV662" s="26"/>
      <c r="SW662" s="26"/>
      <c r="SX662" s="26"/>
      <c r="SY662" s="26"/>
      <c r="SZ662" s="26"/>
      <c r="TA662" s="26"/>
      <c r="TB662" s="26"/>
      <c r="TC662" s="26"/>
      <c r="TD662" s="26"/>
      <c r="TE662" s="26"/>
      <c r="TF662" s="26"/>
      <c r="TG662" s="26"/>
      <c r="TH662" s="26"/>
      <c r="TI662" s="26"/>
      <c r="TJ662" s="26"/>
      <c r="TK662" s="26"/>
      <c r="TL662" s="26"/>
      <c r="TM662" s="26"/>
      <c r="TN662" s="26"/>
      <c r="TO662" s="26"/>
      <c r="TP662" s="26"/>
      <c r="TQ662" s="26"/>
      <c r="TR662" s="26"/>
      <c r="TS662" s="26"/>
      <c r="TT662" s="26"/>
      <c r="TU662" s="26"/>
      <c r="TV662" s="26"/>
      <c r="TW662" s="26"/>
      <c r="TX662" s="26"/>
      <c r="TY662" s="26"/>
      <c r="TZ662" s="26"/>
      <c r="UA662" s="26"/>
      <c r="UB662" s="26"/>
      <c r="UC662" s="26"/>
      <c r="UD662" s="26"/>
      <c r="UE662" s="26"/>
      <c r="UF662" s="26"/>
      <c r="UG662" s="26"/>
      <c r="UH662" s="26"/>
      <c r="UI662" s="26"/>
      <c r="UJ662" s="26"/>
      <c r="UK662" s="26"/>
      <c r="UL662" s="26"/>
      <c r="UM662" s="26"/>
      <c r="UN662" s="26"/>
      <c r="UO662" s="26"/>
      <c r="UP662" s="26"/>
      <c r="UQ662" s="26"/>
      <c r="UR662" s="26"/>
      <c r="US662" s="26"/>
      <c r="UT662" s="26"/>
      <c r="UU662" s="26"/>
      <c r="UV662" s="26"/>
      <c r="UW662" s="26"/>
      <c r="UX662" s="26"/>
      <c r="UY662" s="26"/>
      <c r="UZ662" s="26"/>
      <c r="VA662" s="26"/>
      <c r="VB662" s="26"/>
      <c r="VC662" s="26"/>
      <c r="VD662" s="26"/>
      <c r="VE662" s="26"/>
      <c r="VF662" s="26"/>
      <c r="VG662" s="26"/>
      <c r="VH662" s="26"/>
      <c r="VI662" s="26"/>
      <c r="VJ662" s="26"/>
      <c r="VK662" s="26"/>
      <c r="VL662" s="26"/>
      <c r="VM662" s="26"/>
      <c r="VN662" s="26"/>
      <c r="VO662" s="26"/>
      <c r="VP662" s="26"/>
      <c r="VQ662" s="26"/>
      <c r="VR662" s="26"/>
      <c r="VS662" s="26"/>
      <c r="VT662" s="26"/>
      <c r="VU662" s="26"/>
      <c r="VV662" s="26"/>
      <c r="VW662" s="26"/>
      <c r="VX662" s="26"/>
      <c r="VY662" s="26"/>
      <c r="VZ662" s="26"/>
      <c r="WA662" s="26"/>
      <c r="WB662" s="26"/>
      <c r="WC662" s="26"/>
      <c r="WD662" s="26"/>
      <c r="WE662" s="26"/>
      <c r="WF662" s="26"/>
      <c r="WG662" s="26"/>
      <c r="WH662" s="26"/>
      <c r="WI662" s="26"/>
      <c r="WJ662" s="26"/>
      <c r="WK662" s="26"/>
      <c r="WL662" s="26"/>
      <c r="WM662" s="26"/>
      <c r="WN662" s="26"/>
      <c r="WO662" s="26"/>
      <c r="WP662" s="26"/>
      <c r="WQ662" s="26"/>
      <c r="WR662" s="26"/>
      <c r="WS662" s="26"/>
      <c r="WT662" s="26"/>
      <c r="WU662" s="26"/>
      <c r="WV662" s="26"/>
      <c r="WW662" s="26"/>
      <c r="WX662" s="26"/>
      <c r="WY662" s="26"/>
      <c r="WZ662" s="26"/>
      <c r="XA662" s="26"/>
      <c r="XB662" s="26"/>
      <c r="XC662" s="26"/>
      <c r="XD662" s="26"/>
      <c r="XE662" s="26"/>
      <c r="XF662" s="26"/>
      <c r="XG662" s="26"/>
      <c r="XH662" s="26"/>
      <c r="XI662" s="26"/>
      <c r="XJ662" s="26"/>
      <c r="XK662" s="26"/>
      <c r="XL662" s="26"/>
      <c r="XM662" s="26"/>
      <c r="XN662" s="26"/>
      <c r="XO662" s="26"/>
      <c r="XP662" s="26"/>
      <c r="XQ662" s="26"/>
      <c r="XR662" s="26"/>
      <c r="XS662" s="26"/>
      <c r="XT662" s="26"/>
      <c r="XU662" s="26"/>
      <c r="XV662" s="26"/>
      <c r="XW662" s="26"/>
      <c r="XX662" s="26"/>
      <c r="XY662" s="26"/>
      <c r="XZ662" s="26"/>
      <c r="YA662" s="26"/>
      <c r="YB662" s="26"/>
      <c r="YC662" s="26"/>
      <c r="YD662" s="26"/>
      <c r="YE662" s="26"/>
      <c r="YF662" s="26"/>
      <c r="YG662" s="26"/>
      <c r="YH662" s="26"/>
      <c r="YI662" s="26"/>
      <c r="YJ662" s="26"/>
      <c r="YK662" s="26"/>
      <c r="YL662" s="26"/>
      <c r="YM662" s="26"/>
      <c r="YN662" s="26"/>
      <c r="YO662" s="26"/>
      <c r="YP662" s="26"/>
      <c r="YQ662" s="26"/>
      <c r="YR662" s="26"/>
      <c r="YS662" s="26"/>
      <c r="YT662" s="26"/>
      <c r="YU662" s="26"/>
      <c r="YV662" s="26"/>
      <c r="YW662" s="26"/>
      <c r="YX662" s="26"/>
      <c r="YY662" s="26"/>
      <c r="YZ662" s="26"/>
      <c r="ZA662" s="26"/>
      <c r="ZB662" s="26"/>
      <c r="ZC662" s="26"/>
      <c r="ZD662" s="26"/>
      <c r="ZE662" s="26"/>
      <c r="ZF662" s="26"/>
      <c r="ZG662" s="26"/>
      <c r="ZH662" s="26"/>
      <c r="ZI662" s="26"/>
      <c r="ZJ662" s="26"/>
      <c r="ZK662" s="26"/>
      <c r="ZL662" s="26"/>
      <c r="ZM662" s="26"/>
      <c r="ZN662" s="26"/>
      <c r="ZO662" s="26"/>
      <c r="ZP662" s="26"/>
      <c r="ZQ662" s="26"/>
      <c r="ZR662" s="26"/>
      <c r="ZS662" s="26"/>
      <c r="ZT662" s="26"/>
      <c r="ZU662" s="26"/>
      <c r="ZV662" s="26"/>
      <c r="ZW662" s="26"/>
      <c r="ZX662" s="26"/>
      <c r="ZY662" s="26"/>
      <c r="ZZ662" s="26"/>
      <c r="AAA662" s="26"/>
      <c r="AAB662" s="26"/>
      <c r="AAC662" s="26"/>
      <c r="AAD662" s="26"/>
      <c r="AAE662" s="26"/>
      <c r="AAF662" s="26"/>
      <c r="AAG662" s="26"/>
      <c r="AAH662" s="26"/>
      <c r="AAI662" s="26"/>
      <c r="AAJ662" s="26"/>
      <c r="AAK662" s="26"/>
      <c r="AAL662" s="26"/>
      <c r="AAM662" s="26"/>
      <c r="AAN662" s="26"/>
      <c r="AAO662" s="26"/>
      <c r="AAP662" s="26"/>
      <c r="AAQ662" s="26"/>
      <c r="AAR662" s="26"/>
      <c r="AAS662" s="26"/>
      <c r="AAT662" s="26"/>
      <c r="AAU662" s="26"/>
      <c r="AAV662" s="26"/>
      <c r="AAW662" s="26"/>
      <c r="AAX662" s="26"/>
      <c r="AAY662" s="26"/>
      <c r="AAZ662" s="26"/>
      <c r="ABA662" s="26"/>
      <c r="ABB662" s="26"/>
      <c r="ABC662" s="26"/>
      <c r="ABD662" s="26"/>
      <c r="ABE662" s="26"/>
      <c r="ABF662" s="26"/>
      <c r="ABG662" s="26"/>
      <c r="ABH662" s="26"/>
      <c r="ABI662" s="26"/>
      <c r="ABJ662" s="26"/>
      <c r="ABK662" s="26"/>
      <c r="ABL662" s="26"/>
      <c r="ABM662" s="26"/>
      <c r="ABN662" s="26"/>
      <c r="ABO662" s="26"/>
      <c r="ABP662" s="26"/>
      <c r="ABQ662" s="26"/>
      <c r="ABR662" s="26"/>
      <c r="ABS662" s="26"/>
      <c r="ABT662" s="26"/>
      <c r="ABU662" s="26"/>
      <c r="ABV662" s="26"/>
      <c r="ABW662" s="26"/>
      <c r="ABX662" s="26"/>
      <c r="ABY662" s="26"/>
      <c r="ABZ662" s="26"/>
      <c r="ACA662" s="26"/>
      <c r="ACB662" s="26"/>
      <c r="ACC662" s="26"/>
      <c r="ACD662" s="26"/>
      <c r="ACE662" s="26"/>
      <c r="ACF662" s="26"/>
      <c r="ACG662" s="26"/>
      <c r="ACH662" s="26"/>
      <c r="ACI662" s="26"/>
      <c r="ACJ662" s="26"/>
      <c r="ACK662" s="26"/>
      <c r="ACL662" s="26"/>
      <c r="ACM662" s="26"/>
      <c r="ACN662" s="26"/>
      <c r="ACO662" s="26"/>
      <c r="ACP662" s="26"/>
      <c r="ACQ662" s="26"/>
      <c r="ACR662" s="26"/>
      <c r="ACS662" s="26"/>
      <c r="ACT662" s="26"/>
      <c r="ACU662" s="26"/>
      <c r="ACV662" s="26"/>
      <c r="ACW662" s="26"/>
      <c r="ACX662" s="26"/>
      <c r="ACY662" s="26"/>
      <c r="ACZ662" s="26"/>
      <c r="ADA662" s="26"/>
      <c r="ADB662" s="26"/>
      <c r="ADC662" s="26"/>
      <c r="ADD662" s="26"/>
      <c r="ADE662" s="26"/>
      <c r="ADF662" s="26"/>
      <c r="ADG662" s="26"/>
      <c r="ADH662" s="26"/>
      <c r="ADI662" s="26"/>
      <c r="ADJ662" s="26"/>
      <c r="ADK662" s="26"/>
      <c r="ADL662" s="26"/>
      <c r="ADM662" s="26"/>
      <c r="ADN662" s="26"/>
      <c r="ADO662" s="26"/>
      <c r="ADP662" s="26"/>
      <c r="ADQ662" s="26"/>
      <c r="ADR662" s="26"/>
      <c r="ADS662" s="26"/>
      <c r="ADT662" s="26"/>
      <c r="ADU662" s="26"/>
      <c r="ADV662" s="26"/>
      <c r="ADW662" s="26"/>
      <c r="ADX662" s="26"/>
      <c r="ADY662" s="26"/>
      <c r="ADZ662" s="26"/>
      <c r="AEA662" s="26"/>
      <c r="AEB662" s="26"/>
      <c r="AEC662" s="26"/>
      <c r="AED662" s="26"/>
      <c r="AEE662" s="26"/>
      <c r="AEF662" s="26"/>
      <c r="AEG662" s="26"/>
      <c r="AEH662" s="26"/>
      <c r="AEI662" s="26"/>
      <c r="AEJ662" s="26"/>
      <c r="AEK662" s="26"/>
      <c r="AEL662" s="26"/>
      <c r="AEM662" s="26"/>
      <c r="AEN662" s="26"/>
      <c r="AEO662" s="26"/>
      <c r="AEP662" s="26"/>
      <c r="AEQ662" s="26"/>
      <c r="AER662" s="26"/>
      <c r="AES662" s="26"/>
      <c r="AET662" s="26"/>
      <c r="AEU662" s="26"/>
      <c r="AEV662" s="26"/>
      <c r="AEW662" s="26"/>
      <c r="AEX662" s="26"/>
      <c r="AEY662" s="26"/>
      <c r="AEZ662" s="26"/>
      <c r="AFA662" s="26"/>
      <c r="AFB662" s="26"/>
      <c r="AFC662" s="26"/>
      <c r="AFD662" s="26"/>
      <c r="AFE662" s="26"/>
      <c r="AFF662" s="26"/>
      <c r="AFG662" s="26"/>
      <c r="AFH662" s="26"/>
      <c r="AFI662" s="26"/>
      <c r="AFJ662" s="26"/>
      <c r="AFK662" s="26"/>
      <c r="AFL662" s="26"/>
      <c r="AFM662" s="26"/>
      <c r="AFN662" s="26"/>
      <c r="AFO662" s="26"/>
      <c r="AFP662" s="26"/>
      <c r="AFQ662" s="26"/>
      <c r="AFR662" s="26"/>
      <c r="AFS662" s="26"/>
      <c r="AFT662" s="26"/>
      <c r="AFU662" s="26"/>
      <c r="AFV662" s="26"/>
      <c r="AFW662" s="26"/>
      <c r="AFX662" s="26"/>
      <c r="AFY662" s="26"/>
      <c r="AFZ662" s="26"/>
      <c r="AGA662" s="26"/>
      <c r="AGB662" s="26"/>
      <c r="AGC662" s="26"/>
      <c r="AGD662" s="26"/>
      <c r="AGE662" s="26"/>
      <c r="AGF662" s="26"/>
      <c r="AGG662" s="26"/>
      <c r="AGH662" s="26"/>
      <c r="AGI662" s="26"/>
      <c r="AGJ662" s="26"/>
      <c r="AGK662" s="26"/>
      <c r="AGL662" s="26"/>
      <c r="AGM662" s="26"/>
      <c r="AGN662" s="26"/>
      <c r="AGO662" s="26"/>
      <c r="AGP662" s="26"/>
      <c r="AGQ662" s="26"/>
      <c r="AGR662" s="26"/>
      <c r="AGS662" s="26"/>
      <c r="AGT662" s="26"/>
      <c r="AGU662" s="26"/>
      <c r="AGV662" s="26"/>
      <c r="AGW662" s="26"/>
      <c r="AGX662" s="26"/>
      <c r="AGY662" s="26"/>
      <c r="AGZ662" s="26"/>
      <c r="AHA662" s="26"/>
      <c r="AHB662" s="26"/>
      <c r="AHC662" s="26"/>
      <c r="AHD662" s="26"/>
      <c r="AHE662" s="26"/>
      <c r="AHF662" s="26"/>
      <c r="AHG662" s="26"/>
      <c r="AHH662" s="26"/>
      <c r="AHI662" s="26"/>
      <c r="AHJ662" s="26"/>
      <c r="AHK662" s="26"/>
      <c r="AHL662" s="26"/>
      <c r="AHM662" s="26"/>
      <c r="AHN662" s="26"/>
      <c r="AHO662" s="26"/>
      <c r="AHP662" s="26"/>
      <c r="AHQ662" s="26"/>
      <c r="AHR662" s="26"/>
      <c r="AHS662" s="26"/>
      <c r="AHT662" s="26"/>
      <c r="AHU662" s="26"/>
      <c r="AHV662" s="26"/>
      <c r="AHW662" s="26"/>
      <c r="AHX662" s="26"/>
      <c r="AHY662" s="26"/>
      <c r="AHZ662" s="26"/>
      <c r="AIA662" s="26"/>
      <c r="AIB662" s="26"/>
      <c r="AIC662" s="26"/>
      <c r="AID662" s="26"/>
      <c r="AIE662" s="26"/>
      <c r="AIF662" s="26"/>
      <c r="AIG662" s="26"/>
      <c r="AIH662" s="26"/>
      <c r="AII662" s="26"/>
      <c r="AIJ662" s="26"/>
      <c r="AIK662" s="26"/>
      <c r="AIL662" s="26"/>
      <c r="AIM662" s="26"/>
      <c r="AIN662" s="26"/>
      <c r="AIO662" s="26"/>
      <c r="AIP662" s="26"/>
      <c r="AIQ662" s="26"/>
      <c r="AIR662" s="26"/>
      <c r="AIS662" s="26"/>
      <c r="AIT662" s="26"/>
      <c r="AIU662" s="26"/>
      <c r="AIV662" s="26"/>
      <c r="AIW662" s="26"/>
      <c r="AIX662" s="26"/>
      <c r="AIY662" s="26"/>
      <c r="AIZ662" s="26"/>
      <c r="AJA662" s="26"/>
      <c r="AJB662" s="26"/>
      <c r="AJC662" s="26"/>
      <c r="AJD662" s="26"/>
      <c r="AJE662" s="26"/>
      <c r="AJF662" s="26"/>
      <c r="AJG662" s="26"/>
      <c r="AJH662" s="26"/>
      <c r="AJI662" s="26"/>
      <c r="AJJ662" s="26"/>
      <c r="AJK662" s="26"/>
      <c r="AJL662" s="26"/>
      <c r="AJM662" s="26"/>
      <c r="AJN662" s="26"/>
      <c r="AJO662" s="26"/>
      <c r="AJP662" s="26"/>
      <c r="AJQ662" s="26"/>
      <c r="AJR662" s="26"/>
      <c r="AJS662" s="26"/>
      <c r="AJT662" s="26"/>
      <c r="AJU662" s="26"/>
      <c r="AJV662" s="26"/>
      <c r="AJW662" s="26"/>
      <c r="AJX662" s="26"/>
      <c r="AJY662" s="26"/>
      <c r="AJZ662" s="26"/>
      <c r="AKA662" s="26"/>
      <c r="AKB662" s="26"/>
      <c r="AKC662" s="26"/>
      <c r="AKD662" s="26"/>
      <c r="AKE662" s="26"/>
      <c r="AKF662" s="26"/>
      <c r="AKG662" s="26"/>
      <c r="AKH662" s="26"/>
      <c r="AKI662" s="26"/>
      <c r="AKJ662" s="26"/>
      <c r="AKK662" s="26"/>
      <c r="AKL662" s="26"/>
      <c r="AKM662" s="26"/>
      <c r="AKN662" s="26"/>
      <c r="AKO662" s="26"/>
      <c r="AKP662" s="26"/>
      <c r="AKQ662" s="26"/>
      <c r="AKR662" s="26"/>
      <c r="AKS662" s="26"/>
      <c r="AKT662" s="26"/>
      <c r="AKU662" s="26"/>
      <c r="AKV662" s="26"/>
      <c r="AKW662" s="26"/>
      <c r="AKX662" s="26"/>
      <c r="AKY662" s="26"/>
      <c r="AKZ662" s="26"/>
      <c r="ALA662" s="26"/>
      <c r="ALB662" s="26"/>
      <c r="ALC662" s="26"/>
      <c r="ALD662" s="26"/>
      <c r="ALE662" s="26"/>
      <c r="ALF662" s="26"/>
      <c r="ALG662" s="26"/>
      <c r="ALH662" s="26"/>
      <c r="ALI662" s="26"/>
      <c r="ALJ662" s="26"/>
      <c r="ALK662" s="26"/>
    </row>
    <row r="663" spans="1:999" s="32" customFormat="1" ht="17" customHeight="1">
      <c r="A663" s="86"/>
      <c r="B663" s="82" t="d">
        <v>2026-01-23</v>
      </c>
      <c r="C663" s="83" t="s">
        <v>1868</v>
      </c>
      <c r="D663" s="83" t="s">
        <v>17</v>
      </c>
      <c r="E663" s="83" t="s">
        <v>22</v>
      </c>
      <c r="F663" s="84" t="s">
        <v>2221</v>
      </c>
      <c r="G663" s="85" t="s">
        <v>1869</v>
      </c>
      <c r="H663" s="85" t="s">
        <v>376</v>
      </c>
      <c r="I663" s="85" t="s">
        <v>1870</v>
      </c>
      <c r="J663" s="83" t="s">
        <v>76</v>
      </c>
      <c r="K663" s="38"/>
      <c r="L663" s="7"/>
      <c r="M663" s="7"/>
      <c r="N663" s="7"/>
      <c r="O663" s="7"/>
      <c r="P663" s="7"/>
      <c r="Q663" s="7"/>
      <c r="R663" s="7"/>
      <c r="S663" s="7"/>
      <c r="T663" s="7"/>
      <c r="U663" s="7"/>
      <c r="V663" s="7"/>
      <c r="W663" s="7"/>
      <c r="X663" s="7"/>
      <c r="Y663" s="7"/>
      <c r="Z663" s="7"/>
      <c r="AA663" s="7"/>
      <c r="AB663" s="7"/>
      <c r="AC663" s="7"/>
      <c r="AD663" s="7"/>
      <c r="AE663" s="7"/>
      <c r="AF663" s="7"/>
      <c r="AG663" s="7"/>
      <c r="AH663" s="7"/>
      <c r="AI663" s="7"/>
      <c r="AJ663" s="7"/>
      <c r="AK663" s="7"/>
      <c r="AL663" s="7"/>
      <c r="AM663" s="7"/>
      <c r="AN663" s="7"/>
      <c r="AO663" s="7"/>
      <c r="AP663" s="7"/>
      <c r="AQ663" s="7"/>
      <c r="AR663" s="7"/>
      <c r="AS663" s="7"/>
      <c r="AT663" s="7"/>
      <c r="AU663" s="7"/>
      <c r="AV663" s="7"/>
      <c r="AW663" s="7"/>
      <c r="AX663" s="7"/>
      <c r="AY663" s="7"/>
      <c r="AZ663" s="7"/>
      <c r="BA663" s="7"/>
      <c r="BB663" s="7"/>
      <c r="BC663" s="7"/>
      <c r="BD663" s="7"/>
      <c r="BE663" s="7"/>
      <c r="BF663" s="7"/>
      <c r="BG663" s="7"/>
      <c r="BH663" s="7"/>
      <c r="BI663" s="7"/>
      <c r="BJ663" s="7"/>
      <c r="BK663" s="7"/>
      <c r="BL663" s="7"/>
      <c r="BM663" s="7"/>
      <c r="BN663" s="7"/>
      <c r="BO663" s="7"/>
      <c r="BP663" s="7"/>
      <c r="BQ663" s="7"/>
      <c r="BR663" s="7"/>
      <c r="BS663" s="7"/>
      <c r="BT663" s="7"/>
      <c r="BU663" s="7"/>
      <c r="BV663" s="7"/>
      <c r="BW663" s="7"/>
      <c r="BX663" s="7"/>
      <c r="BY663" s="7"/>
      <c r="BZ663" s="7"/>
      <c r="CA663" s="7"/>
      <c r="CB663" s="7"/>
      <c r="CC663" s="7"/>
      <c r="CD663" s="7"/>
      <c r="CE663" s="7"/>
      <c r="CF663" s="7"/>
      <c r="CG663" s="7"/>
      <c r="CH663" s="7"/>
      <c r="CI663" s="7"/>
      <c r="CJ663" s="7"/>
      <c r="CK663" s="7"/>
      <c r="CL663" s="7"/>
      <c r="CM663" s="7"/>
      <c r="CN663" s="7"/>
      <c r="CO663" s="7"/>
      <c r="CP663" s="7"/>
      <c r="CQ663" s="7"/>
      <c r="CR663" s="7"/>
      <c r="CS663" s="7"/>
      <c r="CT663" s="7"/>
      <c r="CU663" s="7"/>
      <c r="CV663" s="7"/>
      <c r="CW663" s="7"/>
      <c r="CX663" s="7"/>
      <c r="CY663" s="7"/>
      <c r="CZ663" s="7"/>
      <c r="DA663" s="7"/>
      <c r="DB663" s="7"/>
      <c r="DC663" s="7"/>
      <c r="DD663" s="7"/>
      <c r="DE663" s="7"/>
      <c r="DF663" s="7"/>
      <c r="DG663" s="7"/>
      <c r="DH663" s="7"/>
      <c r="DI663" s="7"/>
      <c r="DJ663" s="7"/>
      <c r="DK663" s="7"/>
      <c r="DL663" s="7"/>
      <c r="DM663" s="7"/>
      <c r="DN663" s="7"/>
      <c r="DO663" s="7"/>
      <c r="DP663" s="7"/>
      <c r="DQ663" s="7"/>
      <c r="DR663" s="7"/>
      <c r="DS663" s="7"/>
      <c r="DT663" s="7"/>
      <c r="DU663" s="7"/>
      <c r="DV663" s="7"/>
      <c r="DW663" s="7"/>
      <c r="DX663" s="7"/>
      <c r="DY663" s="7"/>
      <c r="DZ663" s="7"/>
      <c r="EA663" s="7"/>
      <c r="EB663" s="7"/>
      <c r="EC663" s="7"/>
      <c r="ED663" s="7"/>
      <c r="EE663" s="7"/>
      <c r="EF663" s="7"/>
      <c r="EG663" s="7"/>
      <c r="EH663" s="7"/>
      <c r="EI663" s="7"/>
      <c r="EJ663" s="7"/>
      <c r="EK663" s="7"/>
      <c r="EL663" s="7"/>
      <c r="EM663" s="7"/>
      <c r="EN663" s="7"/>
      <c r="EO663" s="7"/>
      <c r="EP663" s="7"/>
      <c r="EQ663" s="7"/>
      <c r="ER663" s="7"/>
      <c r="ES663" s="7"/>
      <c r="ET663" s="7"/>
      <c r="EU663" s="7"/>
      <c r="EV663" s="7"/>
      <c r="EW663" s="7"/>
      <c r="EX663" s="7"/>
      <c r="EY663" s="7"/>
      <c r="EZ663" s="7"/>
      <c r="FA663" s="7"/>
      <c r="FB663" s="7"/>
      <c r="FC663" s="7"/>
      <c r="FD663" s="7"/>
      <c r="FE663" s="7"/>
      <c r="FF663" s="7"/>
      <c r="FG663" s="7"/>
      <c r="FH663" s="7"/>
      <c r="FI663" s="7"/>
      <c r="FJ663" s="7"/>
      <c r="FK663" s="7"/>
      <c r="FL663" s="7"/>
      <c r="FM663" s="7"/>
      <c r="FN663" s="7"/>
      <c r="FO663" s="7"/>
      <c r="FP663" s="7"/>
      <c r="FQ663" s="7"/>
      <c r="FR663" s="7"/>
      <c r="FS663" s="7"/>
      <c r="FT663" s="7"/>
      <c r="FU663" s="7"/>
      <c r="FV663" s="7"/>
      <c r="FW663" s="7"/>
      <c r="FX663" s="7"/>
      <c r="FY663" s="7"/>
      <c r="FZ663" s="7"/>
      <c r="GA663" s="7"/>
      <c r="GB663" s="7"/>
      <c r="GC663" s="7"/>
      <c r="GD663" s="7"/>
      <c r="GE663" s="7"/>
      <c r="GF663" s="7"/>
      <c r="GG663" s="7"/>
      <c r="GH663" s="7"/>
      <c r="GI663" s="7"/>
      <c r="GJ663" s="7"/>
      <c r="GK663" s="7"/>
      <c r="GL663" s="7"/>
      <c r="GM663" s="7"/>
      <c r="GN663" s="7"/>
      <c r="GO663" s="7"/>
      <c r="GP663" s="7"/>
      <c r="GQ663" s="7"/>
      <c r="GR663" s="7"/>
      <c r="GS663" s="7"/>
      <c r="GT663" s="7"/>
      <c r="GU663" s="7"/>
      <c r="GV663" s="7"/>
      <c r="GW663" s="7"/>
      <c r="GX663" s="7"/>
      <c r="GY663" s="7"/>
      <c r="GZ663" s="7"/>
      <c r="HA663" s="7"/>
      <c r="HB663" s="7"/>
      <c r="HC663" s="7"/>
      <c r="HD663" s="7"/>
      <c r="HE663" s="7"/>
      <c r="HF663" s="7"/>
      <c r="HG663" s="7"/>
      <c r="HH663" s="7"/>
      <c r="HI663" s="7"/>
      <c r="HJ663" s="7"/>
      <c r="HK663" s="7"/>
      <c r="HL663" s="7"/>
      <c r="HM663" s="7"/>
      <c r="HN663" s="7"/>
      <c r="HO663" s="7"/>
      <c r="HP663" s="7"/>
      <c r="HQ663" s="7"/>
      <c r="HR663" s="7"/>
      <c r="HS663" s="7"/>
      <c r="HT663" s="7"/>
      <c r="HU663" s="7"/>
      <c r="HV663" s="7"/>
      <c r="HW663" s="7"/>
      <c r="HX663" s="26"/>
      <c r="HY663" s="26"/>
      <c r="HZ663" s="26"/>
      <c r="IA663" s="26"/>
      <c r="IB663" s="26"/>
      <c r="IC663" s="26"/>
      <c r="ID663" s="26"/>
      <c r="IE663" s="26"/>
      <c r="IF663" s="26"/>
      <c r="IG663" s="26"/>
      <c r="IH663" s="26"/>
      <c r="II663" s="26"/>
      <c r="IJ663" s="26"/>
      <c r="IK663" s="26"/>
      <c r="IL663" s="26"/>
      <c r="IM663" s="26"/>
      <c r="IN663" s="26"/>
      <c r="IO663" s="26"/>
      <c r="IP663" s="26"/>
      <c r="IQ663" s="26"/>
      <c r="IR663" s="26"/>
      <c r="IS663" s="26"/>
      <c r="IT663" s="26"/>
      <c r="IU663" s="26"/>
      <c r="IV663" s="26"/>
      <c r="IW663" s="26"/>
      <c r="IX663" s="26"/>
      <c r="IY663" s="26"/>
      <c r="IZ663" s="26"/>
      <c r="JA663" s="26"/>
      <c r="JB663" s="26"/>
      <c r="JC663" s="26"/>
      <c r="JD663" s="26"/>
      <c r="JE663" s="26"/>
      <c r="JF663" s="26"/>
      <c r="JG663" s="26"/>
      <c r="JH663" s="26"/>
      <c r="JI663" s="26"/>
      <c r="JJ663" s="26"/>
      <c r="JK663" s="26"/>
      <c r="JL663" s="26"/>
      <c r="JM663" s="26"/>
      <c r="JN663" s="26"/>
      <c r="JO663" s="26"/>
      <c r="JP663" s="26"/>
      <c r="JQ663" s="26"/>
      <c r="JR663" s="26"/>
      <c r="JS663" s="26"/>
      <c r="JT663" s="26"/>
      <c r="JU663" s="26"/>
      <c r="JV663" s="26"/>
      <c r="JW663" s="26"/>
      <c r="JX663" s="26"/>
      <c r="JY663" s="26"/>
      <c r="JZ663" s="26"/>
      <c r="KA663" s="26"/>
      <c r="KB663" s="26"/>
      <c r="KC663" s="26"/>
      <c r="KD663" s="26"/>
      <c r="KE663" s="26"/>
      <c r="KF663" s="26"/>
      <c r="KG663" s="26"/>
      <c r="KH663" s="26"/>
      <c r="KI663" s="26"/>
      <c r="KJ663" s="26"/>
      <c r="KK663" s="26"/>
      <c r="KL663" s="26"/>
      <c r="KM663" s="26"/>
      <c r="KN663" s="26"/>
      <c r="KO663" s="26"/>
      <c r="KP663" s="26"/>
      <c r="KQ663" s="26"/>
      <c r="KR663" s="26"/>
      <c r="KS663" s="26"/>
      <c r="KT663" s="26"/>
      <c r="KU663" s="26"/>
      <c r="KV663" s="26"/>
      <c r="KW663" s="26"/>
      <c r="KX663" s="26"/>
      <c r="KY663" s="26"/>
      <c r="KZ663" s="26"/>
      <c r="LA663" s="26"/>
      <c r="LB663" s="26"/>
      <c r="LC663" s="26"/>
      <c r="LD663" s="26"/>
      <c r="LE663" s="26"/>
      <c r="LF663" s="26"/>
      <c r="LG663" s="26"/>
      <c r="LH663" s="26"/>
      <c r="LI663" s="26"/>
      <c r="LJ663" s="26"/>
      <c r="LK663" s="26"/>
      <c r="LL663" s="26"/>
      <c r="LM663" s="26"/>
      <c r="LN663" s="26"/>
      <c r="LO663" s="26"/>
      <c r="LP663" s="26"/>
      <c r="LQ663" s="26"/>
      <c r="LR663" s="26"/>
      <c r="LS663" s="26"/>
      <c r="LT663" s="26"/>
      <c r="LU663" s="26"/>
      <c r="LV663" s="26"/>
      <c r="LW663" s="26"/>
      <c r="LX663" s="26"/>
      <c r="LY663" s="26"/>
      <c r="LZ663" s="26"/>
      <c r="MA663" s="26"/>
      <c r="MB663" s="26"/>
      <c r="MC663" s="26"/>
      <c r="MD663" s="26"/>
      <c r="ME663" s="26"/>
      <c r="MF663" s="26"/>
      <c r="MG663" s="26"/>
      <c r="MH663" s="26"/>
      <c r="MI663" s="26"/>
      <c r="MJ663" s="26"/>
      <c r="MK663" s="26"/>
      <c r="ML663" s="26"/>
      <c r="MM663" s="26"/>
      <c r="MN663" s="26"/>
      <c r="MO663" s="26"/>
      <c r="MP663" s="26"/>
      <c r="MQ663" s="26"/>
      <c r="MR663" s="26"/>
      <c r="MS663" s="26"/>
      <c r="MT663" s="26"/>
      <c r="MU663" s="26"/>
      <c r="MV663" s="26"/>
      <c r="MW663" s="26"/>
      <c r="MX663" s="26"/>
      <c r="MY663" s="26"/>
      <c r="MZ663" s="26"/>
      <c r="NA663" s="26"/>
      <c r="NB663" s="26"/>
      <c r="NC663" s="26"/>
      <c r="ND663" s="26"/>
      <c r="NE663" s="26"/>
      <c r="NF663" s="26"/>
      <c r="NG663" s="26"/>
      <c r="NH663" s="26"/>
      <c r="NI663" s="26"/>
      <c r="NJ663" s="26"/>
      <c r="NK663" s="26"/>
      <c r="NL663" s="26"/>
      <c r="NM663" s="26"/>
      <c r="NN663" s="26"/>
      <c r="NO663" s="26"/>
      <c r="NP663" s="26"/>
      <c r="NQ663" s="26"/>
      <c r="NR663" s="26"/>
      <c r="NS663" s="26"/>
      <c r="NT663" s="26"/>
      <c r="NU663" s="26"/>
      <c r="NV663" s="26"/>
      <c r="NW663" s="26"/>
      <c r="NX663" s="26"/>
      <c r="NY663" s="26"/>
      <c r="NZ663" s="26"/>
      <c r="OA663" s="26"/>
      <c r="OB663" s="26"/>
      <c r="OC663" s="26"/>
      <c r="OD663" s="26"/>
      <c r="OE663" s="26"/>
      <c r="OF663" s="26"/>
      <c r="OG663" s="26"/>
      <c r="OH663" s="26"/>
      <c r="OI663" s="26"/>
      <c r="OJ663" s="26"/>
      <c r="OK663" s="26"/>
      <c r="OL663" s="26"/>
      <c r="OM663" s="26"/>
      <c r="ON663" s="26"/>
      <c r="OO663" s="26"/>
      <c r="OP663" s="26"/>
      <c r="OQ663" s="26"/>
      <c r="OR663" s="26"/>
      <c r="OS663" s="26"/>
      <c r="OT663" s="26"/>
      <c r="OU663" s="26"/>
      <c r="OV663" s="26"/>
      <c r="OW663" s="26"/>
      <c r="OX663" s="26"/>
      <c r="OY663" s="26"/>
      <c r="OZ663" s="26"/>
      <c r="PA663" s="26"/>
      <c r="PB663" s="26"/>
      <c r="PC663" s="26"/>
      <c r="PD663" s="26"/>
      <c r="PE663" s="26"/>
      <c r="PF663" s="26"/>
      <c r="PG663" s="26"/>
      <c r="PH663" s="26"/>
      <c r="PI663" s="26"/>
      <c r="PJ663" s="26"/>
      <c r="PK663" s="26"/>
      <c r="PL663" s="26"/>
      <c r="PM663" s="26"/>
      <c r="PN663" s="26"/>
      <c r="PO663" s="26"/>
      <c r="PP663" s="26"/>
      <c r="PQ663" s="26"/>
      <c r="PR663" s="26"/>
      <c r="PS663" s="26"/>
      <c r="PT663" s="26"/>
      <c r="PU663" s="26"/>
      <c r="PV663" s="26"/>
      <c r="PW663" s="26"/>
      <c r="PX663" s="26"/>
      <c r="PY663" s="26"/>
      <c r="PZ663" s="26"/>
      <c r="QA663" s="26"/>
      <c r="QB663" s="26"/>
      <c r="QC663" s="26"/>
      <c r="QD663" s="26"/>
      <c r="QE663" s="26"/>
      <c r="QF663" s="26"/>
      <c r="QG663" s="26"/>
      <c r="QH663" s="26"/>
      <c r="QI663" s="26"/>
      <c r="QJ663" s="26"/>
      <c r="QK663" s="26"/>
      <c r="QL663" s="26"/>
      <c r="QM663" s="26"/>
      <c r="QN663" s="26"/>
      <c r="QO663" s="26"/>
      <c r="QP663" s="26"/>
      <c r="QQ663" s="26"/>
      <c r="QR663" s="26"/>
      <c r="QS663" s="26"/>
      <c r="QT663" s="26"/>
      <c r="QU663" s="26"/>
      <c r="QV663" s="26"/>
      <c r="QW663" s="26"/>
      <c r="QX663" s="26"/>
      <c r="QY663" s="26"/>
      <c r="QZ663" s="26"/>
      <c r="RA663" s="26"/>
      <c r="RB663" s="26"/>
      <c r="RC663" s="26"/>
      <c r="RD663" s="26"/>
      <c r="RE663" s="26"/>
      <c r="RF663" s="26"/>
      <c r="RG663" s="26"/>
      <c r="RH663" s="26"/>
      <c r="RI663" s="26"/>
      <c r="RJ663" s="26"/>
      <c r="RK663" s="26"/>
      <c r="RL663" s="26"/>
      <c r="RM663" s="26"/>
      <c r="RN663" s="26"/>
      <c r="RO663" s="26"/>
      <c r="RP663" s="26"/>
      <c r="RQ663" s="26"/>
      <c r="RR663" s="26"/>
      <c r="RS663" s="26"/>
      <c r="RT663" s="26"/>
      <c r="RU663" s="26"/>
      <c r="RV663" s="26"/>
      <c r="RW663" s="26"/>
      <c r="RX663" s="26"/>
      <c r="RY663" s="26"/>
      <c r="RZ663" s="26"/>
      <c r="SA663" s="26"/>
      <c r="SB663" s="26"/>
      <c r="SC663" s="26"/>
      <c r="SD663" s="26"/>
      <c r="SE663" s="26"/>
      <c r="SF663" s="26"/>
      <c r="SG663" s="26"/>
      <c r="SH663" s="26"/>
      <c r="SI663" s="26"/>
      <c r="SJ663" s="26"/>
      <c r="SK663" s="26"/>
      <c r="SL663" s="26"/>
      <c r="SM663" s="26"/>
      <c r="SN663" s="26"/>
      <c r="SO663" s="26"/>
      <c r="SP663" s="26"/>
      <c r="SQ663" s="26"/>
      <c r="SR663" s="26"/>
      <c r="SS663" s="26"/>
      <c r="ST663" s="26"/>
      <c r="SU663" s="26"/>
      <c r="SV663" s="26"/>
      <c r="SW663" s="26"/>
      <c r="SX663" s="26"/>
      <c r="SY663" s="26"/>
      <c r="SZ663" s="26"/>
      <c r="TA663" s="26"/>
      <c r="TB663" s="26"/>
      <c r="TC663" s="26"/>
      <c r="TD663" s="26"/>
      <c r="TE663" s="26"/>
      <c r="TF663" s="26"/>
      <c r="TG663" s="26"/>
      <c r="TH663" s="26"/>
      <c r="TI663" s="26"/>
      <c r="TJ663" s="26"/>
      <c r="TK663" s="26"/>
      <c r="TL663" s="26"/>
      <c r="TM663" s="26"/>
      <c r="TN663" s="26"/>
      <c r="TO663" s="26"/>
      <c r="TP663" s="26"/>
      <c r="TQ663" s="26"/>
      <c r="TR663" s="26"/>
      <c r="TS663" s="26"/>
      <c r="TT663" s="26"/>
      <c r="TU663" s="26"/>
      <c r="TV663" s="26"/>
      <c r="TW663" s="26"/>
      <c r="TX663" s="26"/>
      <c r="TY663" s="26"/>
      <c r="TZ663" s="26"/>
      <c r="UA663" s="26"/>
      <c r="UB663" s="26"/>
      <c r="UC663" s="26"/>
      <c r="UD663" s="26"/>
      <c r="UE663" s="26"/>
      <c r="UF663" s="26"/>
      <c r="UG663" s="26"/>
      <c r="UH663" s="26"/>
      <c r="UI663" s="26"/>
      <c r="UJ663" s="26"/>
      <c r="UK663" s="26"/>
      <c r="UL663" s="26"/>
      <c r="UM663" s="26"/>
      <c r="UN663" s="26"/>
      <c r="UO663" s="26"/>
      <c r="UP663" s="26"/>
      <c r="UQ663" s="26"/>
      <c r="UR663" s="26"/>
      <c r="US663" s="26"/>
      <c r="UT663" s="26"/>
      <c r="UU663" s="26"/>
      <c r="UV663" s="26"/>
      <c r="UW663" s="26"/>
      <c r="UX663" s="26"/>
      <c r="UY663" s="26"/>
      <c r="UZ663" s="26"/>
      <c r="VA663" s="26"/>
      <c r="VB663" s="26"/>
      <c r="VC663" s="26"/>
      <c r="VD663" s="26"/>
      <c r="VE663" s="26"/>
      <c r="VF663" s="26"/>
      <c r="VG663" s="26"/>
      <c r="VH663" s="26"/>
      <c r="VI663" s="26"/>
      <c r="VJ663" s="26"/>
      <c r="VK663" s="26"/>
      <c r="VL663" s="26"/>
      <c r="VM663" s="26"/>
      <c r="VN663" s="26"/>
      <c r="VO663" s="26"/>
      <c r="VP663" s="26"/>
      <c r="VQ663" s="26"/>
      <c r="VR663" s="26"/>
      <c r="VS663" s="26"/>
      <c r="VT663" s="26"/>
      <c r="VU663" s="26"/>
      <c r="VV663" s="26"/>
      <c r="VW663" s="26"/>
      <c r="VX663" s="26"/>
      <c r="VY663" s="26"/>
      <c r="VZ663" s="26"/>
      <c r="WA663" s="26"/>
      <c r="WB663" s="26"/>
      <c r="WC663" s="26"/>
      <c r="WD663" s="26"/>
      <c r="WE663" s="26"/>
      <c r="WF663" s="26"/>
      <c r="WG663" s="26"/>
      <c r="WH663" s="26"/>
      <c r="WI663" s="26"/>
      <c r="WJ663" s="26"/>
      <c r="WK663" s="26"/>
      <c r="WL663" s="26"/>
      <c r="WM663" s="26"/>
      <c r="WN663" s="26"/>
      <c r="WO663" s="26"/>
      <c r="WP663" s="26"/>
      <c r="WQ663" s="26"/>
      <c r="WR663" s="26"/>
      <c r="WS663" s="26"/>
      <c r="WT663" s="26"/>
      <c r="WU663" s="26"/>
      <c r="WV663" s="26"/>
      <c r="WW663" s="26"/>
      <c r="WX663" s="26"/>
      <c r="WY663" s="26"/>
      <c r="WZ663" s="26"/>
      <c r="XA663" s="26"/>
      <c r="XB663" s="26"/>
      <c r="XC663" s="26"/>
      <c r="XD663" s="26"/>
      <c r="XE663" s="26"/>
      <c r="XF663" s="26"/>
      <c r="XG663" s="26"/>
      <c r="XH663" s="26"/>
      <c r="XI663" s="26"/>
      <c r="XJ663" s="26"/>
      <c r="XK663" s="26"/>
      <c r="XL663" s="26"/>
      <c r="XM663" s="26"/>
      <c r="XN663" s="26"/>
      <c r="XO663" s="26"/>
      <c r="XP663" s="26"/>
      <c r="XQ663" s="26"/>
      <c r="XR663" s="26"/>
      <c r="XS663" s="26"/>
      <c r="XT663" s="26"/>
      <c r="XU663" s="26"/>
      <c r="XV663" s="26"/>
      <c r="XW663" s="26"/>
      <c r="XX663" s="26"/>
      <c r="XY663" s="26"/>
      <c r="XZ663" s="26"/>
      <c r="YA663" s="26"/>
      <c r="YB663" s="26"/>
      <c r="YC663" s="26"/>
      <c r="YD663" s="26"/>
      <c r="YE663" s="26"/>
      <c r="YF663" s="26"/>
      <c r="YG663" s="26"/>
      <c r="YH663" s="26"/>
      <c r="YI663" s="26"/>
      <c r="YJ663" s="26"/>
      <c r="YK663" s="26"/>
      <c r="YL663" s="26"/>
      <c r="YM663" s="26"/>
      <c r="YN663" s="26"/>
      <c r="YO663" s="26"/>
      <c r="YP663" s="26"/>
      <c r="YQ663" s="26"/>
      <c r="YR663" s="26"/>
      <c r="YS663" s="26"/>
      <c r="YT663" s="26"/>
      <c r="YU663" s="26"/>
      <c r="YV663" s="26"/>
      <c r="YW663" s="26"/>
      <c r="YX663" s="26"/>
      <c r="YY663" s="26"/>
      <c r="YZ663" s="26"/>
      <c r="ZA663" s="26"/>
      <c r="ZB663" s="26"/>
      <c r="ZC663" s="26"/>
      <c r="ZD663" s="26"/>
      <c r="ZE663" s="26"/>
      <c r="ZF663" s="26"/>
      <c r="ZG663" s="26"/>
      <c r="ZH663" s="26"/>
      <c r="ZI663" s="26"/>
      <c r="ZJ663" s="26"/>
      <c r="ZK663" s="26"/>
      <c r="ZL663" s="26"/>
      <c r="ZM663" s="26"/>
      <c r="ZN663" s="26"/>
      <c r="ZO663" s="26"/>
      <c r="ZP663" s="26"/>
      <c r="ZQ663" s="26"/>
      <c r="ZR663" s="26"/>
      <c r="ZS663" s="26"/>
      <c r="ZT663" s="26"/>
      <c r="ZU663" s="26"/>
      <c r="ZV663" s="26"/>
      <c r="ZW663" s="26"/>
      <c r="ZX663" s="26"/>
      <c r="ZY663" s="26"/>
      <c r="ZZ663" s="26"/>
      <c r="AAA663" s="26"/>
      <c r="AAB663" s="26"/>
      <c r="AAC663" s="26"/>
      <c r="AAD663" s="26"/>
      <c r="AAE663" s="26"/>
      <c r="AAF663" s="26"/>
      <c r="AAG663" s="26"/>
      <c r="AAH663" s="26"/>
      <c r="AAI663" s="26"/>
      <c r="AAJ663" s="26"/>
      <c r="AAK663" s="26"/>
      <c r="AAL663" s="26"/>
      <c r="AAM663" s="26"/>
      <c r="AAN663" s="26"/>
      <c r="AAO663" s="26"/>
      <c r="AAP663" s="26"/>
      <c r="AAQ663" s="26"/>
      <c r="AAR663" s="26"/>
      <c r="AAS663" s="26"/>
      <c r="AAT663" s="26"/>
      <c r="AAU663" s="26"/>
      <c r="AAV663" s="26"/>
      <c r="AAW663" s="26"/>
      <c r="AAX663" s="26"/>
      <c r="AAY663" s="26"/>
      <c r="AAZ663" s="26"/>
      <c r="ABA663" s="26"/>
      <c r="ABB663" s="26"/>
      <c r="ABC663" s="26"/>
      <c r="ABD663" s="26"/>
      <c r="ABE663" s="26"/>
      <c r="ABF663" s="26"/>
      <c r="ABG663" s="26"/>
      <c r="ABH663" s="26"/>
      <c r="ABI663" s="26"/>
      <c r="ABJ663" s="26"/>
      <c r="ABK663" s="26"/>
      <c r="ABL663" s="26"/>
      <c r="ABM663" s="26"/>
      <c r="ABN663" s="26"/>
      <c r="ABO663" s="26"/>
      <c r="ABP663" s="26"/>
      <c r="ABQ663" s="26"/>
      <c r="ABR663" s="26"/>
      <c r="ABS663" s="26"/>
      <c r="ABT663" s="26"/>
      <c r="ABU663" s="26"/>
      <c r="ABV663" s="26"/>
      <c r="ABW663" s="26"/>
      <c r="ABX663" s="26"/>
      <c r="ABY663" s="26"/>
      <c r="ABZ663" s="26"/>
      <c r="ACA663" s="26"/>
      <c r="ACB663" s="26"/>
      <c r="ACC663" s="26"/>
      <c r="ACD663" s="26"/>
      <c r="ACE663" s="26"/>
      <c r="ACF663" s="26"/>
      <c r="ACG663" s="26"/>
      <c r="ACH663" s="26"/>
      <c r="ACI663" s="26"/>
      <c r="ACJ663" s="26"/>
      <c r="ACK663" s="26"/>
      <c r="ACL663" s="26"/>
      <c r="ACM663" s="26"/>
      <c r="ACN663" s="26"/>
      <c r="ACO663" s="26"/>
      <c r="ACP663" s="26"/>
      <c r="ACQ663" s="26"/>
      <c r="ACR663" s="26"/>
      <c r="ACS663" s="26"/>
      <c r="ACT663" s="26"/>
      <c r="ACU663" s="26"/>
      <c r="ACV663" s="26"/>
      <c r="ACW663" s="26"/>
      <c r="ACX663" s="26"/>
      <c r="ACY663" s="26"/>
      <c r="ACZ663" s="26"/>
      <c r="ADA663" s="26"/>
      <c r="ADB663" s="26"/>
      <c r="ADC663" s="26"/>
      <c r="ADD663" s="26"/>
      <c r="ADE663" s="26"/>
      <c r="ADF663" s="26"/>
      <c r="ADG663" s="26"/>
      <c r="ADH663" s="26"/>
      <c r="ADI663" s="26"/>
      <c r="ADJ663" s="26"/>
      <c r="ADK663" s="26"/>
      <c r="ADL663" s="26"/>
      <c r="ADM663" s="26"/>
      <c r="ADN663" s="26"/>
      <c r="ADO663" s="26"/>
      <c r="ADP663" s="26"/>
      <c r="ADQ663" s="26"/>
      <c r="ADR663" s="26"/>
      <c r="ADS663" s="26"/>
      <c r="ADT663" s="26"/>
      <c r="ADU663" s="26"/>
      <c r="ADV663" s="26"/>
      <c r="ADW663" s="26"/>
      <c r="ADX663" s="26"/>
      <c r="ADY663" s="26"/>
      <c r="ADZ663" s="26"/>
      <c r="AEA663" s="26"/>
      <c r="AEB663" s="26"/>
      <c r="AEC663" s="26"/>
      <c r="AED663" s="26"/>
      <c r="AEE663" s="26"/>
      <c r="AEF663" s="26"/>
      <c r="AEG663" s="26"/>
      <c r="AEH663" s="26"/>
      <c r="AEI663" s="26"/>
      <c r="AEJ663" s="26"/>
      <c r="AEK663" s="26"/>
      <c r="AEL663" s="26"/>
      <c r="AEM663" s="26"/>
      <c r="AEN663" s="26"/>
      <c r="AEO663" s="26"/>
      <c r="AEP663" s="26"/>
      <c r="AEQ663" s="26"/>
      <c r="AER663" s="26"/>
      <c r="AES663" s="26"/>
      <c r="AET663" s="26"/>
      <c r="AEU663" s="26"/>
      <c r="AEV663" s="26"/>
      <c r="AEW663" s="26"/>
      <c r="AEX663" s="26"/>
      <c r="AEY663" s="26"/>
      <c r="AEZ663" s="26"/>
      <c r="AFA663" s="26"/>
      <c r="AFB663" s="26"/>
      <c r="AFC663" s="26"/>
      <c r="AFD663" s="26"/>
      <c r="AFE663" s="26"/>
      <c r="AFF663" s="26"/>
      <c r="AFG663" s="26"/>
      <c r="AFH663" s="26"/>
      <c r="AFI663" s="26"/>
      <c r="AFJ663" s="26"/>
      <c r="AFK663" s="26"/>
      <c r="AFL663" s="26"/>
      <c r="AFM663" s="26"/>
      <c r="AFN663" s="26"/>
      <c r="AFO663" s="26"/>
      <c r="AFP663" s="26"/>
      <c r="AFQ663" s="26"/>
      <c r="AFR663" s="26"/>
      <c r="AFS663" s="26"/>
      <c r="AFT663" s="26"/>
      <c r="AFU663" s="26"/>
      <c r="AFV663" s="26"/>
      <c r="AFW663" s="26"/>
      <c r="AFX663" s="26"/>
      <c r="AFY663" s="26"/>
      <c r="AFZ663" s="26"/>
      <c r="AGA663" s="26"/>
      <c r="AGB663" s="26"/>
      <c r="AGC663" s="26"/>
      <c r="AGD663" s="26"/>
      <c r="AGE663" s="26"/>
      <c r="AGF663" s="26"/>
      <c r="AGG663" s="26"/>
      <c r="AGH663" s="26"/>
      <c r="AGI663" s="26"/>
      <c r="AGJ663" s="26"/>
      <c r="AGK663" s="26"/>
      <c r="AGL663" s="26"/>
      <c r="AGM663" s="26"/>
      <c r="AGN663" s="26"/>
      <c r="AGO663" s="26"/>
      <c r="AGP663" s="26"/>
      <c r="AGQ663" s="26"/>
      <c r="AGR663" s="26"/>
      <c r="AGS663" s="26"/>
      <c r="AGT663" s="26"/>
      <c r="AGU663" s="26"/>
      <c r="AGV663" s="26"/>
      <c r="AGW663" s="26"/>
      <c r="AGX663" s="26"/>
      <c r="AGY663" s="26"/>
      <c r="AGZ663" s="26"/>
      <c r="AHA663" s="26"/>
      <c r="AHB663" s="26"/>
      <c r="AHC663" s="26"/>
      <c r="AHD663" s="26"/>
      <c r="AHE663" s="26"/>
      <c r="AHF663" s="26"/>
      <c r="AHG663" s="26"/>
      <c r="AHH663" s="26"/>
      <c r="AHI663" s="26"/>
      <c r="AHJ663" s="26"/>
      <c r="AHK663" s="26"/>
      <c r="AHL663" s="26"/>
      <c r="AHM663" s="26"/>
      <c r="AHN663" s="26"/>
      <c r="AHO663" s="26"/>
      <c r="AHP663" s="26"/>
      <c r="AHQ663" s="26"/>
      <c r="AHR663" s="26"/>
      <c r="AHS663" s="26"/>
      <c r="AHT663" s="26"/>
      <c r="AHU663" s="26"/>
      <c r="AHV663" s="26"/>
      <c r="AHW663" s="26"/>
      <c r="AHX663" s="26"/>
      <c r="AHY663" s="26"/>
      <c r="AHZ663" s="26"/>
      <c r="AIA663" s="26"/>
      <c r="AIB663" s="26"/>
      <c r="AIC663" s="26"/>
      <c r="AID663" s="26"/>
      <c r="AIE663" s="26"/>
      <c r="AIF663" s="26"/>
      <c r="AIG663" s="26"/>
      <c r="AIH663" s="26"/>
      <c r="AII663" s="26"/>
      <c r="AIJ663" s="26"/>
      <c r="AIK663" s="26"/>
      <c r="AIL663" s="26"/>
      <c r="AIM663" s="26"/>
      <c r="AIN663" s="26"/>
      <c r="AIO663" s="26"/>
      <c r="AIP663" s="26"/>
      <c r="AIQ663" s="26"/>
      <c r="AIR663" s="26"/>
      <c r="AIS663" s="26"/>
      <c r="AIT663" s="26"/>
      <c r="AIU663" s="26"/>
      <c r="AIV663" s="26"/>
      <c r="AIW663" s="26"/>
      <c r="AIX663" s="26"/>
      <c r="AIY663" s="26"/>
      <c r="AIZ663" s="26"/>
      <c r="AJA663" s="26"/>
      <c r="AJB663" s="26"/>
      <c r="AJC663" s="26"/>
      <c r="AJD663" s="26"/>
      <c r="AJE663" s="26"/>
      <c r="AJF663" s="26"/>
      <c r="AJG663" s="26"/>
      <c r="AJH663" s="26"/>
      <c r="AJI663" s="26"/>
      <c r="AJJ663" s="26"/>
      <c r="AJK663" s="26"/>
      <c r="AJL663" s="26"/>
      <c r="AJM663" s="26"/>
      <c r="AJN663" s="26"/>
      <c r="AJO663" s="26"/>
      <c r="AJP663" s="26"/>
      <c r="AJQ663" s="26"/>
      <c r="AJR663" s="26"/>
      <c r="AJS663" s="26"/>
      <c r="AJT663" s="26"/>
      <c r="AJU663" s="26"/>
      <c r="AJV663" s="26"/>
      <c r="AJW663" s="26"/>
      <c r="AJX663" s="26"/>
      <c r="AJY663" s="26"/>
      <c r="AJZ663" s="26"/>
      <c r="AKA663" s="26"/>
      <c r="AKB663" s="26"/>
      <c r="AKC663" s="26"/>
      <c r="AKD663" s="26"/>
      <c r="AKE663" s="26"/>
      <c r="AKF663" s="26"/>
      <c r="AKG663" s="26"/>
      <c r="AKH663" s="26"/>
      <c r="AKI663" s="26"/>
      <c r="AKJ663" s="26"/>
      <c r="AKK663" s="26"/>
      <c r="AKL663" s="26"/>
      <c r="AKM663" s="26"/>
      <c r="AKN663" s="26"/>
      <c r="AKO663" s="26"/>
      <c r="AKP663" s="26"/>
      <c r="AKQ663" s="26"/>
      <c r="AKR663" s="26"/>
      <c r="AKS663" s="26"/>
      <c r="AKT663" s="26"/>
      <c r="AKU663" s="26"/>
      <c r="AKV663" s="26"/>
      <c r="AKW663" s="26"/>
      <c r="AKX663" s="26"/>
      <c r="AKY663" s="26"/>
      <c r="AKZ663" s="26"/>
      <c r="ALA663" s="26"/>
      <c r="ALB663" s="26"/>
      <c r="ALC663" s="26"/>
      <c r="ALD663" s="26"/>
      <c r="ALE663" s="26"/>
      <c r="ALF663" s="26"/>
      <c r="ALG663" s="26"/>
      <c r="ALH663" s="26"/>
      <c r="ALI663" s="26"/>
      <c r="ALJ663" s="26"/>
      <c r="ALK663" s="26"/>
    </row>
    <row r="664" spans="1:999" s="32" customFormat="1" ht="17" customHeight="1">
      <c r="A664" s="86"/>
      <c r="B664" s="82" t="d">
        <v>2026-01-23</v>
      </c>
      <c r="C664" s="83" t="s">
        <v>1868</v>
      </c>
      <c r="D664" s="83" t="s">
        <v>15</v>
      </c>
      <c r="E664" s="83" t="s">
        <v>22</v>
      </c>
      <c r="F664" s="84" t="s">
        <v>2221</v>
      </c>
      <c r="G664" s="85" t="s">
        <v>1871</v>
      </c>
      <c r="H664" s="85" t="s">
        <v>334</v>
      </c>
      <c r="I664" s="85" t="s">
        <v>1872</v>
      </c>
      <c r="J664" s="83" t="s">
        <v>76</v>
      </c>
      <c r="K664" s="38"/>
      <c r="L664" s="7"/>
      <c r="M664" s="7"/>
      <c r="N664" s="7"/>
      <c r="O664" s="7"/>
      <c r="P664" s="7"/>
      <c r="Q664" s="7"/>
      <c r="R664" s="7"/>
      <c r="S664" s="7"/>
      <c r="T664" s="7"/>
      <c r="U664" s="7"/>
      <c r="V664" s="7"/>
      <c r="W664" s="7"/>
      <c r="X664" s="7"/>
      <c r="Y664" s="7"/>
      <c r="Z664" s="7"/>
      <c r="AA664" s="7"/>
      <c r="AB664" s="7"/>
      <c r="AC664" s="7"/>
      <c r="AD664" s="7"/>
      <c r="AE664" s="7"/>
      <c r="AF664" s="7"/>
      <c r="AG664" s="7"/>
      <c r="AH664" s="7"/>
      <c r="AI664" s="7"/>
      <c r="AJ664" s="7"/>
      <c r="AK664" s="7"/>
      <c r="AL664" s="7"/>
      <c r="AM664" s="7"/>
      <c r="AN664" s="7"/>
      <c r="AO664" s="7"/>
      <c r="AP664" s="7"/>
      <c r="AQ664" s="7"/>
      <c r="AR664" s="7"/>
      <c r="AS664" s="7"/>
      <c r="AT664" s="7"/>
      <c r="AU664" s="7"/>
      <c r="AV664" s="7"/>
      <c r="AW664" s="7"/>
      <c r="AX664" s="7"/>
      <c r="AY664" s="7"/>
      <c r="AZ664" s="7"/>
      <c r="BA664" s="7"/>
      <c r="BB664" s="7"/>
      <c r="BC664" s="7"/>
      <c r="BD664" s="7"/>
      <c r="BE664" s="7"/>
      <c r="BF664" s="7"/>
      <c r="BG664" s="7"/>
      <c r="BH664" s="7"/>
      <c r="BI664" s="7"/>
      <c r="BJ664" s="7"/>
      <c r="BK664" s="7"/>
      <c r="BL664" s="7"/>
      <c r="BM664" s="7"/>
      <c r="BN664" s="7"/>
      <c r="BO664" s="7"/>
      <c r="BP664" s="7"/>
      <c r="BQ664" s="7"/>
      <c r="BR664" s="7"/>
      <c r="BS664" s="7"/>
      <c r="BT664" s="7"/>
      <c r="BU664" s="7"/>
      <c r="BV664" s="7"/>
      <c r="BW664" s="7"/>
      <c r="BX664" s="7"/>
      <c r="BY664" s="7"/>
      <c r="BZ664" s="7"/>
      <c r="CA664" s="7"/>
      <c r="CB664" s="7"/>
      <c r="CC664" s="7"/>
      <c r="CD664" s="7"/>
      <c r="CE664" s="7"/>
      <c r="CF664" s="7"/>
      <c r="CG664" s="7"/>
      <c r="CH664" s="7"/>
      <c r="CI664" s="7"/>
      <c r="CJ664" s="7"/>
      <c r="CK664" s="7"/>
      <c r="CL664" s="7"/>
      <c r="CM664" s="7"/>
      <c r="CN664" s="7"/>
      <c r="CO664" s="7"/>
      <c r="CP664" s="7"/>
      <c r="CQ664" s="7"/>
      <c r="CR664" s="7"/>
      <c r="CS664" s="7"/>
      <c r="CT664" s="7"/>
      <c r="CU664" s="7"/>
      <c r="CV664" s="7"/>
      <c r="CW664" s="7"/>
      <c r="CX664" s="7"/>
      <c r="CY664" s="7"/>
      <c r="CZ664" s="7"/>
      <c r="DA664" s="7"/>
      <c r="DB664" s="7"/>
      <c r="DC664" s="7"/>
      <c r="DD664" s="7"/>
      <c r="DE664" s="7"/>
      <c r="DF664" s="7"/>
      <c r="DG664" s="7"/>
      <c r="DH664" s="7"/>
      <c r="DI664" s="7"/>
      <c r="DJ664" s="7"/>
      <c r="DK664" s="7"/>
      <c r="DL664" s="7"/>
      <c r="DM664" s="7"/>
      <c r="DN664" s="7"/>
      <c r="DO664" s="7"/>
      <c r="DP664" s="7"/>
      <c r="DQ664" s="7"/>
      <c r="DR664" s="7"/>
      <c r="DS664" s="7"/>
      <c r="DT664" s="7"/>
      <c r="DU664" s="7"/>
      <c r="DV664" s="7"/>
      <c r="DW664" s="7"/>
      <c r="DX664" s="7"/>
      <c r="DY664" s="7"/>
      <c r="DZ664" s="7"/>
      <c r="EA664" s="7"/>
      <c r="EB664" s="7"/>
      <c r="EC664" s="7"/>
      <c r="ED664" s="7"/>
      <c r="EE664" s="7"/>
      <c r="EF664" s="7"/>
      <c r="EG664" s="7"/>
      <c r="EH664" s="7"/>
      <c r="EI664" s="7"/>
      <c r="EJ664" s="7"/>
      <c r="EK664" s="7"/>
      <c r="EL664" s="7"/>
      <c r="EM664" s="7"/>
      <c r="EN664" s="7"/>
      <c r="EO664" s="7"/>
      <c r="EP664" s="7"/>
      <c r="EQ664" s="7"/>
      <c r="ER664" s="7"/>
      <c r="ES664" s="7"/>
      <c r="ET664" s="7"/>
      <c r="EU664" s="7"/>
      <c r="EV664" s="7"/>
      <c r="EW664" s="7"/>
      <c r="EX664" s="7"/>
      <c r="EY664" s="7"/>
      <c r="EZ664" s="7"/>
      <c r="FA664" s="7"/>
      <c r="FB664" s="7"/>
      <c r="FC664" s="7"/>
      <c r="FD664" s="7"/>
      <c r="FE664" s="7"/>
      <c r="FF664" s="7"/>
      <c r="FG664" s="7"/>
      <c r="FH664" s="7"/>
      <c r="FI664" s="7"/>
      <c r="FJ664" s="7"/>
      <c r="FK664" s="7"/>
      <c r="FL664" s="7"/>
      <c r="FM664" s="7"/>
      <c r="FN664" s="7"/>
      <c r="FO664" s="7"/>
      <c r="FP664" s="7"/>
      <c r="FQ664" s="7"/>
      <c r="FR664" s="7"/>
      <c r="FS664" s="7"/>
      <c r="FT664" s="7"/>
      <c r="FU664" s="7"/>
      <c r="FV664" s="7"/>
      <c r="FW664" s="7"/>
      <c r="FX664" s="7"/>
      <c r="FY664" s="7"/>
      <c r="FZ664" s="7"/>
      <c r="GA664" s="7"/>
      <c r="GB664" s="7"/>
      <c r="GC664" s="7"/>
      <c r="GD664" s="7"/>
      <c r="GE664" s="7"/>
      <c r="GF664" s="7"/>
      <c r="GG664" s="7"/>
      <c r="GH664" s="7"/>
      <c r="GI664" s="7"/>
      <c r="GJ664" s="7"/>
      <c r="GK664" s="7"/>
      <c r="GL664" s="7"/>
      <c r="GM664" s="7"/>
      <c r="GN664" s="7"/>
      <c r="GO664" s="7"/>
      <c r="GP664" s="7"/>
      <c r="GQ664" s="7"/>
      <c r="GR664" s="7"/>
      <c r="GS664" s="7"/>
      <c r="GT664" s="7"/>
      <c r="GU664" s="7"/>
      <c r="GV664" s="7"/>
      <c r="GW664" s="7"/>
      <c r="GX664" s="7"/>
      <c r="GY664" s="7"/>
      <c r="GZ664" s="7"/>
      <c r="HA664" s="7"/>
      <c r="HB664" s="7"/>
      <c r="HC664" s="7"/>
      <c r="HD664" s="7"/>
      <c r="HE664" s="7"/>
      <c r="HF664" s="7"/>
      <c r="HG664" s="7"/>
      <c r="HH664" s="7"/>
      <c r="HI664" s="7"/>
      <c r="HJ664" s="7"/>
      <c r="HK664" s="7"/>
      <c r="HL664" s="7"/>
      <c r="HM664" s="7"/>
      <c r="HN664" s="7"/>
      <c r="HO664" s="7"/>
      <c r="HP664" s="7"/>
      <c r="HQ664" s="7"/>
      <c r="HR664" s="7"/>
      <c r="HS664" s="7"/>
      <c r="HT664" s="7"/>
      <c r="HU664" s="7"/>
      <c r="HV664" s="7"/>
      <c r="HW664" s="7"/>
      <c r="HX664" s="26"/>
      <c r="HY664" s="26"/>
      <c r="HZ664" s="26"/>
      <c r="IA664" s="26"/>
      <c r="IB664" s="26"/>
      <c r="IC664" s="26"/>
      <c r="ID664" s="26"/>
      <c r="IE664" s="26"/>
      <c r="IF664" s="26"/>
      <c r="IG664" s="26"/>
      <c r="IH664" s="26"/>
      <c r="II664" s="26"/>
      <c r="IJ664" s="26"/>
      <c r="IK664" s="26"/>
      <c r="IL664" s="26"/>
      <c r="IM664" s="26"/>
      <c r="IN664" s="26"/>
      <c r="IO664" s="26"/>
      <c r="IP664" s="26"/>
      <c r="IQ664" s="26"/>
      <c r="IR664" s="26"/>
      <c r="IS664" s="26"/>
      <c r="IT664" s="26"/>
      <c r="IU664" s="26"/>
      <c r="IV664" s="26"/>
      <c r="IW664" s="26"/>
      <c r="IX664" s="26"/>
      <c r="IY664" s="26"/>
      <c r="IZ664" s="26"/>
      <c r="JA664" s="26"/>
      <c r="JB664" s="26"/>
      <c r="JC664" s="26"/>
      <c r="JD664" s="26"/>
      <c r="JE664" s="26"/>
      <c r="JF664" s="26"/>
      <c r="JG664" s="26"/>
      <c r="JH664" s="26"/>
      <c r="JI664" s="26"/>
      <c r="JJ664" s="26"/>
      <c r="JK664" s="26"/>
      <c r="JL664" s="26"/>
      <c r="JM664" s="26"/>
      <c r="JN664" s="26"/>
      <c r="JO664" s="26"/>
      <c r="JP664" s="26"/>
      <c r="JQ664" s="26"/>
      <c r="JR664" s="26"/>
      <c r="JS664" s="26"/>
      <c r="JT664" s="26"/>
      <c r="JU664" s="26"/>
      <c r="JV664" s="26"/>
      <c r="JW664" s="26"/>
      <c r="JX664" s="26"/>
      <c r="JY664" s="26"/>
      <c r="JZ664" s="26"/>
      <c r="KA664" s="26"/>
      <c r="KB664" s="26"/>
      <c r="KC664" s="26"/>
      <c r="KD664" s="26"/>
      <c r="KE664" s="26"/>
      <c r="KF664" s="26"/>
      <c r="KG664" s="26"/>
      <c r="KH664" s="26"/>
      <c r="KI664" s="26"/>
      <c r="KJ664" s="26"/>
      <c r="KK664" s="26"/>
      <c r="KL664" s="26"/>
      <c r="KM664" s="26"/>
      <c r="KN664" s="26"/>
      <c r="KO664" s="26"/>
      <c r="KP664" s="26"/>
      <c r="KQ664" s="26"/>
      <c r="KR664" s="26"/>
      <c r="KS664" s="26"/>
      <c r="KT664" s="26"/>
      <c r="KU664" s="26"/>
      <c r="KV664" s="26"/>
      <c r="KW664" s="26"/>
      <c r="KX664" s="26"/>
      <c r="KY664" s="26"/>
      <c r="KZ664" s="26"/>
      <c r="LA664" s="26"/>
      <c r="LB664" s="26"/>
      <c r="LC664" s="26"/>
      <c r="LD664" s="26"/>
      <c r="LE664" s="26"/>
      <c r="LF664" s="26"/>
      <c r="LG664" s="26"/>
      <c r="LH664" s="26"/>
      <c r="LI664" s="26"/>
      <c r="LJ664" s="26"/>
      <c r="LK664" s="26"/>
      <c r="LL664" s="26"/>
      <c r="LM664" s="26"/>
      <c r="LN664" s="26"/>
      <c r="LO664" s="26"/>
      <c r="LP664" s="26"/>
      <c r="LQ664" s="26"/>
      <c r="LR664" s="26"/>
      <c r="LS664" s="26"/>
      <c r="LT664" s="26"/>
      <c r="LU664" s="26"/>
      <c r="LV664" s="26"/>
      <c r="LW664" s="26"/>
      <c r="LX664" s="26"/>
      <c r="LY664" s="26"/>
      <c r="LZ664" s="26"/>
      <c r="MA664" s="26"/>
      <c r="MB664" s="26"/>
      <c r="MC664" s="26"/>
      <c r="MD664" s="26"/>
      <c r="ME664" s="26"/>
      <c r="MF664" s="26"/>
      <c r="MG664" s="26"/>
      <c r="MH664" s="26"/>
      <c r="MI664" s="26"/>
      <c r="MJ664" s="26"/>
      <c r="MK664" s="26"/>
      <c r="ML664" s="26"/>
      <c r="MM664" s="26"/>
      <c r="MN664" s="26"/>
      <c r="MO664" s="26"/>
      <c r="MP664" s="26"/>
      <c r="MQ664" s="26"/>
      <c r="MR664" s="26"/>
      <c r="MS664" s="26"/>
      <c r="MT664" s="26"/>
      <c r="MU664" s="26"/>
      <c r="MV664" s="26"/>
      <c r="MW664" s="26"/>
      <c r="MX664" s="26"/>
      <c r="MY664" s="26"/>
      <c r="MZ664" s="26"/>
      <c r="NA664" s="26"/>
      <c r="NB664" s="26"/>
      <c r="NC664" s="26"/>
      <c r="ND664" s="26"/>
      <c r="NE664" s="26"/>
      <c r="NF664" s="26"/>
      <c r="NG664" s="26"/>
      <c r="NH664" s="26"/>
      <c r="NI664" s="26"/>
      <c r="NJ664" s="26"/>
      <c r="NK664" s="26"/>
      <c r="NL664" s="26"/>
      <c r="NM664" s="26"/>
      <c r="NN664" s="26"/>
      <c r="NO664" s="26"/>
      <c r="NP664" s="26"/>
      <c r="NQ664" s="26"/>
      <c r="NR664" s="26"/>
      <c r="NS664" s="26"/>
      <c r="NT664" s="26"/>
      <c r="NU664" s="26"/>
      <c r="NV664" s="26"/>
      <c r="NW664" s="26"/>
      <c r="NX664" s="26"/>
      <c r="NY664" s="26"/>
      <c r="NZ664" s="26"/>
      <c r="OA664" s="26"/>
      <c r="OB664" s="26"/>
      <c r="OC664" s="26"/>
      <c r="OD664" s="26"/>
      <c r="OE664" s="26"/>
      <c r="OF664" s="26"/>
      <c r="OG664" s="26"/>
      <c r="OH664" s="26"/>
      <c r="OI664" s="26"/>
      <c r="OJ664" s="26"/>
      <c r="OK664" s="26"/>
      <c r="OL664" s="26"/>
      <c r="OM664" s="26"/>
      <c r="ON664" s="26"/>
      <c r="OO664" s="26"/>
      <c r="OP664" s="26"/>
      <c r="OQ664" s="26"/>
      <c r="OR664" s="26"/>
      <c r="OS664" s="26"/>
      <c r="OT664" s="26"/>
      <c r="OU664" s="26"/>
      <c r="OV664" s="26"/>
      <c r="OW664" s="26"/>
      <c r="OX664" s="26"/>
      <c r="OY664" s="26"/>
      <c r="OZ664" s="26"/>
      <c r="PA664" s="26"/>
      <c r="PB664" s="26"/>
      <c r="PC664" s="26"/>
      <c r="PD664" s="26"/>
      <c r="PE664" s="26"/>
      <c r="PF664" s="26"/>
      <c r="PG664" s="26"/>
      <c r="PH664" s="26"/>
      <c r="PI664" s="26"/>
      <c r="PJ664" s="26"/>
      <c r="PK664" s="26"/>
      <c r="PL664" s="26"/>
      <c r="PM664" s="26"/>
      <c r="PN664" s="26"/>
      <c r="PO664" s="26"/>
      <c r="PP664" s="26"/>
      <c r="PQ664" s="26"/>
      <c r="PR664" s="26"/>
      <c r="PS664" s="26"/>
      <c r="PT664" s="26"/>
      <c r="PU664" s="26"/>
      <c r="PV664" s="26"/>
      <c r="PW664" s="26"/>
      <c r="PX664" s="26"/>
      <c r="PY664" s="26"/>
      <c r="PZ664" s="26"/>
      <c r="QA664" s="26"/>
      <c r="QB664" s="26"/>
      <c r="QC664" s="26"/>
      <c r="QD664" s="26"/>
      <c r="QE664" s="26"/>
      <c r="QF664" s="26"/>
      <c r="QG664" s="26"/>
      <c r="QH664" s="26"/>
      <c r="QI664" s="26"/>
      <c r="QJ664" s="26"/>
      <c r="QK664" s="26"/>
      <c r="QL664" s="26"/>
      <c r="QM664" s="26"/>
      <c r="QN664" s="26"/>
      <c r="QO664" s="26"/>
      <c r="QP664" s="26"/>
      <c r="QQ664" s="26"/>
      <c r="QR664" s="26"/>
      <c r="QS664" s="26"/>
      <c r="QT664" s="26"/>
      <c r="QU664" s="26"/>
      <c r="QV664" s="26"/>
      <c r="QW664" s="26"/>
      <c r="QX664" s="26"/>
      <c r="QY664" s="26"/>
      <c r="QZ664" s="26"/>
      <c r="RA664" s="26"/>
      <c r="RB664" s="26"/>
      <c r="RC664" s="26"/>
      <c r="RD664" s="26"/>
      <c r="RE664" s="26"/>
      <c r="RF664" s="26"/>
      <c r="RG664" s="26"/>
      <c r="RH664" s="26"/>
      <c r="RI664" s="26"/>
      <c r="RJ664" s="26"/>
      <c r="RK664" s="26"/>
      <c r="RL664" s="26"/>
      <c r="RM664" s="26"/>
      <c r="RN664" s="26"/>
      <c r="RO664" s="26"/>
      <c r="RP664" s="26"/>
      <c r="RQ664" s="26"/>
      <c r="RR664" s="26"/>
      <c r="RS664" s="26"/>
      <c r="RT664" s="26"/>
      <c r="RU664" s="26"/>
      <c r="RV664" s="26"/>
      <c r="RW664" s="26"/>
      <c r="RX664" s="26"/>
      <c r="RY664" s="26"/>
      <c r="RZ664" s="26"/>
      <c r="SA664" s="26"/>
      <c r="SB664" s="26"/>
      <c r="SC664" s="26"/>
      <c r="SD664" s="26"/>
      <c r="SE664" s="26"/>
      <c r="SF664" s="26"/>
      <c r="SG664" s="26"/>
      <c r="SH664" s="26"/>
      <c r="SI664" s="26"/>
      <c r="SJ664" s="26"/>
      <c r="SK664" s="26"/>
      <c r="SL664" s="26"/>
      <c r="SM664" s="26"/>
      <c r="SN664" s="26"/>
      <c r="SO664" s="26"/>
      <c r="SP664" s="26"/>
      <c r="SQ664" s="26"/>
      <c r="SR664" s="26"/>
      <c r="SS664" s="26"/>
      <c r="ST664" s="26"/>
      <c r="SU664" s="26"/>
      <c r="SV664" s="26"/>
      <c r="SW664" s="26"/>
      <c r="SX664" s="26"/>
      <c r="SY664" s="26"/>
      <c r="SZ664" s="26"/>
      <c r="TA664" s="26"/>
      <c r="TB664" s="26"/>
      <c r="TC664" s="26"/>
      <c r="TD664" s="26"/>
      <c r="TE664" s="26"/>
      <c r="TF664" s="26"/>
      <c r="TG664" s="26"/>
      <c r="TH664" s="26"/>
      <c r="TI664" s="26"/>
      <c r="TJ664" s="26"/>
      <c r="TK664" s="26"/>
      <c r="TL664" s="26"/>
      <c r="TM664" s="26"/>
      <c r="TN664" s="26"/>
      <c r="TO664" s="26"/>
      <c r="TP664" s="26"/>
      <c r="TQ664" s="26"/>
      <c r="TR664" s="26"/>
      <c r="TS664" s="26"/>
      <c r="TT664" s="26"/>
      <c r="TU664" s="26"/>
      <c r="TV664" s="26"/>
      <c r="TW664" s="26"/>
      <c r="TX664" s="26"/>
      <c r="TY664" s="26"/>
      <c r="TZ664" s="26"/>
      <c r="UA664" s="26"/>
      <c r="UB664" s="26"/>
      <c r="UC664" s="26"/>
      <c r="UD664" s="26"/>
      <c r="UE664" s="26"/>
      <c r="UF664" s="26"/>
      <c r="UG664" s="26"/>
      <c r="UH664" s="26"/>
      <c r="UI664" s="26"/>
      <c r="UJ664" s="26"/>
      <c r="UK664" s="26"/>
      <c r="UL664" s="26"/>
      <c r="UM664" s="26"/>
      <c r="UN664" s="26"/>
      <c r="UO664" s="26"/>
      <c r="UP664" s="26"/>
      <c r="UQ664" s="26"/>
      <c r="UR664" s="26"/>
      <c r="US664" s="26"/>
      <c r="UT664" s="26"/>
      <c r="UU664" s="26"/>
      <c r="UV664" s="26"/>
      <c r="UW664" s="26"/>
      <c r="UX664" s="26"/>
      <c r="UY664" s="26"/>
      <c r="UZ664" s="26"/>
      <c r="VA664" s="26"/>
      <c r="VB664" s="26"/>
      <c r="VC664" s="26"/>
      <c r="VD664" s="26"/>
      <c r="VE664" s="26"/>
      <c r="VF664" s="26"/>
      <c r="VG664" s="26"/>
      <c r="VH664" s="26"/>
      <c r="VI664" s="26"/>
      <c r="VJ664" s="26"/>
      <c r="VK664" s="26"/>
      <c r="VL664" s="26"/>
      <c r="VM664" s="26"/>
      <c r="VN664" s="26"/>
      <c r="VO664" s="26"/>
      <c r="VP664" s="26"/>
      <c r="VQ664" s="26"/>
      <c r="VR664" s="26"/>
      <c r="VS664" s="26"/>
      <c r="VT664" s="26"/>
      <c r="VU664" s="26"/>
      <c r="VV664" s="26"/>
      <c r="VW664" s="26"/>
      <c r="VX664" s="26"/>
      <c r="VY664" s="26"/>
      <c r="VZ664" s="26"/>
      <c r="WA664" s="26"/>
      <c r="WB664" s="26"/>
      <c r="WC664" s="26"/>
      <c r="WD664" s="26"/>
      <c r="WE664" s="26"/>
      <c r="WF664" s="26"/>
      <c r="WG664" s="26"/>
      <c r="WH664" s="26"/>
      <c r="WI664" s="26"/>
      <c r="WJ664" s="26"/>
      <c r="WK664" s="26"/>
      <c r="WL664" s="26"/>
      <c r="WM664" s="26"/>
      <c r="WN664" s="26"/>
      <c r="WO664" s="26"/>
      <c r="WP664" s="26"/>
      <c r="WQ664" s="26"/>
      <c r="WR664" s="26"/>
      <c r="WS664" s="26"/>
      <c r="WT664" s="26"/>
      <c r="WU664" s="26"/>
      <c r="WV664" s="26"/>
      <c r="WW664" s="26"/>
      <c r="WX664" s="26"/>
      <c r="WY664" s="26"/>
      <c r="WZ664" s="26"/>
      <c r="XA664" s="26"/>
      <c r="XB664" s="26"/>
      <c r="XC664" s="26"/>
      <c r="XD664" s="26"/>
      <c r="XE664" s="26"/>
      <c r="XF664" s="26"/>
      <c r="XG664" s="26"/>
      <c r="XH664" s="26"/>
      <c r="XI664" s="26"/>
      <c r="XJ664" s="26"/>
      <c r="XK664" s="26"/>
      <c r="XL664" s="26"/>
      <c r="XM664" s="26"/>
      <c r="XN664" s="26"/>
      <c r="XO664" s="26"/>
      <c r="XP664" s="26"/>
      <c r="XQ664" s="26"/>
      <c r="XR664" s="26"/>
      <c r="XS664" s="26"/>
      <c r="XT664" s="26"/>
      <c r="XU664" s="26"/>
      <c r="XV664" s="26"/>
      <c r="XW664" s="26"/>
      <c r="XX664" s="26"/>
      <c r="XY664" s="26"/>
      <c r="XZ664" s="26"/>
      <c r="YA664" s="26"/>
      <c r="YB664" s="26"/>
      <c r="YC664" s="26"/>
      <c r="YD664" s="26"/>
      <c r="YE664" s="26"/>
      <c r="YF664" s="26"/>
      <c r="YG664" s="26"/>
      <c r="YH664" s="26"/>
      <c r="YI664" s="26"/>
      <c r="YJ664" s="26"/>
      <c r="YK664" s="26"/>
      <c r="YL664" s="26"/>
      <c r="YM664" s="26"/>
      <c r="YN664" s="26"/>
      <c r="YO664" s="26"/>
      <c r="YP664" s="26"/>
      <c r="YQ664" s="26"/>
      <c r="YR664" s="26"/>
      <c r="YS664" s="26"/>
      <c r="YT664" s="26"/>
      <c r="YU664" s="26"/>
      <c r="YV664" s="26"/>
      <c r="YW664" s="26"/>
      <c r="YX664" s="26"/>
      <c r="YY664" s="26"/>
      <c r="YZ664" s="26"/>
      <c r="ZA664" s="26"/>
      <c r="ZB664" s="26"/>
      <c r="ZC664" s="26"/>
      <c r="ZD664" s="26"/>
      <c r="ZE664" s="26"/>
      <c r="ZF664" s="26"/>
      <c r="ZG664" s="26"/>
      <c r="ZH664" s="26"/>
      <c r="ZI664" s="26"/>
      <c r="ZJ664" s="26"/>
      <c r="ZK664" s="26"/>
      <c r="ZL664" s="26"/>
      <c r="ZM664" s="26"/>
      <c r="ZN664" s="26"/>
      <c r="ZO664" s="26"/>
      <c r="ZP664" s="26"/>
      <c r="ZQ664" s="26"/>
      <c r="ZR664" s="26"/>
      <c r="ZS664" s="26"/>
      <c r="ZT664" s="26"/>
      <c r="ZU664" s="26"/>
      <c r="ZV664" s="26"/>
      <c r="ZW664" s="26"/>
      <c r="ZX664" s="26"/>
      <c r="ZY664" s="26"/>
      <c r="ZZ664" s="26"/>
      <c r="AAA664" s="26"/>
      <c r="AAB664" s="26"/>
      <c r="AAC664" s="26"/>
      <c r="AAD664" s="26"/>
      <c r="AAE664" s="26"/>
      <c r="AAF664" s="26"/>
      <c r="AAG664" s="26"/>
      <c r="AAH664" s="26"/>
      <c r="AAI664" s="26"/>
      <c r="AAJ664" s="26"/>
      <c r="AAK664" s="26"/>
      <c r="AAL664" s="26"/>
      <c r="AAM664" s="26"/>
      <c r="AAN664" s="26"/>
      <c r="AAO664" s="26"/>
      <c r="AAP664" s="26"/>
      <c r="AAQ664" s="26"/>
      <c r="AAR664" s="26"/>
      <c r="AAS664" s="26"/>
      <c r="AAT664" s="26"/>
      <c r="AAU664" s="26"/>
      <c r="AAV664" s="26"/>
      <c r="AAW664" s="26"/>
      <c r="AAX664" s="26"/>
      <c r="AAY664" s="26"/>
      <c r="AAZ664" s="26"/>
      <c r="ABA664" s="26"/>
      <c r="ABB664" s="26"/>
      <c r="ABC664" s="26"/>
      <c r="ABD664" s="26"/>
      <c r="ABE664" s="26"/>
      <c r="ABF664" s="26"/>
      <c r="ABG664" s="26"/>
      <c r="ABH664" s="26"/>
      <c r="ABI664" s="26"/>
      <c r="ABJ664" s="26"/>
      <c r="ABK664" s="26"/>
      <c r="ABL664" s="26"/>
      <c r="ABM664" s="26"/>
      <c r="ABN664" s="26"/>
      <c r="ABO664" s="26"/>
      <c r="ABP664" s="26"/>
      <c r="ABQ664" s="26"/>
      <c r="ABR664" s="26"/>
      <c r="ABS664" s="26"/>
      <c r="ABT664" s="26"/>
      <c r="ABU664" s="26"/>
      <c r="ABV664" s="26"/>
      <c r="ABW664" s="26"/>
      <c r="ABX664" s="26"/>
      <c r="ABY664" s="26"/>
      <c r="ABZ664" s="26"/>
      <c r="ACA664" s="26"/>
      <c r="ACB664" s="26"/>
      <c r="ACC664" s="26"/>
      <c r="ACD664" s="26"/>
      <c r="ACE664" s="26"/>
      <c r="ACF664" s="26"/>
      <c r="ACG664" s="26"/>
      <c r="ACH664" s="26"/>
      <c r="ACI664" s="26"/>
      <c r="ACJ664" s="26"/>
      <c r="ACK664" s="26"/>
      <c r="ACL664" s="26"/>
      <c r="ACM664" s="26"/>
      <c r="ACN664" s="26"/>
      <c r="ACO664" s="26"/>
      <c r="ACP664" s="26"/>
      <c r="ACQ664" s="26"/>
      <c r="ACR664" s="26"/>
      <c r="ACS664" s="26"/>
      <c r="ACT664" s="26"/>
      <c r="ACU664" s="26"/>
      <c r="ACV664" s="26"/>
      <c r="ACW664" s="26"/>
      <c r="ACX664" s="26"/>
      <c r="ACY664" s="26"/>
      <c r="ACZ664" s="26"/>
      <c r="ADA664" s="26"/>
      <c r="ADB664" s="26"/>
      <c r="ADC664" s="26"/>
      <c r="ADD664" s="26"/>
      <c r="ADE664" s="26"/>
      <c r="ADF664" s="26"/>
      <c r="ADG664" s="26"/>
      <c r="ADH664" s="26"/>
      <c r="ADI664" s="26"/>
      <c r="ADJ664" s="26"/>
      <c r="ADK664" s="26"/>
      <c r="ADL664" s="26"/>
      <c r="ADM664" s="26"/>
      <c r="ADN664" s="26"/>
      <c r="ADO664" s="26"/>
      <c r="ADP664" s="26"/>
      <c r="ADQ664" s="26"/>
      <c r="ADR664" s="26"/>
      <c r="ADS664" s="26"/>
      <c r="ADT664" s="26"/>
      <c r="ADU664" s="26"/>
      <c r="ADV664" s="26"/>
      <c r="ADW664" s="26"/>
      <c r="ADX664" s="26"/>
      <c r="ADY664" s="26"/>
      <c r="ADZ664" s="26"/>
      <c r="AEA664" s="26"/>
      <c r="AEB664" s="26"/>
      <c r="AEC664" s="26"/>
      <c r="AED664" s="26"/>
      <c r="AEE664" s="26"/>
      <c r="AEF664" s="26"/>
      <c r="AEG664" s="26"/>
      <c r="AEH664" s="26"/>
      <c r="AEI664" s="26"/>
      <c r="AEJ664" s="26"/>
      <c r="AEK664" s="26"/>
      <c r="AEL664" s="26"/>
      <c r="AEM664" s="26"/>
      <c r="AEN664" s="26"/>
      <c r="AEO664" s="26"/>
      <c r="AEP664" s="26"/>
      <c r="AEQ664" s="26"/>
      <c r="AER664" s="26"/>
      <c r="AES664" s="26"/>
      <c r="AET664" s="26"/>
      <c r="AEU664" s="26"/>
      <c r="AEV664" s="26"/>
      <c r="AEW664" s="26"/>
      <c r="AEX664" s="26"/>
      <c r="AEY664" s="26"/>
      <c r="AEZ664" s="26"/>
      <c r="AFA664" s="26"/>
      <c r="AFB664" s="26"/>
      <c r="AFC664" s="26"/>
      <c r="AFD664" s="26"/>
      <c r="AFE664" s="26"/>
      <c r="AFF664" s="26"/>
      <c r="AFG664" s="26"/>
      <c r="AFH664" s="26"/>
      <c r="AFI664" s="26"/>
      <c r="AFJ664" s="26"/>
      <c r="AFK664" s="26"/>
      <c r="AFL664" s="26"/>
      <c r="AFM664" s="26"/>
      <c r="AFN664" s="26"/>
      <c r="AFO664" s="26"/>
      <c r="AFP664" s="26"/>
      <c r="AFQ664" s="26"/>
      <c r="AFR664" s="26"/>
      <c r="AFS664" s="26"/>
      <c r="AFT664" s="26"/>
      <c r="AFU664" s="26"/>
      <c r="AFV664" s="26"/>
      <c r="AFW664" s="26"/>
      <c r="AFX664" s="26"/>
      <c r="AFY664" s="26"/>
      <c r="AFZ664" s="26"/>
      <c r="AGA664" s="26"/>
      <c r="AGB664" s="26"/>
      <c r="AGC664" s="26"/>
      <c r="AGD664" s="26"/>
      <c r="AGE664" s="26"/>
      <c r="AGF664" s="26"/>
      <c r="AGG664" s="26"/>
      <c r="AGH664" s="26"/>
      <c r="AGI664" s="26"/>
      <c r="AGJ664" s="26"/>
      <c r="AGK664" s="26"/>
      <c r="AGL664" s="26"/>
      <c r="AGM664" s="26"/>
      <c r="AGN664" s="26"/>
      <c r="AGO664" s="26"/>
      <c r="AGP664" s="26"/>
      <c r="AGQ664" s="26"/>
      <c r="AGR664" s="26"/>
      <c r="AGS664" s="26"/>
      <c r="AGT664" s="26"/>
      <c r="AGU664" s="26"/>
      <c r="AGV664" s="26"/>
      <c r="AGW664" s="26"/>
      <c r="AGX664" s="26"/>
      <c r="AGY664" s="26"/>
      <c r="AGZ664" s="26"/>
      <c r="AHA664" s="26"/>
      <c r="AHB664" s="26"/>
      <c r="AHC664" s="26"/>
      <c r="AHD664" s="26"/>
      <c r="AHE664" s="26"/>
      <c r="AHF664" s="26"/>
      <c r="AHG664" s="26"/>
      <c r="AHH664" s="26"/>
      <c r="AHI664" s="26"/>
      <c r="AHJ664" s="26"/>
      <c r="AHK664" s="26"/>
      <c r="AHL664" s="26"/>
      <c r="AHM664" s="26"/>
      <c r="AHN664" s="26"/>
      <c r="AHO664" s="26"/>
      <c r="AHP664" s="26"/>
      <c r="AHQ664" s="26"/>
      <c r="AHR664" s="26"/>
      <c r="AHS664" s="26"/>
      <c r="AHT664" s="26"/>
      <c r="AHU664" s="26"/>
      <c r="AHV664" s="26"/>
      <c r="AHW664" s="26"/>
      <c r="AHX664" s="26"/>
      <c r="AHY664" s="26"/>
      <c r="AHZ664" s="26"/>
      <c r="AIA664" s="26"/>
      <c r="AIB664" s="26"/>
      <c r="AIC664" s="26"/>
      <c r="AID664" s="26"/>
      <c r="AIE664" s="26"/>
      <c r="AIF664" s="26"/>
      <c r="AIG664" s="26"/>
      <c r="AIH664" s="26"/>
      <c r="AII664" s="26"/>
      <c r="AIJ664" s="26"/>
      <c r="AIK664" s="26"/>
      <c r="AIL664" s="26"/>
      <c r="AIM664" s="26"/>
      <c r="AIN664" s="26"/>
      <c r="AIO664" s="26"/>
      <c r="AIP664" s="26"/>
      <c r="AIQ664" s="26"/>
      <c r="AIR664" s="26"/>
      <c r="AIS664" s="26"/>
      <c r="AIT664" s="26"/>
      <c r="AIU664" s="26"/>
      <c r="AIV664" s="26"/>
      <c r="AIW664" s="26"/>
      <c r="AIX664" s="26"/>
      <c r="AIY664" s="26"/>
      <c r="AIZ664" s="26"/>
      <c r="AJA664" s="26"/>
      <c r="AJB664" s="26"/>
      <c r="AJC664" s="26"/>
      <c r="AJD664" s="26"/>
      <c r="AJE664" s="26"/>
      <c r="AJF664" s="26"/>
      <c r="AJG664" s="26"/>
      <c r="AJH664" s="26"/>
      <c r="AJI664" s="26"/>
      <c r="AJJ664" s="26"/>
      <c r="AJK664" s="26"/>
      <c r="AJL664" s="26"/>
      <c r="AJM664" s="26"/>
      <c r="AJN664" s="26"/>
      <c r="AJO664" s="26"/>
      <c r="AJP664" s="26"/>
      <c r="AJQ664" s="26"/>
      <c r="AJR664" s="26"/>
      <c r="AJS664" s="26"/>
      <c r="AJT664" s="26"/>
      <c r="AJU664" s="26"/>
      <c r="AJV664" s="26"/>
      <c r="AJW664" s="26"/>
      <c r="AJX664" s="26"/>
      <c r="AJY664" s="26"/>
      <c r="AJZ664" s="26"/>
      <c r="AKA664" s="26"/>
      <c r="AKB664" s="26"/>
      <c r="AKC664" s="26"/>
      <c r="AKD664" s="26"/>
      <c r="AKE664" s="26"/>
      <c r="AKF664" s="26"/>
      <c r="AKG664" s="26"/>
      <c r="AKH664" s="26"/>
      <c r="AKI664" s="26"/>
      <c r="AKJ664" s="26"/>
      <c r="AKK664" s="26"/>
      <c r="AKL664" s="26"/>
      <c r="AKM664" s="26"/>
      <c r="AKN664" s="26"/>
      <c r="AKO664" s="26"/>
      <c r="AKP664" s="26"/>
      <c r="AKQ664" s="26"/>
      <c r="AKR664" s="26"/>
      <c r="AKS664" s="26"/>
      <c r="AKT664" s="26"/>
      <c r="AKU664" s="26"/>
      <c r="AKV664" s="26"/>
      <c r="AKW664" s="26"/>
      <c r="AKX664" s="26"/>
      <c r="AKY664" s="26"/>
      <c r="AKZ664" s="26"/>
      <c r="ALA664" s="26"/>
      <c r="ALB664" s="26"/>
      <c r="ALC664" s="26"/>
      <c r="ALD664" s="26"/>
      <c r="ALE664" s="26"/>
      <c r="ALF664" s="26"/>
      <c r="ALG664" s="26"/>
      <c r="ALH664" s="26"/>
      <c r="ALI664" s="26"/>
      <c r="ALJ664" s="26"/>
      <c r="ALK664" s="26"/>
    </row>
    <row r="665" spans="1:999" s="32" customFormat="1" ht="17" customHeight="1">
      <c r="A665" s="77"/>
      <c r="B665" s="125" t="d">
        <v>2026-01-23</v>
      </c>
      <c r="C665" s="126" t="s">
        <v>2336</v>
      </c>
      <c r="D665" s="126" t="s">
        <v>15</v>
      </c>
      <c r="E665" s="126" t="s">
        <v>22</v>
      </c>
      <c r="F665" s="127" t="s">
        <v>108</v>
      </c>
      <c r="G665" s="128" t="s">
        <v>2337</v>
      </c>
      <c r="H665" s="128" t="s">
        <v>356</v>
      </c>
      <c r="I665" s="128" t="s">
        <v>2338</v>
      </c>
      <c r="J665" s="126" t="s">
        <v>47</v>
      </c>
      <c r="K665" s="39"/>
      <c r="L665" s="14"/>
      <c r="M665" s="14"/>
      <c r="N665" s="14"/>
      <c r="O665" s="14"/>
      <c r="P665" s="14"/>
      <c r="Q665" s="14"/>
      <c r="R665" s="14"/>
      <c r="S665" s="14"/>
      <c r="T665" s="14"/>
      <c r="U665" s="14"/>
      <c r="V665" s="14"/>
      <c r="W665" s="14"/>
      <c r="X665" s="14"/>
      <c r="Y665" s="14"/>
      <c r="Z665" s="14"/>
      <c r="AA665" s="14"/>
      <c r="AB665" s="14"/>
      <c r="AC665" s="14"/>
      <c r="AD665" s="14"/>
      <c r="AE665" s="14"/>
      <c r="AF665" s="14"/>
      <c r="AG665" s="14"/>
      <c r="AH665" s="14"/>
      <c r="AI665" s="14"/>
      <c r="AJ665" s="14"/>
      <c r="AK665" s="14"/>
      <c r="AL665" s="14"/>
      <c r="AM665" s="14"/>
      <c r="AN665" s="14"/>
      <c r="AO665" s="14"/>
      <c r="AP665" s="14"/>
      <c r="AQ665" s="14"/>
      <c r="AR665" s="14"/>
      <c r="AS665" s="14"/>
      <c r="AT665" s="14"/>
      <c r="AU665" s="14"/>
      <c r="AV665" s="14"/>
      <c r="AW665" s="14"/>
      <c r="AX665" s="14"/>
      <c r="AY665" s="14"/>
      <c r="AZ665" s="14"/>
      <c r="BA665" s="14"/>
      <c r="BB665" s="14"/>
      <c r="BC665" s="14"/>
      <c r="BD665" s="14"/>
      <c r="BE665" s="14"/>
      <c r="BF665" s="14"/>
      <c r="BG665" s="14"/>
      <c r="BH665" s="14"/>
      <c r="BI665" s="14"/>
      <c r="BJ665" s="14"/>
      <c r="BK665" s="14"/>
      <c r="BL665" s="14"/>
      <c r="BM665" s="14"/>
      <c r="BN665" s="14"/>
      <c r="BO665" s="14"/>
      <c r="BP665" s="14"/>
      <c r="BQ665" s="14"/>
      <c r="BR665" s="14"/>
      <c r="BS665" s="14"/>
      <c r="BT665" s="14"/>
      <c r="BU665" s="14"/>
      <c r="BV665" s="14"/>
      <c r="BW665" s="14"/>
      <c r="BX665" s="14"/>
      <c r="BY665" s="14"/>
      <c r="BZ665" s="14"/>
      <c r="CA665" s="14"/>
      <c r="CB665" s="14"/>
      <c r="CC665" s="14"/>
      <c r="CD665" s="14"/>
      <c r="CE665" s="14"/>
      <c r="CF665" s="14"/>
      <c r="CG665" s="14"/>
      <c r="CH665" s="14"/>
      <c r="CI665" s="14"/>
      <c r="CJ665" s="14"/>
      <c r="CK665" s="14"/>
      <c r="CL665" s="14"/>
      <c r="CM665" s="14"/>
      <c r="CN665" s="14"/>
      <c r="CO665" s="14"/>
      <c r="CP665" s="14"/>
      <c r="CQ665" s="14"/>
      <c r="CR665" s="14"/>
      <c r="CS665" s="14"/>
      <c r="CT665" s="14"/>
      <c r="CU665" s="14"/>
      <c r="CV665" s="14"/>
      <c r="CW665" s="14"/>
      <c r="CX665" s="14"/>
      <c r="CY665" s="14"/>
      <c r="CZ665" s="14"/>
      <c r="DA665" s="14"/>
      <c r="DB665" s="14"/>
      <c r="DC665" s="14"/>
      <c r="DD665" s="14"/>
      <c r="DE665" s="14"/>
      <c r="DF665" s="14"/>
      <c r="DG665" s="14"/>
      <c r="DH665" s="14"/>
      <c r="DI665" s="14"/>
      <c r="DJ665" s="14"/>
      <c r="DK665" s="14"/>
      <c r="DL665" s="14"/>
      <c r="DM665" s="14"/>
      <c r="DN665" s="14"/>
      <c r="DO665" s="14"/>
      <c r="DP665" s="14"/>
      <c r="DQ665" s="14"/>
      <c r="DR665" s="14"/>
      <c r="DS665" s="14"/>
      <c r="DT665" s="14"/>
      <c r="DU665" s="14"/>
      <c r="DV665" s="14"/>
      <c r="DW665" s="14"/>
      <c r="DX665" s="14"/>
      <c r="DY665" s="14"/>
      <c r="DZ665" s="14"/>
      <c r="EA665" s="14"/>
      <c r="EB665" s="14"/>
      <c r="EC665" s="14"/>
      <c r="ED665" s="14"/>
      <c r="EE665" s="14"/>
      <c r="EF665" s="14"/>
      <c r="EG665" s="14"/>
      <c r="EH665" s="14"/>
      <c r="EI665" s="14"/>
      <c r="EJ665" s="14"/>
      <c r="EK665" s="14"/>
      <c r="EL665" s="14"/>
      <c r="EM665" s="14"/>
      <c r="EN665" s="14"/>
      <c r="EO665" s="14"/>
      <c r="EP665" s="14"/>
      <c r="EQ665" s="14"/>
      <c r="ER665" s="14"/>
      <c r="ES665" s="14"/>
      <c r="ET665" s="14"/>
      <c r="EU665" s="14"/>
      <c r="EV665" s="14"/>
      <c r="EW665" s="14"/>
      <c r="EX665" s="14"/>
      <c r="EY665" s="14"/>
      <c r="EZ665" s="14"/>
      <c r="FA665" s="14"/>
      <c r="FB665" s="14"/>
      <c r="FC665" s="14"/>
      <c r="FD665" s="14"/>
      <c r="FE665" s="14"/>
      <c r="FF665" s="14"/>
      <c r="FG665" s="14"/>
      <c r="FH665" s="14"/>
      <c r="FI665" s="14"/>
      <c r="FJ665" s="14"/>
      <c r="FK665" s="14"/>
      <c r="FL665" s="14"/>
      <c r="FM665" s="14"/>
      <c r="FN665" s="14"/>
      <c r="FO665" s="14"/>
      <c r="FP665" s="14"/>
      <c r="FQ665" s="14"/>
      <c r="FR665" s="14"/>
      <c r="FS665" s="14"/>
      <c r="FT665" s="14"/>
      <c r="FU665" s="14"/>
      <c r="FV665" s="14"/>
      <c r="FW665" s="14"/>
      <c r="FX665" s="14"/>
      <c r="FY665" s="14"/>
      <c r="FZ665" s="14"/>
      <c r="GA665" s="14"/>
      <c r="GB665" s="14"/>
      <c r="GC665" s="14"/>
      <c r="GD665" s="14"/>
      <c r="GE665" s="14"/>
      <c r="GF665" s="14"/>
      <c r="GG665" s="14"/>
      <c r="GH665" s="14"/>
      <c r="GI665" s="14"/>
      <c r="GJ665" s="14"/>
      <c r="GK665" s="14"/>
      <c r="GL665" s="14"/>
      <c r="GM665" s="14"/>
      <c r="GN665" s="14"/>
      <c r="GO665" s="14"/>
      <c r="GP665" s="14"/>
      <c r="GQ665" s="14"/>
      <c r="GR665" s="14"/>
      <c r="GS665" s="14"/>
      <c r="GT665" s="14"/>
      <c r="GU665" s="14"/>
      <c r="GV665" s="14"/>
      <c r="GW665" s="14"/>
      <c r="GX665" s="14"/>
      <c r="GY665" s="14"/>
      <c r="GZ665" s="14"/>
      <c r="HA665" s="14"/>
      <c r="HB665" s="14"/>
      <c r="HC665" s="14"/>
      <c r="HD665" s="14"/>
      <c r="HE665" s="14"/>
      <c r="HF665" s="14"/>
      <c r="HG665" s="14"/>
      <c r="HH665" s="14"/>
      <c r="HI665" s="14"/>
      <c r="HJ665" s="14"/>
      <c r="HK665" s="14"/>
      <c r="HL665" s="14"/>
      <c r="HM665" s="14"/>
      <c r="HN665" s="14"/>
      <c r="HO665" s="14"/>
      <c r="HP665" s="14"/>
      <c r="HQ665" s="14"/>
      <c r="HR665" s="14"/>
      <c r="HS665" s="14"/>
      <c r="HT665" s="14"/>
      <c r="HU665" s="14"/>
      <c r="HV665" s="14"/>
      <c r="HW665" s="14"/>
      <c r="HX665" s="25"/>
      <c r="HY665" s="25"/>
      <c r="HZ665" s="25"/>
      <c r="IA665" s="25"/>
      <c r="IB665" s="25"/>
      <c r="IC665" s="25"/>
      <c r="ID665" s="25"/>
      <c r="IE665" s="25"/>
      <c r="IF665" s="25"/>
      <c r="IG665" s="25"/>
      <c r="IH665" s="25"/>
      <c r="II665" s="25"/>
      <c r="IJ665" s="25"/>
      <c r="IK665" s="25"/>
      <c r="IL665" s="25"/>
      <c r="IM665" s="25"/>
      <c r="IN665" s="25"/>
      <c r="IO665" s="25"/>
      <c r="IP665" s="25"/>
      <c r="IQ665" s="25"/>
      <c r="IR665" s="25"/>
      <c r="IS665" s="25"/>
      <c r="IT665" s="25"/>
      <c r="IU665" s="25"/>
      <c r="IV665" s="25"/>
      <c r="IW665" s="25"/>
      <c r="IX665" s="25"/>
      <c r="IY665" s="25"/>
      <c r="IZ665" s="25"/>
      <c r="JA665" s="25"/>
      <c r="JB665" s="25"/>
      <c r="JC665" s="25"/>
      <c r="JD665" s="25"/>
      <c r="JE665" s="25"/>
      <c r="JF665" s="25"/>
      <c r="JG665" s="25"/>
      <c r="JH665" s="25"/>
      <c r="JI665" s="25"/>
      <c r="JJ665" s="25"/>
      <c r="JK665" s="25"/>
      <c r="JL665" s="25"/>
      <c r="JM665" s="25"/>
      <c r="JN665" s="25"/>
      <c r="JO665" s="25"/>
      <c r="JP665" s="25"/>
      <c r="JQ665" s="25"/>
      <c r="JR665" s="25"/>
      <c r="JS665" s="25"/>
      <c r="JT665" s="25"/>
      <c r="JU665" s="25"/>
      <c r="JV665" s="25"/>
      <c r="JW665" s="25"/>
      <c r="JX665" s="25"/>
      <c r="JY665" s="25"/>
      <c r="JZ665" s="25"/>
      <c r="KA665" s="25"/>
      <c r="KB665" s="25"/>
      <c r="KC665" s="25"/>
      <c r="KD665" s="25"/>
      <c r="KE665" s="25"/>
      <c r="KF665" s="25"/>
      <c r="KG665" s="25"/>
      <c r="KH665" s="25"/>
      <c r="KI665" s="25"/>
      <c r="KJ665" s="25"/>
      <c r="KK665" s="25"/>
      <c r="KL665" s="25"/>
      <c r="KM665" s="25"/>
      <c r="KN665" s="25"/>
      <c r="KO665" s="25"/>
      <c r="KP665" s="25"/>
      <c r="KQ665" s="25"/>
      <c r="KR665" s="25"/>
      <c r="KS665" s="25"/>
      <c r="KT665" s="25"/>
      <c r="KU665" s="25"/>
      <c r="KV665" s="25"/>
      <c r="KW665" s="25"/>
      <c r="KX665" s="25"/>
      <c r="KY665" s="25"/>
      <c r="KZ665" s="25"/>
      <c r="LA665" s="25"/>
      <c r="LB665" s="25"/>
      <c r="LC665" s="25"/>
      <c r="LD665" s="25"/>
      <c r="LE665" s="25"/>
      <c r="LF665" s="25"/>
      <c r="LG665" s="25"/>
      <c r="LH665" s="25"/>
      <c r="LI665" s="25"/>
      <c r="LJ665" s="25"/>
      <c r="LK665" s="25"/>
      <c r="LL665" s="25"/>
      <c r="LM665" s="25"/>
      <c r="LN665" s="25"/>
      <c r="LO665" s="25"/>
      <c r="LP665" s="25"/>
      <c r="LQ665" s="25"/>
      <c r="LR665" s="25"/>
      <c r="LS665" s="25"/>
      <c r="LT665" s="25"/>
      <c r="LU665" s="25"/>
      <c r="LV665" s="25"/>
      <c r="LW665" s="25"/>
      <c r="LX665" s="25"/>
      <c r="LY665" s="25"/>
      <c r="LZ665" s="25"/>
      <c r="MA665" s="25"/>
      <c r="MB665" s="25"/>
      <c r="MC665" s="25"/>
      <c r="MD665" s="25"/>
      <c r="ME665" s="25"/>
      <c r="MF665" s="25"/>
      <c r="MG665" s="25"/>
      <c r="MH665" s="25"/>
      <c r="MI665" s="25"/>
      <c r="MJ665" s="25"/>
      <c r="MK665" s="25"/>
      <c r="ML665" s="25"/>
      <c r="MM665" s="25"/>
      <c r="MN665" s="25"/>
      <c r="MO665" s="25"/>
      <c r="MP665" s="25"/>
      <c r="MQ665" s="25"/>
      <c r="MR665" s="25"/>
      <c r="MS665" s="25"/>
      <c r="MT665" s="25"/>
      <c r="MU665" s="25"/>
      <c r="MV665" s="25"/>
      <c r="MW665" s="25"/>
      <c r="MX665" s="25"/>
      <c r="MY665" s="25"/>
      <c r="MZ665" s="25"/>
      <c r="NA665" s="25"/>
      <c r="NB665" s="25"/>
      <c r="NC665" s="25"/>
      <c r="ND665" s="25"/>
      <c r="NE665" s="25"/>
      <c r="NF665" s="25"/>
      <c r="NG665" s="25"/>
      <c r="NH665" s="25"/>
      <c r="NI665" s="25"/>
      <c r="NJ665" s="25"/>
      <c r="NK665" s="25"/>
      <c r="NL665" s="25"/>
      <c r="NM665" s="25"/>
      <c r="NN665" s="25"/>
      <c r="NO665" s="25"/>
      <c r="NP665" s="25"/>
      <c r="NQ665" s="25"/>
      <c r="NR665" s="25"/>
      <c r="NS665" s="25"/>
      <c r="NT665" s="25"/>
      <c r="NU665" s="25"/>
      <c r="NV665" s="25"/>
      <c r="NW665" s="25"/>
      <c r="NX665" s="25"/>
      <c r="NY665" s="25"/>
      <c r="NZ665" s="25"/>
      <c r="OA665" s="25"/>
      <c r="OB665" s="25"/>
      <c r="OC665" s="25"/>
      <c r="OD665" s="25"/>
      <c r="OE665" s="25"/>
      <c r="OF665" s="25"/>
      <c r="OG665" s="25"/>
      <c r="OH665" s="25"/>
      <c r="OI665" s="25"/>
      <c r="OJ665" s="25"/>
      <c r="OK665" s="25"/>
      <c r="OL665" s="25"/>
      <c r="OM665" s="25"/>
      <c r="ON665" s="25"/>
      <c r="OO665" s="25"/>
      <c r="OP665" s="25"/>
      <c r="OQ665" s="25"/>
      <c r="OR665" s="25"/>
      <c r="OS665" s="25"/>
      <c r="OT665" s="25"/>
      <c r="OU665" s="25"/>
      <c r="OV665" s="25"/>
      <c r="OW665" s="25"/>
      <c r="OX665" s="25"/>
      <c r="OY665" s="25"/>
      <c r="OZ665" s="25"/>
      <c r="PA665" s="25"/>
      <c r="PB665" s="25"/>
      <c r="PC665" s="25"/>
      <c r="PD665" s="25"/>
      <c r="PE665" s="25"/>
      <c r="PF665" s="25"/>
      <c r="PG665" s="25"/>
      <c r="PH665" s="25"/>
      <c r="PI665" s="25"/>
      <c r="PJ665" s="25"/>
      <c r="PK665" s="25"/>
      <c r="PL665" s="25"/>
      <c r="PM665" s="25"/>
      <c r="PN665" s="25"/>
      <c r="PO665" s="25"/>
      <c r="PP665" s="25"/>
      <c r="PQ665" s="25"/>
      <c r="PR665" s="25"/>
      <c r="PS665" s="25"/>
      <c r="PT665" s="25"/>
      <c r="PU665" s="25"/>
      <c r="PV665" s="25"/>
      <c r="PW665" s="25"/>
      <c r="PX665" s="25"/>
      <c r="PY665" s="25"/>
      <c r="PZ665" s="25"/>
      <c r="QA665" s="25"/>
      <c r="QB665" s="25"/>
      <c r="QC665" s="25"/>
      <c r="QD665" s="25"/>
      <c r="QE665" s="25"/>
      <c r="QF665" s="25"/>
      <c r="QG665" s="25"/>
      <c r="QH665" s="25"/>
      <c r="QI665" s="25"/>
      <c r="QJ665" s="25"/>
      <c r="QK665" s="25"/>
      <c r="QL665" s="25"/>
      <c r="QM665" s="25"/>
      <c r="QN665" s="25"/>
      <c r="QO665" s="25"/>
      <c r="QP665" s="25"/>
      <c r="QQ665" s="25"/>
      <c r="QR665" s="25"/>
      <c r="QS665" s="25"/>
      <c r="QT665" s="25"/>
      <c r="QU665" s="25"/>
      <c r="QV665" s="25"/>
      <c r="QW665" s="25"/>
      <c r="QX665" s="25"/>
      <c r="QY665" s="25"/>
      <c r="QZ665" s="25"/>
      <c r="RA665" s="25"/>
      <c r="RB665" s="25"/>
      <c r="RC665" s="25"/>
      <c r="RD665" s="25"/>
      <c r="RE665" s="25"/>
      <c r="RF665" s="25"/>
      <c r="RG665" s="25"/>
      <c r="RH665" s="25"/>
      <c r="RI665" s="25"/>
      <c r="RJ665" s="25"/>
      <c r="RK665" s="25"/>
      <c r="RL665" s="25"/>
      <c r="RM665" s="25"/>
      <c r="RN665" s="25"/>
      <c r="RO665" s="25"/>
      <c r="RP665" s="25"/>
      <c r="RQ665" s="25"/>
      <c r="RR665" s="25"/>
      <c r="RS665" s="25"/>
      <c r="RT665" s="25"/>
      <c r="RU665" s="25"/>
      <c r="RV665" s="25"/>
      <c r="RW665" s="25"/>
      <c r="RX665" s="25"/>
      <c r="RY665" s="25"/>
      <c r="RZ665" s="25"/>
      <c r="SA665" s="25"/>
      <c r="SB665" s="25"/>
      <c r="SC665" s="25"/>
      <c r="SD665" s="25"/>
      <c r="SE665" s="25"/>
      <c r="SF665" s="25"/>
      <c r="SG665" s="25"/>
      <c r="SH665" s="25"/>
      <c r="SI665" s="25"/>
      <c r="SJ665" s="25"/>
      <c r="SK665" s="25"/>
      <c r="SL665" s="25"/>
      <c r="SM665" s="25"/>
      <c r="SN665" s="25"/>
      <c r="SO665" s="25"/>
      <c r="SP665" s="25"/>
      <c r="SQ665" s="25"/>
      <c r="SR665" s="25"/>
      <c r="SS665" s="25"/>
      <c r="ST665" s="25"/>
      <c r="SU665" s="25"/>
      <c r="SV665" s="25"/>
      <c r="SW665" s="25"/>
      <c r="SX665" s="25"/>
      <c r="SY665" s="25"/>
      <c r="SZ665" s="25"/>
      <c r="TA665" s="25"/>
      <c r="TB665" s="25"/>
      <c r="TC665" s="25"/>
      <c r="TD665" s="25"/>
      <c r="TE665" s="25"/>
      <c r="TF665" s="25"/>
      <c r="TG665" s="25"/>
      <c r="TH665" s="25"/>
      <c r="TI665" s="25"/>
      <c r="TJ665" s="25"/>
      <c r="TK665" s="25"/>
      <c r="TL665" s="25"/>
      <c r="TM665" s="25"/>
      <c r="TN665" s="25"/>
      <c r="TO665" s="25"/>
      <c r="TP665" s="25"/>
      <c r="TQ665" s="25"/>
      <c r="TR665" s="25"/>
      <c r="TS665" s="25"/>
      <c r="TT665" s="25"/>
      <c r="TU665" s="25"/>
      <c r="TV665" s="25"/>
      <c r="TW665" s="25"/>
      <c r="TX665" s="25"/>
      <c r="TY665" s="25"/>
      <c r="TZ665" s="25"/>
      <c r="UA665" s="25"/>
      <c r="UB665" s="25"/>
      <c r="UC665" s="25"/>
      <c r="UD665" s="25"/>
      <c r="UE665" s="25"/>
      <c r="UF665" s="25"/>
      <c r="UG665" s="25"/>
      <c r="UH665" s="25"/>
      <c r="UI665" s="25"/>
      <c r="UJ665" s="25"/>
      <c r="UK665" s="25"/>
      <c r="UL665" s="25"/>
      <c r="UM665" s="25"/>
      <c r="UN665" s="25"/>
      <c r="UO665" s="25"/>
      <c r="UP665" s="25"/>
      <c r="UQ665" s="25"/>
      <c r="UR665" s="25"/>
      <c r="US665" s="25"/>
      <c r="UT665" s="25"/>
      <c r="UU665" s="25"/>
      <c r="UV665" s="25"/>
      <c r="UW665" s="25"/>
      <c r="UX665" s="25"/>
      <c r="UY665" s="25"/>
      <c r="UZ665" s="25"/>
      <c r="VA665" s="25"/>
      <c r="VB665" s="25"/>
      <c r="VC665" s="25"/>
      <c r="VD665" s="25"/>
      <c r="VE665" s="25"/>
      <c r="VF665" s="25"/>
      <c r="VG665" s="25"/>
      <c r="VH665" s="25"/>
      <c r="VI665" s="25"/>
      <c r="VJ665" s="25"/>
      <c r="VK665" s="25"/>
      <c r="VL665" s="25"/>
      <c r="VM665" s="25"/>
      <c r="VN665" s="25"/>
      <c r="VO665" s="25"/>
      <c r="VP665" s="25"/>
      <c r="VQ665" s="25"/>
      <c r="VR665" s="25"/>
      <c r="VS665" s="25"/>
      <c r="VT665" s="25"/>
      <c r="VU665" s="25"/>
      <c r="VV665" s="25"/>
      <c r="VW665" s="25"/>
      <c r="VX665" s="25"/>
      <c r="VY665" s="25"/>
      <c r="VZ665" s="25"/>
      <c r="WA665" s="25"/>
      <c r="WB665" s="25"/>
      <c r="WC665" s="25"/>
      <c r="WD665" s="25"/>
      <c r="WE665" s="25"/>
      <c r="WF665" s="25"/>
      <c r="WG665" s="25"/>
      <c r="WH665" s="25"/>
      <c r="WI665" s="25"/>
      <c r="WJ665" s="25"/>
      <c r="WK665" s="25"/>
      <c r="WL665" s="25"/>
      <c r="WM665" s="25"/>
      <c r="WN665" s="25"/>
      <c r="WO665" s="25"/>
      <c r="WP665" s="25"/>
      <c r="WQ665" s="25"/>
      <c r="WR665" s="25"/>
      <c r="WS665" s="25"/>
      <c r="WT665" s="25"/>
      <c r="WU665" s="25"/>
      <c r="WV665" s="25"/>
      <c r="WW665" s="25"/>
      <c r="WX665" s="25"/>
      <c r="WY665" s="25"/>
      <c r="WZ665" s="25"/>
      <c r="XA665" s="25"/>
      <c r="XB665" s="25"/>
      <c r="XC665" s="25"/>
      <c r="XD665" s="25"/>
      <c r="XE665" s="25"/>
      <c r="XF665" s="25"/>
      <c r="XG665" s="25"/>
      <c r="XH665" s="25"/>
      <c r="XI665" s="25"/>
      <c r="XJ665" s="25"/>
      <c r="XK665" s="25"/>
      <c r="XL665" s="25"/>
      <c r="XM665" s="25"/>
      <c r="XN665" s="25"/>
      <c r="XO665" s="25"/>
      <c r="XP665" s="25"/>
      <c r="XQ665" s="25"/>
      <c r="XR665" s="25"/>
      <c r="XS665" s="25"/>
      <c r="XT665" s="25"/>
      <c r="XU665" s="25"/>
      <c r="XV665" s="25"/>
      <c r="XW665" s="25"/>
      <c r="XX665" s="25"/>
      <c r="XY665" s="25"/>
      <c r="XZ665" s="25"/>
      <c r="YA665" s="25"/>
      <c r="YB665" s="25"/>
      <c r="YC665" s="25"/>
      <c r="YD665" s="25"/>
      <c r="YE665" s="25"/>
      <c r="YF665" s="25"/>
      <c r="YG665" s="25"/>
      <c r="YH665" s="25"/>
      <c r="YI665" s="25"/>
      <c r="YJ665" s="25"/>
      <c r="YK665" s="25"/>
      <c r="YL665" s="25"/>
      <c r="YM665" s="25"/>
      <c r="YN665" s="25"/>
      <c r="YO665" s="25"/>
      <c r="YP665" s="25"/>
      <c r="YQ665" s="25"/>
      <c r="YR665" s="25"/>
      <c r="YS665" s="25"/>
      <c r="YT665" s="25"/>
      <c r="YU665" s="25"/>
      <c r="YV665" s="25"/>
      <c r="YW665" s="25"/>
      <c r="YX665" s="25"/>
      <c r="YY665" s="25"/>
      <c r="YZ665" s="25"/>
      <c r="ZA665" s="25"/>
      <c r="ZB665" s="25"/>
      <c r="ZC665" s="25"/>
      <c r="ZD665" s="25"/>
      <c r="ZE665" s="25"/>
      <c r="ZF665" s="25"/>
      <c r="ZG665" s="25"/>
      <c r="ZH665" s="25"/>
      <c r="ZI665" s="25"/>
      <c r="ZJ665" s="25"/>
      <c r="ZK665" s="25"/>
      <c r="ZL665" s="25"/>
      <c r="ZM665" s="25"/>
      <c r="ZN665" s="25"/>
      <c r="ZO665" s="25"/>
      <c r="ZP665" s="25"/>
      <c r="ZQ665" s="25"/>
      <c r="ZR665" s="25"/>
      <c r="ZS665" s="25"/>
      <c r="ZT665" s="25"/>
      <c r="ZU665" s="25"/>
      <c r="ZV665" s="25"/>
      <c r="ZW665" s="25"/>
      <c r="ZX665" s="25"/>
      <c r="ZY665" s="25"/>
      <c r="ZZ665" s="25"/>
      <c r="AAA665" s="25"/>
      <c r="AAB665" s="25"/>
      <c r="AAC665" s="25"/>
      <c r="AAD665" s="25"/>
      <c r="AAE665" s="25"/>
      <c r="AAF665" s="25"/>
      <c r="AAG665" s="25"/>
      <c r="AAH665" s="25"/>
      <c r="AAI665" s="25"/>
      <c r="AAJ665" s="25"/>
      <c r="AAK665" s="25"/>
      <c r="AAL665" s="25"/>
      <c r="AAM665" s="25"/>
      <c r="AAN665" s="25"/>
      <c r="AAO665" s="25"/>
      <c r="AAP665" s="25"/>
      <c r="AAQ665" s="25"/>
      <c r="AAR665" s="25"/>
      <c r="AAS665" s="25"/>
      <c r="AAT665" s="25"/>
      <c r="AAU665" s="25"/>
      <c r="AAV665" s="25"/>
      <c r="AAW665" s="25"/>
      <c r="AAX665" s="25"/>
      <c r="AAY665" s="25"/>
      <c r="AAZ665" s="25"/>
      <c r="ABA665" s="25"/>
      <c r="ABB665" s="25"/>
      <c r="ABC665" s="25"/>
      <c r="ABD665" s="25"/>
      <c r="ABE665" s="25"/>
      <c r="ABF665" s="25"/>
      <c r="ABG665" s="25"/>
      <c r="ABH665" s="25"/>
      <c r="ABI665" s="25"/>
      <c r="ABJ665" s="25"/>
      <c r="ABK665" s="25"/>
      <c r="ABL665" s="25"/>
      <c r="ABM665" s="25"/>
      <c r="ABN665" s="25"/>
      <c r="ABO665" s="25"/>
      <c r="ABP665" s="25"/>
      <c r="ABQ665" s="25"/>
      <c r="ABR665" s="25"/>
      <c r="ABS665" s="25"/>
      <c r="ABT665" s="25"/>
      <c r="ABU665" s="25"/>
      <c r="ABV665" s="25"/>
      <c r="ABW665" s="25"/>
      <c r="ABX665" s="25"/>
      <c r="ABY665" s="25"/>
      <c r="ABZ665" s="25"/>
      <c r="ACA665" s="25"/>
      <c r="ACB665" s="25"/>
      <c r="ACC665" s="25"/>
      <c r="ACD665" s="25"/>
      <c r="ACE665" s="25"/>
      <c r="ACF665" s="25"/>
      <c r="ACG665" s="25"/>
      <c r="ACH665" s="25"/>
      <c r="ACI665" s="25"/>
      <c r="ACJ665" s="25"/>
      <c r="ACK665" s="25"/>
      <c r="ACL665" s="25"/>
      <c r="ACM665" s="25"/>
      <c r="ACN665" s="25"/>
      <c r="ACO665" s="25"/>
      <c r="ACP665" s="25"/>
      <c r="ACQ665" s="25"/>
      <c r="ACR665" s="25"/>
      <c r="ACS665" s="25"/>
      <c r="ACT665" s="25"/>
      <c r="ACU665" s="25"/>
      <c r="ACV665" s="25"/>
      <c r="ACW665" s="25"/>
      <c r="ACX665" s="25"/>
      <c r="ACY665" s="25"/>
      <c r="ACZ665" s="25"/>
      <c r="ADA665" s="25"/>
      <c r="ADB665" s="25"/>
      <c r="ADC665" s="25"/>
      <c r="ADD665" s="25"/>
      <c r="ADE665" s="25"/>
      <c r="ADF665" s="25"/>
      <c r="ADG665" s="25"/>
      <c r="ADH665" s="25"/>
      <c r="ADI665" s="25"/>
      <c r="ADJ665" s="25"/>
      <c r="ADK665" s="25"/>
      <c r="ADL665" s="25"/>
      <c r="ADM665" s="25"/>
      <c r="ADN665" s="25"/>
      <c r="ADO665" s="25"/>
      <c r="ADP665" s="25"/>
      <c r="ADQ665" s="25"/>
      <c r="ADR665" s="25"/>
      <c r="ADS665" s="25"/>
      <c r="ADT665" s="25"/>
      <c r="ADU665" s="25"/>
      <c r="ADV665" s="25"/>
      <c r="ADW665" s="25"/>
      <c r="ADX665" s="25"/>
      <c r="ADY665" s="25"/>
      <c r="ADZ665" s="25"/>
      <c r="AEA665" s="25"/>
      <c r="AEB665" s="25"/>
      <c r="AEC665" s="25"/>
      <c r="AED665" s="25"/>
      <c r="AEE665" s="25"/>
      <c r="AEF665" s="25"/>
      <c r="AEG665" s="25"/>
      <c r="AEH665" s="25"/>
      <c r="AEI665" s="25"/>
      <c r="AEJ665" s="25"/>
      <c r="AEK665" s="25"/>
      <c r="AEL665" s="25"/>
      <c r="AEM665" s="25"/>
      <c r="AEN665" s="25"/>
      <c r="AEO665" s="25"/>
      <c r="AEP665" s="25"/>
      <c r="AEQ665" s="25"/>
      <c r="AER665" s="25"/>
      <c r="AES665" s="25"/>
      <c r="AET665" s="25"/>
      <c r="AEU665" s="25"/>
      <c r="AEV665" s="25"/>
      <c r="AEW665" s="25"/>
      <c r="AEX665" s="25"/>
      <c r="AEY665" s="25"/>
      <c r="AEZ665" s="25"/>
      <c r="AFA665" s="25"/>
      <c r="AFB665" s="25"/>
      <c r="AFC665" s="25"/>
      <c r="AFD665" s="25"/>
      <c r="AFE665" s="25"/>
      <c r="AFF665" s="25"/>
      <c r="AFG665" s="25"/>
      <c r="AFH665" s="25"/>
      <c r="AFI665" s="25"/>
      <c r="AFJ665" s="25"/>
      <c r="AFK665" s="25"/>
      <c r="AFL665" s="25"/>
      <c r="AFM665" s="25"/>
      <c r="AFN665" s="25"/>
      <c r="AFO665" s="25"/>
      <c r="AFP665" s="25"/>
      <c r="AFQ665" s="25"/>
      <c r="AFR665" s="25"/>
      <c r="AFS665" s="25"/>
      <c r="AFT665" s="25"/>
      <c r="AFU665" s="25"/>
      <c r="AFV665" s="25"/>
      <c r="AFW665" s="25"/>
      <c r="AFX665" s="25"/>
      <c r="AFY665" s="25"/>
      <c r="AFZ665" s="25"/>
      <c r="AGA665" s="25"/>
      <c r="AGB665" s="25"/>
      <c r="AGC665" s="25"/>
      <c r="AGD665" s="25"/>
      <c r="AGE665" s="25"/>
      <c r="AGF665" s="25"/>
      <c r="AGG665" s="25"/>
      <c r="AGH665" s="25"/>
      <c r="AGI665" s="25"/>
      <c r="AGJ665" s="25"/>
      <c r="AGK665" s="25"/>
      <c r="AGL665" s="25"/>
      <c r="AGM665" s="25"/>
      <c r="AGN665" s="25"/>
      <c r="AGO665" s="25"/>
      <c r="AGP665" s="25"/>
      <c r="AGQ665" s="25"/>
      <c r="AGR665" s="25"/>
      <c r="AGS665" s="25"/>
      <c r="AGT665" s="25"/>
      <c r="AGU665" s="25"/>
      <c r="AGV665" s="25"/>
      <c r="AGW665" s="25"/>
      <c r="AGX665" s="25"/>
      <c r="AGY665" s="25"/>
      <c r="AGZ665" s="25"/>
      <c r="AHA665" s="25"/>
      <c r="AHB665" s="25"/>
      <c r="AHC665" s="25"/>
      <c r="AHD665" s="25"/>
      <c r="AHE665" s="25"/>
      <c r="AHF665" s="25"/>
      <c r="AHG665" s="25"/>
      <c r="AHH665" s="25"/>
      <c r="AHI665" s="25"/>
      <c r="AHJ665" s="25"/>
      <c r="AHK665" s="25"/>
      <c r="AHL665" s="25"/>
      <c r="AHM665" s="25"/>
      <c r="AHN665" s="25"/>
      <c r="AHO665" s="25"/>
      <c r="AHP665" s="25"/>
      <c r="AHQ665" s="25"/>
      <c r="AHR665" s="25"/>
      <c r="AHS665" s="25"/>
      <c r="AHT665" s="25"/>
      <c r="AHU665" s="25"/>
      <c r="AHV665" s="25"/>
      <c r="AHW665" s="25"/>
      <c r="AHX665" s="25"/>
      <c r="AHY665" s="25"/>
      <c r="AHZ665" s="25"/>
      <c r="AIA665" s="25"/>
      <c r="AIB665" s="25"/>
      <c r="AIC665" s="25"/>
      <c r="AID665" s="25"/>
      <c r="AIE665" s="25"/>
      <c r="AIF665" s="25"/>
      <c r="AIG665" s="25"/>
      <c r="AIH665" s="25"/>
      <c r="AII665" s="25"/>
      <c r="AIJ665" s="25"/>
      <c r="AIK665" s="25"/>
      <c r="AIL665" s="25"/>
      <c r="AIM665" s="25"/>
      <c r="AIN665" s="25"/>
      <c r="AIO665" s="25"/>
      <c r="AIP665" s="25"/>
      <c r="AIQ665" s="25"/>
      <c r="AIR665" s="25"/>
      <c r="AIS665" s="25"/>
      <c r="AIT665" s="25"/>
      <c r="AIU665" s="25"/>
      <c r="AIV665" s="25"/>
      <c r="AIW665" s="25"/>
      <c r="AIX665" s="25"/>
      <c r="AIY665" s="25"/>
      <c r="AIZ665" s="25"/>
      <c r="AJA665" s="25"/>
      <c r="AJB665" s="25"/>
      <c r="AJC665" s="25"/>
      <c r="AJD665" s="25"/>
      <c r="AJE665" s="25"/>
      <c r="AJF665" s="25"/>
      <c r="AJG665" s="25"/>
      <c r="AJH665" s="25"/>
      <c r="AJI665" s="25"/>
      <c r="AJJ665" s="25"/>
      <c r="AJK665" s="25"/>
      <c r="AJL665" s="25"/>
      <c r="AJM665" s="25"/>
      <c r="AJN665" s="25"/>
      <c r="AJO665" s="25"/>
      <c r="AJP665" s="25"/>
      <c r="AJQ665" s="25"/>
      <c r="AJR665" s="25"/>
      <c r="AJS665" s="25"/>
      <c r="AJT665" s="25"/>
      <c r="AJU665" s="25"/>
      <c r="AJV665" s="25"/>
      <c r="AJW665" s="25"/>
      <c r="AJX665" s="25"/>
      <c r="AJY665" s="25"/>
      <c r="AJZ665" s="25"/>
      <c r="AKA665" s="25"/>
      <c r="AKB665" s="25"/>
      <c r="AKC665" s="25"/>
      <c r="AKD665" s="25"/>
      <c r="AKE665" s="25"/>
      <c r="AKF665" s="25"/>
      <c r="AKG665" s="25"/>
      <c r="AKH665" s="25"/>
      <c r="AKI665" s="25"/>
      <c r="AKJ665" s="25"/>
      <c r="AKK665" s="25"/>
      <c r="AKL665" s="25"/>
      <c r="AKM665" s="25"/>
      <c r="AKN665" s="25"/>
      <c r="AKO665" s="25"/>
      <c r="AKP665" s="25"/>
      <c r="AKQ665" s="25"/>
      <c r="AKR665" s="25"/>
      <c r="AKS665" s="25"/>
      <c r="AKT665" s="25"/>
      <c r="AKU665" s="25"/>
      <c r="AKV665" s="25"/>
      <c r="AKW665" s="25"/>
      <c r="AKX665" s="25"/>
      <c r="AKY665" s="25"/>
      <c r="AKZ665" s="25"/>
      <c r="ALA665" s="25"/>
      <c r="ALB665" s="25"/>
      <c r="ALC665" s="25"/>
      <c r="ALD665" s="25"/>
      <c r="ALE665" s="25"/>
      <c r="ALF665" s="25"/>
      <c r="ALG665" s="25"/>
      <c r="ALH665" s="25"/>
      <c r="ALI665" s="25"/>
      <c r="ALJ665" s="25"/>
      <c r="ALK665" s="25"/>
    </row>
    <row r="666" spans="1:999" s="32" customFormat="1" ht="17" customHeight="1">
      <c r="A666" s="116"/>
      <c r="B666" s="78" t="d">
        <v>2026-01-23</v>
      </c>
      <c r="C666" s="79" t="s">
        <v>2657</v>
      </c>
      <c r="D666" s="79" t="s">
        <v>17</v>
      </c>
      <c r="E666" s="79" t="s">
        <v>25</v>
      </c>
      <c r="F666" s="80" t="s">
        <v>2658</v>
      </c>
      <c r="G666" s="81" t="s">
        <v>2659</v>
      </c>
      <c r="H666" s="81" t="s">
        <v>202</v>
      </c>
      <c r="I666" s="81" t="s">
        <v>2660</v>
      </c>
      <c r="J666" s="79" t="s">
        <v>166</v>
      </c>
      <c r="K666" s="42"/>
      <c r="L666" s="33"/>
      <c r="M666" s="33"/>
      <c r="N666" s="33"/>
      <c r="O666" s="33"/>
      <c r="P666" s="33"/>
      <c r="Q666" s="33"/>
      <c r="R666" s="33"/>
      <c r="S666" s="33"/>
      <c r="T666" s="33"/>
      <c r="U666" s="33"/>
      <c r="V666" s="33"/>
      <c r="W666" s="33"/>
      <c r="X666" s="33"/>
      <c r="Y666" s="33"/>
      <c r="Z666" s="33"/>
      <c r="AA666" s="33"/>
      <c r="AB666" s="33"/>
      <c r="AC666" s="33"/>
      <c r="AD666" s="33"/>
      <c r="AE666" s="33"/>
      <c r="AF666" s="33"/>
      <c r="AG666" s="33"/>
      <c r="AH666" s="33"/>
      <c r="AI666" s="33"/>
      <c r="AJ666" s="33"/>
      <c r="AK666" s="33"/>
      <c r="AL666" s="33"/>
      <c r="AM666" s="33"/>
      <c r="AN666" s="33"/>
      <c r="AO666" s="33"/>
      <c r="AP666" s="33"/>
      <c r="AQ666" s="33"/>
      <c r="AR666" s="33"/>
      <c r="AS666" s="33"/>
      <c r="AT666" s="33"/>
      <c r="AU666" s="33"/>
      <c r="AV666" s="33"/>
      <c r="AW666" s="33"/>
      <c r="AX666" s="33"/>
      <c r="AY666" s="33"/>
      <c r="AZ666" s="33"/>
      <c r="BA666" s="33"/>
      <c r="BB666" s="33"/>
      <c r="BC666" s="33"/>
      <c r="BD666" s="33"/>
      <c r="BE666" s="33"/>
      <c r="BF666" s="33"/>
      <c r="BG666" s="33"/>
      <c r="BH666" s="33"/>
      <c r="BI666" s="33"/>
      <c r="BJ666" s="33"/>
      <c r="BK666" s="33"/>
      <c r="BL666" s="33"/>
      <c r="BM666" s="33"/>
      <c r="BN666" s="33"/>
      <c r="BO666" s="33"/>
      <c r="BP666" s="33"/>
      <c r="BQ666" s="33"/>
      <c r="BR666" s="33"/>
      <c r="BS666" s="33"/>
      <c r="BT666" s="33"/>
      <c r="BU666" s="33"/>
      <c r="BV666" s="33"/>
      <c r="BW666" s="33"/>
      <c r="BX666" s="33"/>
      <c r="BY666" s="33"/>
      <c r="BZ666" s="33"/>
      <c r="CA666" s="33"/>
      <c r="CB666" s="33"/>
      <c r="CC666" s="33"/>
      <c r="CD666" s="33"/>
      <c r="CE666" s="33"/>
      <c r="CF666" s="33"/>
      <c r="CG666" s="33"/>
      <c r="CH666" s="33"/>
      <c r="CI666" s="33"/>
      <c r="CJ666" s="33"/>
      <c r="CK666" s="33"/>
      <c r="CL666" s="33"/>
      <c r="CM666" s="33"/>
      <c r="CN666" s="33"/>
      <c r="CO666" s="33"/>
      <c r="CP666" s="33"/>
      <c r="CQ666" s="33"/>
      <c r="CR666" s="33"/>
      <c r="CS666" s="33"/>
      <c r="CT666" s="33"/>
      <c r="CU666" s="33"/>
      <c r="CV666" s="33"/>
      <c r="CW666" s="33"/>
      <c r="CX666" s="33"/>
      <c r="CY666" s="33"/>
      <c r="CZ666" s="33"/>
      <c r="DA666" s="33"/>
      <c r="DB666" s="33"/>
      <c r="DC666" s="33"/>
      <c r="DD666" s="33"/>
      <c r="DE666" s="33"/>
      <c r="DF666" s="33"/>
      <c r="DG666" s="33"/>
      <c r="DH666" s="33"/>
      <c r="DI666" s="33"/>
      <c r="DJ666" s="33"/>
      <c r="DK666" s="33"/>
      <c r="DL666" s="33"/>
      <c r="DM666" s="33"/>
      <c r="DN666" s="33"/>
      <c r="DO666" s="33"/>
      <c r="DP666" s="33"/>
      <c r="DQ666" s="33"/>
      <c r="DR666" s="33"/>
      <c r="DS666" s="33"/>
      <c r="DT666" s="33"/>
      <c r="DU666" s="33"/>
      <c r="DV666" s="33"/>
      <c r="DW666" s="33"/>
      <c r="DX666" s="33"/>
      <c r="DY666" s="33"/>
      <c r="DZ666" s="33"/>
      <c r="EA666" s="33"/>
      <c r="EB666" s="33"/>
      <c r="EC666" s="33"/>
      <c r="ED666" s="33"/>
      <c r="EE666" s="33"/>
      <c r="EF666" s="33"/>
      <c r="EG666" s="33"/>
      <c r="EH666" s="33"/>
      <c r="EI666" s="33"/>
      <c r="EJ666" s="33"/>
      <c r="EK666" s="33"/>
      <c r="EL666" s="33"/>
      <c r="EM666" s="33"/>
      <c r="EN666" s="33"/>
      <c r="EO666" s="33"/>
      <c r="EP666" s="33"/>
      <c r="EQ666" s="33"/>
      <c r="ER666" s="33"/>
      <c r="ES666" s="33"/>
      <c r="ET666" s="33"/>
      <c r="EU666" s="33"/>
      <c r="EV666" s="33"/>
      <c r="EW666" s="33"/>
      <c r="EX666" s="33"/>
      <c r="EY666" s="33"/>
      <c r="EZ666" s="33"/>
      <c r="FA666" s="33"/>
      <c r="FB666" s="33"/>
      <c r="FC666" s="33"/>
      <c r="FD666" s="33"/>
      <c r="FE666" s="33"/>
      <c r="FF666" s="33"/>
      <c r="FG666" s="33"/>
      <c r="FH666" s="33"/>
      <c r="FI666" s="33"/>
      <c r="FJ666" s="33"/>
      <c r="FK666" s="33"/>
      <c r="FL666" s="33"/>
      <c r="FM666" s="33"/>
      <c r="FN666" s="33"/>
      <c r="FO666" s="33"/>
      <c r="FP666" s="33"/>
      <c r="FQ666" s="33"/>
      <c r="FR666" s="33"/>
      <c r="FS666" s="33"/>
      <c r="FT666" s="33"/>
      <c r="FU666" s="33"/>
      <c r="FV666" s="33"/>
      <c r="FW666" s="33"/>
      <c r="FX666" s="33"/>
      <c r="FY666" s="33"/>
      <c r="FZ666" s="33"/>
      <c r="GA666" s="33"/>
      <c r="GB666" s="33"/>
      <c r="GC666" s="33"/>
      <c r="GD666" s="33"/>
      <c r="GE666" s="33"/>
      <c r="GF666" s="33"/>
      <c r="GG666" s="33"/>
      <c r="GH666" s="33"/>
      <c r="GI666" s="33"/>
      <c r="GJ666" s="33"/>
      <c r="GK666" s="33"/>
      <c r="GL666" s="33"/>
      <c r="GM666" s="33"/>
      <c r="GN666" s="33"/>
      <c r="GO666" s="33"/>
      <c r="GP666" s="33"/>
      <c r="GQ666" s="33"/>
      <c r="GR666" s="33"/>
      <c r="GS666" s="33"/>
      <c r="GT666" s="33"/>
      <c r="GU666" s="33"/>
      <c r="GV666" s="33"/>
      <c r="GW666" s="33"/>
      <c r="GX666" s="33"/>
      <c r="GY666" s="33"/>
      <c r="GZ666" s="33"/>
      <c r="HA666" s="33"/>
      <c r="HB666" s="33"/>
      <c r="HC666" s="33"/>
      <c r="HD666" s="33"/>
      <c r="HE666" s="33"/>
      <c r="HF666" s="33"/>
      <c r="HG666" s="33"/>
      <c r="HH666" s="33"/>
      <c r="HI666" s="33"/>
      <c r="HJ666" s="33"/>
      <c r="HK666" s="33"/>
      <c r="HL666" s="33"/>
      <c r="HM666" s="33"/>
      <c r="HN666" s="33"/>
      <c r="HO666" s="33"/>
      <c r="HP666" s="33"/>
      <c r="HQ666" s="33"/>
      <c r="HR666" s="33"/>
      <c r="HS666" s="33"/>
      <c r="HT666" s="33"/>
      <c r="HU666" s="33"/>
      <c r="HV666" s="33"/>
      <c r="HW666" s="33"/>
    </row>
    <row r="667" spans="1:999" s="32" customFormat="1" ht="17" customHeight="1">
      <c r="A667" s="116"/>
      <c r="B667" s="78" t="d">
        <v>2026-01-23</v>
      </c>
      <c r="C667" s="79" t="s">
        <v>2657</v>
      </c>
      <c r="D667" s="79" t="s">
        <v>15</v>
      </c>
      <c r="E667" s="79" t="s">
        <v>25</v>
      </c>
      <c r="F667" s="80" t="s">
        <v>2658</v>
      </c>
      <c r="G667" s="81" t="s">
        <v>2696</v>
      </c>
      <c r="H667" s="81" t="s">
        <v>338</v>
      </c>
      <c r="I667" s="81" t="s">
        <v>2697</v>
      </c>
      <c r="J667" s="79" t="s">
        <v>166</v>
      </c>
      <c r="K667" s="42"/>
      <c r="L667" s="33"/>
      <c r="M667" s="33"/>
      <c r="N667" s="33"/>
      <c r="O667" s="33"/>
      <c r="P667" s="33"/>
      <c r="Q667" s="33"/>
      <c r="R667" s="33"/>
      <c r="S667" s="33"/>
      <c r="T667" s="33"/>
      <c r="U667" s="33"/>
      <c r="V667" s="33"/>
      <c r="W667" s="33"/>
      <c r="X667" s="33"/>
      <c r="Y667" s="33"/>
      <c r="Z667" s="33"/>
      <c r="AA667" s="33"/>
      <c r="AB667" s="33"/>
      <c r="AC667" s="33"/>
      <c r="AD667" s="33"/>
      <c r="AE667" s="33"/>
      <c r="AF667" s="33"/>
      <c r="AG667" s="33"/>
      <c r="AH667" s="33"/>
      <c r="AI667" s="33"/>
      <c r="AJ667" s="33"/>
      <c r="AK667" s="33"/>
      <c r="AL667" s="33"/>
      <c r="AM667" s="33"/>
      <c r="AN667" s="33"/>
      <c r="AO667" s="33"/>
      <c r="AP667" s="33"/>
      <c r="AQ667" s="33"/>
      <c r="AR667" s="33"/>
      <c r="AS667" s="33"/>
      <c r="AT667" s="33"/>
      <c r="AU667" s="33"/>
      <c r="AV667" s="33"/>
      <c r="AW667" s="33"/>
      <c r="AX667" s="33"/>
      <c r="AY667" s="33"/>
      <c r="AZ667" s="33"/>
      <c r="BA667" s="33"/>
      <c r="BB667" s="33"/>
      <c r="BC667" s="33"/>
      <c r="BD667" s="33"/>
      <c r="BE667" s="33"/>
      <c r="BF667" s="33"/>
      <c r="BG667" s="33"/>
      <c r="BH667" s="33"/>
      <c r="BI667" s="33"/>
      <c r="BJ667" s="33"/>
      <c r="BK667" s="33"/>
      <c r="BL667" s="33"/>
      <c r="BM667" s="33"/>
      <c r="BN667" s="33"/>
      <c r="BO667" s="33"/>
      <c r="BP667" s="33"/>
      <c r="BQ667" s="33"/>
      <c r="BR667" s="33"/>
      <c r="BS667" s="33"/>
      <c r="BT667" s="33"/>
      <c r="BU667" s="33"/>
      <c r="BV667" s="33"/>
      <c r="BW667" s="33"/>
      <c r="BX667" s="33"/>
      <c r="BY667" s="33"/>
      <c r="BZ667" s="33"/>
      <c r="CA667" s="33"/>
      <c r="CB667" s="33"/>
      <c r="CC667" s="33"/>
      <c r="CD667" s="33"/>
      <c r="CE667" s="33"/>
      <c r="CF667" s="33"/>
      <c r="CG667" s="33"/>
      <c r="CH667" s="33"/>
      <c r="CI667" s="33"/>
      <c r="CJ667" s="33"/>
      <c r="CK667" s="33"/>
      <c r="CL667" s="33"/>
      <c r="CM667" s="33"/>
      <c r="CN667" s="33"/>
      <c r="CO667" s="33"/>
      <c r="CP667" s="33"/>
      <c r="CQ667" s="33"/>
      <c r="CR667" s="33"/>
      <c r="CS667" s="33"/>
      <c r="CT667" s="33"/>
      <c r="CU667" s="33"/>
      <c r="CV667" s="33"/>
      <c r="CW667" s="33"/>
      <c r="CX667" s="33"/>
      <c r="CY667" s="33"/>
      <c r="CZ667" s="33"/>
      <c r="DA667" s="33"/>
      <c r="DB667" s="33"/>
      <c r="DC667" s="33"/>
      <c r="DD667" s="33"/>
      <c r="DE667" s="33"/>
      <c r="DF667" s="33"/>
      <c r="DG667" s="33"/>
      <c r="DH667" s="33"/>
      <c r="DI667" s="33"/>
      <c r="DJ667" s="33"/>
      <c r="DK667" s="33"/>
      <c r="DL667" s="33"/>
      <c r="DM667" s="33"/>
      <c r="DN667" s="33"/>
      <c r="DO667" s="33"/>
      <c r="DP667" s="33"/>
      <c r="DQ667" s="33"/>
      <c r="DR667" s="33"/>
      <c r="DS667" s="33"/>
      <c r="DT667" s="33"/>
      <c r="DU667" s="33"/>
      <c r="DV667" s="33"/>
      <c r="DW667" s="33"/>
      <c r="DX667" s="33"/>
      <c r="DY667" s="33"/>
      <c r="DZ667" s="33"/>
      <c r="EA667" s="33"/>
      <c r="EB667" s="33"/>
      <c r="EC667" s="33"/>
      <c r="ED667" s="33"/>
      <c r="EE667" s="33"/>
      <c r="EF667" s="33"/>
      <c r="EG667" s="33"/>
      <c r="EH667" s="33"/>
      <c r="EI667" s="33"/>
      <c r="EJ667" s="33"/>
      <c r="EK667" s="33"/>
      <c r="EL667" s="33"/>
      <c r="EM667" s="33"/>
      <c r="EN667" s="33"/>
      <c r="EO667" s="33"/>
      <c r="EP667" s="33"/>
      <c r="EQ667" s="33"/>
      <c r="ER667" s="33"/>
      <c r="ES667" s="33"/>
      <c r="ET667" s="33"/>
      <c r="EU667" s="33"/>
      <c r="EV667" s="33"/>
      <c r="EW667" s="33"/>
      <c r="EX667" s="33"/>
      <c r="EY667" s="33"/>
      <c r="EZ667" s="33"/>
      <c r="FA667" s="33"/>
      <c r="FB667" s="33"/>
      <c r="FC667" s="33"/>
      <c r="FD667" s="33"/>
      <c r="FE667" s="33"/>
      <c r="FF667" s="33"/>
      <c r="FG667" s="33"/>
      <c r="FH667" s="33"/>
      <c r="FI667" s="33"/>
      <c r="FJ667" s="33"/>
      <c r="FK667" s="33"/>
      <c r="FL667" s="33"/>
      <c r="FM667" s="33"/>
      <c r="FN667" s="33"/>
      <c r="FO667" s="33"/>
      <c r="FP667" s="33"/>
      <c r="FQ667" s="33"/>
      <c r="FR667" s="33"/>
      <c r="FS667" s="33"/>
      <c r="FT667" s="33"/>
      <c r="FU667" s="33"/>
      <c r="FV667" s="33"/>
      <c r="FW667" s="33"/>
      <c r="FX667" s="33"/>
      <c r="FY667" s="33"/>
      <c r="FZ667" s="33"/>
      <c r="GA667" s="33"/>
      <c r="GB667" s="33"/>
      <c r="GC667" s="33"/>
      <c r="GD667" s="33"/>
      <c r="GE667" s="33"/>
      <c r="GF667" s="33"/>
      <c r="GG667" s="33"/>
      <c r="GH667" s="33"/>
      <c r="GI667" s="33"/>
      <c r="GJ667" s="33"/>
      <c r="GK667" s="33"/>
      <c r="GL667" s="33"/>
      <c r="GM667" s="33"/>
      <c r="GN667" s="33"/>
      <c r="GO667" s="33"/>
      <c r="GP667" s="33"/>
      <c r="GQ667" s="33"/>
      <c r="GR667" s="33"/>
      <c r="GS667" s="33"/>
      <c r="GT667" s="33"/>
      <c r="GU667" s="33"/>
      <c r="GV667" s="33"/>
      <c r="GW667" s="33"/>
      <c r="GX667" s="33"/>
      <c r="GY667" s="33"/>
      <c r="GZ667" s="33"/>
      <c r="HA667" s="33"/>
      <c r="HB667" s="33"/>
      <c r="HC667" s="33"/>
      <c r="HD667" s="33"/>
      <c r="HE667" s="33"/>
      <c r="HF667" s="33"/>
      <c r="HG667" s="33"/>
      <c r="HH667" s="33"/>
      <c r="HI667" s="33"/>
      <c r="HJ667" s="33"/>
      <c r="HK667" s="33"/>
      <c r="HL667" s="33"/>
      <c r="HM667" s="33"/>
      <c r="HN667" s="33"/>
      <c r="HO667" s="33"/>
      <c r="HP667" s="33"/>
      <c r="HQ667" s="33"/>
      <c r="HR667" s="33"/>
      <c r="HS667" s="33"/>
      <c r="HT667" s="33"/>
      <c r="HU667" s="33"/>
      <c r="HV667" s="33"/>
      <c r="HW667" s="33"/>
    </row>
    <row r="668" spans="1:999" s="35" customFormat="1" ht="17" customHeight="1">
      <c r="A668" s="139"/>
      <c r="B668" s="148"/>
      <c r="C668" s="149"/>
      <c r="D668" s="149"/>
      <c r="E668" s="149"/>
      <c r="F668" s="150"/>
      <c r="G668" s="151"/>
      <c r="H668" s="151"/>
      <c r="I668" s="151"/>
      <c r="J668" s="149"/>
      <c r="K668" s="43"/>
      <c r="L668" s="34"/>
      <c r="M668" s="34"/>
      <c r="N668" s="34"/>
      <c r="O668" s="34"/>
      <c r="P668" s="34"/>
      <c r="Q668" s="34"/>
      <c r="R668" s="34"/>
      <c r="S668" s="34"/>
      <c r="T668" s="34"/>
      <c r="U668" s="34"/>
      <c r="V668" s="34"/>
      <c r="W668" s="34"/>
      <c r="X668" s="34"/>
      <c r="Y668" s="34"/>
      <c r="Z668" s="34"/>
      <c r="AA668" s="34"/>
      <c r="AB668" s="34"/>
      <c r="AC668" s="34"/>
      <c r="AD668" s="34"/>
      <c r="AE668" s="34"/>
      <c r="AF668" s="34"/>
      <c r="AG668" s="34"/>
      <c r="AH668" s="34"/>
      <c r="AI668" s="34"/>
      <c r="AJ668" s="34"/>
      <c r="AK668" s="34"/>
      <c r="AL668" s="34"/>
      <c r="AM668" s="34"/>
      <c r="AN668" s="34"/>
      <c r="AO668" s="34"/>
      <c r="AP668" s="34"/>
      <c r="AQ668" s="34"/>
      <c r="AR668" s="34"/>
      <c r="AS668" s="34"/>
      <c r="AT668" s="34"/>
      <c r="AU668" s="34"/>
      <c r="AV668" s="34"/>
      <c r="AW668" s="34"/>
      <c r="AX668" s="34"/>
      <c r="AY668" s="34"/>
      <c r="AZ668" s="34"/>
      <c r="BA668" s="34"/>
      <c r="BB668" s="34"/>
      <c r="BC668" s="34"/>
      <c r="BD668" s="34"/>
      <c r="BE668" s="34"/>
      <c r="BF668" s="34"/>
      <c r="BG668" s="34"/>
      <c r="BH668" s="34"/>
      <c r="BI668" s="34"/>
      <c r="BJ668" s="34"/>
      <c r="BK668" s="34"/>
      <c r="BL668" s="34"/>
      <c r="BM668" s="34"/>
      <c r="BN668" s="34"/>
      <c r="BO668" s="34"/>
      <c r="BP668" s="34"/>
      <c r="BQ668" s="34"/>
      <c r="BR668" s="34"/>
      <c r="BS668" s="34"/>
      <c r="BT668" s="34"/>
      <c r="BU668" s="34"/>
      <c r="BV668" s="34"/>
      <c r="BW668" s="34"/>
      <c r="BX668" s="34"/>
      <c r="BY668" s="34"/>
      <c r="BZ668" s="34"/>
      <c r="CA668" s="34"/>
      <c r="CB668" s="34"/>
      <c r="CC668" s="34"/>
      <c r="CD668" s="34"/>
      <c r="CE668" s="34"/>
      <c r="CF668" s="34"/>
      <c r="CG668" s="34"/>
      <c r="CH668" s="34"/>
      <c r="CI668" s="34"/>
      <c r="CJ668" s="34"/>
      <c r="CK668" s="34"/>
      <c r="CL668" s="34"/>
      <c r="CM668" s="34"/>
      <c r="CN668" s="34"/>
      <c r="CO668" s="34"/>
      <c r="CP668" s="34"/>
      <c r="CQ668" s="34"/>
      <c r="CR668" s="34"/>
      <c r="CS668" s="34"/>
      <c r="CT668" s="34"/>
      <c r="CU668" s="34"/>
      <c r="CV668" s="34"/>
      <c r="CW668" s="34"/>
      <c r="CX668" s="34"/>
      <c r="CY668" s="34"/>
      <c r="CZ668" s="34"/>
      <c r="DA668" s="34"/>
      <c r="DB668" s="34"/>
      <c r="DC668" s="34"/>
      <c r="DD668" s="34"/>
      <c r="DE668" s="34"/>
      <c r="DF668" s="34"/>
      <c r="DG668" s="34"/>
      <c r="DH668" s="34"/>
      <c r="DI668" s="34"/>
      <c r="DJ668" s="34"/>
      <c r="DK668" s="34"/>
      <c r="DL668" s="34"/>
      <c r="DM668" s="34"/>
      <c r="DN668" s="34"/>
      <c r="DO668" s="34"/>
      <c r="DP668" s="34"/>
      <c r="DQ668" s="34"/>
      <c r="DR668" s="34"/>
      <c r="DS668" s="34"/>
      <c r="DT668" s="34"/>
      <c r="DU668" s="34"/>
      <c r="DV668" s="34"/>
      <c r="DW668" s="34"/>
      <c r="DX668" s="34"/>
      <c r="DY668" s="34"/>
      <c r="DZ668" s="34"/>
      <c r="EA668" s="34"/>
      <c r="EB668" s="34"/>
      <c r="EC668" s="34"/>
      <c r="ED668" s="34"/>
      <c r="EE668" s="34"/>
      <c r="EF668" s="34"/>
      <c r="EG668" s="34"/>
      <c r="EH668" s="34"/>
      <c r="EI668" s="34"/>
      <c r="EJ668" s="34"/>
      <c r="EK668" s="34"/>
      <c r="EL668" s="34"/>
      <c r="EM668" s="34"/>
      <c r="EN668" s="34"/>
      <c r="EO668" s="34"/>
      <c r="EP668" s="34"/>
      <c r="EQ668" s="34"/>
      <c r="ER668" s="34"/>
      <c r="ES668" s="34"/>
      <c r="ET668" s="34"/>
      <c r="EU668" s="34"/>
      <c r="EV668" s="34"/>
      <c r="EW668" s="34"/>
      <c r="EX668" s="34"/>
      <c r="EY668" s="34"/>
      <c r="EZ668" s="34"/>
      <c r="FA668" s="34"/>
      <c r="FB668" s="34"/>
      <c r="FC668" s="34"/>
      <c r="FD668" s="34"/>
      <c r="FE668" s="34"/>
      <c r="FF668" s="34"/>
      <c r="FG668" s="34"/>
      <c r="FH668" s="34"/>
      <c r="FI668" s="34"/>
      <c r="FJ668" s="34"/>
      <c r="FK668" s="34"/>
      <c r="FL668" s="34"/>
      <c r="FM668" s="34"/>
      <c r="FN668" s="34"/>
      <c r="FO668" s="34"/>
      <c r="FP668" s="34"/>
      <c r="FQ668" s="34"/>
      <c r="FR668" s="34"/>
      <c r="FS668" s="34"/>
      <c r="FT668" s="34"/>
      <c r="FU668" s="34"/>
      <c r="FV668" s="34"/>
      <c r="FW668" s="34"/>
      <c r="FX668" s="34"/>
      <c r="FY668" s="34"/>
      <c r="FZ668" s="34"/>
      <c r="GA668" s="34"/>
      <c r="GB668" s="34"/>
      <c r="GC668" s="34"/>
      <c r="GD668" s="34"/>
      <c r="GE668" s="34"/>
      <c r="GF668" s="34"/>
      <c r="GG668" s="34"/>
      <c r="GH668" s="34"/>
      <c r="GI668" s="34"/>
      <c r="GJ668" s="34"/>
      <c r="GK668" s="34"/>
      <c r="GL668" s="34"/>
      <c r="GM668" s="34"/>
      <c r="GN668" s="34"/>
      <c r="GO668" s="34"/>
      <c r="GP668" s="34"/>
      <c r="GQ668" s="34"/>
      <c r="GR668" s="34"/>
      <c r="GS668" s="34"/>
      <c r="GT668" s="34"/>
      <c r="GU668" s="34"/>
      <c r="GV668" s="34"/>
      <c r="GW668" s="34"/>
      <c r="GX668" s="34"/>
      <c r="GY668" s="34"/>
      <c r="GZ668" s="34"/>
      <c r="HA668" s="34"/>
      <c r="HB668" s="34"/>
      <c r="HC668" s="34"/>
      <c r="HD668" s="34"/>
      <c r="HE668" s="34"/>
      <c r="HF668" s="34"/>
      <c r="HG668" s="34"/>
      <c r="HH668" s="34"/>
      <c r="HI668" s="34"/>
      <c r="HJ668" s="34"/>
      <c r="HK668" s="34"/>
      <c r="HL668" s="34"/>
      <c r="HM668" s="34"/>
      <c r="HN668" s="34"/>
      <c r="HO668" s="34"/>
      <c r="HP668" s="34"/>
      <c r="HQ668" s="34"/>
      <c r="HR668" s="34"/>
      <c r="HS668" s="34"/>
      <c r="HT668" s="34"/>
      <c r="HU668" s="34"/>
      <c r="HV668" s="34"/>
      <c r="HW668" s="34"/>
    </row>
    <row r="669" spans="1:999" s="32" customFormat="1" ht="17" customHeight="1">
      <c r="A669" s="77" t="s">
        <v>20</v>
      </c>
      <c r="B669" s="82" t="d">
        <v>2026-01-30</v>
      </c>
      <c r="C669" s="83" t="s">
        <v>1343</v>
      </c>
      <c r="D669" s="83" t="s">
        <v>15</v>
      </c>
      <c r="E669" s="83" t="s">
        <v>159</v>
      </c>
      <c r="F669" s="84" t="s">
        <v>1344</v>
      </c>
      <c r="G669" s="85" t="s">
        <v>1345</v>
      </c>
      <c r="H669" s="85">
        <v>74</v>
      </c>
      <c r="I669" s="85" t="s">
        <v>1346</v>
      </c>
      <c r="J669" s="83" t="s">
        <v>1347</v>
      </c>
      <c r="K669" s="39"/>
      <c r="L669" s="14"/>
      <c r="M669" s="14"/>
      <c r="N669" s="14"/>
      <c r="O669" s="14"/>
      <c r="P669" s="14"/>
      <c r="Q669" s="14"/>
      <c r="R669" s="14"/>
      <c r="S669" s="14"/>
      <c r="T669" s="14"/>
      <c r="U669" s="14"/>
      <c r="V669" s="14"/>
      <c r="W669" s="14"/>
      <c r="X669" s="14"/>
      <c r="Y669" s="14"/>
      <c r="Z669" s="14"/>
      <c r="AA669" s="14"/>
      <c r="AB669" s="14"/>
      <c r="AC669" s="14"/>
      <c r="AD669" s="14"/>
      <c r="AE669" s="14"/>
      <c r="AF669" s="14"/>
      <c r="AG669" s="14"/>
      <c r="AH669" s="14"/>
      <c r="AI669" s="14"/>
      <c r="AJ669" s="14"/>
      <c r="AK669" s="14"/>
      <c r="AL669" s="14"/>
      <c r="AM669" s="14"/>
      <c r="AN669" s="14"/>
      <c r="AO669" s="14"/>
      <c r="AP669" s="14"/>
      <c r="AQ669" s="14"/>
      <c r="AR669" s="14"/>
      <c r="AS669" s="14"/>
      <c r="AT669" s="14"/>
      <c r="AU669" s="14"/>
      <c r="AV669" s="14"/>
      <c r="AW669" s="14"/>
      <c r="AX669" s="14"/>
      <c r="AY669" s="14"/>
      <c r="AZ669" s="14"/>
      <c r="BA669" s="14"/>
      <c r="BB669" s="14"/>
      <c r="BC669" s="14"/>
      <c r="BD669" s="14"/>
      <c r="BE669" s="14"/>
      <c r="BF669" s="14"/>
      <c r="BG669" s="14"/>
      <c r="BH669" s="14"/>
      <c r="BI669" s="14"/>
      <c r="BJ669" s="14"/>
      <c r="BK669" s="14"/>
      <c r="BL669" s="14"/>
      <c r="BM669" s="14"/>
      <c r="BN669" s="14"/>
      <c r="BO669" s="14"/>
      <c r="BP669" s="14"/>
      <c r="BQ669" s="14"/>
      <c r="BR669" s="14"/>
      <c r="BS669" s="14"/>
      <c r="BT669" s="14"/>
      <c r="BU669" s="14"/>
      <c r="BV669" s="14"/>
      <c r="BW669" s="14"/>
      <c r="BX669" s="14"/>
      <c r="BY669" s="14"/>
      <c r="BZ669" s="14"/>
      <c r="CA669" s="14"/>
      <c r="CB669" s="14"/>
      <c r="CC669" s="14"/>
      <c r="CD669" s="14"/>
      <c r="CE669" s="14"/>
      <c r="CF669" s="14"/>
      <c r="CG669" s="14"/>
      <c r="CH669" s="14"/>
      <c r="CI669" s="14"/>
      <c r="CJ669" s="14"/>
      <c r="CK669" s="14"/>
      <c r="CL669" s="14"/>
      <c r="CM669" s="14"/>
      <c r="CN669" s="14"/>
      <c r="CO669" s="14"/>
      <c r="CP669" s="14"/>
      <c r="CQ669" s="14"/>
      <c r="CR669" s="14"/>
      <c r="CS669" s="14"/>
      <c r="CT669" s="14"/>
      <c r="CU669" s="14"/>
      <c r="CV669" s="14"/>
      <c r="CW669" s="14"/>
      <c r="CX669" s="14"/>
      <c r="CY669" s="14"/>
      <c r="CZ669" s="14"/>
      <c r="DA669" s="14"/>
      <c r="DB669" s="14"/>
      <c r="DC669" s="14"/>
      <c r="DD669" s="14"/>
      <c r="DE669" s="14"/>
      <c r="DF669" s="14"/>
      <c r="DG669" s="14"/>
      <c r="DH669" s="14"/>
      <c r="DI669" s="14"/>
      <c r="DJ669" s="14"/>
      <c r="DK669" s="14"/>
      <c r="DL669" s="14"/>
      <c r="DM669" s="14"/>
      <c r="DN669" s="14"/>
      <c r="DO669" s="14"/>
      <c r="DP669" s="14"/>
      <c r="DQ669" s="14"/>
      <c r="DR669" s="14"/>
      <c r="DS669" s="14"/>
      <c r="DT669" s="14"/>
      <c r="DU669" s="14"/>
      <c r="DV669" s="14"/>
      <c r="DW669" s="14"/>
      <c r="DX669" s="14"/>
      <c r="DY669" s="14"/>
      <c r="DZ669" s="14"/>
      <c r="EA669" s="14"/>
      <c r="EB669" s="14"/>
      <c r="EC669" s="14"/>
      <c r="ED669" s="14"/>
      <c r="EE669" s="14"/>
      <c r="EF669" s="14"/>
      <c r="EG669" s="14"/>
      <c r="EH669" s="14"/>
      <c r="EI669" s="14"/>
      <c r="EJ669" s="14"/>
      <c r="EK669" s="14"/>
      <c r="EL669" s="14"/>
      <c r="EM669" s="14"/>
      <c r="EN669" s="14"/>
      <c r="EO669" s="14"/>
      <c r="EP669" s="14"/>
      <c r="EQ669" s="14"/>
      <c r="ER669" s="14"/>
      <c r="ES669" s="14"/>
      <c r="ET669" s="14"/>
      <c r="EU669" s="14"/>
      <c r="EV669" s="14"/>
      <c r="EW669" s="14"/>
      <c r="EX669" s="14"/>
      <c r="EY669" s="14"/>
      <c r="EZ669" s="14"/>
      <c r="FA669" s="14"/>
      <c r="FB669" s="14"/>
      <c r="FC669" s="14"/>
      <c r="FD669" s="14"/>
      <c r="FE669" s="14"/>
      <c r="FF669" s="14"/>
      <c r="FG669" s="14"/>
      <c r="FH669" s="14"/>
      <c r="FI669" s="14"/>
      <c r="FJ669" s="14"/>
      <c r="FK669" s="14"/>
      <c r="FL669" s="14"/>
      <c r="FM669" s="14"/>
      <c r="FN669" s="14"/>
      <c r="FO669" s="14"/>
      <c r="FP669" s="14"/>
      <c r="FQ669" s="14"/>
      <c r="FR669" s="14"/>
      <c r="FS669" s="14"/>
      <c r="FT669" s="14"/>
      <c r="FU669" s="14"/>
      <c r="FV669" s="14"/>
      <c r="FW669" s="14"/>
      <c r="FX669" s="14"/>
      <c r="FY669" s="14"/>
      <c r="FZ669" s="14"/>
      <c r="GA669" s="14"/>
      <c r="GB669" s="14"/>
      <c r="GC669" s="14"/>
      <c r="GD669" s="14"/>
      <c r="GE669" s="14"/>
      <c r="GF669" s="14"/>
      <c r="GG669" s="14"/>
      <c r="GH669" s="14"/>
      <c r="GI669" s="14"/>
      <c r="GJ669" s="14"/>
      <c r="GK669" s="14"/>
      <c r="GL669" s="14"/>
      <c r="GM669" s="14"/>
      <c r="GN669" s="14"/>
      <c r="GO669" s="14"/>
      <c r="GP669" s="14"/>
      <c r="GQ669" s="14"/>
      <c r="GR669" s="14"/>
      <c r="GS669" s="14"/>
      <c r="GT669" s="14"/>
      <c r="GU669" s="14"/>
      <c r="GV669" s="14"/>
      <c r="GW669" s="14"/>
      <c r="GX669" s="14"/>
      <c r="GY669" s="14"/>
      <c r="GZ669" s="14"/>
      <c r="HA669" s="14"/>
      <c r="HB669" s="14"/>
      <c r="HC669" s="14"/>
      <c r="HD669" s="14"/>
      <c r="HE669" s="14"/>
      <c r="HF669" s="14"/>
      <c r="HG669" s="14"/>
      <c r="HH669" s="14"/>
      <c r="HI669" s="14"/>
      <c r="HJ669" s="14"/>
      <c r="HK669" s="14"/>
      <c r="HL669" s="14"/>
      <c r="HM669" s="14"/>
      <c r="HN669" s="14"/>
      <c r="HO669" s="14"/>
      <c r="HP669" s="14"/>
      <c r="HQ669" s="14"/>
      <c r="HR669" s="14"/>
      <c r="HS669" s="14"/>
      <c r="HT669" s="14"/>
      <c r="HU669" s="14"/>
      <c r="HV669" s="14"/>
      <c r="HW669" s="14"/>
      <c r="HX669" s="25"/>
      <c r="HY669" s="25"/>
      <c r="HZ669" s="25"/>
      <c r="IA669" s="25"/>
      <c r="IB669" s="25"/>
      <c r="IC669" s="25"/>
      <c r="ID669" s="25"/>
      <c r="IE669" s="25"/>
      <c r="IF669" s="25"/>
      <c r="IG669" s="25"/>
      <c r="IH669" s="25"/>
      <c r="II669" s="25"/>
      <c r="IJ669" s="25"/>
      <c r="IK669" s="25"/>
      <c r="IL669" s="25"/>
      <c r="IM669" s="25"/>
      <c r="IN669" s="25"/>
      <c r="IO669" s="25"/>
      <c r="IP669" s="25"/>
      <c r="IQ669" s="25"/>
      <c r="IR669" s="25"/>
      <c r="IS669" s="25"/>
      <c r="IT669" s="25"/>
      <c r="IU669" s="25"/>
      <c r="IV669" s="25"/>
      <c r="IW669" s="25"/>
      <c r="IX669" s="25"/>
      <c r="IY669" s="25"/>
      <c r="IZ669" s="25"/>
      <c r="JA669" s="25"/>
      <c r="JB669" s="25"/>
      <c r="JC669" s="25"/>
      <c r="JD669" s="25"/>
      <c r="JE669" s="25"/>
      <c r="JF669" s="25"/>
      <c r="JG669" s="25"/>
      <c r="JH669" s="25"/>
      <c r="JI669" s="25"/>
      <c r="JJ669" s="25"/>
      <c r="JK669" s="25"/>
      <c r="JL669" s="25"/>
      <c r="JM669" s="25"/>
      <c r="JN669" s="25"/>
      <c r="JO669" s="25"/>
      <c r="JP669" s="25"/>
      <c r="JQ669" s="25"/>
      <c r="JR669" s="25"/>
      <c r="JS669" s="25"/>
      <c r="JT669" s="25"/>
      <c r="JU669" s="25"/>
      <c r="JV669" s="25"/>
      <c r="JW669" s="25"/>
      <c r="JX669" s="25"/>
      <c r="JY669" s="25"/>
      <c r="JZ669" s="25"/>
      <c r="KA669" s="25"/>
      <c r="KB669" s="25"/>
      <c r="KC669" s="25"/>
      <c r="KD669" s="25"/>
      <c r="KE669" s="25"/>
      <c r="KF669" s="25"/>
      <c r="KG669" s="25"/>
      <c r="KH669" s="25"/>
      <c r="KI669" s="25"/>
      <c r="KJ669" s="25"/>
      <c r="KK669" s="25"/>
      <c r="KL669" s="25"/>
      <c r="KM669" s="25"/>
      <c r="KN669" s="25"/>
      <c r="KO669" s="25"/>
      <c r="KP669" s="25"/>
      <c r="KQ669" s="25"/>
      <c r="KR669" s="25"/>
      <c r="KS669" s="25"/>
      <c r="KT669" s="25"/>
      <c r="KU669" s="25"/>
      <c r="KV669" s="25"/>
      <c r="KW669" s="25"/>
      <c r="KX669" s="25"/>
      <c r="KY669" s="25"/>
      <c r="KZ669" s="25"/>
      <c r="LA669" s="25"/>
      <c r="LB669" s="25"/>
      <c r="LC669" s="25"/>
      <c r="LD669" s="25"/>
      <c r="LE669" s="25"/>
      <c r="LF669" s="25"/>
      <c r="LG669" s="25"/>
      <c r="LH669" s="25"/>
      <c r="LI669" s="25"/>
      <c r="LJ669" s="25"/>
      <c r="LK669" s="25"/>
      <c r="LL669" s="25"/>
      <c r="LM669" s="25"/>
      <c r="LN669" s="25"/>
      <c r="LO669" s="25"/>
      <c r="LP669" s="25"/>
      <c r="LQ669" s="25"/>
      <c r="LR669" s="25"/>
      <c r="LS669" s="25"/>
      <c r="LT669" s="25"/>
      <c r="LU669" s="25"/>
      <c r="LV669" s="25"/>
      <c r="LW669" s="25"/>
      <c r="LX669" s="25"/>
      <c r="LY669" s="25"/>
      <c r="LZ669" s="25"/>
      <c r="MA669" s="25"/>
      <c r="MB669" s="25"/>
      <c r="MC669" s="25"/>
      <c r="MD669" s="25"/>
      <c r="ME669" s="25"/>
      <c r="MF669" s="25"/>
      <c r="MG669" s="25"/>
      <c r="MH669" s="25"/>
      <c r="MI669" s="25"/>
      <c r="MJ669" s="25"/>
      <c r="MK669" s="25"/>
      <c r="ML669" s="25"/>
      <c r="MM669" s="25"/>
      <c r="MN669" s="25"/>
      <c r="MO669" s="25"/>
      <c r="MP669" s="25"/>
      <c r="MQ669" s="25"/>
      <c r="MR669" s="25"/>
      <c r="MS669" s="25"/>
      <c r="MT669" s="25"/>
      <c r="MU669" s="25"/>
      <c r="MV669" s="25"/>
      <c r="MW669" s="25"/>
      <c r="MX669" s="25"/>
      <c r="MY669" s="25"/>
      <c r="MZ669" s="25"/>
      <c r="NA669" s="25"/>
      <c r="NB669" s="25"/>
      <c r="NC669" s="25"/>
      <c r="ND669" s="25"/>
      <c r="NE669" s="25"/>
      <c r="NF669" s="25"/>
      <c r="NG669" s="25"/>
      <c r="NH669" s="25"/>
      <c r="NI669" s="25"/>
      <c r="NJ669" s="25"/>
      <c r="NK669" s="25"/>
      <c r="NL669" s="25"/>
      <c r="NM669" s="25"/>
      <c r="NN669" s="25"/>
      <c r="NO669" s="25"/>
      <c r="NP669" s="25"/>
      <c r="NQ669" s="25"/>
      <c r="NR669" s="25"/>
      <c r="NS669" s="25"/>
      <c r="NT669" s="25"/>
      <c r="NU669" s="25"/>
      <c r="NV669" s="25"/>
      <c r="NW669" s="25"/>
      <c r="NX669" s="25"/>
      <c r="NY669" s="25"/>
      <c r="NZ669" s="25"/>
      <c r="OA669" s="25"/>
      <c r="OB669" s="25"/>
      <c r="OC669" s="25"/>
      <c r="OD669" s="25"/>
      <c r="OE669" s="25"/>
      <c r="OF669" s="25"/>
      <c r="OG669" s="25"/>
      <c r="OH669" s="25"/>
      <c r="OI669" s="25"/>
      <c r="OJ669" s="25"/>
      <c r="OK669" s="25"/>
      <c r="OL669" s="25"/>
      <c r="OM669" s="25"/>
      <c r="ON669" s="25"/>
      <c r="OO669" s="25"/>
      <c r="OP669" s="25"/>
      <c r="OQ669" s="25"/>
      <c r="OR669" s="25"/>
      <c r="OS669" s="25"/>
      <c r="OT669" s="25"/>
      <c r="OU669" s="25"/>
      <c r="OV669" s="25"/>
      <c r="OW669" s="25"/>
      <c r="OX669" s="25"/>
      <c r="OY669" s="25"/>
      <c r="OZ669" s="25"/>
      <c r="PA669" s="25"/>
      <c r="PB669" s="25"/>
      <c r="PC669" s="25"/>
      <c r="PD669" s="25"/>
      <c r="PE669" s="25"/>
      <c r="PF669" s="25"/>
      <c r="PG669" s="25"/>
      <c r="PH669" s="25"/>
      <c r="PI669" s="25"/>
      <c r="PJ669" s="25"/>
      <c r="PK669" s="25"/>
      <c r="PL669" s="25"/>
      <c r="PM669" s="25"/>
      <c r="PN669" s="25"/>
      <c r="PO669" s="25"/>
      <c r="PP669" s="25"/>
      <c r="PQ669" s="25"/>
      <c r="PR669" s="25"/>
      <c r="PS669" s="25"/>
      <c r="PT669" s="25"/>
      <c r="PU669" s="25"/>
      <c r="PV669" s="25"/>
      <c r="PW669" s="25"/>
      <c r="PX669" s="25"/>
      <c r="PY669" s="25"/>
      <c r="PZ669" s="25"/>
      <c r="QA669" s="25"/>
      <c r="QB669" s="25"/>
      <c r="QC669" s="25"/>
      <c r="QD669" s="25"/>
      <c r="QE669" s="25"/>
      <c r="QF669" s="25"/>
      <c r="QG669" s="25"/>
      <c r="QH669" s="25"/>
      <c r="QI669" s="25"/>
      <c r="QJ669" s="25"/>
      <c r="QK669" s="25"/>
      <c r="QL669" s="25"/>
      <c r="QM669" s="25"/>
      <c r="QN669" s="25"/>
      <c r="QO669" s="25"/>
      <c r="QP669" s="25"/>
      <c r="QQ669" s="25"/>
      <c r="QR669" s="25"/>
      <c r="QS669" s="25"/>
      <c r="QT669" s="25"/>
      <c r="QU669" s="25"/>
      <c r="QV669" s="25"/>
      <c r="QW669" s="25"/>
      <c r="QX669" s="25"/>
      <c r="QY669" s="25"/>
      <c r="QZ669" s="25"/>
      <c r="RA669" s="25"/>
      <c r="RB669" s="25"/>
      <c r="RC669" s="25"/>
      <c r="RD669" s="25"/>
      <c r="RE669" s="25"/>
      <c r="RF669" s="25"/>
      <c r="RG669" s="25"/>
      <c r="RH669" s="25"/>
      <c r="RI669" s="25"/>
      <c r="RJ669" s="25"/>
      <c r="RK669" s="25"/>
      <c r="RL669" s="25"/>
      <c r="RM669" s="25"/>
      <c r="RN669" s="25"/>
      <c r="RO669" s="25"/>
      <c r="RP669" s="25"/>
      <c r="RQ669" s="25"/>
      <c r="RR669" s="25"/>
      <c r="RS669" s="25"/>
      <c r="RT669" s="25"/>
      <c r="RU669" s="25"/>
      <c r="RV669" s="25"/>
      <c r="RW669" s="25"/>
      <c r="RX669" s="25"/>
      <c r="RY669" s="25"/>
      <c r="RZ669" s="25"/>
      <c r="SA669" s="25"/>
      <c r="SB669" s="25"/>
      <c r="SC669" s="25"/>
      <c r="SD669" s="25"/>
      <c r="SE669" s="25"/>
      <c r="SF669" s="25"/>
      <c r="SG669" s="25"/>
      <c r="SH669" s="25"/>
      <c r="SI669" s="25"/>
      <c r="SJ669" s="25"/>
      <c r="SK669" s="25"/>
      <c r="SL669" s="25"/>
      <c r="SM669" s="25"/>
      <c r="SN669" s="25"/>
      <c r="SO669" s="25"/>
      <c r="SP669" s="25"/>
      <c r="SQ669" s="25"/>
      <c r="SR669" s="25"/>
      <c r="SS669" s="25"/>
      <c r="ST669" s="25"/>
      <c r="SU669" s="25"/>
      <c r="SV669" s="25"/>
      <c r="SW669" s="25"/>
      <c r="SX669" s="25"/>
      <c r="SY669" s="25"/>
      <c r="SZ669" s="25"/>
      <c r="TA669" s="25"/>
      <c r="TB669" s="25"/>
      <c r="TC669" s="25"/>
      <c r="TD669" s="25"/>
      <c r="TE669" s="25"/>
      <c r="TF669" s="25"/>
      <c r="TG669" s="25"/>
      <c r="TH669" s="25"/>
      <c r="TI669" s="25"/>
      <c r="TJ669" s="25"/>
      <c r="TK669" s="25"/>
      <c r="TL669" s="25"/>
      <c r="TM669" s="25"/>
      <c r="TN669" s="25"/>
      <c r="TO669" s="25"/>
      <c r="TP669" s="25"/>
      <c r="TQ669" s="25"/>
      <c r="TR669" s="25"/>
      <c r="TS669" s="25"/>
      <c r="TT669" s="25"/>
      <c r="TU669" s="25"/>
      <c r="TV669" s="25"/>
      <c r="TW669" s="25"/>
      <c r="TX669" s="25"/>
      <c r="TY669" s="25"/>
      <c r="TZ669" s="25"/>
      <c r="UA669" s="25"/>
      <c r="UB669" s="25"/>
      <c r="UC669" s="25"/>
      <c r="UD669" s="25"/>
      <c r="UE669" s="25"/>
      <c r="UF669" s="25"/>
      <c r="UG669" s="25"/>
      <c r="UH669" s="25"/>
      <c r="UI669" s="25"/>
      <c r="UJ669" s="25"/>
      <c r="UK669" s="25"/>
      <c r="UL669" s="25"/>
      <c r="UM669" s="25"/>
      <c r="UN669" s="25"/>
      <c r="UO669" s="25"/>
      <c r="UP669" s="25"/>
      <c r="UQ669" s="25"/>
      <c r="UR669" s="25"/>
      <c r="US669" s="25"/>
      <c r="UT669" s="25"/>
      <c r="UU669" s="25"/>
      <c r="UV669" s="25"/>
      <c r="UW669" s="25"/>
      <c r="UX669" s="25"/>
      <c r="UY669" s="25"/>
      <c r="UZ669" s="25"/>
      <c r="VA669" s="25"/>
      <c r="VB669" s="25"/>
      <c r="VC669" s="25"/>
      <c r="VD669" s="25"/>
      <c r="VE669" s="25"/>
      <c r="VF669" s="25"/>
      <c r="VG669" s="25"/>
      <c r="VH669" s="25"/>
      <c r="VI669" s="25"/>
      <c r="VJ669" s="25"/>
      <c r="VK669" s="25"/>
      <c r="VL669" s="25"/>
      <c r="VM669" s="25"/>
      <c r="VN669" s="25"/>
      <c r="VO669" s="25"/>
      <c r="VP669" s="25"/>
      <c r="VQ669" s="25"/>
      <c r="VR669" s="25"/>
      <c r="VS669" s="25"/>
      <c r="VT669" s="25"/>
      <c r="VU669" s="25"/>
      <c r="VV669" s="25"/>
      <c r="VW669" s="25"/>
      <c r="VX669" s="25"/>
      <c r="VY669" s="25"/>
      <c r="VZ669" s="25"/>
      <c r="WA669" s="25"/>
      <c r="WB669" s="25"/>
      <c r="WC669" s="25"/>
      <c r="WD669" s="25"/>
      <c r="WE669" s="25"/>
      <c r="WF669" s="25"/>
      <c r="WG669" s="25"/>
      <c r="WH669" s="25"/>
      <c r="WI669" s="25"/>
      <c r="WJ669" s="25"/>
      <c r="WK669" s="25"/>
      <c r="WL669" s="25"/>
      <c r="WM669" s="25"/>
      <c r="WN669" s="25"/>
      <c r="WO669" s="25"/>
      <c r="WP669" s="25"/>
      <c r="WQ669" s="25"/>
      <c r="WR669" s="25"/>
      <c r="WS669" s="25"/>
      <c r="WT669" s="25"/>
      <c r="WU669" s="25"/>
      <c r="WV669" s="25"/>
      <c r="WW669" s="25"/>
      <c r="WX669" s="25"/>
      <c r="WY669" s="25"/>
      <c r="WZ669" s="25"/>
      <c r="XA669" s="25"/>
      <c r="XB669" s="25"/>
      <c r="XC669" s="25"/>
      <c r="XD669" s="25"/>
      <c r="XE669" s="25"/>
      <c r="XF669" s="25"/>
      <c r="XG669" s="25"/>
      <c r="XH669" s="25"/>
      <c r="XI669" s="25"/>
      <c r="XJ669" s="25"/>
      <c r="XK669" s="25"/>
      <c r="XL669" s="25"/>
      <c r="XM669" s="25"/>
      <c r="XN669" s="25"/>
      <c r="XO669" s="25"/>
      <c r="XP669" s="25"/>
      <c r="XQ669" s="25"/>
      <c r="XR669" s="25"/>
      <c r="XS669" s="25"/>
      <c r="XT669" s="25"/>
      <c r="XU669" s="25"/>
      <c r="XV669" s="25"/>
      <c r="XW669" s="25"/>
      <c r="XX669" s="25"/>
      <c r="XY669" s="25"/>
      <c r="XZ669" s="25"/>
      <c r="YA669" s="25"/>
      <c r="YB669" s="25"/>
      <c r="YC669" s="25"/>
      <c r="YD669" s="25"/>
      <c r="YE669" s="25"/>
      <c r="YF669" s="25"/>
      <c r="YG669" s="25"/>
      <c r="YH669" s="25"/>
      <c r="YI669" s="25"/>
      <c r="YJ669" s="25"/>
      <c r="YK669" s="25"/>
      <c r="YL669" s="25"/>
      <c r="YM669" s="25"/>
      <c r="YN669" s="25"/>
      <c r="YO669" s="25"/>
      <c r="YP669" s="25"/>
      <c r="YQ669" s="25"/>
      <c r="YR669" s="25"/>
      <c r="YS669" s="25"/>
      <c r="YT669" s="25"/>
      <c r="YU669" s="25"/>
      <c r="YV669" s="25"/>
      <c r="YW669" s="25"/>
      <c r="YX669" s="25"/>
      <c r="YY669" s="25"/>
      <c r="YZ669" s="25"/>
      <c r="ZA669" s="25"/>
      <c r="ZB669" s="25"/>
      <c r="ZC669" s="25"/>
      <c r="ZD669" s="25"/>
      <c r="ZE669" s="25"/>
      <c r="ZF669" s="25"/>
      <c r="ZG669" s="25"/>
      <c r="ZH669" s="25"/>
      <c r="ZI669" s="25"/>
      <c r="ZJ669" s="25"/>
      <c r="ZK669" s="25"/>
      <c r="ZL669" s="25"/>
      <c r="ZM669" s="25"/>
      <c r="ZN669" s="25"/>
      <c r="ZO669" s="25"/>
      <c r="ZP669" s="25"/>
      <c r="ZQ669" s="25"/>
      <c r="ZR669" s="25"/>
      <c r="ZS669" s="25"/>
      <c r="ZT669" s="25"/>
      <c r="ZU669" s="25"/>
      <c r="ZV669" s="25"/>
      <c r="ZW669" s="25"/>
      <c r="ZX669" s="25"/>
      <c r="ZY669" s="25"/>
      <c r="ZZ669" s="25"/>
      <c r="AAA669" s="25"/>
      <c r="AAB669" s="25"/>
      <c r="AAC669" s="25"/>
      <c r="AAD669" s="25"/>
      <c r="AAE669" s="25"/>
      <c r="AAF669" s="25"/>
      <c r="AAG669" s="25"/>
      <c r="AAH669" s="25"/>
      <c r="AAI669" s="25"/>
      <c r="AAJ669" s="25"/>
      <c r="AAK669" s="25"/>
      <c r="AAL669" s="25"/>
      <c r="AAM669" s="25"/>
      <c r="AAN669" s="25"/>
      <c r="AAO669" s="25"/>
      <c r="AAP669" s="25"/>
      <c r="AAQ669" s="25"/>
      <c r="AAR669" s="25"/>
      <c r="AAS669" s="25"/>
      <c r="AAT669" s="25"/>
      <c r="AAU669" s="25"/>
      <c r="AAV669" s="25"/>
      <c r="AAW669" s="25"/>
      <c r="AAX669" s="25"/>
      <c r="AAY669" s="25"/>
      <c r="AAZ669" s="25"/>
      <c r="ABA669" s="25"/>
      <c r="ABB669" s="25"/>
      <c r="ABC669" s="25"/>
      <c r="ABD669" s="25"/>
      <c r="ABE669" s="25"/>
      <c r="ABF669" s="25"/>
      <c r="ABG669" s="25"/>
      <c r="ABH669" s="25"/>
      <c r="ABI669" s="25"/>
      <c r="ABJ669" s="25"/>
      <c r="ABK669" s="25"/>
      <c r="ABL669" s="25"/>
      <c r="ABM669" s="25"/>
      <c r="ABN669" s="25"/>
      <c r="ABO669" s="25"/>
      <c r="ABP669" s="25"/>
      <c r="ABQ669" s="25"/>
      <c r="ABR669" s="25"/>
      <c r="ABS669" s="25"/>
      <c r="ABT669" s="25"/>
      <c r="ABU669" s="25"/>
      <c r="ABV669" s="25"/>
      <c r="ABW669" s="25"/>
      <c r="ABX669" s="25"/>
      <c r="ABY669" s="25"/>
      <c r="ABZ669" s="25"/>
      <c r="ACA669" s="25"/>
      <c r="ACB669" s="25"/>
      <c r="ACC669" s="25"/>
      <c r="ACD669" s="25"/>
      <c r="ACE669" s="25"/>
      <c r="ACF669" s="25"/>
      <c r="ACG669" s="25"/>
      <c r="ACH669" s="25"/>
      <c r="ACI669" s="25"/>
      <c r="ACJ669" s="25"/>
      <c r="ACK669" s="25"/>
      <c r="ACL669" s="25"/>
      <c r="ACM669" s="25"/>
      <c r="ACN669" s="25"/>
      <c r="ACO669" s="25"/>
      <c r="ACP669" s="25"/>
      <c r="ACQ669" s="25"/>
      <c r="ACR669" s="25"/>
      <c r="ACS669" s="25"/>
      <c r="ACT669" s="25"/>
      <c r="ACU669" s="25"/>
      <c r="ACV669" s="25"/>
      <c r="ACW669" s="25"/>
      <c r="ACX669" s="25"/>
      <c r="ACY669" s="25"/>
      <c r="ACZ669" s="25"/>
      <c r="ADA669" s="25"/>
      <c r="ADB669" s="25"/>
      <c r="ADC669" s="25"/>
      <c r="ADD669" s="25"/>
      <c r="ADE669" s="25"/>
      <c r="ADF669" s="25"/>
      <c r="ADG669" s="25"/>
      <c r="ADH669" s="25"/>
      <c r="ADI669" s="25"/>
      <c r="ADJ669" s="25"/>
      <c r="ADK669" s="25"/>
      <c r="ADL669" s="25"/>
      <c r="ADM669" s="25"/>
      <c r="ADN669" s="25"/>
      <c r="ADO669" s="25"/>
      <c r="ADP669" s="25"/>
      <c r="ADQ669" s="25"/>
      <c r="ADR669" s="25"/>
      <c r="ADS669" s="25"/>
      <c r="ADT669" s="25"/>
      <c r="ADU669" s="25"/>
      <c r="ADV669" s="25"/>
      <c r="ADW669" s="25"/>
      <c r="ADX669" s="25"/>
      <c r="ADY669" s="25"/>
      <c r="ADZ669" s="25"/>
      <c r="AEA669" s="25"/>
      <c r="AEB669" s="25"/>
      <c r="AEC669" s="25"/>
      <c r="AED669" s="25"/>
      <c r="AEE669" s="25"/>
      <c r="AEF669" s="25"/>
      <c r="AEG669" s="25"/>
      <c r="AEH669" s="25"/>
      <c r="AEI669" s="25"/>
      <c r="AEJ669" s="25"/>
      <c r="AEK669" s="25"/>
      <c r="AEL669" s="25"/>
      <c r="AEM669" s="25"/>
      <c r="AEN669" s="25"/>
      <c r="AEO669" s="25"/>
      <c r="AEP669" s="25"/>
      <c r="AEQ669" s="25"/>
      <c r="AER669" s="25"/>
      <c r="AES669" s="25"/>
      <c r="AET669" s="25"/>
      <c r="AEU669" s="25"/>
      <c r="AEV669" s="25"/>
      <c r="AEW669" s="25"/>
      <c r="AEX669" s="25"/>
      <c r="AEY669" s="25"/>
      <c r="AEZ669" s="25"/>
      <c r="AFA669" s="25"/>
      <c r="AFB669" s="25"/>
      <c r="AFC669" s="25"/>
      <c r="AFD669" s="25"/>
      <c r="AFE669" s="25"/>
      <c r="AFF669" s="25"/>
      <c r="AFG669" s="25"/>
      <c r="AFH669" s="25"/>
      <c r="AFI669" s="25"/>
      <c r="AFJ669" s="25"/>
      <c r="AFK669" s="25"/>
      <c r="AFL669" s="25"/>
      <c r="AFM669" s="25"/>
      <c r="AFN669" s="25"/>
      <c r="AFO669" s="25"/>
      <c r="AFP669" s="25"/>
      <c r="AFQ669" s="25"/>
      <c r="AFR669" s="25"/>
      <c r="AFS669" s="25"/>
      <c r="AFT669" s="25"/>
      <c r="AFU669" s="25"/>
      <c r="AFV669" s="25"/>
      <c r="AFW669" s="25"/>
      <c r="AFX669" s="25"/>
      <c r="AFY669" s="25"/>
      <c r="AFZ669" s="25"/>
      <c r="AGA669" s="25"/>
      <c r="AGB669" s="25"/>
      <c r="AGC669" s="25"/>
      <c r="AGD669" s="25"/>
      <c r="AGE669" s="25"/>
      <c r="AGF669" s="25"/>
      <c r="AGG669" s="25"/>
      <c r="AGH669" s="25"/>
      <c r="AGI669" s="25"/>
      <c r="AGJ669" s="25"/>
      <c r="AGK669" s="25"/>
      <c r="AGL669" s="25"/>
      <c r="AGM669" s="25"/>
      <c r="AGN669" s="25"/>
      <c r="AGO669" s="25"/>
      <c r="AGP669" s="25"/>
      <c r="AGQ669" s="25"/>
      <c r="AGR669" s="25"/>
      <c r="AGS669" s="25"/>
      <c r="AGT669" s="25"/>
      <c r="AGU669" s="25"/>
      <c r="AGV669" s="25"/>
      <c r="AGW669" s="25"/>
      <c r="AGX669" s="25"/>
      <c r="AGY669" s="25"/>
      <c r="AGZ669" s="25"/>
      <c r="AHA669" s="25"/>
      <c r="AHB669" s="25"/>
      <c r="AHC669" s="25"/>
      <c r="AHD669" s="25"/>
      <c r="AHE669" s="25"/>
      <c r="AHF669" s="25"/>
      <c r="AHG669" s="25"/>
      <c r="AHH669" s="25"/>
      <c r="AHI669" s="25"/>
      <c r="AHJ669" s="25"/>
      <c r="AHK669" s="25"/>
      <c r="AHL669" s="25"/>
      <c r="AHM669" s="25"/>
      <c r="AHN669" s="25"/>
      <c r="AHO669" s="25"/>
      <c r="AHP669" s="25"/>
      <c r="AHQ669" s="25"/>
      <c r="AHR669" s="25"/>
      <c r="AHS669" s="25"/>
      <c r="AHT669" s="25"/>
      <c r="AHU669" s="25"/>
      <c r="AHV669" s="25"/>
      <c r="AHW669" s="25"/>
      <c r="AHX669" s="25"/>
      <c r="AHY669" s="25"/>
      <c r="AHZ669" s="25"/>
      <c r="AIA669" s="25"/>
      <c r="AIB669" s="25"/>
      <c r="AIC669" s="25"/>
      <c r="AID669" s="25"/>
      <c r="AIE669" s="25"/>
      <c r="AIF669" s="25"/>
      <c r="AIG669" s="25"/>
      <c r="AIH669" s="25"/>
      <c r="AII669" s="25"/>
      <c r="AIJ669" s="25"/>
      <c r="AIK669" s="25"/>
      <c r="AIL669" s="25"/>
      <c r="AIM669" s="25"/>
      <c r="AIN669" s="25"/>
      <c r="AIO669" s="25"/>
      <c r="AIP669" s="25"/>
      <c r="AIQ669" s="25"/>
      <c r="AIR669" s="25"/>
      <c r="AIS669" s="25"/>
      <c r="AIT669" s="25"/>
      <c r="AIU669" s="25"/>
      <c r="AIV669" s="25"/>
      <c r="AIW669" s="25"/>
      <c r="AIX669" s="25"/>
      <c r="AIY669" s="25"/>
      <c r="AIZ669" s="25"/>
      <c r="AJA669" s="25"/>
      <c r="AJB669" s="25"/>
      <c r="AJC669" s="25"/>
      <c r="AJD669" s="25"/>
      <c r="AJE669" s="25"/>
      <c r="AJF669" s="25"/>
      <c r="AJG669" s="25"/>
      <c r="AJH669" s="25"/>
      <c r="AJI669" s="25"/>
      <c r="AJJ669" s="25"/>
      <c r="AJK669" s="25"/>
      <c r="AJL669" s="25"/>
      <c r="AJM669" s="25"/>
      <c r="AJN669" s="25"/>
      <c r="AJO669" s="25"/>
      <c r="AJP669" s="25"/>
      <c r="AJQ669" s="25"/>
      <c r="AJR669" s="25"/>
      <c r="AJS669" s="25"/>
      <c r="AJT669" s="25"/>
      <c r="AJU669" s="25"/>
      <c r="AJV669" s="25"/>
      <c r="AJW669" s="25"/>
      <c r="AJX669" s="25"/>
      <c r="AJY669" s="25"/>
      <c r="AJZ669" s="25"/>
      <c r="AKA669" s="25"/>
      <c r="AKB669" s="25"/>
      <c r="AKC669" s="25"/>
      <c r="AKD669" s="25"/>
      <c r="AKE669" s="25"/>
      <c r="AKF669" s="25"/>
      <c r="AKG669" s="25"/>
      <c r="AKH669" s="25"/>
      <c r="AKI669" s="25"/>
      <c r="AKJ669" s="25"/>
      <c r="AKK669" s="25"/>
      <c r="AKL669" s="25"/>
      <c r="AKM669" s="25"/>
      <c r="AKN669" s="25"/>
      <c r="AKO669" s="25"/>
      <c r="AKP669" s="25"/>
      <c r="AKQ669" s="25"/>
      <c r="AKR669" s="25"/>
      <c r="AKS669" s="25"/>
      <c r="AKT669" s="25"/>
      <c r="AKU669" s="25"/>
      <c r="AKV669" s="25"/>
      <c r="AKW669" s="25"/>
      <c r="AKX669" s="25"/>
      <c r="AKY669" s="25"/>
      <c r="AKZ669" s="25"/>
      <c r="ALA669" s="25"/>
      <c r="ALB669" s="25"/>
      <c r="ALC669" s="25"/>
      <c r="ALD669" s="25"/>
      <c r="ALE669" s="25"/>
      <c r="ALF669" s="25"/>
      <c r="ALG669" s="25"/>
      <c r="ALH669" s="25"/>
      <c r="ALI669" s="25"/>
      <c r="ALJ669" s="25"/>
      <c r="ALK669" s="25"/>
    </row>
    <row r="670" spans="1:999" s="32" customFormat="1" ht="17" customHeight="1">
      <c r="A670" s="116"/>
      <c r="B670" s="93" t="d">
        <v>2026-01-30</v>
      </c>
      <c r="C670" s="94" t="s">
        <v>2508</v>
      </c>
      <c r="D670" s="94" t="s">
        <v>15</v>
      </c>
      <c r="E670" s="94" t="s">
        <v>60</v>
      </c>
      <c r="F670" s="95" t="s">
        <v>2509</v>
      </c>
      <c r="G670" s="96" t="s">
        <v>2510</v>
      </c>
      <c r="H670" s="96" t="s">
        <v>2239</v>
      </c>
      <c r="I670" s="96" t="s">
        <v>2511</v>
      </c>
      <c r="J670" s="94" t="s">
        <v>2512</v>
      </c>
      <c r="K670" s="42"/>
      <c r="L670" s="33"/>
      <c r="M670" s="33"/>
      <c r="N670" s="33"/>
      <c r="O670" s="33"/>
      <c r="P670" s="33"/>
      <c r="Q670" s="33"/>
      <c r="R670" s="33"/>
      <c r="S670" s="33"/>
      <c r="T670" s="33"/>
      <c r="U670" s="33"/>
      <c r="V670" s="33"/>
      <c r="W670" s="33"/>
      <c r="X670" s="33"/>
      <c r="Y670" s="33"/>
      <c r="Z670" s="33"/>
      <c r="AA670" s="33"/>
      <c r="AB670" s="33"/>
      <c r="AC670" s="33"/>
      <c r="AD670" s="33"/>
      <c r="AE670" s="33"/>
      <c r="AF670" s="33"/>
      <c r="AG670" s="33"/>
      <c r="AH670" s="33"/>
      <c r="AI670" s="33"/>
      <c r="AJ670" s="33"/>
      <c r="AK670" s="33"/>
      <c r="AL670" s="33"/>
      <c r="AM670" s="33"/>
      <c r="AN670" s="33"/>
      <c r="AO670" s="33"/>
      <c r="AP670" s="33"/>
      <c r="AQ670" s="33"/>
      <c r="AR670" s="33"/>
      <c r="AS670" s="33"/>
      <c r="AT670" s="33"/>
      <c r="AU670" s="33"/>
      <c r="AV670" s="33"/>
      <c r="AW670" s="33"/>
      <c r="AX670" s="33"/>
      <c r="AY670" s="33"/>
      <c r="AZ670" s="33"/>
      <c r="BA670" s="33"/>
      <c r="BB670" s="33"/>
      <c r="BC670" s="33"/>
      <c r="BD670" s="33"/>
      <c r="BE670" s="33"/>
      <c r="BF670" s="33"/>
      <c r="BG670" s="33"/>
      <c r="BH670" s="33"/>
      <c r="BI670" s="33"/>
      <c r="BJ670" s="33"/>
      <c r="BK670" s="33"/>
      <c r="BL670" s="33"/>
      <c r="BM670" s="33"/>
      <c r="BN670" s="33"/>
      <c r="BO670" s="33"/>
      <c r="BP670" s="33"/>
      <c r="BQ670" s="33"/>
      <c r="BR670" s="33"/>
      <c r="BS670" s="33"/>
      <c r="BT670" s="33"/>
      <c r="BU670" s="33"/>
      <c r="BV670" s="33"/>
      <c r="BW670" s="33"/>
      <c r="BX670" s="33"/>
      <c r="BY670" s="33"/>
      <c r="BZ670" s="33"/>
      <c r="CA670" s="33"/>
      <c r="CB670" s="33"/>
      <c r="CC670" s="33"/>
      <c r="CD670" s="33"/>
      <c r="CE670" s="33"/>
      <c r="CF670" s="33"/>
      <c r="CG670" s="33"/>
      <c r="CH670" s="33"/>
      <c r="CI670" s="33"/>
      <c r="CJ670" s="33"/>
      <c r="CK670" s="33"/>
      <c r="CL670" s="33"/>
      <c r="CM670" s="33"/>
      <c r="CN670" s="33"/>
      <c r="CO670" s="33"/>
      <c r="CP670" s="33"/>
      <c r="CQ670" s="33"/>
      <c r="CR670" s="33"/>
      <c r="CS670" s="33"/>
      <c r="CT670" s="33"/>
      <c r="CU670" s="33"/>
      <c r="CV670" s="33"/>
      <c r="CW670" s="33"/>
      <c r="CX670" s="33"/>
      <c r="CY670" s="33"/>
      <c r="CZ670" s="33"/>
      <c r="DA670" s="33"/>
      <c r="DB670" s="33"/>
      <c r="DC670" s="33"/>
      <c r="DD670" s="33"/>
      <c r="DE670" s="33"/>
      <c r="DF670" s="33"/>
      <c r="DG670" s="33"/>
      <c r="DH670" s="33"/>
      <c r="DI670" s="33"/>
      <c r="DJ670" s="33"/>
      <c r="DK670" s="33"/>
      <c r="DL670" s="33"/>
      <c r="DM670" s="33"/>
      <c r="DN670" s="33"/>
      <c r="DO670" s="33"/>
      <c r="DP670" s="33"/>
      <c r="DQ670" s="33"/>
      <c r="DR670" s="33"/>
      <c r="DS670" s="33"/>
      <c r="DT670" s="33"/>
      <c r="DU670" s="33"/>
      <c r="DV670" s="33"/>
      <c r="DW670" s="33"/>
      <c r="DX670" s="33"/>
      <c r="DY670" s="33"/>
      <c r="DZ670" s="33"/>
      <c r="EA670" s="33"/>
      <c r="EB670" s="33"/>
      <c r="EC670" s="33"/>
      <c r="ED670" s="33"/>
      <c r="EE670" s="33"/>
      <c r="EF670" s="33"/>
      <c r="EG670" s="33"/>
      <c r="EH670" s="33"/>
      <c r="EI670" s="33"/>
      <c r="EJ670" s="33"/>
      <c r="EK670" s="33"/>
      <c r="EL670" s="33"/>
      <c r="EM670" s="33"/>
      <c r="EN670" s="33"/>
      <c r="EO670" s="33"/>
      <c r="EP670" s="33"/>
      <c r="EQ670" s="33"/>
      <c r="ER670" s="33"/>
      <c r="ES670" s="33"/>
      <c r="ET670" s="33"/>
      <c r="EU670" s="33"/>
      <c r="EV670" s="33"/>
      <c r="EW670" s="33"/>
      <c r="EX670" s="33"/>
      <c r="EY670" s="33"/>
      <c r="EZ670" s="33"/>
      <c r="FA670" s="33"/>
      <c r="FB670" s="33"/>
      <c r="FC670" s="33"/>
      <c r="FD670" s="33"/>
      <c r="FE670" s="33"/>
      <c r="FF670" s="33"/>
      <c r="FG670" s="33"/>
      <c r="FH670" s="33"/>
      <c r="FI670" s="33"/>
      <c r="FJ670" s="33"/>
      <c r="FK670" s="33"/>
      <c r="FL670" s="33"/>
      <c r="FM670" s="33"/>
      <c r="FN670" s="33"/>
      <c r="FO670" s="33"/>
      <c r="FP670" s="33"/>
      <c r="FQ670" s="33"/>
      <c r="FR670" s="33"/>
      <c r="FS670" s="33"/>
      <c r="FT670" s="33"/>
      <c r="FU670" s="33"/>
      <c r="FV670" s="33"/>
      <c r="FW670" s="33"/>
      <c r="FX670" s="33"/>
      <c r="FY670" s="33"/>
      <c r="FZ670" s="33"/>
      <c r="GA670" s="33"/>
      <c r="GB670" s="33"/>
      <c r="GC670" s="33"/>
      <c r="GD670" s="33"/>
      <c r="GE670" s="33"/>
      <c r="GF670" s="33"/>
      <c r="GG670" s="33"/>
      <c r="GH670" s="33"/>
      <c r="GI670" s="33"/>
      <c r="GJ670" s="33"/>
      <c r="GK670" s="33"/>
      <c r="GL670" s="33"/>
      <c r="GM670" s="33"/>
      <c r="GN670" s="33"/>
      <c r="GO670" s="33"/>
      <c r="GP670" s="33"/>
      <c r="GQ670" s="33"/>
      <c r="GR670" s="33"/>
      <c r="GS670" s="33"/>
      <c r="GT670" s="33"/>
      <c r="GU670" s="33"/>
      <c r="GV670" s="33"/>
      <c r="GW670" s="33"/>
      <c r="GX670" s="33"/>
      <c r="GY670" s="33"/>
      <c r="GZ670" s="33"/>
      <c r="HA670" s="33"/>
      <c r="HB670" s="33"/>
      <c r="HC670" s="33"/>
      <c r="HD670" s="33"/>
      <c r="HE670" s="33"/>
      <c r="HF670" s="33"/>
      <c r="HG670" s="33"/>
      <c r="HH670" s="33"/>
      <c r="HI670" s="33"/>
      <c r="HJ670" s="33"/>
      <c r="HK670" s="33"/>
      <c r="HL670" s="33"/>
      <c r="HM670" s="33"/>
      <c r="HN670" s="33"/>
      <c r="HO670" s="33"/>
      <c r="HP670" s="33"/>
      <c r="HQ670" s="33"/>
      <c r="HR670" s="33"/>
      <c r="HS670" s="33"/>
      <c r="HT670" s="33"/>
      <c r="HU670" s="33"/>
      <c r="HV670" s="33"/>
      <c r="HW670" s="33"/>
    </row>
    <row r="671" spans="1:999" s="32" customFormat="1" ht="17" customHeight="1">
      <c r="A671" s="86"/>
      <c r="B671" s="82" t="d">
        <v>2026-01-30</v>
      </c>
      <c r="C671" s="83" t="s">
        <v>146</v>
      </c>
      <c r="D671" s="83" t="s">
        <v>17</v>
      </c>
      <c r="E671" s="83" t="s">
        <v>22</v>
      </c>
      <c r="F671" s="91" t="s">
        <v>147</v>
      </c>
      <c r="G671" s="85" t="s">
        <v>148</v>
      </c>
      <c r="H671" s="92">
        <v>60</v>
      </c>
      <c r="I671" s="85" t="s">
        <v>149</v>
      </c>
      <c r="J671" s="83" t="s">
        <v>150</v>
      </c>
      <c r="K671" s="38"/>
      <c r="L671" s="7"/>
      <c r="M671" s="7"/>
      <c r="N671" s="7"/>
      <c r="O671" s="7"/>
      <c r="P671" s="7"/>
      <c r="Q671" s="7"/>
      <c r="R671" s="7"/>
      <c r="S671" s="7"/>
      <c r="T671" s="7"/>
      <c r="U671" s="7"/>
      <c r="V671" s="7"/>
      <c r="W671" s="7"/>
      <c r="X671" s="7"/>
      <c r="Y671" s="7"/>
      <c r="Z671" s="7"/>
      <c r="AA671" s="7"/>
      <c r="AB671" s="7"/>
      <c r="AC671" s="7"/>
      <c r="AD671" s="7"/>
      <c r="AE671" s="7"/>
      <c r="AF671" s="7"/>
      <c r="AG671" s="7"/>
      <c r="AH671" s="7"/>
      <c r="AI671" s="7"/>
      <c r="AJ671" s="7"/>
      <c r="AK671" s="7"/>
      <c r="AL671" s="7"/>
      <c r="AM671" s="7"/>
      <c r="AN671" s="7"/>
      <c r="AO671" s="7"/>
      <c r="AP671" s="7"/>
      <c r="AQ671" s="7"/>
      <c r="AR671" s="7"/>
      <c r="AS671" s="7"/>
      <c r="AT671" s="7"/>
      <c r="AU671" s="7"/>
      <c r="AV671" s="7"/>
      <c r="AW671" s="7"/>
      <c r="AX671" s="7"/>
      <c r="AY671" s="7"/>
      <c r="AZ671" s="7"/>
      <c r="BA671" s="7"/>
      <c r="BB671" s="7"/>
      <c r="BC671" s="7"/>
      <c r="BD671" s="7"/>
      <c r="BE671" s="7"/>
      <c r="BF671" s="7"/>
      <c r="BG671" s="7"/>
      <c r="BH671" s="7"/>
      <c r="BI671" s="7"/>
      <c r="BJ671" s="7"/>
      <c r="BK671" s="7"/>
      <c r="BL671" s="7"/>
      <c r="BM671" s="7"/>
      <c r="BN671" s="7"/>
      <c r="BO671" s="7"/>
      <c r="BP671" s="7"/>
      <c r="BQ671" s="7"/>
      <c r="BR671" s="7"/>
      <c r="BS671" s="7"/>
      <c r="BT671" s="7"/>
      <c r="BU671" s="7"/>
      <c r="BV671" s="7"/>
      <c r="BW671" s="7"/>
      <c r="BX671" s="7"/>
      <c r="BY671" s="7"/>
      <c r="BZ671" s="7"/>
      <c r="CA671" s="7"/>
      <c r="CB671" s="7"/>
      <c r="CC671" s="7"/>
      <c r="CD671" s="7"/>
      <c r="CE671" s="7"/>
      <c r="CF671" s="7"/>
      <c r="CG671" s="7"/>
      <c r="CH671" s="7"/>
      <c r="CI671" s="7"/>
      <c r="CJ671" s="7"/>
      <c r="CK671" s="7"/>
      <c r="CL671" s="7"/>
      <c r="CM671" s="7"/>
      <c r="CN671" s="7"/>
      <c r="CO671" s="7"/>
      <c r="CP671" s="7"/>
      <c r="CQ671" s="7"/>
      <c r="CR671" s="7"/>
      <c r="CS671" s="7"/>
      <c r="CT671" s="7"/>
      <c r="CU671" s="7"/>
      <c r="CV671" s="7"/>
      <c r="CW671" s="7"/>
      <c r="CX671" s="7"/>
      <c r="CY671" s="7"/>
      <c r="CZ671" s="7"/>
      <c r="DA671" s="7"/>
      <c r="DB671" s="7"/>
      <c r="DC671" s="7"/>
      <c r="DD671" s="7"/>
      <c r="DE671" s="7"/>
      <c r="DF671" s="7"/>
      <c r="DG671" s="7"/>
      <c r="DH671" s="7"/>
      <c r="DI671" s="7"/>
      <c r="DJ671" s="7"/>
      <c r="DK671" s="7"/>
      <c r="DL671" s="7"/>
      <c r="DM671" s="7"/>
      <c r="DN671" s="7"/>
      <c r="DO671" s="7"/>
      <c r="DP671" s="7"/>
      <c r="DQ671" s="7"/>
      <c r="DR671" s="7"/>
      <c r="DS671" s="7"/>
      <c r="DT671" s="7"/>
      <c r="DU671" s="7"/>
      <c r="DV671" s="7"/>
      <c r="DW671" s="7"/>
      <c r="DX671" s="7"/>
      <c r="DY671" s="7"/>
      <c r="DZ671" s="7"/>
      <c r="EA671" s="7"/>
      <c r="EB671" s="7"/>
      <c r="EC671" s="7"/>
      <c r="ED671" s="7"/>
      <c r="EE671" s="7"/>
      <c r="EF671" s="7"/>
      <c r="EG671" s="7"/>
      <c r="EH671" s="7"/>
      <c r="EI671" s="7"/>
      <c r="EJ671" s="7"/>
      <c r="EK671" s="7"/>
      <c r="EL671" s="7"/>
      <c r="EM671" s="7"/>
      <c r="EN671" s="7"/>
      <c r="EO671" s="7"/>
      <c r="EP671" s="7"/>
      <c r="EQ671" s="7"/>
      <c r="ER671" s="7"/>
      <c r="ES671" s="7"/>
      <c r="ET671" s="7"/>
      <c r="EU671" s="7"/>
      <c r="EV671" s="7"/>
      <c r="EW671" s="7"/>
      <c r="EX671" s="7"/>
      <c r="EY671" s="7"/>
      <c r="EZ671" s="7"/>
      <c r="FA671" s="7"/>
      <c r="FB671" s="7"/>
      <c r="FC671" s="7"/>
      <c r="FD671" s="7"/>
      <c r="FE671" s="7"/>
      <c r="FF671" s="7"/>
      <c r="FG671" s="7"/>
      <c r="FH671" s="7"/>
      <c r="FI671" s="7"/>
      <c r="FJ671" s="7"/>
      <c r="FK671" s="7"/>
      <c r="FL671" s="7"/>
      <c r="FM671" s="7"/>
      <c r="FN671" s="7"/>
      <c r="FO671" s="7"/>
      <c r="FP671" s="7"/>
      <c r="FQ671" s="7"/>
      <c r="FR671" s="7"/>
      <c r="FS671" s="7"/>
      <c r="FT671" s="7"/>
      <c r="FU671" s="7"/>
      <c r="FV671" s="7"/>
      <c r="FW671" s="7"/>
      <c r="FX671" s="7"/>
      <c r="FY671" s="7"/>
      <c r="FZ671" s="7"/>
      <c r="GA671" s="7"/>
      <c r="GB671" s="7"/>
      <c r="GC671" s="7"/>
      <c r="GD671" s="7"/>
      <c r="GE671" s="7"/>
      <c r="GF671" s="7"/>
      <c r="GG671" s="7"/>
      <c r="GH671" s="7"/>
      <c r="GI671" s="7"/>
      <c r="GJ671" s="7"/>
      <c r="GK671" s="7"/>
      <c r="GL671" s="7"/>
      <c r="GM671" s="7"/>
      <c r="GN671" s="7"/>
      <c r="GO671" s="7"/>
      <c r="GP671" s="7"/>
      <c r="GQ671" s="7"/>
      <c r="GR671" s="7"/>
      <c r="GS671" s="7"/>
      <c r="GT671" s="7"/>
      <c r="GU671" s="7"/>
      <c r="GV671" s="7"/>
      <c r="GW671" s="7"/>
      <c r="GX671" s="7"/>
      <c r="GY671" s="7"/>
      <c r="GZ671" s="7"/>
      <c r="HA671" s="7"/>
      <c r="HB671" s="7"/>
      <c r="HC671" s="7"/>
      <c r="HD671" s="7"/>
      <c r="HE671" s="7"/>
      <c r="HF671" s="7"/>
      <c r="HG671" s="7"/>
      <c r="HH671" s="7"/>
      <c r="HI671" s="7"/>
      <c r="HJ671" s="7"/>
      <c r="HK671" s="7"/>
      <c r="HL671" s="7"/>
      <c r="HM671" s="7"/>
      <c r="HN671" s="7"/>
      <c r="HO671" s="7"/>
      <c r="HP671" s="7"/>
      <c r="HQ671" s="7"/>
      <c r="HR671" s="7"/>
      <c r="HS671" s="7"/>
      <c r="HT671" s="7"/>
      <c r="HU671" s="7"/>
      <c r="HV671" s="7"/>
      <c r="HW671" s="7"/>
      <c r="HX671" s="25"/>
      <c r="HY671" s="25"/>
      <c r="HZ671" s="25"/>
      <c r="IA671" s="25"/>
      <c r="IB671" s="25"/>
      <c r="IC671" s="25"/>
      <c r="ID671" s="25"/>
      <c r="IE671" s="25"/>
      <c r="IF671" s="25"/>
      <c r="IG671" s="25"/>
      <c r="IH671" s="25"/>
      <c r="II671" s="25"/>
      <c r="IJ671" s="25"/>
      <c r="IK671" s="25"/>
      <c r="IL671" s="25"/>
      <c r="IM671" s="25"/>
      <c r="IN671" s="25"/>
      <c r="IO671" s="25"/>
      <c r="IP671" s="25"/>
      <c r="IQ671" s="25"/>
      <c r="IR671" s="25"/>
      <c r="IS671" s="25"/>
      <c r="IT671" s="25"/>
      <c r="IU671" s="25"/>
      <c r="IV671" s="25"/>
      <c r="IW671" s="25"/>
      <c r="IX671" s="25"/>
      <c r="IY671" s="25"/>
      <c r="IZ671" s="25"/>
      <c r="JA671" s="25"/>
      <c r="JB671" s="25"/>
      <c r="JC671" s="25"/>
      <c r="JD671" s="25"/>
      <c r="JE671" s="25"/>
      <c r="JF671" s="25"/>
      <c r="JG671" s="25"/>
      <c r="JH671" s="25"/>
      <c r="JI671" s="25"/>
      <c r="JJ671" s="25"/>
      <c r="JK671" s="25"/>
      <c r="JL671" s="25"/>
      <c r="JM671" s="25"/>
      <c r="JN671" s="25"/>
      <c r="JO671" s="25"/>
      <c r="JP671" s="25"/>
      <c r="JQ671" s="25"/>
      <c r="JR671" s="25"/>
      <c r="JS671" s="25"/>
      <c r="JT671" s="25"/>
      <c r="JU671" s="25"/>
      <c r="JV671" s="25"/>
      <c r="JW671" s="25"/>
      <c r="JX671" s="25"/>
      <c r="JY671" s="25"/>
      <c r="JZ671" s="25"/>
      <c r="KA671" s="25"/>
      <c r="KB671" s="25"/>
      <c r="KC671" s="25"/>
      <c r="KD671" s="25"/>
      <c r="KE671" s="25"/>
      <c r="KF671" s="25"/>
      <c r="KG671" s="25"/>
      <c r="KH671" s="25"/>
      <c r="KI671" s="25"/>
      <c r="KJ671" s="25"/>
      <c r="KK671" s="25"/>
      <c r="KL671" s="25"/>
      <c r="KM671" s="25"/>
      <c r="KN671" s="25"/>
      <c r="KO671" s="25"/>
      <c r="KP671" s="25"/>
      <c r="KQ671" s="25"/>
      <c r="KR671" s="25"/>
      <c r="KS671" s="25"/>
      <c r="KT671" s="25"/>
      <c r="KU671" s="25"/>
      <c r="KV671" s="25"/>
      <c r="KW671" s="25"/>
      <c r="KX671" s="25"/>
      <c r="KY671" s="25"/>
      <c r="KZ671" s="25"/>
      <c r="LA671" s="25"/>
      <c r="LB671" s="25"/>
      <c r="LC671" s="25"/>
      <c r="LD671" s="25"/>
      <c r="LE671" s="25"/>
      <c r="LF671" s="25"/>
      <c r="LG671" s="25"/>
      <c r="LH671" s="25"/>
      <c r="LI671" s="25"/>
      <c r="LJ671" s="25"/>
      <c r="LK671" s="25"/>
      <c r="LL671" s="25"/>
      <c r="LM671" s="25"/>
      <c r="LN671" s="25"/>
      <c r="LO671" s="25"/>
      <c r="LP671" s="25"/>
      <c r="LQ671" s="25"/>
      <c r="LR671" s="25"/>
      <c r="LS671" s="25"/>
      <c r="LT671" s="25"/>
      <c r="LU671" s="25"/>
      <c r="LV671" s="25"/>
      <c r="LW671" s="25"/>
      <c r="LX671" s="25"/>
      <c r="LY671" s="25"/>
      <c r="LZ671" s="25"/>
      <c r="MA671" s="25"/>
      <c r="MB671" s="25"/>
      <c r="MC671" s="25"/>
      <c r="MD671" s="25"/>
      <c r="ME671" s="25"/>
      <c r="MF671" s="25"/>
      <c r="MG671" s="25"/>
      <c r="MH671" s="25"/>
      <c r="MI671" s="25"/>
      <c r="MJ671" s="25"/>
      <c r="MK671" s="25"/>
      <c r="ML671" s="25"/>
      <c r="MM671" s="25"/>
      <c r="MN671" s="25"/>
      <c r="MO671" s="25"/>
      <c r="MP671" s="25"/>
      <c r="MQ671" s="25"/>
      <c r="MR671" s="25"/>
      <c r="MS671" s="25"/>
      <c r="MT671" s="25"/>
      <c r="MU671" s="25"/>
      <c r="MV671" s="25"/>
      <c r="MW671" s="25"/>
      <c r="MX671" s="25"/>
      <c r="MY671" s="25"/>
      <c r="MZ671" s="25"/>
      <c r="NA671" s="25"/>
      <c r="NB671" s="25"/>
      <c r="NC671" s="25"/>
      <c r="ND671" s="25"/>
      <c r="NE671" s="25"/>
      <c r="NF671" s="25"/>
      <c r="NG671" s="25"/>
      <c r="NH671" s="25"/>
      <c r="NI671" s="25"/>
      <c r="NJ671" s="25"/>
      <c r="NK671" s="25"/>
      <c r="NL671" s="25"/>
      <c r="NM671" s="25"/>
      <c r="NN671" s="25"/>
      <c r="NO671" s="25"/>
      <c r="NP671" s="25"/>
      <c r="NQ671" s="25"/>
      <c r="NR671" s="25"/>
      <c r="NS671" s="25"/>
      <c r="NT671" s="25"/>
      <c r="NU671" s="25"/>
      <c r="NV671" s="25"/>
      <c r="NW671" s="25"/>
      <c r="NX671" s="25"/>
      <c r="NY671" s="25"/>
      <c r="NZ671" s="25"/>
      <c r="OA671" s="25"/>
      <c r="OB671" s="25"/>
      <c r="OC671" s="25"/>
      <c r="OD671" s="25"/>
      <c r="OE671" s="25"/>
      <c r="OF671" s="25"/>
      <c r="OG671" s="25"/>
      <c r="OH671" s="25"/>
      <c r="OI671" s="25"/>
      <c r="OJ671" s="25"/>
      <c r="OK671" s="25"/>
      <c r="OL671" s="25"/>
      <c r="OM671" s="25"/>
      <c r="ON671" s="25"/>
      <c r="OO671" s="25"/>
      <c r="OP671" s="25"/>
      <c r="OQ671" s="25"/>
      <c r="OR671" s="25"/>
      <c r="OS671" s="25"/>
      <c r="OT671" s="25"/>
      <c r="OU671" s="25"/>
      <c r="OV671" s="25"/>
      <c r="OW671" s="25"/>
      <c r="OX671" s="25"/>
      <c r="OY671" s="25"/>
      <c r="OZ671" s="25"/>
      <c r="PA671" s="25"/>
      <c r="PB671" s="25"/>
      <c r="PC671" s="25"/>
      <c r="PD671" s="25"/>
      <c r="PE671" s="25"/>
      <c r="PF671" s="25"/>
      <c r="PG671" s="25"/>
      <c r="PH671" s="25"/>
      <c r="PI671" s="25"/>
      <c r="PJ671" s="25"/>
      <c r="PK671" s="25"/>
      <c r="PL671" s="25"/>
      <c r="PM671" s="25"/>
      <c r="PN671" s="25"/>
      <c r="PO671" s="25"/>
      <c r="PP671" s="25"/>
      <c r="PQ671" s="25"/>
      <c r="PR671" s="25"/>
      <c r="PS671" s="25"/>
      <c r="PT671" s="25"/>
      <c r="PU671" s="25"/>
      <c r="PV671" s="25"/>
      <c r="PW671" s="25"/>
      <c r="PX671" s="25"/>
      <c r="PY671" s="25"/>
      <c r="PZ671" s="25"/>
      <c r="QA671" s="25"/>
      <c r="QB671" s="25"/>
      <c r="QC671" s="25"/>
      <c r="QD671" s="25"/>
      <c r="QE671" s="25"/>
      <c r="QF671" s="25"/>
      <c r="QG671" s="25"/>
      <c r="QH671" s="25"/>
      <c r="QI671" s="25"/>
      <c r="QJ671" s="25"/>
      <c r="QK671" s="25"/>
      <c r="QL671" s="25"/>
      <c r="QM671" s="25"/>
      <c r="QN671" s="25"/>
      <c r="QO671" s="25"/>
      <c r="QP671" s="25"/>
      <c r="QQ671" s="25"/>
      <c r="QR671" s="25"/>
      <c r="QS671" s="25"/>
      <c r="QT671" s="25"/>
      <c r="QU671" s="25"/>
      <c r="QV671" s="25"/>
      <c r="QW671" s="25"/>
      <c r="QX671" s="25"/>
      <c r="QY671" s="25"/>
      <c r="QZ671" s="25"/>
      <c r="RA671" s="25"/>
      <c r="RB671" s="25"/>
      <c r="RC671" s="25"/>
      <c r="RD671" s="25"/>
      <c r="RE671" s="25"/>
      <c r="RF671" s="25"/>
      <c r="RG671" s="25"/>
      <c r="RH671" s="25"/>
      <c r="RI671" s="25"/>
      <c r="RJ671" s="25"/>
      <c r="RK671" s="25"/>
      <c r="RL671" s="25"/>
      <c r="RM671" s="25"/>
      <c r="RN671" s="25"/>
      <c r="RO671" s="25"/>
      <c r="RP671" s="25"/>
      <c r="RQ671" s="25"/>
      <c r="RR671" s="25"/>
      <c r="RS671" s="25"/>
      <c r="RT671" s="25"/>
      <c r="RU671" s="25"/>
      <c r="RV671" s="25"/>
      <c r="RW671" s="25"/>
      <c r="RX671" s="25"/>
      <c r="RY671" s="25"/>
      <c r="RZ671" s="25"/>
      <c r="SA671" s="25"/>
      <c r="SB671" s="25"/>
      <c r="SC671" s="25"/>
      <c r="SD671" s="25"/>
      <c r="SE671" s="25"/>
      <c r="SF671" s="25"/>
      <c r="SG671" s="25"/>
      <c r="SH671" s="25"/>
      <c r="SI671" s="25"/>
      <c r="SJ671" s="25"/>
      <c r="SK671" s="25"/>
      <c r="SL671" s="25"/>
      <c r="SM671" s="25"/>
      <c r="SN671" s="25"/>
      <c r="SO671" s="25"/>
      <c r="SP671" s="25"/>
      <c r="SQ671" s="25"/>
      <c r="SR671" s="25"/>
      <c r="SS671" s="25"/>
      <c r="ST671" s="25"/>
      <c r="SU671" s="25"/>
      <c r="SV671" s="25"/>
      <c r="SW671" s="25"/>
      <c r="SX671" s="25"/>
      <c r="SY671" s="25"/>
      <c r="SZ671" s="25"/>
      <c r="TA671" s="25"/>
      <c r="TB671" s="25"/>
      <c r="TC671" s="25"/>
      <c r="TD671" s="25"/>
      <c r="TE671" s="25"/>
      <c r="TF671" s="25"/>
      <c r="TG671" s="25"/>
      <c r="TH671" s="25"/>
      <c r="TI671" s="25"/>
      <c r="TJ671" s="25"/>
      <c r="TK671" s="25"/>
      <c r="TL671" s="25"/>
      <c r="TM671" s="25"/>
      <c r="TN671" s="25"/>
      <c r="TO671" s="25"/>
      <c r="TP671" s="25"/>
      <c r="TQ671" s="25"/>
      <c r="TR671" s="25"/>
      <c r="TS671" s="25"/>
      <c r="TT671" s="25"/>
      <c r="TU671" s="25"/>
      <c r="TV671" s="25"/>
      <c r="TW671" s="25"/>
      <c r="TX671" s="25"/>
      <c r="TY671" s="25"/>
      <c r="TZ671" s="25"/>
      <c r="UA671" s="25"/>
      <c r="UB671" s="25"/>
      <c r="UC671" s="25"/>
      <c r="UD671" s="25"/>
      <c r="UE671" s="25"/>
      <c r="UF671" s="25"/>
      <c r="UG671" s="25"/>
      <c r="UH671" s="25"/>
      <c r="UI671" s="25"/>
      <c r="UJ671" s="25"/>
      <c r="UK671" s="25"/>
      <c r="UL671" s="25"/>
      <c r="UM671" s="25"/>
      <c r="UN671" s="25"/>
      <c r="UO671" s="25"/>
      <c r="UP671" s="25"/>
      <c r="UQ671" s="25"/>
      <c r="UR671" s="25"/>
      <c r="US671" s="25"/>
      <c r="UT671" s="25"/>
      <c r="UU671" s="25"/>
      <c r="UV671" s="25"/>
      <c r="UW671" s="25"/>
      <c r="UX671" s="25"/>
      <c r="UY671" s="25"/>
      <c r="UZ671" s="25"/>
      <c r="VA671" s="25"/>
      <c r="VB671" s="25"/>
      <c r="VC671" s="25"/>
      <c r="VD671" s="25"/>
      <c r="VE671" s="25"/>
      <c r="VF671" s="25"/>
      <c r="VG671" s="25"/>
      <c r="VH671" s="25"/>
      <c r="VI671" s="25"/>
      <c r="VJ671" s="25"/>
      <c r="VK671" s="25"/>
      <c r="VL671" s="25"/>
      <c r="VM671" s="25"/>
      <c r="VN671" s="25"/>
      <c r="VO671" s="25"/>
      <c r="VP671" s="25"/>
      <c r="VQ671" s="25"/>
      <c r="VR671" s="25"/>
      <c r="VS671" s="25"/>
      <c r="VT671" s="25"/>
      <c r="VU671" s="25"/>
      <c r="VV671" s="25"/>
      <c r="VW671" s="25"/>
      <c r="VX671" s="25"/>
      <c r="VY671" s="25"/>
      <c r="VZ671" s="25"/>
      <c r="WA671" s="25"/>
      <c r="WB671" s="25"/>
      <c r="WC671" s="25"/>
      <c r="WD671" s="25"/>
      <c r="WE671" s="25"/>
      <c r="WF671" s="25"/>
      <c r="WG671" s="25"/>
      <c r="WH671" s="25"/>
      <c r="WI671" s="25"/>
      <c r="WJ671" s="25"/>
      <c r="WK671" s="25"/>
      <c r="WL671" s="25"/>
      <c r="WM671" s="25"/>
      <c r="WN671" s="25"/>
      <c r="WO671" s="25"/>
      <c r="WP671" s="25"/>
      <c r="WQ671" s="25"/>
      <c r="WR671" s="25"/>
      <c r="WS671" s="25"/>
      <c r="WT671" s="25"/>
      <c r="WU671" s="25"/>
      <c r="WV671" s="25"/>
      <c r="WW671" s="25"/>
      <c r="WX671" s="25"/>
      <c r="WY671" s="25"/>
      <c r="WZ671" s="25"/>
      <c r="XA671" s="25"/>
      <c r="XB671" s="25"/>
      <c r="XC671" s="25"/>
      <c r="XD671" s="25"/>
      <c r="XE671" s="25"/>
      <c r="XF671" s="25"/>
      <c r="XG671" s="25"/>
      <c r="XH671" s="25"/>
      <c r="XI671" s="25"/>
      <c r="XJ671" s="25"/>
      <c r="XK671" s="25"/>
      <c r="XL671" s="25"/>
      <c r="XM671" s="25"/>
      <c r="XN671" s="25"/>
      <c r="XO671" s="25"/>
      <c r="XP671" s="25"/>
      <c r="XQ671" s="25"/>
      <c r="XR671" s="25"/>
      <c r="XS671" s="25"/>
      <c r="XT671" s="25"/>
      <c r="XU671" s="25"/>
      <c r="XV671" s="25"/>
      <c r="XW671" s="25"/>
      <c r="XX671" s="25"/>
      <c r="XY671" s="25"/>
      <c r="XZ671" s="25"/>
      <c r="YA671" s="25"/>
      <c r="YB671" s="25"/>
      <c r="YC671" s="25"/>
      <c r="YD671" s="25"/>
      <c r="YE671" s="25"/>
      <c r="YF671" s="25"/>
      <c r="YG671" s="25"/>
      <c r="YH671" s="25"/>
      <c r="YI671" s="25"/>
      <c r="YJ671" s="25"/>
      <c r="YK671" s="25"/>
      <c r="YL671" s="25"/>
      <c r="YM671" s="25"/>
      <c r="YN671" s="25"/>
      <c r="YO671" s="25"/>
      <c r="YP671" s="25"/>
      <c r="YQ671" s="25"/>
      <c r="YR671" s="25"/>
      <c r="YS671" s="25"/>
      <c r="YT671" s="25"/>
      <c r="YU671" s="25"/>
      <c r="YV671" s="25"/>
      <c r="YW671" s="25"/>
      <c r="YX671" s="25"/>
      <c r="YY671" s="25"/>
      <c r="YZ671" s="25"/>
      <c r="ZA671" s="25"/>
      <c r="ZB671" s="25"/>
      <c r="ZC671" s="25"/>
      <c r="ZD671" s="25"/>
      <c r="ZE671" s="25"/>
      <c r="ZF671" s="25"/>
      <c r="ZG671" s="25"/>
      <c r="ZH671" s="25"/>
      <c r="ZI671" s="25"/>
      <c r="ZJ671" s="25"/>
      <c r="ZK671" s="25"/>
      <c r="ZL671" s="25"/>
      <c r="ZM671" s="25"/>
      <c r="ZN671" s="25"/>
      <c r="ZO671" s="25"/>
      <c r="ZP671" s="25"/>
      <c r="ZQ671" s="25"/>
      <c r="ZR671" s="25"/>
      <c r="ZS671" s="25"/>
      <c r="ZT671" s="25"/>
      <c r="ZU671" s="25"/>
      <c r="ZV671" s="25"/>
      <c r="ZW671" s="25"/>
      <c r="ZX671" s="25"/>
      <c r="ZY671" s="25"/>
      <c r="ZZ671" s="25"/>
      <c r="AAA671" s="25"/>
      <c r="AAB671" s="25"/>
      <c r="AAC671" s="25"/>
      <c r="AAD671" s="25"/>
      <c r="AAE671" s="25"/>
      <c r="AAF671" s="25"/>
      <c r="AAG671" s="25"/>
      <c r="AAH671" s="25"/>
      <c r="AAI671" s="25"/>
      <c r="AAJ671" s="25"/>
      <c r="AAK671" s="25"/>
      <c r="AAL671" s="25"/>
      <c r="AAM671" s="25"/>
      <c r="AAN671" s="25"/>
      <c r="AAO671" s="25"/>
      <c r="AAP671" s="25"/>
      <c r="AAQ671" s="25"/>
      <c r="AAR671" s="25"/>
      <c r="AAS671" s="25"/>
      <c r="AAT671" s="25"/>
      <c r="AAU671" s="25"/>
      <c r="AAV671" s="25"/>
      <c r="AAW671" s="25"/>
      <c r="AAX671" s="25"/>
      <c r="AAY671" s="25"/>
      <c r="AAZ671" s="25"/>
      <c r="ABA671" s="25"/>
      <c r="ABB671" s="25"/>
      <c r="ABC671" s="25"/>
      <c r="ABD671" s="25"/>
      <c r="ABE671" s="25"/>
      <c r="ABF671" s="25"/>
      <c r="ABG671" s="25"/>
      <c r="ABH671" s="25"/>
      <c r="ABI671" s="25"/>
      <c r="ABJ671" s="25"/>
      <c r="ABK671" s="25"/>
      <c r="ABL671" s="25"/>
      <c r="ABM671" s="25"/>
      <c r="ABN671" s="25"/>
      <c r="ABO671" s="25"/>
      <c r="ABP671" s="25"/>
      <c r="ABQ671" s="25"/>
      <c r="ABR671" s="25"/>
      <c r="ABS671" s="25"/>
      <c r="ABT671" s="25"/>
      <c r="ABU671" s="25"/>
      <c r="ABV671" s="25"/>
      <c r="ABW671" s="25"/>
      <c r="ABX671" s="25"/>
      <c r="ABY671" s="25"/>
      <c r="ABZ671" s="25"/>
      <c r="ACA671" s="25"/>
      <c r="ACB671" s="25"/>
      <c r="ACC671" s="25"/>
      <c r="ACD671" s="25"/>
      <c r="ACE671" s="25"/>
      <c r="ACF671" s="25"/>
      <c r="ACG671" s="25"/>
      <c r="ACH671" s="25"/>
      <c r="ACI671" s="25"/>
      <c r="ACJ671" s="25"/>
      <c r="ACK671" s="25"/>
      <c r="ACL671" s="25"/>
      <c r="ACM671" s="25"/>
      <c r="ACN671" s="25"/>
      <c r="ACO671" s="25"/>
      <c r="ACP671" s="25"/>
      <c r="ACQ671" s="25"/>
      <c r="ACR671" s="25"/>
      <c r="ACS671" s="25"/>
      <c r="ACT671" s="25"/>
      <c r="ACU671" s="25"/>
      <c r="ACV671" s="25"/>
      <c r="ACW671" s="25"/>
      <c r="ACX671" s="25"/>
      <c r="ACY671" s="25"/>
      <c r="ACZ671" s="25"/>
      <c r="ADA671" s="25"/>
      <c r="ADB671" s="25"/>
      <c r="ADC671" s="25"/>
      <c r="ADD671" s="25"/>
      <c r="ADE671" s="25"/>
      <c r="ADF671" s="25"/>
      <c r="ADG671" s="25"/>
      <c r="ADH671" s="25"/>
      <c r="ADI671" s="25"/>
      <c r="ADJ671" s="25"/>
      <c r="ADK671" s="25"/>
      <c r="ADL671" s="25"/>
      <c r="ADM671" s="25"/>
      <c r="ADN671" s="25"/>
      <c r="ADO671" s="25"/>
      <c r="ADP671" s="25"/>
      <c r="ADQ671" s="25"/>
      <c r="ADR671" s="25"/>
      <c r="ADS671" s="25"/>
      <c r="ADT671" s="25"/>
      <c r="ADU671" s="25"/>
      <c r="ADV671" s="25"/>
      <c r="ADW671" s="25"/>
      <c r="ADX671" s="25"/>
      <c r="ADY671" s="25"/>
      <c r="ADZ671" s="25"/>
      <c r="AEA671" s="25"/>
      <c r="AEB671" s="25"/>
      <c r="AEC671" s="25"/>
      <c r="AED671" s="25"/>
      <c r="AEE671" s="25"/>
      <c r="AEF671" s="25"/>
      <c r="AEG671" s="25"/>
      <c r="AEH671" s="25"/>
      <c r="AEI671" s="25"/>
      <c r="AEJ671" s="25"/>
      <c r="AEK671" s="25"/>
      <c r="AEL671" s="25"/>
      <c r="AEM671" s="25"/>
      <c r="AEN671" s="25"/>
      <c r="AEO671" s="25"/>
      <c r="AEP671" s="25"/>
      <c r="AEQ671" s="25"/>
      <c r="AER671" s="25"/>
      <c r="AES671" s="25"/>
      <c r="AET671" s="25"/>
      <c r="AEU671" s="25"/>
      <c r="AEV671" s="25"/>
      <c r="AEW671" s="25"/>
      <c r="AEX671" s="25"/>
      <c r="AEY671" s="25"/>
      <c r="AEZ671" s="25"/>
      <c r="AFA671" s="25"/>
      <c r="AFB671" s="25"/>
      <c r="AFC671" s="25"/>
      <c r="AFD671" s="25"/>
      <c r="AFE671" s="25"/>
      <c r="AFF671" s="25"/>
      <c r="AFG671" s="25"/>
      <c r="AFH671" s="25"/>
      <c r="AFI671" s="25"/>
      <c r="AFJ671" s="25"/>
      <c r="AFK671" s="25"/>
      <c r="AFL671" s="25"/>
      <c r="AFM671" s="25"/>
      <c r="AFN671" s="25"/>
      <c r="AFO671" s="25"/>
      <c r="AFP671" s="25"/>
      <c r="AFQ671" s="25"/>
      <c r="AFR671" s="25"/>
      <c r="AFS671" s="25"/>
      <c r="AFT671" s="25"/>
      <c r="AFU671" s="25"/>
      <c r="AFV671" s="25"/>
      <c r="AFW671" s="25"/>
      <c r="AFX671" s="25"/>
      <c r="AFY671" s="25"/>
      <c r="AFZ671" s="25"/>
      <c r="AGA671" s="25"/>
      <c r="AGB671" s="25"/>
      <c r="AGC671" s="25"/>
      <c r="AGD671" s="25"/>
      <c r="AGE671" s="25"/>
      <c r="AGF671" s="25"/>
      <c r="AGG671" s="25"/>
      <c r="AGH671" s="25"/>
      <c r="AGI671" s="25"/>
      <c r="AGJ671" s="25"/>
      <c r="AGK671" s="25"/>
      <c r="AGL671" s="25"/>
      <c r="AGM671" s="25"/>
      <c r="AGN671" s="25"/>
      <c r="AGO671" s="25"/>
      <c r="AGP671" s="25"/>
      <c r="AGQ671" s="25"/>
      <c r="AGR671" s="25"/>
      <c r="AGS671" s="25"/>
      <c r="AGT671" s="25"/>
      <c r="AGU671" s="25"/>
      <c r="AGV671" s="25"/>
      <c r="AGW671" s="25"/>
      <c r="AGX671" s="25"/>
      <c r="AGY671" s="25"/>
      <c r="AGZ671" s="25"/>
      <c r="AHA671" s="25"/>
      <c r="AHB671" s="25"/>
      <c r="AHC671" s="25"/>
      <c r="AHD671" s="25"/>
      <c r="AHE671" s="25"/>
      <c r="AHF671" s="25"/>
      <c r="AHG671" s="25"/>
      <c r="AHH671" s="25"/>
      <c r="AHI671" s="25"/>
      <c r="AHJ671" s="25"/>
      <c r="AHK671" s="25"/>
      <c r="AHL671" s="25"/>
      <c r="AHM671" s="25"/>
      <c r="AHN671" s="25"/>
      <c r="AHO671" s="25"/>
      <c r="AHP671" s="25"/>
      <c r="AHQ671" s="25"/>
      <c r="AHR671" s="25"/>
      <c r="AHS671" s="25"/>
      <c r="AHT671" s="25"/>
      <c r="AHU671" s="25"/>
      <c r="AHV671" s="25"/>
      <c r="AHW671" s="25"/>
      <c r="AHX671" s="25"/>
      <c r="AHY671" s="25"/>
      <c r="AHZ671" s="25"/>
      <c r="AIA671" s="25"/>
      <c r="AIB671" s="25"/>
      <c r="AIC671" s="25"/>
      <c r="AID671" s="25"/>
      <c r="AIE671" s="25"/>
      <c r="AIF671" s="25"/>
      <c r="AIG671" s="25"/>
      <c r="AIH671" s="25"/>
      <c r="AII671" s="25"/>
      <c r="AIJ671" s="25"/>
      <c r="AIK671" s="25"/>
      <c r="AIL671" s="25"/>
      <c r="AIM671" s="25"/>
      <c r="AIN671" s="25"/>
      <c r="AIO671" s="25"/>
      <c r="AIP671" s="25"/>
      <c r="AIQ671" s="25"/>
      <c r="AIR671" s="25"/>
      <c r="AIS671" s="25"/>
      <c r="AIT671" s="25"/>
      <c r="AIU671" s="25"/>
      <c r="AIV671" s="25"/>
      <c r="AIW671" s="25"/>
      <c r="AIX671" s="25"/>
      <c r="AIY671" s="25"/>
      <c r="AIZ671" s="25"/>
      <c r="AJA671" s="25"/>
      <c r="AJB671" s="25"/>
      <c r="AJC671" s="25"/>
      <c r="AJD671" s="25"/>
      <c r="AJE671" s="25"/>
      <c r="AJF671" s="25"/>
      <c r="AJG671" s="25"/>
      <c r="AJH671" s="25"/>
      <c r="AJI671" s="25"/>
      <c r="AJJ671" s="25"/>
      <c r="AJK671" s="25"/>
      <c r="AJL671" s="25"/>
      <c r="AJM671" s="25"/>
      <c r="AJN671" s="25"/>
      <c r="AJO671" s="25"/>
      <c r="AJP671" s="25"/>
      <c r="AJQ671" s="25"/>
      <c r="AJR671" s="25"/>
      <c r="AJS671" s="25"/>
      <c r="AJT671" s="25"/>
      <c r="AJU671" s="25"/>
      <c r="AJV671" s="25"/>
      <c r="AJW671" s="25"/>
      <c r="AJX671" s="25"/>
      <c r="AJY671" s="25"/>
      <c r="AJZ671" s="25"/>
      <c r="AKA671" s="25"/>
      <c r="AKB671" s="25"/>
      <c r="AKC671" s="25"/>
      <c r="AKD671" s="25"/>
      <c r="AKE671" s="25"/>
      <c r="AKF671" s="25"/>
      <c r="AKG671" s="25"/>
      <c r="AKH671" s="25"/>
      <c r="AKI671" s="25"/>
      <c r="AKJ671" s="25"/>
      <c r="AKK671" s="25"/>
      <c r="AKL671" s="25"/>
      <c r="AKM671" s="25"/>
      <c r="AKN671" s="25"/>
      <c r="AKO671" s="25"/>
      <c r="AKP671" s="25"/>
      <c r="AKQ671" s="25"/>
      <c r="AKR671" s="25"/>
      <c r="AKS671" s="25"/>
      <c r="AKT671" s="25"/>
      <c r="AKU671" s="25"/>
      <c r="AKV671" s="25"/>
      <c r="AKW671" s="25"/>
      <c r="AKX671" s="25"/>
      <c r="AKY671" s="25"/>
      <c r="AKZ671" s="25"/>
      <c r="ALA671" s="25"/>
      <c r="ALB671" s="25"/>
      <c r="ALC671" s="25"/>
      <c r="ALD671" s="25"/>
      <c r="ALE671" s="25"/>
      <c r="ALF671" s="25"/>
      <c r="ALG671" s="25"/>
      <c r="ALH671" s="25"/>
      <c r="ALI671" s="25"/>
      <c r="ALJ671" s="25"/>
      <c r="ALK671" s="25"/>
    </row>
    <row r="672" spans="1:999" s="32" customFormat="1" ht="17" customHeight="1">
      <c r="A672" s="86"/>
      <c r="B672" s="82" t="d">
        <v>2026-01-30</v>
      </c>
      <c r="C672" s="83" t="s">
        <v>151</v>
      </c>
      <c r="D672" s="83" t="s">
        <v>15</v>
      </c>
      <c r="E672" s="83" t="s">
        <v>22</v>
      </c>
      <c r="F672" s="91" t="s">
        <v>147</v>
      </c>
      <c r="G672" s="85" t="s">
        <v>152</v>
      </c>
      <c r="H672" s="92">
        <v>76</v>
      </c>
      <c r="I672" s="85" t="s">
        <v>153</v>
      </c>
      <c r="J672" s="83" t="s">
        <v>150</v>
      </c>
      <c r="K672" s="38"/>
      <c r="L672" s="7"/>
      <c r="M672" s="7"/>
      <c r="N672" s="7"/>
      <c r="O672" s="7"/>
      <c r="P672" s="7"/>
      <c r="Q672" s="7"/>
      <c r="R672" s="7"/>
      <c r="S672" s="7"/>
      <c r="T672" s="7"/>
      <c r="U672" s="7"/>
      <c r="V672" s="7"/>
      <c r="W672" s="7"/>
      <c r="X672" s="7"/>
      <c r="Y672" s="7"/>
      <c r="Z672" s="7"/>
      <c r="AA672" s="7"/>
      <c r="AB672" s="7"/>
      <c r="AC672" s="7"/>
      <c r="AD672" s="7"/>
      <c r="AE672" s="7"/>
      <c r="AF672" s="7"/>
      <c r="AG672" s="7"/>
      <c r="AH672" s="7"/>
      <c r="AI672" s="7"/>
      <c r="AJ672" s="7"/>
      <c r="AK672" s="7"/>
      <c r="AL672" s="7"/>
      <c r="AM672" s="7"/>
      <c r="AN672" s="7"/>
      <c r="AO672" s="7"/>
      <c r="AP672" s="7"/>
      <c r="AQ672" s="7"/>
      <c r="AR672" s="7"/>
      <c r="AS672" s="7"/>
      <c r="AT672" s="7"/>
      <c r="AU672" s="7"/>
      <c r="AV672" s="7"/>
      <c r="AW672" s="7"/>
      <c r="AX672" s="7"/>
      <c r="AY672" s="7"/>
      <c r="AZ672" s="7"/>
      <c r="BA672" s="7"/>
      <c r="BB672" s="7"/>
      <c r="BC672" s="7"/>
      <c r="BD672" s="7"/>
      <c r="BE672" s="7"/>
      <c r="BF672" s="7"/>
      <c r="BG672" s="7"/>
      <c r="BH672" s="7"/>
      <c r="BI672" s="7"/>
      <c r="BJ672" s="7"/>
      <c r="BK672" s="7"/>
      <c r="BL672" s="7"/>
      <c r="BM672" s="7"/>
      <c r="BN672" s="7"/>
      <c r="BO672" s="7"/>
      <c r="BP672" s="7"/>
      <c r="BQ672" s="7"/>
      <c r="BR672" s="7"/>
      <c r="BS672" s="7"/>
      <c r="BT672" s="7"/>
      <c r="BU672" s="7"/>
      <c r="BV672" s="7"/>
      <c r="BW672" s="7"/>
      <c r="BX672" s="7"/>
      <c r="BY672" s="7"/>
      <c r="BZ672" s="7"/>
      <c r="CA672" s="7"/>
      <c r="CB672" s="7"/>
      <c r="CC672" s="7"/>
      <c r="CD672" s="7"/>
      <c r="CE672" s="7"/>
      <c r="CF672" s="7"/>
      <c r="CG672" s="7"/>
      <c r="CH672" s="7"/>
      <c r="CI672" s="7"/>
      <c r="CJ672" s="7"/>
      <c r="CK672" s="7"/>
      <c r="CL672" s="7"/>
      <c r="CM672" s="7"/>
      <c r="CN672" s="7"/>
      <c r="CO672" s="7"/>
      <c r="CP672" s="7"/>
      <c r="CQ672" s="7"/>
      <c r="CR672" s="7"/>
      <c r="CS672" s="7"/>
      <c r="CT672" s="7"/>
      <c r="CU672" s="7"/>
      <c r="CV672" s="7"/>
      <c r="CW672" s="7"/>
      <c r="CX672" s="7"/>
      <c r="CY672" s="7"/>
      <c r="CZ672" s="7"/>
      <c r="DA672" s="7"/>
      <c r="DB672" s="7"/>
      <c r="DC672" s="7"/>
      <c r="DD672" s="7"/>
      <c r="DE672" s="7"/>
      <c r="DF672" s="7"/>
      <c r="DG672" s="7"/>
      <c r="DH672" s="7"/>
      <c r="DI672" s="7"/>
      <c r="DJ672" s="7"/>
      <c r="DK672" s="7"/>
      <c r="DL672" s="7"/>
      <c r="DM672" s="7"/>
      <c r="DN672" s="7"/>
      <c r="DO672" s="7"/>
      <c r="DP672" s="7"/>
      <c r="DQ672" s="7"/>
      <c r="DR672" s="7"/>
      <c r="DS672" s="7"/>
      <c r="DT672" s="7"/>
      <c r="DU672" s="7"/>
      <c r="DV672" s="7"/>
      <c r="DW672" s="7"/>
      <c r="DX672" s="7"/>
      <c r="DY672" s="7"/>
      <c r="DZ672" s="7"/>
      <c r="EA672" s="7"/>
      <c r="EB672" s="7"/>
      <c r="EC672" s="7"/>
      <c r="ED672" s="7"/>
      <c r="EE672" s="7"/>
      <c r="EF672" s="7"/>
      <c r="EG672" s="7"/>
      <c r="EH672" s="7"/>
      <c r="EI672" s="7"/>
      <c r="EJ672" s="7"/>
      <c r="EK672" s="7"/>
      <c r="EL672" s="7"/>
      <c r="EM672" s="7"/>
      <c r="EN672" s="7"/>
      <c r="EO672" s="7"/>
      <c r="EP672" s="7"/>
      <c r="EQ672" s="7"/>
      <c r="ER672" s="7"/>
      <c r="ES672" s="7"/>
      <c r="ET672" s="7"/>
      <c r="EU672" s="7"/>
      <c r="EV672" s="7"/>
      <c r="EW672" s="7"/>
      <c r="EX672" s="7"/>
      <c r="EY672" s="7"/>
      <c r="EZ672" s="7"/>
      <c r="FA672" s="7"/>
      <c r="FB672" s="7"/>
      <c r="FC672" s="7"/>
      <c r="FD672" s="7"/>
      <c r="FE672" s="7"/>
      <c r="FF672" s="7"/>
      <c r="FG672" s="7"/>
      <c r="FH672" s="7"/>
      <c r="FI672" s="7"/>
      <c r="FJ672" s="7"/>
      <c r="FK672" s="7"/>
      <c r="FL672" s="7"/>
      <c r="FM672" s="7"/>
      <c r="FN672" s="7"/>
      <c r="FO672" s="7"/>
      <c r="FP672" s="7"/>
      <c r="FQ672" s="7"/>
      <c r="FR672" s="7"/>
      <c r="FS672" s="7"/>
      <c r="FT672" s="7"/>
      <c r="FU672" s="7"/>
      <c r="FV672" s="7"/>
      <c r="FW672" s="7"/>
      <c r="FX672" s="7"/>
      <c r="FY672" s="7"/>
      <c r="FZ672" s="7"/>
      <c r="GA672" s="7"/>
      <c r="GB672" s="7"/>
      <c r="GC672" s="7"/>
      <c r="GD672" s="7"/>
      <c r="GE672" s="7"/>
      <c r="GF672" s="7"/>
      <c r="GG672" s="7"/>
      <c r="GH672" s="7"/>
      <c r="GI672" s="7"/>
      <c r="GJ672" s="7"/>
      <c r="GK672" s="7"/>
      <c r="GL672" s="7"/>
      <c r="GM672" s="7"/>
      <c r="GN672" s="7"/>
      <c r="GO672" s="7"/>
      <c r="GP672" s="7"/>
      <c r="GQ672" s="7"/>
      <c r="GR672" s="7"/>
      <c r="GS672" s="7"/>
      <c r="GT672" s="7"/>
      <c r="GU672" s="7"/>
      <c r="GV672" s="7"/>
      <c r="GW672" s="7"/>
      <c r="GX672" s="7"/>
      <c r="GY672" s="7"/>
      <c r="GZ672" s="7"/>
      <c r="HA672" s="7"/>
      <c r="HB672" s="7"/>
      <c r="HC672" s="7"/>
      <c r="HD672" s="7"/>
      <c r="HE672" s="7"/>
      <c r="HF672" s="7"/>
      <c r="HG672" s="7"/>
      <c r="HH672" s="7"/>
      <c r="HI672" s="7"/>
      <c r="HJ672" s="7"/>
      <c r="HK672" s="7"/>
      <c r="HL672" s="7"/>
      <c r="HM672" s="7"/>
      <c r="HN672" s="7"/>
      <c r="HO672" s="7"/>
      <c r="HP672" s="7"/>
      <c r="HQ672" s="7"/>
      <c r="HR672" s="7"/>
      <c r="HS672" s="7"/>
      <c r="HT672" s="7"/>
      <c r="HU672" s="7"/>
      <c r="HV672" s="7"/>
      <c r="HW672" s="7"/>
      <c r="HX672" s="25"/>
      <c r="HY672" s="25"/>
      <c r="HZ672" s="25"/>
      <c r="IA672" s="25"/>
      <c r="IB672" s="25"/>
      <c r="IC672" s="25"/>
      <c r="ID672" s="25"/>
      <c r="IE672" s="25"/>
      <c r="IF672" s="25"/>
      <c r="IG672" s="25"/>
      <c r="IH672" s="25"/>
      <c r="II672" s="25"/>
      <c r="IJ672" s="25"/>
      <c r="IK672" s="25"/>
      <c r="IL672" s="25"/>
      <c r="IM672" s="25"/>
      <c r="IN672" s="25"/>
      <c r="IO672" s="25"/>
      <c r="IP672" s="25"/>
      <c r="IQ672" s="25"/>
      <c r="IR672" s="25"/>
      <c r="IS672" s="25"/>
      <c r="IT672" s="25"/>
      <c r="IU672" s="25"/>
      <c r="IV672" s="25"/>
      <c r="IW672" s="25"/>
      <c r="IX672" s="25"/>
      <c r="IY672" s="25"/>
      <c r="IZ672" s="25"/>
      <c r="JA672" s="25"/>
      <c r="JB672" s="25"/>
      <c r="JC672" s="25"/>
      <c r="JD672" s="25"/>
      <c r="JE672" s="25"/>
      <c r="JF672" s="25"/>
      <c r="JG672" s="25"/>
      <c r="JH672" s="25"/>
      <c r="JI672" s="25"/>
      <c r="JJ672" s="25"/>
      <c r="JK672" s="25"/>
      <c r="JL672" s="25"/>
      <c r="JM672" s="25"/>
      <c r="JN672" s="25"/>
      <c r="JO672" s="25"/>
      <c r="JP672" s="25"/>
      <c r="JQ672" s="25"/>
      <c r="JR672" s="25"/>
      <c r="JS672" s="25"/>
      <c r="JT672" s="25"/>
      <c r="JU672" s="25"/>
      <c r="JV672" s="25"/>
      <c r="JW672" s="25"/>
      <c r="JX672" s="25"/>
      <c r="JY672" s="25"/>
      <c r="JZ672" s="25"/>
      <c r="KA672" s="25"/>
      <c r="KB672" s="25"/>
      <c r="KC672" s="25"/>
      <c r="KD672" s="25"/>
      <c r="KE672" s="25"/>
      <c r="KF672" s="25"/>
      <c r="KG672" s="25"/>
      <c r="KH672" s="25"/>
      <c r="KI672" s="25"/>
      <c r="KJ672" s="25"/>
      <c r="KK672" s="25"/>
      <c r="KL672" s="25"/>
      <c r="KM672" s="25"/>
      <c r="KN672" s="25"/>
      <c r="KO672" s="25"/>
      <c r="KP672" s="25"/>
      <c r="KQ672" s="25"/>
      <c r="KR672" s="25"/>
      <c r="KS672" s="25"/>
      <c r="KT672" s="25"/>
      <c r="KU672" s="25"/>
      <c r="KV672" s="25"/>
      <c r="KW672" s="25"/>
      <c r="KX672" s="25"/>
      <c r="KY672" s="25"/>
      <c r="KZ672" s="25"/>
      <c r="LA672" s="25"/>
      <c r="LB672" s="25"/>
      <c r="LC672" s="25"/>
      <c r="LD672" s="25"/>
      <c r="LE672" s="25"/>
      <c r="LF672" s="25"/>
      <c r="LG672" s="25"/>
      <c r="LH672" s="25"/>
      <c r="LI672" s="25"/>
      <c r="LJ672" s="25"/>
      <c r="LK672" s="25"/>
      <c r="LL672" s="25"/>
      <c r="LM672" s="25"/>
      <c r="LN672" s="25"/>
      <c r="LO672" s="25"/>
      <c r="LP672" s="25"/>
      <c r="LQ672" s="25"/>
      <c r="LR672" s="25"/>
      <c r="LS672" s="25"/>
      <c r="LT672" s="25"/>
      <c r="LU672" s="25"/>
      <c r="LV672" s="25"/>
      <c r="LW672" s="25"/>
      <c r="LX672" s="25"/>
      <c r="LY672" s="25"/>
      <c r="LZ672" s="25"/>
      <c r="MA672" s="25"/>
      <c r="MB672" s="25"/>
      <c r="MC672" s="25"/>
      <c r="MD672" s="25"/>
      <c r="ME672" s="25"/>
      <c r="MF672" s="25"/>
      <c r="MG672" s="25"/>
      <c r="MH672" s="25"/>
      <c r="MI672" s="25"/>
      <c r="MJ672" s="25"/>
      <c r="MK672" s="25"/>
      <c r="ML672" s="25"/>
      <c r="MM672" s="25"/>
      <c r="MN672" s="25"/>
      <c r="MO672" s="25"/>
      <c r="MP672" s="25"/>
      <c r="MQ672" s="25"/>
      <c r="MR672" s="25"/>
      <c r="MS672" s="25"/>
      <c r="MT672" s="25"/>
      <c r="MU672" s="25"/>
      <c r="MV672" s="25"/>
      <c r="MW672" s="25"/>
      <c r="MX672" s="25"/>
      <c r="MY672" s="25"/>
      <c r="MZ672" s="25"/>
      <c r="NA672" s="25"/>
      <c r="NB672" s="25"/>
      <c r="NC672" s="25"/>
      <c r="ND672" s="25"/>
      <c r="NE672" s="25"/>
      <c r="NF672" s="25"/>
      <c r="NG672" s="25"/>
      <c r="NH672" s="25"/>
      <c r="NI672" s="25"/>
      <c r="NJ672" s="25"/>
      <c r="NK672" s="25"/>
      <c r="NL672" s="25"/>
      <c r="NM672" s="25"/>
      <c r="NN672" s="25"/>
      <c r="NO672" s="25"/>
      <c r="NP672" s="25"/>
      <c r="NQ672" s="25"/>
      <c r="NR672" s="25"/>
      <c r="NS672" s="25"/>
      <c r="NT672" s="25"/>
      <c r="NU672" s="25"/>
      <c r="NV672" s="25"/>
      <c r="NW672" s="25"/>
      <c r="NX672" s="25"/>
      <c r="NY672" s="25"/>
      <c r="NZ672" s="25"/>
      <c r="OA672" s="25"/>
      <c r="OB672" s="25"/>
      <c r="OC672" s="25"/>
      <c r="OD672" s="25"/>
      <c r="OE672" s="25"/>
      <c r="OF672" s="25"/>
      <c r="OG672" s="25"/>
      <c r="OH672" s="25"/>
      <c r="OI672" s="25"/>
      <c r="OJ672" s="25"/>
      <c r="OK672" s="25"/>
      <c r="OL672" s="25"/>
      <c r="OM672" s="25"/>
      <c r="ON672" s="25"/>
      <c r="OO672" s="25"/>
      <c r="OP672" s="25"/>
      <c r="OQ672" s="25"/>
      <c r="OR672" s="25"/>
      <c r="OS672" s="25"/>
      <c r="OT672" s="25"/>
      <c r="OU672" s="25"/>
      <c r="OV672" s="25"/>
      <c r="OW672" s="25"/>
      <c r="OX672" s="25"/>
      <c r="OY672" s="25"/>
      <c r="OZ672" s="25"/>
      <c r="PA672" s="25"/>
      <c r="PB672" s="25"/>
      <c r="PC672" s="25"/>
      <c r="PD672" s="25"/>
      <c r="PE672" s="25"/>
      <c r="PF672" s="25"/>
      <c r="PG672" s="25"/>
      <c r="PH672" s="25"/>
      <c r="PI672" s="25"/>
      <c r="PJ672" s="25"/>
      <c r="PK672" s="25"/>
      <c r="PL672" s="25"/>
      <c r="PM672" s="25"/>
      <c r="PN672" s="25"/>
      <c r="PO672" s="25"/>
      <c r="PP672" s="25"/>
      <c r="PQ672" s="25"/>
      <c r="PR672" s="25"/>
      <c r="PS672" s="25"/>
      <c r="PT672" s="25"/>
      <c r="PU672" s="25"/>
      <c r="PV672" s="25"/>
      <c r="PW672" s="25"/>
      <c r="PX672" s="25"/>
      <c r="PY672" s="25"/>
      <c r="PZ672" s="25"/>
      <c r="QA672" s="25"/>
      <c r="QB672" s="25"/>
      <c r="QC672" s="25"/>
      <c r="QD672" s="25"/>
      <c r="QE672" s="25"/>
      <c r="QF672" s="25"/>
      <c r="QG672" s="25"/>
      <c r="QH672" s="25"/>
      <c r="QI672" s="25"/>
      <c r="QJ672" s="25"/>
      <c r="QK672" s="25"/>
      <c r="QL672" s="25"/>
      <c r="QM672" s="25"/>
      <c r="QN672" s="25"/>
      <c r="QO672" s="25"/>
      <c r="QP672" s="25"/>
      <c r="QQ672" s="25"/>
      <c r="QR672" s="25"/>
      <c r="QS672" s="25"/>
      <c r="QT672" s="25"/>
      <c r="QU672" s="25"/>
      <c r="QV672" s="25"/>
      <c r="QW672" s="25"/>
      <c r="QX672" s="25"/>
      <c r="QY672" s="25"/>
      <c r="QZ672" s="25"/>
      <c r="RA672" s="25"/>
      <c r="RB672" s="25"/>
      <c r="RC672" s="25"/>
      <c r="RD672" s="25"/>
      <c r="RE672" s="25"/>
      <c r="RF672" s="25"/>
      <c r="RG672" s="25"/>
      <c r="RH672" s="25"/>
      <c r="RI672" s="25"/>
      <c r="RJ672" s="25"/>
      <c r="RK672" s="25"/>
      <c r="RL672" s="25"/>
      <c r="RM672" s="25"/>
      <c r="RN672" s="25"/>
      <c r="RO672" s="25"/>
      <c r="RP672" s="25"/>
      <c r="RQ672" s="25"/>
      <c r="RR672" s="25"/>
      <c r="RS672" s="25"/>
      <c r="RT672" s="25"/>
      <c r="RU672" s="25"/>
      <c r="RV672" s="25"/>
      <c r="RW672" s="25"/>
      <c r="RX672" s="25"/>
      <c r="RY672" s="25"/>
      <c r="RZ672" s="25"/>
      <c r="SA672" s="25"/>
      <c r="SB672" s="25"/>
      <c r="SC672" s="25"/>
      <c r="SD672" s="25"/>
      <c r="SE672" s="25"/>
      <c r="SF672" s="25"/>
      <c r="SG672" s="25"/>
      <c r="SH672" s="25"/>
      <c r="SI672" s="25"/>
      <c r="SJ672" s="25"/>
      <c r="SK672" s="25"/>
      <c r="SL672" s="25"/>
      <c r="SM672" s="25"/>
      <c r="SN672" s="25"/>
      <c r="SO672" s="25"/>
      <c r="SP672" s="25"/>
      <c r="SQ672" s="25"/>
      <c r="SR672" s="25"/>
      <c r="SS672" s="25"/>
      <c r="ST672" s="25"/>
      <c r="SU672" s="25"/>
      <c r="SV672" s="25"/>
      <c r="SW672" s="25"/>
      <c r="SX672" s="25"/>
      <c r="SY672" s="25"/>
      <c r="SZ672" s="25"/>
      <c r="TA672" s="25"/>
      <c r="TB672" s="25"/>
      <c r="TC672" s="25"/>
      <c r="TD672" s="25"/>
      <c r="TE672" s="25"/>
      <c r="TF672" s="25"/>
      <c r="TG672" s="25"/>
      <c r="TH672" s="25"/>
      <c r="TI672" s="25"/>
      <c r="TJ672" s="25"/>
      <c r="TK672" s="25"/>
      <c r="TL672" s="25"/>
      <c r="TM672" s="25"/>
      <c r="TN672" s="25"/>
      <c r="TO672" s="25"/>
      <c r="TP672" s="25"/>
      <c r="TQ672" s="25"/>
      <c r="TR672" s="25"/>
      <c r="TS672" s="25"/>
      <c r="TT672" s="25"/>
      <c r="TU672" s="25"/>
      <c r="TV672" s="25"/>
      <c r="TW672" s="25"/>
      <c r="TX672" s="25"/>
      <c r="TY672" s="25"/>
      <c r="TZ672" s="25"/>
      <c r="UA672" s="25"/>
      <c r="UB672" s="25"/>
      <c r="UC672" s="25"/>
      <c r="UD672" s="25"/>
      <c r="UE672" s="25"/>
      <c r="UF672" s="25"/>
      <c r="UG672" s="25"/>
      <c r="UH672" s="25"/>
      <c r="UI672" s="25"/>
      <c r="UJ672" s="25"/>
      <c r="UK672" s="25"/>
      <c r="UL672" s="25"/>
      <c r="UM672" s="25"/>
      <c r="UN672" s="25"/>
      <c r="UO672" s="25"/>
      <c r="UP672" s="25"/>
      <c r="UQ672" s="25"/>
      <c r="UR672" s="25"/>
      <c r="US672" s="25"/>
      <c r="UT672" s="25"/>
      <c r="UU672" s="25"/>
      <c r="UV672" s="25"/>
      <c r="UW672" s="25"/>
      <c r="UX672" s="25"/>
      <c r="UY672" s="25"/>
      <c r="UZ672" s="25"/>
      <c r="VA672" s="25"/>
      <c r="VB672" s="25"/>
      <c r="VC672" s="25"/>
      <c r="VD672" s="25"/>
      <c r="VE672" s="25"/>
      <c r="VF672" s="25"/>
      <c r="VG672" s="25"/>
      <c r="VH672" s="25"/>
      <c r="VI672" s="25"/>
      <c r="VJ672" s="25"/>
      <c r="VK672" s="25"/>
      <c r="VL672" s="25"/>
      <c r="VM672" s="25"/>
      <c r="VN672" s="25"/>
      <c r="VO672" s="25"/>
      <c r="VP672" s="25"/>
      <c r="VQ672" s="25"/>
      <c r="VR672" s="25"/>
      <c r="VS672" s="25"/>
      <c r="VT672" s="25"/>
      <c r="VU672" s="25"/>
      <c r="VV672" s="25"/>
      <c r="VW672" s="25"/>
      <c r="VX672" s="25"/>
      <c r="VY672" s="25"/>
      <c r="VZ672" s="25"/>
      <c r="WA672" s="25"/>
      <c r="WB672" s="25"/>
      <c r="WC672" s="25"/>
      <c r="WD672" s="25"/>
      <c r="WE672" s="25"/>
      <c r="WF672" s="25"/>
      <c r="WG672" s="25"/>
      <c r="WH672" s="25"/>
      <c r="WI672" s="25"/>
      <c r="WJ672" s="25"/>
      <c r="WK672" s="25"/>
      <c r="WL672" s="25"/>
      <c r="WM672" s="25"/>
      <c r="WN672" s="25"/>
      <c r="WO672" s="25"/>
      <c r="WP672" s="25"/>
      <c r="WQ672" s="25"/>
      <c r="WR672" s="25"/>
      <c r="WS672" s="25"/>
      <c r="WT672" s="25"/>
      <c r="WU672" s="25"/>
      <c r="WV672" s="25"/>
      <c r="WW672" s="25"/>
      <c r="WX672" s="25"/>
      <c r="WY672" s="25"/>
      <c r="WZ672" s="25"/>
      <c r="XA672" s="25"/>
      <c r="XB672" s="25"/>
      <c r="XC672" s="25"/>
      <c r="XD672" s="25"/>
      <c r="XE672" s="25"/>
      <c r="XF672" s="25"/>
      <c r="XG672" s="25"/>
      <c r="XH672" s="25"/>
      <c r="XI672" s="25"/>
      <c r="XJ672" s="25"/>
      <c r="XK672" s="25"/>
      <c r="XL672" s="25"/>
      <c r="XM672" s="25"/>
      <c r="XN672" s="25"/>
      <c r="XO672" s="25"/>
      <c r="XP672" s="25"/>
      <c r="XQ672" s="25"/>
      <c r="XR672" s="25"/>
      <c r="XS672" s="25"/>
      <c r="XT672" s="25"/>
      <c r="XU672" s="25"/>
      <c r="XV672" s="25"/>
      <c r="XW672" s="25"/>
      <c r="XX672" s="25"/>
      <c r="XY672" s="25"/>
      <c r="XZ672" s="25"/>
      <c r="YA672" s="25"/>
      <c r="YB672" s="25"/>
      <c r="YC672" s="25"/>
      <c r="YD672" s="25"/>
      <c r="YE672" s="25"/>
      <c r="YF672" s="25"/>
      <c r="YG672" s="25"/>
      <c r="YH672" s="25"/>
      <c r="YI672" s="25"/>
      <c r="YJ672" s="25"/>
      <c r="YK672" s="25"/>
      <c r="YL672" s="25"/>
      <c r="YM672" s="25"/>
      <c r="YN672" s="25"/>
      <c r="YO672" s="25"/>
      <c r="YP672" s="25"/>
      <c r="YQ672" s="25"/>
      <c r="YR672" s="25"/>
      <c r="YS672" s="25"/>
      <c r="YT672" s="25"/>
      <c r="YU672" s="25"/>
      <c r="YV672" s="25"/>
      <c r="YW672" s="25"/>
      <c r="YX672" s="25"/>
      <c r="YY672" s="25"/>
      <c r="YZ672" s="25"/>
      <c r="ZA672" s="25"/>
      <c r="ZB672" s="25"/>
      <c r="ZC672" s="25"/>
      <c r="ZD672" s="25"/>
      <c r="ZE672" s="25"/>
      <c r="ZF672" s="25"/>
      <c r="ZG672" s="25"/>
      <c r="ZH672" s="25"/>
      <c r="ZI672" s="25"/>
      <c r="ZJ672" s="25"/>
      <c r="ZK672" s="25"/>
      <c r="ZL672" s="25"/>
      <c r="ZM672" s="25"/>
      <c r="ZN672" s="25"/>
      <c r="ZO672" s="25"/>
      <c r="ZP672" s="25"/>
      <c r="ZQ672" s="25"/>
      <c r="ZR672" s="25"/>
      <c r="ZS672" s="25"/>
      <c r="ZT672" s="25"/>
      <c r="ZU672" s="25"/>
      <c r="ZV672" s="25"/>
      <c r="ZW672" s="25"/>
      <c r="ZX672" s="25"/>
      <c r="ZY672" s="25"/>
      <c r="ZZ672" s="25"/>
      <c r="AAA672" s="25"/>
      <c r="AAB672" s="25"/>
      <c r="AAC672" s="25"/>
      <c r="AAD672" s="25"/>
      <c r="AAE672" s="25"/>
      <c r="AAF672" s="25"/>
      <c r="AAG672" s="25"/>
      <c r="AAH672" s="25"/>
      <c r="AAI672" s="25"/>
      <c r="AAJ672" s="25"/>
      <c r="AAK672" s="25"/>
      <c r="AAL672" s="25"/>
      <c r="AAM672" s="25"/>
      <c r="AAN672" s="25"/>
      <c r="AAO672" s="25"/>
      <c r="AAP672" s="25"/>
      <c r="AAQ672" s="25"/>
      <c r="AAR672" s="25"/>
      <c r="AAS672" s="25"/>
      <c r="AAT672" s="25"/>
      <c r="AAU672" s="25"/>
      <c r="AAV672" s="25"/>
      <c r="AAW672" s="25"/>
      <c r="AAX672" s="25"/>
      <c r="AAY672" s="25"/>
      <c r="AAZ672" s="25"/>
      <c r="ABA672" s="25"/>
      <c r="ABB672" s="25"/>
      <c r="ABC672" s="25"/>
      <c r="ABD672" s="25"/>
      <c r="ABE672" s="25"/>
      <c r="ABF672" s="25"/>
      <c r="ABG672" s="25"/>
      <c r="ABH672" s="25"/>
      <c r="ABI672" s="25"/>
      <c r="ABJ672" s="25"/>
      <c r="ABK672" s="25"/>
      <c r="ABL672" s="25"/>
      <c r="ABM672" s="25"/>
      <c r="ABN672" s="25"/>
      <c r="ABO672" s="25"/>
      <c r="ABP672" s="25"/>
      <c r="ABQ672" s="25"/>
      <c r="ABR672" s="25"/>
      <c r="ABS672" s="25"/>
      <c r="ABT672" s="25"/>
      <c r="ABU672" s="25"/>
      <c r="ABV672" s="25"/>
      <c r="ABW672" s="25"/>
      <c r="ABX672" s="25"/>
      <c r="ABY672" s="25"/>
      <c r="ABZ672" s="25"/>
      <c r="ACA672" s="25"/>
      <c r="ACB672" s="25"/>
      <c r="ACC672" s="25"/>
      <c r="ACD672" s="25"/>
      <c r="ACE672" s="25"/>
      <c r="ACF672" s="25"/>
      <c r="ACG672" s="25"/>
      <c r="ACH672" s="25"/>
      <c r="ACI672" s="25"/>
      <c r="ACJ672" s="25"/>
      <c r="ACK672" s="25"/>
      <c r="ACL672" s="25"/>
      <c r="ACM672" s="25"/>
      <c r="ACN672" s="25"/>
      <c r="ACO672" s="25"/>
      <c r="ACP672" s="25"/>
      <c r="ACQ672" s="25"/>
      <c r="ACR672" s="25"/>
      <c r="ACS672" s="25"/>
      <c r="ACT672" s="25"/>
      <c r="ACU672" s="25"/>
      <c r="ACV672" s="25"/>
      <c r="ACW672" s="25"/>
      <c r="ACX672" s="25"/>
      <c r="ACY672" s="25"/>
      <c r="ACZ672" s="25"/>
      <c r="ADA672" s="25"/>
      <c r="ADB672" s="25"/>
      <c r="ADC672" s="25"/>
      <c r="ADD672" s="25"/>
      <c r="ADE672" s="25"/>
      <c r="ADF672" s="25"/>
      <c r="ADG672" s="25"/>
      <c r="ADH672" s="25"/>
      <c r="ADI672" s="25"/>
      <c r="ADJ672" s="25"/>
      <c r="ADK672" s="25"/>
      <c r="ADL672" s="25"/>
      <c r="ADM672" s="25"/>
      <c r="ADN672" s="25"/>
      <c r="ADO672" s="25"/>
      <c r="ADP672" s="25"/>
      <c r="ADQ672" s="25"/>
      <c r="ADR672" s="25"/>
      <c r="ADS672" s="25"/>
      <c r="ADT672" s="25"/>
      <c r="ADU672" s="25"/>
      <c r="ADV672" s="25"/>
      <c r="ADW672" s="25"/>
      <c r="ADX672" s="25"/>
      <c r="ADY672" s="25"/>
      <c r="ADZ672" s="25"/>
      <c r="AEA672" s="25"/>
      <c r="AEB672" s="25"/>
      <c r="AEC672" s="25"/>
      <c r="AED672" s="25"/>
      <c r="AEE672" s="25"/>
      <c r="AEF672" s="25"/>
      <c r="AEG672" s="25"/>
      <c r="AEH672" s="25"/>
      <c r="AEI672" s="25"/>
      <c r="AEJ672" s="25"/>
      <c r="AEK672" s="25"/>
      <c r="AEL672" s="25"/>
      <c r="AEM672" s="25"/>
      <c r="AEN672" s="25"/>
      <c r="AEO672" s="25"/>
      <c r="AEP672" s="25"/>
      <c r="AEQ672" s="25"/>
      <c r="AER672" s="25"/>
      <c r="AES672" s="25"/>
      <c r="AET672" s="25"/>
      <c r="AEU672" s="25"/>
      <c r="AEV672" s="25"/>
      <c r="AEW672" s="25"/>
      <c r="AEX672" s="25"/>
      <c r="AEY672" s="25"/>
      <c r="AEZ672" s="25"/>
      <c r="AFA672" s="25"/>
      <c r="AFB672" s="25"/>
      <c r="AFC672" s="25"/>
      <c r="AFD672" s="25"/>
      <c r="AFE672" s="25"/>
      <c r="AFF672" s="25"/>
      <c r="AFG672" s="25"/>
      <c r="AFH672" s="25"/>
      <c r="AFI672" s="25"/>
      <c r="AFJ672" s="25"/>
      <c r="AFK672" s="25"/>
      <c r="AFL672" s="25"/>
      <c r="AFM672" s="25"/>
      <c r="AFN672" s="25"/>
      <c r="AFO672" s="25"/>
      <c r="AFP672" s="25"/>
      <c r="AFQ672" s="25"/>
      <c r="AFR672" s="25"/>
      <c r="AFS672" s="25"/>
      <c r="AFT672" s="25"/>
      <c r="AFU672" s="25"/>
      <c r="AFV672" s="25"/>
      <c r="AFW672" s="25"/>
      <c r="AFX672" s="25"/>
      <c r="AFY672" s="25"/>
      <c r="AFZ672" s="25"/>
      <c r="AGA672" s="25"/>
      <c r="AGB672" s="25"/>
      <c r="AGC672" s="25"/>
      <c r="AGD672" s="25"/>
      <c r="AGE672" s="25"/>
      <c r="AGF672" s="25"/>
      <c r="AGG672" s="25"/>
      <c r="AGH672" s="25"/>
      <c r="AGI672" s="25"/>
      <c r="AGJ672" s="25"/>
      <c r="AGK672" s="25"/>
      <c r="AGL672" s="25"/>
      <c r="AGM672" s="25"/>
      <c r="AGN672" s="25"/>
      <c r="AGO672" s="25"/>
      <c r="AGP672" s="25"/>
      <c r="AGQ672" s="25"/>
      <c r="AGR672" s="25"/>
      <c r="AGS672" s="25"/>
      <c r="AGT672" s="25"/>
      <c r="AGU672" s="25"/>
      <c r="AGV672" s="25"/>
      <c r="AGW672" s="25"/>
      <c r="AGX672" s="25"/>
      <c r="AGY672" s="25"/>
      <c r="AGZ672" s="25"/>
      <c r="AHA672" s="25"/>
      <c r="AHB672" s="25"/>
      <c r="AHC672" s="25"/>
      <c r="AHD672" s="25"/>
      <c r="AHE672" s="25"/>
      <c r="AHF672" s="25"/>
      <c r="AHG672" s="25"/>
      <c r="AHH672" s="25"/>
      <c r="AHI672" s="25"/>
      <c r="AHJ672" s="25"/>
      <c r="AHK672" s="25"/>
      <c r="AHL672" s="25"/>
      <c r="AHM672" s="25"/>
      <c r="AHN672" s="25"/>
      <c r="AHO672" s="25"/>
      <c r="AHP672" s="25"/>
      <c r="AHQ672" s="25"/>
      <c r="AHR672" s="25"/>
      <c r="AHS672" s="25"/>
      <c r="AHT672" s="25"/>
      <c r="AHU672" s="25"/>
      <c r="AHV672" s="25"/>
      <c r="AHW672" s="25"/>
      <c r="AHX672" s="25"/>
      <c r="AHY672" s="25"/>
      <c r="AHZ672" s="25"/>
      <c r="AIA672" s="25"/>
      <c r="AIB672" s="25"/>
      <c r="AIC672" s="25"/>
      <c r="AID672" s="25"/>
      <c r="AIE672" s="25"/>
      <c r="AIF672" s="25"/>
      <c r="AIG672" s="25"/>
      <c r="AIH672" s="25"/>
      <c r="AII672" s="25"/>
      <c r="AIJ672" s="25"/>
      <c r="AIK672" s="25"/>
      <c r="AIL672" s="25"/>
      <c r="AIM672" s="25"/>
      <c r="AIN672" s="25"/>
      <c r="AIO672" s="25"/>
      <c r="AIP672" s="25"/>
      <c r="AIQ672" s="25"/>
      <c r="AIR672" s="25"/>
      <c r="AIS672" s="25"/>
      <c r="AIT672" s="25"/>
      <c r="AIU672" s="25"/>
      <c r="AIV672" s="25"/>
      <c r="AIW672" s="25"/>
      <c r="AIX672" s="25"/>
      <c r="AIY672" s="25"/>
      <c r="AIZ672" s="25"/>
      <c r="AJA672" s="25"/>
      <c r="AJB672" s="25"/>
      <c r="AJC672" s="25"/>
      <c r="AJD672" s="25"/>
      <c r="AJE672" s="25"/>
      <c r="AJF672" s="25"/>
      <c r="AJG672" s="25"/>
      <c r="AJH672" s="25"/>
      <c r="AJI672" s="25"/>
      <c r="AJJ672" s="25"/>
      <c r="AJK672" s="25"/>
      <c r="AJL672" s="25"/>
      <c r="AJM672" s="25"/>
      <c r="AJN672" s="25"/>
      <c r="AJO672" s="25"/>
      <c r="AJP672" s="25"/>
      <c r="AJQ672" s="25"/>
      <c r="AJR672" s="25"/>
      <c r="AJS672" s="25"/>
      <c r="AJT672" s="25"/>
      <c r="AJU672" s="25"/>
      <c r="AJV672" s="25"/>
      <c r="AJW672" s="25"/>
      <c r="AJX672" s="25"/>
      <c r="AJY672" s="25"/>
      <c r="AJZ672" s="25"/>
      <c r="AKA672" s="25"/>
      <c r="AKB672" s="25"/>
      <c r="AKC672" s="25"/>
      <c r="AKD672" s="25"/>
      <c r="AKE672" s="25"/>
      <c r="AKF672" s="25"/>
      <c r="AKG672" s="25"/>
      <c r="AKH672" s="25"/>
      <c r="AKI672" s="25"/>
      <c r="AKJ672" s="25"/>
      <c r="AKK672" s="25"/>
      <c r="AKL672" s="25"/>
      <c r="AKM672" s="25"/>
      <c r="AKN672" s="25"/>
      <c r="AKO672" s="25"/>
      <c r="AKP672" s="25"/>
      <c r="AKQ672" s="25"/>
      <c r="AKR672" s="25"/>
      <c r="AKS672" s="25"/>
      <c r="AKT672" s="25"/>
      <c r="AKU672" s="25"/>
      <c r="AKV672" s="25"/>
      <c r="AKW672" s="25"/>
      <c r="AKX672" s="25"/>
      <c r="AKY672" s="25"/>
      <c r="AKZ672" s="25"/>
      <c r="ALA672" s="25"/>
      <c r="ALB672" s="25"/>
      <c r="ALC672" s="25"/>
      <c r="ALD672" s="25"/>
      <c r="ALE672" s="25"/>
      <c r="ALF672" s="25"/>
      <c r="ALG672" s="25"/>
      <c r="ALH672" s="25"/>
      <c r="ALI672" s="25"/>
      <c r="ALJ672" s="25"/>
      <c r="ALK672" s="25"/>
    </row>
    <row r="673" spans="1:999" s="32" customFormat="1" ht="17" customHeight="1">
      <c r="A673" s="77"/>
      <c r="B673" s="82" t="d">
        <v>2026-01-30</v>
      </c>
      <c r="C673" s="83" t="s">
        <v>1268</v>
      </c>
      <c r="D673" s="83" t="s">
        <v>17</v>
      </c>
      <c r="E673" s="83" t="s">
        <v>127</v>
      </c>
      <c r="F673" s="84" t="s">
        <v>1269</v>
      </c>
      <c r="G673" s="85" t="s">
        <v>1270</v>
      </c>
      <c r="H673" s="85">
        <v>45</v>
      </c>
      <c r="I673" s="85" t="s">
        <v>1271</v>
      </c>
      <c r="J673" s="83" t="s">
        <v>76</v>
      </c>
      <c r="K673" s="39"/>
      <c r="L673" s="14"/>
      <c r="M673" s="14"/>
      <c r="N673" s="14"/>
      <c r="O673" s="14"/>
      <c r="P673" s="14"/>
      <c r="Q673" s="14"/>
      <c r="R673" s="14"/>
      <c r="S673" s="14"/>
      <c r="T673" s="14"/>
      <c r="U673" s="14"/>
      <c r="V673" s="14"/>
      <c r="W673" s="14"/>
      <c r="X673" s="14"/>
      <c r="Y673" s="14"/>
      <c r="Z673" s="14"/>
      <c r="AA673" s="14"/>
      <c r="AB673" s="14"/>
      <c r="AC673" s="14"/>
      <c r="AD673" s="14"/>
      <c r="AE673" s="14"/>
      <c r="AF673" s="14"/>
      <c r="AG673" s="14"/>
      <c r="AH673" s="14"/>
      <c r="AI673" s="14"/>
      <c r="AJ673" s="14"/>
      <c r="AK673" s="14"/>
      <c r="AL673" s="14"/>
      <c r="AM673" s="14"/>
      <c r="AN673" s="14"/>
      <c r="AO673" s="14"/>
      <c r="AP673" s="14"/>
      <c r="AQ673" s="14"/>
      <c r="AR673" s="14"/>
      <c r="AS673" s="14"/>
      <c r="AT673" s="14"/>
      <c r="AU673" s="14"/>
      <c r="AV673" s="14"/>
      <c r="AW673" s="14"/>
      <c r="AX673" s="14"/>
      <c r="AY673" s="14"/>
      <c r="AZ673" s="14"/>
      <c r="BA673" s="14"/>
      <c r="BB673" s="14"/>
      <c r="BC673" s="14"/>
      <c r="BD673" s="14"/>
      <c r="BE673" s="14"/>
      <c r="BF673" s="14"/>
      <c r="BG673" s="14"/>
      <c r="BH673" s="14"/>
      <c r="BI673" s="14"/>
      <c r="BJ673" s="14"/>
      <c r="BK673" s="14"/>
      <c r="BL673" s="14"/>
      <c r="BM673" s="14"/>
      <c r="BN673" s="14"/>
      <c r="BO673" s="14"/>
      <c r="BP673" s="14"/>
      <c r="BQ673" s="14"/>
      <c r="BR673" s="14"/>
      <c r="BS673" s="14"/>
      <c r="BT673" s="14"/>
      <c r="BU673" s="14"/>
      <c r="BV673" s="14"/>
      <c r="BW673" s="14"/>
      <c r="BX673" s="14"/>
      <c r="BY673" s="14"/>
      <c r="BZ673" s="14"/>
      <c r="CA673" s="14"/>
      <c r="CB673" s="14"/>
      <c r="CC673" s="14"/>
      <c r="CD673" s="14"/>
      <c r="CE673" s="14"/>
      <c r="CF673" s="14"/>
      <c r="CG673" s="14"/>
      <c r="CH673" s="14"/>
      <c r="CI673" s="14"/>
      <c r="CJ673" s="14"/>
      <c r="CK673" s="14"/>
      <c r="CL673" s="14"/>
      <c r="CM673" s="14"/>
      <c r="CN673" s="14"/>
      <c r="CO673" s="14"/>
      <c r="CP673" s="14"/>
      <c r="CQ673" s="14"/>
      <c r="CR673" s="14"/>
      <c r="CS673" s="14"/>
      <c r="CT673" s="14"/>
      <c r="CU673" s="14"/>
      <c r="CV673" s="14"/>
      <c r="CW673" s="14"/>
      <c r="CX673" s="14"/>
      <c r="CY673" s="14"/>
      <c r="CZ673" s="14"/>
      <c r="DA673" s="14"/>
      <c r="DB673" s="14"/>
      <c r="DC673" s="14"/>
      <c r="DD673" s="14"/>
      <c r="DE673" s="14"/>
      <c r="DF673" s="14"/>
      <c r="DG673" s="14"/>
      <c r="DH673" s="14"/>
      <c r="DI673" s="14"/>
      <c r="DJ673" s="14"/>
      <c r="DK673" s="14"/>
      <c r="DL673" s="14"/>
      <c r="DM673" s="14"/>
      <c r="DN673" s="14"/>
      <c r="DO673" s="14"/>
      <c r="DP673" s="14"/>
      <c r="DQ673" s="14"/>
      <c r="DR673" s="14"/>
      <c r="DS673" s="14"/>
      <c r="DT673" s="14"/>
      <c r="DU673" s="14"/>
      <c r="DV673" s="14"/>
      <c r="DW673" s="14"/>
      <c r="DX673" s="14"/>
      <c r="DY673" s="14"/>
      <c r="DZ673" s="14"/>
      <c r="EA673" s="14"/>
      <c r="EB673" s="14"/>
      <c r="EC673" s="14"/>
      <c r="ED673" s="14"/>
      <c r="EE673" s="14"/>
      <c r="EF673" s="14"/>
      <c r="EG673" s="14"/>
      <c r="EH673" s="14"/>
      <c r="EI673" s="14"/>
      <c r="EJ673" s="14"/>
      <c r="EK673" s="14"/>
      <c r="EL673" s="14"/>
      <c r="EM673" s="14"/>
      <c r="EN673" s="14"/>
      <c r="EO673" s="14"/>
      <c r="EP673" s="14"/>
      <c r="EQ673" s="14"/>
      <c r="ER673" s="14"/>
      <c r="ES673" s="14"/>
      <c r="ET673" s="14"/>
      <c r="EU673" s="14"/>
      <c r="EV673" s="14"/>
      <c r="EW673" s="14"/>
      <c r="EX673" s="14"/>
      <c r="EY673" s="14"/>
      <c r="EZ673" s="14"/>
      <c r="FA673" s="14"/>
      <c r="FB673" s="14"/>
      <c r="FC673" s="14"/>
      <c r="FD673" s="14"/>
      <c r="FE673" s="14"/>
      <c r="FF673" s="14"/>
      <c r="FG673" s="14"/>
      <c r="FH673" s="14"/>
      <c r="FI673" s="14"/>
      <c r="FJ673" s="14"/>
      <c r="FK673" s="14"/>
      <c r="FL673" s="14"/>
      <c r="FM673" s="14"/>
      <c r="FN673" s="14"/>
      <c r="FO673" s="14"/>
      <c r="FP673" s="14"/>
      <c r="FQ673" s="14"/>
      <c r="FR673" s="14"/>
      <c r="FS673" s="14"/>
      <c r="FT673" s="14"/>
      <c r="FU673" s="14"/>
      <c r="FV673" s="14"/>
      <c r="FW673" s="14"/>
      <c r="FX673" s="14"/>
      <c r="FY673" s="14"/>
      <c r="FZ673" s="14"/>
      <c r="GA673" s="14"/>
      <c r="GB673" s="14"/>
      <c r="GC673" s="14"/>
      <c r="GD673" s="14"/>
      <c r="GE673" s="14"/>
      <c r="GF673" s="14"/>
      <c r="GG673" s="14"/>
      <c r="GH673" s="14"/>
      <c r="GI673" s="14"/>
      <c r="GJ673" s="14"/>
      <c r="GK673" s="14"/>
      <c r="GL673" s="14"/>
      <c r="GM673" s="14"/>
      <c r="GN673" s="14"/>
      <c r="GO673" s="14"/>
      <c r="GP673" s="14"/>
      <c r="GQ673" s="14"/>
      <c r="GR673" s="14"/>
      <c r="GS673" s="14"/>
      <c r="GT673" s="14"/>
      <c r="GU673" s="14"/>
      <c r="GV673" s="14"/>
      <c r="GW673" s="14"/>
      <c r="GX673" s="14"/>
      <c r="GY673" s="14"/>
      <c r="GZ673" s="14"/>
      <c r="HA673" s="14"/>
      <c r="HB673" s="14"/>
      <c r="HC673" s="14"/>
      <c r="HD673" s="14"/>
      <c r="HE673" s="14"/>
      <c r="HF673" s="14"/>
      <c r="HG673" s="14"/>
      <c r="HH673" s="14"/>
      <c r="HI673" s="14"/>
      <c r="HJ673" s="14"/>
      <c r="HK673" s="14"/>
      <c r="HL673" s="14"/>
      <c r="HM673" s="14"/>
      <c r="HN673" s="14"/>
      <c r="HO673" s="14"/>
      <c r="HP673" s="14"/>
      <c r="HQ673" s="14"/>
      <c r="HR673" s="14"/>
      <c r="HS673" s="14"/>
      <c r="HT673" s="14"/>
      <c r="HU673" s="14"/>
      <c r="HV673" s="14"/>
      <c r="HW673" s="14"/>
      <c r="HX673" s="25"/>
      <c r="HY673" s="25"/>
      <c r="HZ673" s="25"/>
      <c r="IA673" s="25"/>
      <c r="IB673" s="25"/>
      <c r="IC673" s="25"/>
      <c r="ID673" s="25"/>
      <c r="IE673" s="25"/>
      <c r="IF673" s="25"/>
      <c r="IG673" s="25"/>
      <c r="IH673" s="25"/>
      <c r="II673" s="25"/>
      <c r="IJ673" s="25"/>
      <c r="IK673" s="25"/>
      <c r="IL673" s="25"/>
      <c r="IM673" s="25"/>
      <c r="IN673" s="25"/>
      <c r="IO673" s="25"/>
      <c r="IP673" s="25"/>
      <c r="IQ673" s="25"/>
      <c r="IR673" s="25"/>
      <c r="IS673" s="25"/>
      <c r="IT673" s="25"/>
      <c r="IU673" s="25"/>
      <c r="IV673" s="25"/>
      <c r="IW673" s="25"/>
      <c r="IX673" s="25"/>
      <c r="IY673" s="25"/>
      <c r="IZ673" s="25"/>
      <c r="JA673" s="25"/>
      <c r="JB673" s="25"/>
      <c r="JC673" s="25"/>
      <c r="JD673" s="25"/>
      <c r="JE673" s="25"/>
      <c r="JF673" s="25"/>
      <c r="JG673" s="25"/>
      <c r="JH673" s="25"/>
      <c r="JI673" s="25"/>
      <c r="JJ673" s="25"/>
      <c r="JK673" s="25"/>
      <c r="JL673" s="25"/>
      <c r="JM673" s="25"/>
      <c r="JN673" s="25"/>
      <c r="JO673" s="25"/>
      <c r="JP673" s="25"/>
      <c r="JQ673" s="25"/>
      <c r="JR673" s="25"/>
      <c r="JS673" s="25"/>
      <c r="JT673" s="25"/>
      <c r="JU673" s="25"/>
      <c r="JV673" s="25"/>
      <c r="JW673" s="25"/>
      <c r="JX673" s="25"/>
      <c r="JY673" s="25"/>
      <c r="JZ673" s="25"/>
      <c r="KA673" s="25"/>
      <c r="KB673" s="25"/>
      <c r="KC673" s="25"/>
      <c r="KD673" s="25"/>
      <c r="KE673" s="25"/>
      <c r="KF673" s="25"/>
      <c r="KG673" s="25"/>
      <c r="KH673" s="25"/>
      <c r="KI673" s="25"/>
      <c r="KJ673" s="25"/>
      <c r="KK673" s="25"/>
      <c r="KL673" s="25"/>
      <c r="KM673" s="25"/>
      <c r="KN673" s="25"/>
      <c r="KO673" s="25"/>
      <c r="KP673" s="25"/>
      <c r="KQ673" s="25"/>
      <c r="KR673" s="25"/>
      <c r="KS673" s="25"/>
      <c r="KT673" s="25"/>
      <c r="KU673" s="25"/>
      <c r="KV673" s="25"/>
      <c r="KW673" s="25"/>
      <c r="KX673" s="25"/>
      <c r="KY673" s="25"/>
      <c r="KZ673" s="25"/>
      <c r="LA673" s="25"/>
      <c r="LB673" s="25"/>
      <c r="LC673" s="25"/>
      <c r="LD673" s="25"/>
      <c r="LE673" s="25"/>
      <c r="LF673" s="25"/>
      <c r="LG673" s="25"/>
      <c r="LH673" s="25"/>
      <c r="LI673" s="25"/>
      <c r="LJ673" s="25"/>
      <c r="LK673" s="25"/>
      <c r="LL673" s="25"/>
      <c r="LM673" s="25"/>
      <c r="LN673" s="25"/>
      <c r="LO673" s="25"/>
      <c r="LP673" s="25"/>
      <c r="LQ673" s="25"/>
      <c r="LR673" s="25"/>
      <c r="LS673" s="25"/>
      <c r="LT673" s="25"/>
      <c r="LU673" s="25"/>
      <c r="LV673" s="25"/>
      <c r="LW673" s="25"/>
      <c r="LX673" s="25"/>
      <c r="LY673" s="25"/>
      <c r="LZ673" s="25"/>
      <c r="MA673" s="25"/>
      <c r="MB673" s="25"/>
      <c r="MC673" s="25"/>
      <c r="MD673" s="25"/>
      <c r="ME673" s="25"/>
      <c r="MF673" s="25"/>
      <c r="MG673" s="25"/>
      <c r="MH673" s="25"/>
      <c r="MI673" s="25"/>
      <c r="MJ673" s="25"/>
      <c r="MK673" s="25"/>
      <c r="ML673" s="25"/>
      <c r="MM673" s="25"/>
      <c r="MN673" s="25"/>
      <c r="MO673" s="25"/>
      <c r="MP673" s="25"/>
      <c r="MQ673" s="25"/>
      <c r="MR673" s="25"/>
      <c r="MS673" s="25"/>
      <c r="MT673" s="25"/>
      <c r="MU673" s="25"/>
      <c r="MV673" s="25"/>
      <c r="MW673" s="25"/>
      <c r="MX673" s="25"/>
      <c r="MY673" s="25"/>
      <c r="MZ673" s="25"/>
      <c r="NA673" s="25"/>
      <c r="NB673" s="25"/>
      <c r="NC673" s="25"/>
      <c r="ND673" s="25"/>
      <c r="NE673" s="25"/>
      <c r="NF673" s="25"/>
      <c r="NG673" s="25"/>
      <c r="NH673" s="25"/>
      <c r="NI673" s="25"/>
      <c r="NJ673" s="25"/>
      <c r="NK673" s="25"/>
      <c r="NL673" s="25"/>
      <c r="NM673" s="25"/>
      <c r="NN673" s="25"/>
      <c r="NO673" s="25"/>
      <c r="NP673" s="25"/>
      <c r="NQ673" s="25"/>
      <c r="NR673" s="25"/>
      <c r="NS673" s="25"/>
      <c r="NT673" s="25"/>
      <c r="NU673" s="25"/>
      <c r="NV673" s="25"/>
      <c r="NW673" s="25"/>
      <c r="NX673" s="25"/>
      <c r="NY673" s="25"/>
      <c r="NZ673" s="25"/>
      <c r="OA673" s="25"/>
      <c r="OB673" s="25"/>
      <c r="OC673" s="25"/>
      <c r="OD673" s="25"/>
      <c r="OE673" s="25"/>
      <c r="OF673" s="25"/>
      <c r="OG673" s="25"/>
      <c r="OH673" s="25"/>
      <c r="OI673" s="25"/>
      <c r="OJ673" s="25"/>
      <c r="OK673" s="25"/>
      <c r="OL673" s="25"/>
      <c r="OM673" s="25"/>
      <c r="ON673" s="25"/>
      <c r="OO673" s="25"/>
      <c r="OP673" s="25"/>
      <c r="OQ673" s="25"/>
      <c r="OR673" s="25"/>
      <c r="OS673" s="25"/>
      <c r="OT673" s="25"/>
      <c r="OU673" s="25"/>
      <c r="OV673" s="25"/>
      <c r="OW673" s="25"/>
      <c r="OX673" s="25"/>
      <c r="OY673" s="25"/>
      <c r="OZ673" s="25"/>
      <c r="PA673" s="25"/>
      <c r="PB673" s="25"/>
      <c r="PC673" s="25"/>
      <c r="PD673" s="25"/>
      <c r="PE673" s="25"/>
      <c r="PF673" s="25"/>
      <c r="PG673" s="25"/>
      <c r="PH673" s="25"/>
      <c r="PI673" s="25"/>
      <c r="PJ673" s="25"/>
      <c r="PK673" s="25"/>
      <c r="PL673" s="25"/>
      <c r="PM673" s="25"/>
      <c r="PN673" s="25"/>
      <c r="PO673" s="25"/>
      <c r="PP673" s="25"/>
      <c r="PQ673" s="25"/>
      <c r="PR673" s="25"/>
      <c r="PS673" s="25"/>
      <c r="PT673" s="25"/>
      <c r="PU673" s="25"/>
      <c r="PV673" s="25"/>
      <c r="PW673" s="25"/>
      <c r="PX673" s="25"/>
      <c r="PY673" s="25"/>
      <c r="PZ673" s="25"/>
      <c r="QA673" s="25"/>
      <c r="QB673" s="25"/>
      <c r="QC673" s="25"/>
      <c r="QD673" s="25"/>
      <c r="QE673" s="25"/>
      <c r="QF673" s="25"/>
      <c r="QG673" s="25"/>
      <c r="QH673" s="25"/>
      <c r="QI673" s="25"/>
      <c r="QJ673" s="25"/>
      <c r="QK673" s="25"/>
      <c r="QL673" s="25"/>
      <c r="QM673" s="25"/>
      <c r="QN673" s="25"/>
      <c r="QO673" s="25"/>
      <c r="QP673" s="25"/>
      <c r="QQ673" s="25"/>
      <c r="QR673" s="25"/>
      <c r="QS673" s="25"/>
      <c r="QT673" s="25"/>
      <c r="QU673" s="25"/>
      <c r="QV673" s="25"/>
      <c r="QW673" s="25"/>
      <c r="QX673" s="25"/>
      <c r="QY673" s="25"/>
      <c r="QZ673" s="25"/>
      <c r="RA673" s="25"/>
      <c r="RB673" s="25"/>
      <c r="RC673" s="25"/>
      <c r="RD673" s="25"/>
      <c r="RE673" s="25"/>
      <c r="RF673" s="25"/>
      <c r="RG673" s="25"/>
      <c r="RH673" s="25"/>
      <c r="RI673" s="25"/>
      <c r="RJ673" s="25"/>
      <c r="RK673" s="25"/>
      <c r="RL673" s="25"/>
      <c r="RM673" s="25"/>
      <c r="RN673" s="25"/>
      <c r="RO673" s="25"/>
      <c r="RP673" s="25"/>
      <c r="RQ673" s="25"/>
      <c r="RR673" s="25"/>
      <c r="RS673" s="25"/>
      <c r="RT673" s="25"/>
      <c r="RU673" s="25"/>
      <c r="RV673" s="25"/>
      <c r="RW673" s="25"/>
      <c r="RX673" s="25"/>
      <c r="RY673" s="25"/>
      <c r="RZ673" s="25"/>
      <c r="SA673" s="25"/>
      <c r="SB673" s="25"/>
      <c r="SC673" s="25"/>
      <c r="SD673" s="25"/>
      <c r="SE673" s="25"/>
      <c r="SF673" s="25"/>
      <c r="SG673" s="25"/>
      <c r="SH673" s="25"/>
      <c r="SI673" s="25"/>
      <c r="SJ673" s="25"/>
      <c r="SK673" s="25"/>
      <c r="SL673" s="25"/>
      <c r="SM673" s="25"/>
      <c r="SN673" s="25"/>
      <c r="SO673" s="25"/>
      <c r="SP673" s="25"/>
      <c r="SQ673" s="25"/>
      <c r="SR673" s="25"/>
      <c r="SS673" s="25"/>
      <c r="ST673" s="25"/>
      <c r="SU673" s="25"/>
      <c r="SV673" s="25"/>
      <c r="SW673" s="25"/>
      <c r="SX673" s="25"/>
      <c r="SY673" s="25"/>
      <c r="SZ673" s="25"/>
      <c r="TA673" s="25"/>
      <c r="TB673" s="25"/>
      <c r="TC673" s="25"/>
      <c r="TD673" s="25"/>
      <c r="TE673" s="25"/>
      <c r="TF673" s="25"/>
      <c r="TG673" s="25"/>
      <c r="TH673" s="25"/>
      <c r="TI673" s="25"/>
      <c r="TJ673" s="25"/>
      <c r="TK673" s="25"/>
      <c r="TL673" s="25"/>
      <c r="TM673" s="25"/>
      <c r="TN673" s="25"/>
      <c r="TO673" s="25"/>
      <c r="TP673" s="25"/>
      <c r="TQ673" s="25"/>
      <c r="TR673" s="25"/>
      <c r="TS673" s="25"/>
      <c r="TT673" s="25"/>
      <c r="TU673" s="25"/>
      <c r="TV673" s="25"/>
      <c r="TW673" s="25"/>
      <c r="TX673" s="25"/>
      <c r="TY673" s="25"/>
      <c r="TZ673" s="25"/>
      <c r="UA673" s="25"/>
      <c r="UB673" s="25"/>
      <c r="UC673" s="25"/>
      <c r="UD673" s="25"/>
      <c r="UE673" s="25"/>
      <c r="UF673" s="25"/>
      <c r="UG673" s="25"/>
      <c r="UH673" s="25"/>
      <c r="UI673" s="25"/>
      <c r="UJ673" s="25"/>
      <c r="UK673" s="25"/>
      <c r="UL673" s="25"/>
      <c r="UM673" s="25"/>
      <c r="UN673" s="25"/>
      <c r="UO673" s="25"/>
      <c r="UP673" s="25"/>
      <c r="UQ673" s="25"/>
      <c r="UR673" s="25"/>
      <c r="US673" s="25"/>
      <c r="UT673" s="25"/>
      <c r="UU673" s="25"/>
      <c r="UV673" s="25"/>
      <c r="UW673" s="25"/>
      <c r="UX673" s="25"/>
      <c r="UY673" s="25"/>
      <c r="UZ673" s="25"/>
      <c r="VA673" s="25"/>
      <c r="VB673" s="25"/>
      <c r="VC673" s="25"/>
      <c r="VD673" s="25"/>
      <c r="VE673" s="25"/>
      <c r="VF673" s="25"/>
      <c r="VG673" s="25"/>
      <c r="VH673" s="25"/>
      <c r="VI673" s="25"/>
      <c r="VJ673" s="25"/>
      <c r="VK673" s="25"/>
      <c r="VL673" s="25"/>
      <c r="VM673" s="25"/>
      <c r="VN673" s="25"/>
      <c r="VO673" s="25"/>
      <c r="VP673" s="25"/>
      <c r="VQ673" s="25"/>
      <c r="VR673" s="25"/>
      <c r="VS673" s="25"/>
      <c r="VT673" s="25"/>
      <c r="VU673" s="25"/>
      <c r="VV673" s="25"/>
      <c r="VW673" s="25"/>
      <c r="VX673" s="25"/>
      <c r="VY673" s="25"/>
      <c r="VZ673" s="25"/>
      <c r="WA673" s="25"/>
      <c r="WB673" s="25"/>
      <c r="WC673" s="25"/>
      <c r="WD673" s="25"/>
      <c r="WE673" s="25"/>
      <c r="WF673" s="25"/>
      <c r="WG673" s="25"/>
      <c r="WH673" s="25"/>
      <c r="WI673" s="25"/>
      <c r="WJ673" s="25"/>
      <c r="WK673" s="25"/>
      <c r="WL673" s="25"/>
      <c r="WM673" s="25"/>
      <c r="WN673" s="25"/>
      <c r="WO673" s="25"/>
      <c r="WP673" s="25"/>
      <c r="WQ673" s="25"/>
      <c r="WR673" s="25"/>
      <c r="WS673" s="25"/>
      <c r="WT673" s="25"/>
      <c r="WU673" s="25"/>
      <c r="WV673" s="25"/>
      <c r="WW673" s="25"/>
      <c r="WX673" s="25"/>
      <c r="WY673" s="25"/>
      <c r="WZ673" s="25"/>
      <c r="XA673" s="25"/>
      <c r="XB673" s="25"/>
      <c r="XC673" s="25"/>
      <c r="XD673" s="25"/>
      <c r="XE673" s="25"/>
      <c r="XF673" s="25"/>
      <c r="XG673" s="25"/>
      <c r="XH673" s="25"/>
      <c r="XI673" s="25"/>
      <c r="XJ673" s="25"/>
      <c r="XK673" s="25"/>
      <c r="XL673" s="25"/>
      <c r="XM673" s="25"/>
      <c r="XN673" s="25"/>
      <c r="XO673" s="25"/>
      <c r="XP673" s="25"/>
      <c r="XQ673" s="25"/>
      <c r="XR673" s="25"/>
      <c r="XS673" s="25"/>
      <c r="XT673" s="25"/>
      <c r="XU673" s="25"/>
      <c r="XV673" s="25"/>
      <c r="XW673" s="25"/>
      <c r="XX673" s="25"/>
      <c r="XY673" s="25"/>
      <c r="XZ673" s="25"/>
      <c r="YA673" s="25"/>
      <c r="YB673" s="25"/>
      <c r="YC673" s="25"/>
      <c r="YD673" s="25"/>
      <c r="YE673" s="25"/>
      <c r="YF673" s="25"/>
      <c r="YG673" s="25"/>
      <c r="YH673" s="25"/>
      <c r="YI673" s="25"/>
      <c r="YJ673" s="25"/>
      <c r="YK673" s="25"/>
      <c r="YL673" s="25"/>
      <c r="YM673" s="25"/>
      <c r="YN673" s="25"/>
      <c r="YO673" s="25"/>
      <c r="YP673" s="25"/>
      <c r="YQ673" s="25"/>
      <c r="YR673" s="25"/>
      <c r="YS673" s="25"/>
      <c r="YT673" s="25"/>
      <c r="YU673" s="25"/>
      <c r="YV673" s="25"/>
      <c r="YW673" s="25"/>
      <c r="YX673" s="25"/>
      <c r="YY673" s="25"/>
      <c r="YZ673" s="25"/>
      <c r="ZA673" s="25"/>
      <c r="ZB673" s="25"/>
      <c r="ZC673" s="25"/>
      <c r="ZD673" s="25"/>
      <c r="ZE673" s="25"/>
      <c r="ZF673" s="25"/>
      <c r="ZG673" s="25"/>
      <c r="ZH673" s="25"/>
      <c r="ZI673" s="25"/>
      <c r="ZJ673" s="25"/>
      <c r="ZK673" s="25"/>
      <c r="ZL673" s="25"/>
      <c r="ZM673" s="25"/>
      <c r="ZN673" s="25"/>
      <c r="ZO673" s="25"/>
      <c r="ZP673" s="25"/>
      <c r="ZQ673" s="25"/>
      <c r="ZR673" s="25"/>
      <c r="ZS673" s="25"/>
      <c r="ZT673" s="25"/>
      <c r="ZU673" s="25"/>
      <c r="ZV673" s="25"/>
      <c r="ZW673" s="25"/>
      <c r="ZX673" s="25"/>
      <c r="ZY673" s="25"/>
      <c r="ZZ673" s="25"/>
      <c r="AAA673" s="25"/>
      <c r="AAB673" s="25"/>
      <c r="AAC673" s="25"/>
      <c r="AAD673" s="25"/>
      <c r="AAE673" s="25"/>
      <c r="AAF673" s="25"/>
      <c r="AAG673" s="25"/>
      <c r="AAH673" s="25"/>
      <c r="AAI673" s="25"/>
      <c r="AAJ673" s="25"/>
      <c r="AAK673" s="25"/>
      <c r="AAL673" s="25"/>
      <c r="AAM673" s="25"/>
      <c r="AAN673" s="25"/>
      <c r="AAO673" s="25"/>
      <c r="AAP673" s="25"/>
      <c r="AAQ673" s="25"/>
      <c r="AAR673" s="25"/>
      <c r="AAS673" s="25"/>
      <c r="AAT673" s="25"/>
      <c r="AAU673" s="25"/>
      <c r="AAV673" s="25"/>
      <c r="AAW673" s="25"/>
      <c r="AAX673" s="25"/>
      <c r="AAY673" s="25"/>
      <c r="AAZ673" s="25"/>
      <c r="ABA673" s="25"/>
      <c r="ABB673" s="25"/>
      <c r="ABC673" s="25"/>
      <c r="ABD673" s="25"/>
      <c r="ABE673" s="25"/>
      <c r="ABF673" s="25"/>
      <c r="ABG673" s="25"/>
      <c r="ABH673" s="25"/>
      <c r="ABI673" s="25"/>
      <c r="ABJ673" s="25"/>
      <c r="ABK673" s="25"/>
      <c r="ABL673" s="25"/>
      <c r="ABM673" s="25"/>
      <c r="ABN673" s="25"/>
      <c r="ABO673" s="25"/>
      <c r="ABP673" s="25"/>
      <c r="ABQ673" s="25"/>
      <c r="ABR673" s="25"/>
      <c r="ABS673" s="25"/>
      <c r="ABT673" s="25"/>
      <c r="ABU673" s="25"/>
      <c r="ABV673" s="25"/>
      <c r="ABW673" s="25"/>
      <c r="ABX673" s="25"/>
      <c r="ABY673" s="25"/>
      <c r="ABZ673" s="25"/>
      <c r="ACA673" s="25"/>
      <c r="ACB673" s="25"/>
      <c r="ACC673" s="25"/>
      <c r="ACD673" s="25"/>
      <c r="ACE673" s="25"/>
      <c r="ACF673" s="25"/>
      <c r="ACG673" s="25"/>
      <c r="ACH673" s="25"/>
      <c r="ACI673" s="25"/>
      <c r="ACJ673" s="25"/>
      <c r="ACK673" s="25"/>
      <c r="ACL673" s="25"/>
      <c r="ACM673" s="25"/>
      <c r="ACN673" s="25"/>
      <c r="ACO673" s="25"/>
      <c r="ACP673" s="25"/>
      <c r="ACQ673" s="25"/>
      <c r="ACR673" s="25"/>
      <c r="ACS673" s="25"/>
      <c r="ACT673" s="25"/>
      <c r="ACU673" s="25"/>
      <c r="ACV673" s="25"/>
      <c r="ACW673" s="25"/>
      <c r="ACX673" s="25"/>
      <c r="ACY673" s="25"/>
      <c r="ACZ673" s="25"/>
      <c r="ADA673" s="25"/>
      <c r="ADB673" s="25"/>
      <c r="ADC673" s="25"/>
      <c r="ADD673" s="25"/>
      <c r="ADE673" s="25"/>
      <c r="ADF673" s="25"/>
      <c r="ADG673" s="25"/>
      <c r="ADH673" s="25"/>
      <c r="ADI673" s="25"/>
      <c r="ADJ673" s="25"/>
      <c r="ADK673" s="25"/>
      <c r="ADL673" s="25"/>
      <c r="ADM673" s="25"/>
      <c r="ADN673" s="25"/>
      <c r="ADO673" s="25"/>
      <c r="ADP673" s="25"/>
      <c r="ADQ673" s="25"/>
      <c r="ADR673" s="25"/>
      <c r="ADS673" s="25"/>
      <c r="ADT673" s="25"/>
      <c r="ADU673" s="25"/>
      <c r="ADV673" s="25"/>
      <c r="ADW673" s="25"/>
      <c r="ADX673" s="25"/>
      <c r="ADY673" s="25"/>
      <c r="ADZ673" s="25"/>
      <c r="AEA673" s="25"/>
      <c r="AEB673" s="25"/>
      <c r="AEC673" s="25"/>
      <c r="AED673" s="25"/>
      <c r="AEE673" s="25"/>
      <c r="AEF673" s="25"/>
      <c r="AEG673" s="25"/>
      <c r="AEH673" s="25"/>
      <c r="AEI673" s="25"/>
      <c r="AEJ673" s="25"/>
      <c r="AEK673" s="25"/>
      <c r="AEL673" s="25"/>
      <c r="AEM673" s="25"/>
      <c r="AEN673" s="25"/>
      <c r="AEO673" s="25"/>
      <c r="AEP673" s="25"/>
      <c r="AEQ673" s="25"/>
      <c r="AER673" s="25"/>
      <c r="AES673" s="25"/>
      <c r="AET673" s="25"/>
      <c r="AEU673" s="25"/>
      <c r="AEV673" s="25"/>
      <c r="AEW673" s="25"/>
      <c r="AEX673" s="25"/>
      <c r="AEY673" s="25"/>
      <c r="AEZ673" s="25"/>
      <c r="AFA673" s="25"/>
      <c r="AFB673" s="25"/>
      <c r="AFC673" s="25"/>
      <c r="AFD673" s="25"/>
      <c r="AFE673" s="25"/>
      <c r="AFF673" s="25"/>
      <c r="AFG673" s="25"/>
      <c r="AFH673" s="25"/>
      <c r="AFI673" s="25"/>
      <c r="AFJ673" s="25"/>
      <c r="AFK673" s="25"/>
      <c r="AFL673" s="25"/>
      <c r="AFM673" s="25"/>
      <c r="AFN673" s="25"/>
      <c r="AFO673" s="25"/>
      <c r="AFP673" s="25"/>
      <c r="AFQ673" s="25"/>
      <c r="AFR673" s="25"/>
      <c r="AFS673" s="25"/>
      <c r="AFT673" s="25"/>
      <c r="AFU673" s="25"/>
      <c r="AFV673" s="25"/>
      <c r="AFW673" s="25"/>
      <c r="AFX673" s="25"/>
      <c r="AFY673" s="25"/>
      <c r="AFZ673" s="25"/>
      <c r="AGA673" s="25"/>
      <c r="AGB673" s="25"/>
      <c r="AGC673" s="25"/>
      <c r="AGD673" s="25"/>
      <c r="AGE673" s="25"/>
      <c r="AGF673" s="25"/>
      <c r="AGG673" s="25"/>
      <c r="AGH673" s="25"/>
      <c r="AGI673" s="25"/>
      <c r="AGJ673" s="25"/>
      <c r="AGK673" s="25"/>
      <c r="AGL673" s="25"/>
      <c r="AGM673" s="25"/>
      <c r="AGN673" s="25"/>
      <c r="AGO673" s="25"/>
      <c r="AGP673" s="25"/>
      <c r="AGQ673" s="25"/>
      <c r="AGR673" s="25"/>
      <c r="AGS673" s="25"/>
      <c r="AGT673" s="25"/>
      <c r="AGU673" s="25"/>
      <c r="AGV673" s="25"/>
      <c r="AGW673" s="25"/>
      <c r="AGX673" s="25"/>
      <c r="AGY673" s="25"/>
      <c r="AGZ673" s="25"/>
      <c r="AHA673" s="25"/>
      <c r="AHB673" s="25"/>
      <c r="AHC673" s="25"/>
      <c r="AHD673" s="25"/>
      <c r="AHE673" s="25"/>
      <c r="AHF673" s="25"/>
      <c r="AHG673" s="25"/>
      <c r="AHH673" s="25"/>
      <c r="AHI673" s="25"/>
      <c r="AHJ673" s="25"/>
      <c r="AHK673" s="25"/>
      <c r="AHL673" s="25"/>
      <c r="AHM673" s="25"/>
      <c r="AHN673" s="25"/>
      <c r="AHO673" s="25"/>
      <c r="AHP673" s="25"/>
      <c r="AHQ673" s="25"/>
      <c r="AHR673" s="25"/>
      <c r="AHS673" s="25"/>
      <c r="AHT673" s="25"/>
      <c r="AHU673" s="25"/>
      <c r="AHV673" s="25"/>
      <c r="AHW673" s="25"/>
      <c r="AHX673" s="25"/>
      <c r="AHY673" s="25"/>
      <c r="AHZ673" s="25"/>
      <c r="AIA673" s="25"/>
      <c r="AIB673" s="25"/>
      <c r="AIC673" s="25"/>
      <c r="AID673" s="25"/>
      <c r="AIE673" s="25"/>
      <c r="AIF673" s="25"/>
      <c r="AIG673" s="25"/>
      <c r="AIH673" s="25"/>
      <c r="AII673" s="25"/>
      <c r="AIJ673" s="25"/>
      <c r="AIK673" s="25"/>
      <c r="AIL673" s="25"/>
      <c r="AIM673" s="25"/>
      <c r="AIN673" s="25"/>
      <c r="AIO673" s="25"/>
      <c r="AIP673" s="25"/>
      <c r="AIQ673" s="25"/>
      <c r="AIR673" s="25"/>
      <c r="AIS673" s="25"/>
      <c r="AIT673" s="25"/>
      <c r="AIU673" s="25"/>
      <c r="AIV673" s="25"/>
      <c r="AIW673" s="25"/>
      <c r="AIX673" s="25"/>
      <c r="AIY673" s="25"/>
      <c r="AIZ673" s="25"/>
      <c r="AJA673" s="25"/>
      <c r="AJB673" s="25"/>
      <c r="AJC673" s="25"/>
      <c r="AJD673" s="25"/>
      <c r="AJE673" s="25"/>
      <c r="AJF673" s="25"/>
      <c r="AJG673" s="25"/>
      <c r="AJH673" s="25"/>
      <c r="AJI673" s="25"/>
      <c r="AJJ673" s="25"/>
      <c r="AJK673" s="25"/>
      <c r="AJL673" s="25"/>
      <c r="AJM673" s="25"/>
      <c r="AJN673" s="25"/>
      <c r="AJO673" s="25"/>
      <c r="AJP673" s="25"/>
      <c r="AJQ673" s="25"/>
      <c r="AJR673" s="25"/>
      <c r="AJS673" s="25"/>
      <c r="AJT673" s="25"/>
      <c r="AJU673" s="25"/>
      <c r="AJV673" s="25"/>
      <c r="AJW673" s="25"/>
      <c r="AJX673" s="25"/>
      <c r="AJY673" s="25"/>
      <c r="AJZ673" s="25"/>
      <c r="AKA673" s="25"/>
      <c r="AKB673" s="25"/>
      <c r="AKC673" s="25"/>
      <c r="AKD673" s="25"/>
      <c r="AKE673" s="25"/>
      <c r="AKF673" s="25"/>
      <c r="AKG673" s="25"/>
      <c r="AKH673" s="25"/>
      <c r="AKI673" s="25"/>
      <c r="AKJ673" s="25"/>
      <c r="AKK673" s="25"/>
      <c r="AKL673" s="25"/>
      <c r="AKM673" s="25"/>
      <c r="AKN673" s="25"/>
      <c r="AKO673" s="25"/>
      <c r="AKP673" s="25"/>
      <c r="AKQ673" s="25"/>
      <c r="AKR673" s="25"/>
      <c r="AKS673" s="25"/>
      <c r="AKT673" s="25"/>
      <c r="AKU673" s="25"/>
      <c r="AKV673" s="25"/>
      <c r="AKW673" s="25"/>
      <c r="AKX673" s="25"/>
      <c r="AKY673" s="25"/>
      <c r="AKZ673" s="25"/>
      <c r="ALA673" s="25"/>
      <c r="ALB673" s="25"/>
      <c r="ALC673" s="25"/>
      <c r="ALD673" s="25"/>
      <c r="ALE673" s="25"/>
      <c r="ALF673" s="25"/>
      <c r="ALG673" s="25"/>
      <c r="ALH673" s="25"/>
      <c r="ALI673" s="25"/>
      <c r="ALJ673" s="25"/>
      <c r="ALK673" s="25"/>
    </row>
    <row r="674" spans="1:999" s="32" customFormat="1" ht="17" customHeight="1">
      <c r="A674" s="77"/>
      <c r="B674" s="82" t="d">
        <v>2026-01-30</v>
      </c>
      <c r="C674" s="83" t="s">
        <v>1268</v>
      </c>
      <c r="D674" s="83" t="s">
        <v>15</v>
      </c>
      <c r="E674" s="83" t="s">
        <v>127</v>
      </c>
      <c r="F674" s="84" t="s">
        <v>1269</v>
      </c>
      <c r="G674" s="85" t="s">
        <v>1276</v>
      </c>
      <c r="H674" s="85">
        <v>65</v>
      </c>
      <c r="I674" s="85" t="s">
        <v>1277</v>
      </c>
      <c r="J674" s="83" t="s">
        <v>76</v>
      </c>
      <c r="K674" s="39"/>
      <c r="L674" s="14"/>
      <c r="M674" s="14"/>
      <c r="N674" s="14"/>
      <c r="O674" s="14"/>
      <c r="P674" s="14"/>
      <c r="Q674" s="14"/>
      <c r="R674" s="14"/>
      <c r="S674" s="14"/>
      <c r="T674" s="14"/>
      <c r="U674" s="14"/>
      <c r="V674" s="14"/>
      <c r="W674" s="14"/>
      <c r="X674" s="14"/>
      <c r="Y674" s="14"/>
      <c r="Z674" s="14"/>
      <c r="AA674" s="14"/>
      <c r="AB674" s="14"/>
      <c r="AC674" s="14"/>
      <c r="AD674" s="14"/>
      <c r="AE674" s="14"/>
      <c r="AF674" s="14"/>
      <c r="AG674" s="14"/>
      <c r="AH674" s="14"/>
      <c r="AI674" s="14"/>
      <c r="AJ674" s="14"/>
      <c r="AK674" s="14"/>
      <c r="AL674" s="14"/>
      <c r="AM674" s="14"/>
      <c r="AN674" s="14"/>
      <c r="AO674" s="14"/>
      <c r="AP674" s="14"/>
      <c r="AQ674" s="14"/>
      <c r="AR674" s="14"/>
      <c r="AS674" s="14"/>
      <c r="AT674" s="14"/>
      <c r="AU674" s="14"/>
      <c r="AV674" s="14"/>
      <c r="AW674" s="14"/>
      <c r="AX674" s="14"/>
      <c r="AY674" s="14"/>
      <c r="AZ674" s="14"/>
      <c r="BA674" s="14"/>
      <c r="BB674" s="14"/>
      <c r="BC674" s="14"/>
      <c r="BD674" s="14"/>
      <c r="BE674" s="14"/>
      <c r="BF674" s="14"/>
      <c r="BG674" s="14"/>
      <c r="BH674" s="14"/>
      <c r="BI674" s="14"/>
      <c r="BJ674" s="14"/>
      <c r="BK674" s="14"/>
      <c r="BL674" s="14"/>
      <c r="BM674" s="14"/>
      <c r="BN674" s="14"/>
      <c r="BO674" s="14"/>
      <c r="BP674" s="14"/>
      <c r="BQ674" s="14"/>
      <c r="BR674" s="14"/>
      <c r="BS674" s="14"/>
      <c r="BT674" s="14"/>
      <c r="BU674" s="14"/>
      <c r="BV674" s="14"/>
      <c r="BW674" s="14"/>
      <c r="BX674" s="14"/>
      <c r="BY674" s="14"/>
      <c r="BZ674" s="14"/>
      <c r="CA674" s="14"/>
      <c r="CB674" s="14"/>
      <c r="CC674" s="14"/>
      <c r="CD674" s="14"/>
      <c r="CE674" s="14"/>
      <c r="CF674" s="14"/>
      <c r="CG674" s="14"/>
      <c r="CH674" s="14"/>
      <c r="CI674" s="14"/>
      <c r="CJ674" s="14"/>
      <c r="CK674" s="14"/>
      <c r="CL674" s="14"/>
      <c r="CM674" s="14"/>
      <c r="CN674" s="14"/>
      <c r="CO674" s="14"/>
      <c r="CP674" s="14"/>
      <c r="CQ674" s="14"/>
      <c r="CR674" s="14"/>
      <c r="CS674" s="14"/>
      <c r="CT674" s="14"/>
      <c r="CU674" s="14"/>
      <c r="CV674" s="14"/>
      <c r="CW674" s="14"/>
      <c r="CX674" s="14"/>
      <c r="CY674" s="14"/>
      <c r="CZ674" s="14"/>
      <c r="DA674" s="14"/>
      <c r="DB674" s="14"/>
      <c r="DC674" s="14"/>
      <c r="DD674" s="14"/>
      <c r="DE674" s="14"/>
      <c r="DF674" s="14"/>
      <c r="DG674" s="14"/>
      <c r="DH674" s="14"/>
      <c r="DI674" s="14"/>
      <c r="DJ674" s="14"/>
      <c r="DK674" s="14"/>
      <c r="DL674" s="14"/>
      <c r="DM674" s="14"/>
      <c r="DN674" s="14"/>
      <c r="DO674" s="14"/>
      <c r="DP674" s="14"/>
      <c r="DQ674" s="14"/>
      <c r="DR674" s="14"/>
      <c r="DS674" s="14"/>
      <c r="DT674" s="14"/>
      <c r="DU674" s="14"/>
      <c r="DV674" s="14"/>
      <c r="DW674" s="14"/>
      <c r="DX674" s="14"/>
      <c r="DY674" s="14"/>
      <c r="DZ674" s="14"/>
      <c r="EA674" s="14"/>
      <c r="EB674" s="14"/>
      <c r="EC674" s="14"/>
      <c r="ED674" s="14"/>
      <c r="EE674" s="14"/>
      <c r="EF674" s="14"/>
      <c r="EG674" s="14"/>
      <c r="EH674" s="14"/>
      <c r="EI674" s="14"/>
      <c r="EJ674" s="14"/>
      <c r="EK674" s="14"/>
      <c r="EL674" s="14"/>
      <c r="EM674" s="14"/>
      <c r="EN674" s="14"/>
      <c r="EO674" s="14"/>
      <c r="EP674" s="14"/>
      <c r="EQ674" s="14"/>
      <c r="ER674" s="14"/>
      <c r="ES674" s="14"/>
      <c r="ET674" s="14"/>
      <c r="EU674" s="14"/>
      <c r="EV674" s="14"/>
      <c r="EW674" s="14"/>
      <c r="EX674" s="14"/>
      <c r="EY674" s="14"/>
      <c r="EZ674" s="14"/>
      <c r="FA674" s="14"/>
      <c r="FB674" s="14"/>
      <c r="FC674" s="14"/>
      <c r="FD674" s="14"/>
      <c r="FE674" s="14"/>
      <c r="FF674" s="14"/>
      <c r="FG674" s="14"/>
      <c r="FH674" s="14"/>
      <c r="FI674" s="14"/>
      <c r="FJ674" s="14"/>
      <c r="FK674" s="14"/>
      <c r="FL674" s="14"/>
      <c r="FM674" s="14"/>
      <c r="FN674" s="14"/>
      <c r="FO674" s="14"/>
      <c r="FP674" s="14"/>
      <c r="FQ674" s="14"/>
      <c r="FR674" s="14"/>
      <c r="FS674" s="14"/>
      <c r="FT674" s="14"/>
      <c r="FU674" s="14"/>
      <c r="FV674" s="14"/>
      <c r="FW674" s="14"/>
      <c r="FX674" s="14"/>
      <c r="FY674" s="14"/>
      <c r="FZ674" s="14"/>
      <c r="GA674" s="14"/>
      <c r="GB674" s="14"/>
      <c r="GC674" s="14"/>
      <c r="GD674" s="14"/>
      <c r="GE674" s="14"/>
      <c r="GF674" s="14"/>
      <c r="GG674" s="14"/>
      <c r="GH674" s="14"/>
      <c r="GI674" s="14"/>
      <c r="GJ674" s="14"/>
      <c r="GK674" s="14"/>
      <c r="GL674" s="14"/>
      <c r="GM674" s="14"/>
      <c r="GN674" s="14"/>
      <c r="GO674" s="14"/>
      <c r="GP674" s="14"/>
      <c r="GQ674" s="14"/>
      <c r="GR674" s="14"/>
      <c r="GS674" s="14"/>
      <c r="GT674" s="14"/>
      <c r="GU674" s="14"/>
      <c r="GV674" s="14"/>
      <c r="GW674" s="14"/>
      <c r="GX674" s="14"/>
      <c r="GY674" s="14"/>
      <c r="GZ674" s="14"/>
      <c r="HA674" s="14"/>
      <c r="HB674" s="14"/>
      <c r="HC674" s="14"/>
      <c r="HD674" s="14"/>
      <c r="HE674" s="14"/>
      <c r="HF674" s="14"/>
      <c r="HG674" s="14"/>
      <c r="HH674" s="14"/>
      <c r="HI674" s="14"/>
      <c r="HJ674" s="14"/>
      <c r="HK674" s="14"/>
      <c r="HL674" s="14"/>
      <c r="HM674" s="14"/>
      <c r="HN674" s="14"/>
      <c r="HO674" s="14"/>
      <c r="HP674" s="14"/>
      <c r="HQ674" s="14"/>
      <c r="HR674" s="14"/>
      <c r="HS674" s="14"/>
      <c r="HT674" s="14"/>
      <c r="HU674" s="14"/>
      <c r="HV674" s="14"/>
      <c r="HW674" s="14"/>
      <c r="HX674" s="25"/>
      <c r="HY674" s="25"/>
      <c r="HZ674" s="25"/>
      <c r="IA674" s="25"/>
      <c r="IB674" s="25"/>
      <c r="IC674" s="25"/>
      <c r="ID674" s="25"/>
      <c r="IE674" s="25"/>
      <c r="IF674" s="25"/>
      <c r="IG674" s="25"/>
      <c r="IH674" s="25"/>
      <c r="II674" s="25"/>
      <c r="IJ674" s="25"/>
      <c r="IK674" s="25"/>
      <c r="IL674" s="25"/>
      <c r="IM674" s="25"/>
      <c r="IN674" s="25"/>
      <c r="IO674" s="25"/>
      <c r="IP674" s="25"/>
      <c r="IQ674" s="25"/>
      <c r="IR674" s="25"/>
      <c r="IS674" s="25"/>
      <c r="IT674" s="25"/>
      <c r="IU674" s="25"/>
      <c r="IV674" s="25"/>
      <c r="IW674" s="25"/>
      <c r="IX674" s="25"/>
      <c r="IY674" s="25"/>
      <c r="IZ674" s="25"/>
      <c r="JA674" s="25"/>
      <c r="JB674" s="25"/>
      <c r="JC674" s="25"/>
      <c r="JD674" s="25"/>
      <c r="JE674" s="25"/>
      <c r="JF674" s="25"/>
      <c r="JG674" s="25"/>
      <c r="JH674" s="25"/>
      <c r="JI674" s="25"/>
      <c r="JJ674" s="25"/>
      <c r="JK674" s="25"/>
      <c r="JL674" s="25"/>
      <c r="JM674" s="25"/>
      <c r="JN674" s="25"/>
      <c r="JO674" s="25"/>
      <c r="JP674" s="25"/>
      <c r="JQ674" s="25"/>
      <c r="JR674" s="25"/>
      <c r="JS674" s="25"/>
      <c r="JT674" s="25"/>
      <c r="JU674" s="25"/>
      <c r="JV674" s="25"/>
      <c r="JW674" s="25"/>
      <c r="JX674" s="25"/>
      <c r="JY674" s="25"/>
      <c r="JZ674" s="25"/>
      <c r="KA674" s="25"/>
      <c r="KB674" s="25"/>
      <c r="KC674" s="25"/>
      <c r="KD674" s="25"/>
      <c r="KE674" s="25"/>
      <c r="KF674" s="25"/>
      <c r="KG674" s="25"/>
      <c r="KH674" s="25"/>
      <c r="KI674" s="25"/>
      <c r="KJ674" s="25"/>
      <c r="KK674" s="25"/>
      <c r="KL674" s="25"/>
      <c r="KM674" s="25"/>
      <c r="KN674" s="25"/>
      <c r="KO674" s="25"/>
      <c r="KP674" s="25"/>
      <c r="KQ674" s="25"/>
      <c r="KR674" s="25"/>
      <c r="KS674" s="25"/>
      <c r="KT674" s="25"/>
      <c r="KU674" s="25"/>
      <c r="KV674" s="25"/>
      <c r="KW674" s="25"/>
      <c r="KX674" s="25"/>
      <c r="KY674" s="25"/>
      <c r="KZ674" s="25"/>
      <c r="LA674" s="25"/>
      <c r="LB674" s="25"/>
      <c r="LC674" s="25"/>
      <c r="LD674" s="25"/>
      <c r="LE674" s="25"/>
      <c r="LF674" s="25"/>
      <c r="LG674" s="25"/>
      <c r="LH674" s="25"/>
      <c r="LI674" s="25"/>
      <c r="LJ674" s="25"/>
      <c r="LK674" s="25"/>
      <c r="LL674" s="25"/>
      <c r="LM674" s="25"/>
      <c r="LN674" s="25"/>
      <c r="LO674" s="25"/>
      <c r="LP674" s="25"/>
      <c r="LQ674" s="25"/>
      <c r="LR674" s="25"/>
      <c r="LS674" s="25"/>
      <c r="LT674" s="25"/>
      <c r="LU674" s="25"/>
      <c r="LV674" s="25"/>
      <c r="LW674" s="25"/>
      <c r="LX674" s="25"/>
      <c r="LY674" s="25"/>
      <c r="LZ674" s="25"/>
      <c r="MA674" s="25"/>
      <c r="MB674" s="25"/>
      <c r="MC674" s="25"/>
      <c r="MD674" s="25"/>
      <c r="ME674" s="25"/>
      <c r="MF674" s="25"/>
      <c r="MG674" s="25"/>
      <c r="MH674" s="25"/>
      <c r="MI674" s="25"/>
      <c r="MJ674" s="25"/>
      <c r="MK674" s="25"/>
      <c r="ML674" s="25"/>
      <c r="MM674" s="25"/>
      <c r="MN674" s="25"/>
      <c r="MO674" s="25"/>
      <c r="MP674" s="25"/>
      <c r="MQ674" s="25"/>
      <c r="MR674" s="25"/>
      <c r="MS674" s="25"/>
      <c r="MT674" s="25"/>
      <c r="MU674" s="25"/>
      <c r="MV674" s="25"/>
      <c r="MW674" s="25"/>
      <c r="MX674" s="25"/>
      <c r="MY674" s="25"/>
      <c r="MZ674" s="25"/>
      <c r="NA674" s="25"/>
      <c r="NB674" s="25"/>
      <c r="NC674" s="25"/>
      <c r="ND674" s="25"/>
      <c r="NE674" s="25"/>
      <c r="NF674" s="25"/>
      <c r="NG674" s="25"/>
      <c r="NH674" s="25"/>
      <c r="NI674" s="25"/>
      <c r="NJ674" s="25"/>
      <c r="NK674" s="25"/>
      <c r="NL674" s="25"/>
      <c r="NM674" s="25"/>
      <c r="NN674" s="25"/>
      <c r="NO674" s="25"/>
      <c r="NP674" s="25"/>
      <c r="NQ674" s="25"/>
      <c r="NR674" s="25"/>
      <c r="NS674" s="25"/>
      <c r="NT674" s="25"/>
      <c r="NU674" s="25"/>
      <c r="NV674" s="25"/>
      <c r="NW674" s="25"/>
      <c r="NX674" s="25"/>
      <c r="NY674" s="25"/>
      <c r="NZ674" s="25"/>
      <c r="OA674" s="25"/>
      <c r="OB674" s="25"/>
      <c r="OC674" s="25"/>
      <c r="OD674" s="25"/>
      <c r="OE674" s="25"/>
      <c r="OF674" s="25"/>
      <c r="OG674" s="25"/>
      <c r="OH674" s="25"/>
      <c r="OI674" s="25"/>
      <c r="OJ674" s="25"/>
      <c r="OK674" s="25"/>
      <c r="OL674" s="25"/>
      <c r="OM674" s="25"/>
      <c r="ON674" s="25"/>
      <c r="OO674" s="25"/>
      <c r="OP674" s="25"/>
      <c r="OQ674" s="25"/>
      <c r="OR674" s="25"/>
      <c r="OS674" s="25"/>
      <c r="OT674" s="25"/>
      <c r="OU674" s="25"/>
      <c r="OV674" s="25"/>
      <c r="OW674" s="25"/>
      <c r="OX674" s="25"/>
      <c r="OY674" s="25"/>
      <c r="OZ674" s="25"/>
      <c r="PA674" s="25"/>
      <c r="PB674" s="25"/>
      <c r="PC674" s="25"/>
      <c r="PD674" s="25"/>
      <c r="PE674" s="25"/>
      <c r="PF674" s="25"/>
      <c r="PG674" s="25"/>
      <c r="PH674" s="25"/>
      <c r="PI674" s="25"/>
      <c r="PJ674" s="25"/>
      <c r="PK674" s="25"/>
      <c r="PL674" s="25"/>
      <c r="PM674" s="25"/>
      <c r="PN674" s="25"/>
      <c r="PO674" s="25"/>
      <c r="PP674" s="25"/>
      <c r="PQ674" s="25"/>
      <c r="PR674" s="25"/>
      <c r="PS674" s="25"/>
      <c r="PT674" s="25"/>
      <c r="PU674" s="25"/>
      <c r="PV674" s="25"/>
      <c r="PW674" s="25"/>
      <c r="PX674" s="25"/>
      <c r="PY674" s="25"/>
      <c r="PZ674" s="25"/>
      <c r="QA674" s="25"/>
      <c r="QB674" s="25"/>
      <c r="QC674" s="25"/>
      <c r="QD674" s="25"/>
      <c r="QE674" s="25"/>
      <c r="QF674" s="25"/>
      <c r="QG674" s="25"/>
      <c r="QH674" s="25"/>
      <c r="QI674" s="25"/>
      <c r="QJ674" s="25"/>
      <c r="QK674" s="25"/>
      <c r="QL674" s="25"/>
      <c r="QM674" s="25"/>
      <c r="QN674" s="25"/>
      <c r="QO674" s="25"/>
      <c r="QP674" s="25"/>
      <c r="QQ674" s="25"/>
      <c r="QR674" s="25"/>
      <c r="QS674" s="25"/>
      <c r="QT674" s="25"/>
      <c r="QU674" s="25"/>
      <c r="QV674" s="25"/>
      <c r="QW674" s="25"/>
      <c r="QX674" s="25"/>
      <c r="QY674" s="25"/>
      <c r="QZ674" s="25"/>
      <c r="RA674" s="25"/>
      <c r="RB674" s="25"/>
      <c r="RC674" s="25"/>
      <c r="RD674" s="25"/>
      <c r="RE674" s="25"/>
      <c r="RF674" s="25"/>
      <c r="RG674" s="25"/>
      <c r="RH674" s="25"/>
      <c r="RI674" s="25"/>
      <c r="RJ674" s="25"/>
      <c r="RK674" s="25"/>
      <c r="RL674" s="25"/>
      <c r="RM674" s="25"/>
      <c r="RN674" s="25"/>
      <c r="RO674" s="25"/>
      <c r="RP674" s="25"/>
      <c r="RQ674" s="25"/>
      <c r="RR674" s="25"/>
      <c r="RS674" s="25"/>
      <c r="RT674" s="25"/>
      <c r="RU674" s="25"/>
      <c r="RV674" s="25"/>
      <c r="RW674" s="25"/>
      <c r="RX674" s="25"/>
      <c r="RY674" s="25"/>
      <c r="RZ674" s="25"/>
      <c r="SA674" s="25"/>
      <c r="SB674" s="25"/>
      <c r="SC674" s="25"/>
      <c r="SD674" s="25"/>
      <c r="SE674" s="25"/>
      <c r="SF674" s="25"/>
      <c r="SG674" s="25"/>
      <c r="SH674" s="25"/>
      <c r="SI674" s="25"/>
      <c r="SJ674" s="25"/>
      <c r="SK674" s="25"/>
      <c r="SL674" s="25"/>
      <c r="SM674" s="25"/>
      <c r="SN674" s="25"/>
      <c r="SO674" s="25"/>
      <c r="SP674" s="25"/>
      <c r="SQ674" s="25"/>
      <c r="SR674" s="25"/>
      <c r="SS674" s="25"/>
      <c r="ST674" s="25"/>
      <c r="SU674" s="25"/>
      <c r="SV674" s="25"/>
      <c r="SW674" s="25"/>
      <c r="SX674" s="25"/>
      <c r="SY674" s="25"/>
      <c r="SZ674" s="25"/>
      <c r="TA674" s="25"/>
      <c r="TB674" s="25"/>
      <c r="TC674" s="25"/>
      <c r="TD674" s="25"/>
      <c r="TE674" s="25"/>
      <c r="TF674" s="25"/>
      <c r="TG674" s="25"/>
      <c r="TH674" s="25"/>
      <c r="TI674" s="25"/>
      <c r="TJ674" s="25"/>
      <c r="TK674" s="25"/>
      <c r="TL674" s="25"/>
      <c r="TM674" s="25"/>
      <c r="TN674" s="25"/>
      <c r="TO674" s="25"/>
      <c r="TP674" s="25"/>
      <c r="TQ674" s="25"/>
      <c r="TR674" s="25"/>
      <c r="TS674" s="25"/>
      <c r="TT674" s="25"/>
      <c r="TU674" s="25"/>
      <c r="TV674" s="25"/>
      <c r="TW674" s="25"/>
      <c r="TX674" s="25"/>
      <c r="TY674" s="25"/>
      <c r="TZ674" s="25"/>
      <c r="UA674" s="25"/>
      <c r="UB674" s="25"/>
      <c r="UC674" s="25"/>
      <c r="UD674" s="25"/>
      <c r="UE674" s="25"/>
      <c r="UF674" s="25"/>
      <c r="UG674" s="25"/>
      <c r="UH674" s="25"/>
      <c r="UI674" s="25"/>
      <c r="UJ674" s="25"/>
      <c r="UK674" s="25"/>
      <c r="UL674" s="25"/>
      <c r="UM674" s="25"/>
      <c r="UN674" s="25"/>
      <c r="UO674" s="25"/>
      <c r="UP674" s="25"/>
      <c r="UQ674" s="25"/>
      <c r="UR674" s="25"/>
      <c r="US674" s="25"/>
      <c r="UT674" s="25"/>
      <c r="UU674" s="25"/>
      <c r="UV674" s="25"/>
      <c r="UW674" s="25"/>
      <c r="UX674" s="25"/>
      <c r="UY674" s="25"/>
      <c r="UZ674" s="25"/>
      <c r="VA674" s="25"/>
      <c r="VB674" s="25"/>
      <c r="VC674" s="25"/>
      <c r="VD674" s="25"/>
      <c r="VE674" s="25"/>
      <c r="VF674" s="25"/>
      <c r="VG674" s="25"/>
      <c r="VH674" s="25"/>
      <c r="VI674" s="25"/>
      <c r="VJ674" s="25"/>
      <c r="VK674" s="25"/>
      <c r="VL674" s="25"/>
      <c r="VM674" s="25"/>
      <c r="VN674" s="25"/>
      <c r="VO674" s="25"/>
      <c r="VP674" s="25"/>
      <c r="VQ674" s="25"/>
      <c r="VR674" s="25"/>
      <c r="VS674" s="25"/>
      <c r="VT674" s="25"/>
      <c r="VU674" s="25"/>
      <c r="VV674" s="25"/>
      <c r="VW674" s="25"/>
      <c r="VX674" s="25"/>
      <c r="VY674" s="25"/>
      <c r="VZ674" s="25"/>
      <c r="WA674" s="25"/>
      <c r="WB674" s="25"/>
      <c r="WC674" s="25"/>
      <c r="WD674" s="25"/>
      <c r="WE674" s="25"/>
      <c r="WF674" s="25"/>
      <c r="WG674" s="25"/>
      <c r="WH674" s="25"/>
      <c r="WI674" s="25"/>
      <c r="WJ674" s="25"/>
      <c r="WK674" s="25"/>
      <c r="WL674" s="25"/>
      <c r="WM674" s="25"/>
      <c r="WN674" s="25"/>
      <c r="WO674" s="25"/>
      <c r="WP674" s="25"/>
      <c r="WQ674" s="25"/>
      <c r="WR674" s="25"/>
      <c r="WS674" s="25"/>
      <c r="WT674" s="25"/>
      <c r="WU674" s="25"/>
      <c r="WV674" s="25"/>
      <c r="WW674" s="25"/>
      <c r="WX674" s="25"/>
      <c r="WY674" s="25"/>
      <c r="WZ674" s="25"/>
      <c r="XA674" s="25"/>
      <c r="XB674" s="25"/>
      <c r="XC674" s="25"/>
      <c r="XD674" s="25"/>
      <c r="XE674" s="25"/>
      <c r="XF674" s="25"/>
      <c r="XG674" s="25"/>
      <c r="XH674" s="25"/>
      <c r="XI674" s="25"/>
      <c r="XJ674" s="25"/>
      <c r="XK674" s="25"/>
      <c r="XL674" s="25"/>
      <c r="XM674" s="25"/>
      <c r="XN674" s="25"/>
      <c r="XO674" s="25"/>
      <c r="XP674" s="25"/>
      <c r="XQ674" s="25"/>
      <c r="XR674" s="25"/>
      <c r="XS674" s="25"/>
      <c r="XT674" s="25"/>
      <c r="XU674" s="25"/>
      <c r="XV674" s="25"/>
      <c r="XW674" s="25"/>
      <c r="XX674" s="25"/>
      <c r="XY674" s="25"/>
      <c r="XZ674" s="25"/>
      <c r="YA674" s="25"/>
      <c r="YB674" s="25"/>
      <c r="YC674" s="25"/>
      <c r="YD674" s="25"/>
      <c r="YE674" s="25"/>
      <c r="YF674" s="25"/>
      <c r="YG674" s="25"/>
      <c r="YH674" s="25"/>
      <c r="YI674" s="25"/>
      <c r="YJ674" s="25"/>
      <c r="YK674" s="25"/>
      <c r="YL674" s="25"/>
      <c r="YM674" s="25"/>
      <c r="YN674" s="25"/>
      <c r="YO674" s="25"/>
      <c r="YP674" s="25"/>
      <c r="YQ674" s="25"/>
      <c r="YR674" s="25"/>
      <c r="YS674" s="25"/>
      <c r="YT674" s="25"/>
      <c r="YU674" s="25"/>
      <c r="YV674" s="25"/>
      <c r="YW674" s="25"/>
      <c r="YX674" s="25"/>
      <c r="YY674" s="25"/>
      <c r="YZ674" s="25"/>
      <c r="ZA674" s="25"/>
      <c r="ZB674" s="25"/>
      <c r="ZC674" s="25"/>
      <c r="ZD674" s="25"/>
      <c r="ZE674" s="25"/>
      <c r="ZF674" s="25"/>
      <c r="ZG674" s="25"/>
      <c r="ZH674" s="25"/>
      <c r="ZI674" s="25"/>
      <c r="ZJ674" s="25"/>
      <c r="ZK674" s="25"/>
      <c r="ZL674" s="25"/>
      <c r="ZM674" s="25"/>
      <c r="ZN674" s="25"/>
      <c r="ZO674" s="25"/>
      <c r="ZP674" s="25"/>
      <c r="ZQ674" s="25"/>
      <c r="ZR674" s="25"/>
      <c r="ZS674" s="25"/>
      <c r="ZT674" s="25"/>
      <c r="ZU674" s="25"/>
      <c r="ZV674" s="25"/>
      <c r="ZW674" s="25"/>
      <c r="ZX674" s="25"/>
      <c r="ZY674" s="25"/>
      <c r="ZZ674" s="25"/>
      <c r="AAA674" s="25"/>
      <c r="AAB674" s="25"/>
      <c r="AAC674" s="25"/>
      <c r="AAD674" s="25"/>
      <c r="AAE674" s="25"/>
      <c r="AAF674" s="25"/>
      <c r="AAG674" s="25"/>
      <c r="AAH674" s="25"/>
      <c r="AAI674" s="25"/>
      <c r="AAJ674" s="25"/>
      <c r="AAK674" s="25"/>
      <c r="AAL674" s="25"/>
      <c r="AAM674" s="25"/>
      <c r="AAN674" s="25"/>
      <c r="AAO674" s="25"/>
      <c r="AAP674" s="25"/>
      <c r="AAQ674" s="25"/>
      <c r="AAR674" s="25"/>
      <c r="AAS674" s="25"/>
      <c r="AAT674" s="25"/>
      <c r="AAU674" s="25"/>
      <c r="AAV674" s="25"/>
      <c r="AAW674" s="25"/>
      <c r="AAX674" s="25"/>
      <c r="AAY674" s="25"/>
      <c r="AAZ674" s="25"/>
      <c r="ABA674" s="25"/>
      <c r="ABB674" s="25"/>
      <c r="ABC674" s="25"/>
      <c r="ABD674" s="25"/>
      <c r="ABE674" s="25"/>
      <c r="ABF674" s="25"/>
      <c r="ABG674" s="25"/>
      <c r="ABH674" s="25"/>
      <c r="ABI674" s="25"/>
      <c r="ABJ674" s="25"/>
      <c r="ABK674" s="25"/>
      <c r="ABL674" s="25"/>
      <c r="ABM674" s="25"/>
      <c r="ABN674" s="25"/>
      <c r="ABO674" s="25"/>
      <c r="ABP674" s="25"/>
      <c r="ABQ674" s="25"/>
      <c r="ABR674" s="25"/>
      <c r="ABS674" s="25"/>
      <c r="ABT674" s="25"/>
      <c r="ABU674" s="25"/>
      <c r="ABV674" s="25"/>
      <c r="ABW674" s="25"/>
      <c r="ABX674" s="25"/>
      <c r="ABY674" s="25"/>
      <c r="ABZ674" s="25"/>
      <c r="ACA674" s="25"/>
      <c r="ACB674" s="25"/>
      <c r="ACC674" s="25"/>
      <c r="ACD674" s="25"/>
      <c r="ACE674" s="25"/>
      <c r="ACF674" s="25"/>
      <c r="ACG674" s="25"/>
      <c r="ACH674" s="25"/>
      <c r="ACI674" s="25"/>
      <c r="ACJ674" s="25"/>
      <c r="ACK674" s="25"/>
      <c r="ACL674" s="25"/>
      <c r="ACM674" s="25"/>
      <c r="ACN674" s="25"/>
      <c r="ACO674" s="25"/>
      <c r="ACP674" s="25"/>
      <c r="ACQ674" s="25"/>
      <c r="ACR674" s="25"/>
      <c r="ACS674" s="25"/>
      <c r="ACT674" s="25"/>
      <c r="ACU674" s="25"/>
      <c r="ACV674" s="25"/>
      <c r="ACW674" s="25"/>
      <c r="ACX674" s="25"/>
      <c r="ACY674" s="25"/>
      <c r="ACZ674" s="25"/>
      <c r="ADA674" s="25"/>
      <c r="ADB674" s="25"/>
      <c r="ADC674" s="25"/>
      <c r="ADD674" s="25"/>
      <c r="ADE674" s="25"/>
      <c r="ADF674" s="25"/>
      <c r="ADG674" s="25"/>
      <c r="ADH674" s="25"/>
      <c r="ADI674" s="25"/>
      <c r="ADJ674" s="25"/>
      <c r="ADK674" s="25"/>
      <c r="ADL674" s="25"/>
      <c r="ADM674" s="25"/>
      <c r="ADN674" s="25"/>
      <c r="ADO674" s="25"/>
      <c r="ADP674" s="25"/>
      <c r="ADQ674" s="25"/>
      <c r="ADR674" s="25"/>
      <c r="ADS674" s="25"/>
      <c r="ADT674" s="25"/>
      <c r="ADU674" s="25"/>
      <c r="ADV674" s="25"/>
      <c r="ADW674" s="25"/>
      <c r="ADX674" s="25"/>
      <c r="ADY674" s="25"/>
      <c r="ADZ674" s="25"/>
      <c r="AEA674" s="25"/>
      <c r="AEB674" s="25"/>
      <c r="AEC674" s="25"/>
      <c r="AED674" s="25"/>
      <c r="AEE674" s="25"/>
      <c r="AEF674" s="25"/>
      <c r="AEG674" s="25"/>
      <c r="AEH674" s="25"/>
      <c r="AEI674" s="25"/>
      <c r="AEJ674" s="25"/>
      <c r="AEK674" s="25"/>
      <c r="AEL674" s="25"/>
      <c r="AEM674" s="25"/>
      <c r="AEN674" s="25"/>
      <c r="AEO674" s="25"/>
      <c r="AEP674" s="25"/>
      <c r="AEQ674" s="25"/>
      <c r="AER674" s="25"/>
      <c r="AES674" s="25"/>
      <c r="AET674" s="25"/>
      <c r="AEU674" s="25"/>
      <c r="AEV674" s="25"/>
      <c r="AEW674" s="25"/>
      <c r="AEX674" s="25"/>
      <c r="AEY674" s="25"/>
      <c r="AEZ674" s="25"/>
      <c r="AFA674" s="25"/>
      <c r="AFB674" s="25"/>
      <c r="AFC674" s="25"/>
      <c r="AFD674" s="25"/>
      <c r="AFE674" s="25"/>
      <c r="AFF674" s="25"/>
      <c r="AFG674" s="25"/>
      <c r="AFH674" s="25"/>
      <c r="AFI674" s="25"/>
      <c r="AFJ674" s="25"/>
      <c r="AFK674" s="25"/>
      <c r="AFL674" s="25"/>
      <c r="AFM674" s="25"/>
      <c r="AFN674" s="25"/>
      <c r="AFO674" s="25"/>
      <c r="AFP674" s="25"/>
      <c r="AFQ674" s="25"/>
      <c r="AFR674" s="25"/>
      <c r="AFS674" s="25"/>
      <c r="AFT674" s="25"/>
      <c r="AFU674" s="25"/>
      <c r="AFV674" s="25"/>
      <c r="AFW674" s="25"/>
      <c r="AFX674" s="25"/>
      <c r="AFY674" s="25"/>
      <c r="AFZ674" s="25"/>
      <c r="AGA674" s="25"/>
      <c r="AGB674" s="25"/>
      <c r="AGC674" s="25"/>
      <c r="AGD674" s="25"/>
      <c r="AGE674" s="25"/>
      <c r="AGF674" s="25"/>
      <c r="AGG674" s="25"/>
      <c r="AGH674" s="25"/>
      <c r="AGI674" s="25"/>
      <c r="AGJ674" s="25"/>
      <c r="AGK674" s="25"/>
      <c r="AGL674" s="25"/>
      <c r="AGM674" s="25"/>
      <c r="AGN674" s="25"/>
      <c r="AGO674" s="25"/>
      <c r="AGP674" s="25"/>
      <c r="AGQ674" s="25"/>
      <c r="AGR674" s="25"/>
      <c r="AGS674" s="25"/>
      <c r="AGT674" s="25"/>
      <c r="AGU674" s="25"/>
      <c r="AGV674" s="25"/>
      <c r="AGW674" s="25"/>
      <c r="AGX674" s="25"/>
      <c r="AGY674" s="25"/>
      <c r="AGZ674" s="25"/>
      <c r="AHA674" s="25"/>
      <c r="AHB674" s="25"/>
      <c r="AHC674" s="25"/>
      <c r="AHD674" s="25"/>
      <c r="AHE674" s="25"/>
      <c r="AHF674" s="25"/>
      <c r="AHG674" s="25"/>
      <c r="AHH674" s="25"/>
      <c r="AHI674" s="25"/>
      <c r="AHJ674" s="25"/>
      <c r="AHK674" s="25"/>
      <c r="AHL674" s="25"/>
      <c r="AHM674" s="25"/>
      <c r="AHN674" s="25"/>
      <c r="AHO674" s="25"/>
      <c r="AHP674" s="25"/>
      <c r="AHQ674" s="25"/>
      <c r="AHR674" s="25"/>
      <c r="AHS674" s="25"/>
      <c r="AHT674" s="25"/>
      <c r="AHU674" s="25"/>
      <c r="AHV674" s="25"/>
      <c r="AHW674" s="25"/>
      <c r="AHX674" s="25"/>
      <c r="AHY674" s="25"/>
      <c r="AHZ674" s="25"/>
      <c r="AIA674" s="25"/>
      <c r="AIB674" s="25"/>
      <c r="AIC674" s="25"/>
      <c r="AID674" s="25"/>
      <c r="AIE674" s="25"/>
      <c r="AIF674" s="25"/>
      <c r="AIG674" s="25"/>
      <c r="AIH674" s="25"/>
      <c r="AII674" s="25"/>
      <c r="AIJ674" s="25"/>
      <c r="AIK674" s="25"/>
      <c r="AIL674" s="25"/>
      <c r="AIM674" s="25"/>
      <c r="AIN674" s="25"/>
      <c r="AIO674" s="25"/>
      <c r="AIP674" s="25"/>
      <c r="AIQ674" s="25"/>
      <c r="AIR674" s="25"/>
      <c r="AIS674" s="25"/>
      <c r="AIT674" s="25"/>
      <c r="AIU674" s="25"/>
      <c r="AIV674" s="25"/>
      <c r="AIW674" s="25"/>
      <c r="AIX674" s="25"/>
      <c r="AIY674" s="25"/>
      <c r="AIZ674" s="25"/>
      <c r="AJA674" s="25"/>
      <c r="AJB674" s="25"/>
      <c r="AJC674" s="25"/>
      <c r="AJD674" s="25"/>
      <c r="AJE674" s="25"/>
      <c r="AJF674" s="25"/>
      <c r="AJG674" s="25"/>
      <c r="AJH674" s="25"/>
      <c r="AJI674" s="25"/>
      <c r="AJJ674" s="25"/>
      <c r="AJK674" s="25"/>
      <c r="AJL674" s="25"/>
      <c r="AJM674" s="25"/>
      <c r="AJN674" s="25"/>
      <c r="AJO674" s="25"/>
      <c r="AJP674" s="25"/>
      <c r="AJQ674" s="25"/>
      <c r="AJR674" s="25"/>
      <c r="AJS674" s="25"/>
      <c r="AJT674" s="25"/>
      <c r="AJU674" s="25"/>
      <c r="AJV674" s="25"/>
      <c r="AJW674" s="25"/>
      <c r="AJX674" s="25"/>
      <c r="AJY674" s="25"/>
      <c r="AJZ674" s="25"/>
      <c r="AKA674" s="25"/>
      <c r="AKB674" s="25"/>
      <c r="AKC674" s="25"/>
      <c r="AKD674" s="25"/>
      <c r="AKE674" s="25"/>
      <c r="AKF674" s="25"/>
      <c r="AKG674" s="25"/>
      <c r="AKH674" s="25"/>
      <c r="AKI674" s="25"/>
      <c r="AKJ674" s="25"/>
      <c r="AKK674" s="25"/>
      <c r="AKL674" s="25"/>
      <c r="AKM674" s="25"/>
      <c r="AKN674" s="25"/>
      <c r="AKO674" s="25"/>
      <c r="AKP674" s="25"/>
      <c r="AKQ674" s="25"/>
      <c r="AKR674" s="25"/>
      <c r="AKS674" s="25"/>
      <c r="AKT674" s="25"/>
      <c r="AKU674" s="25"/>
      <c r="AKV674" s="25"/>
      <c r="AKW674" s="25"/>
      <c r="AKX674" s="25"/>
      <c r="AKY674" s="25"/>
      <c r="AKZ674" s="25"/>
      <c r="ALA674" s="25"/>
      <c r="ALB674" s="25"/>
      <c r="ALC674" s="25"/>
      <c r="ALD674" s="25"/>
      <c r="ALE674" s="25"/>
      <c r="ALF674" s="25"/>
      <c r="ALG674" s="25"/>
      <c r="ALH674" s="25"/>
      <c r="ALI674" s="25"/>
      <c r="ALJ674" s="25"/>
      <c r="ALK674" s="25"/>
    </row>
    <row r="675" spans="1:999" s="32" customFormat="1" ht="17" customHeight="1">
      <c r="A675" s="86"/>
      <c r="B675" s="82" t="d">
        <v>2026-01-30</v>
      </c>
      <c r="C675" s="83" t="s">
        <v>1697</v>
      </c>
      <c r="D675" s="83" t="s">
        <v>17</v>
      </c>
      <c r="E675" s="83" t="s">
        <v>35</v>
      </c>
      <c r="F675" s="84" t="s">
        <v>1698</v>
      </c>
      <c r="G675" s="85" t="s">
        <v>1699</v>
      </c>
      <c r="H675" s="85" t="s">
        <v>202</v>
      </c>
      <c r="I675" s="85" t="s">
        <v>1700</v>
      </c>
      <c r="J675" s="83" t="s">
        <v>1701</v>
      </c>
      <c r="K675" s="38"/>
      <c r="L675" s="7"/>
      <c r="M675" s="7"/>
      <c r="N675" s="7"/>
      <c r="O675" s="7"/>
      <c r="P675" s="7"/>
      <c r="Q675" s="7"/>
      <c r="R675" s="7"/>
      <c r="S675" s="7"/>
      <c r="T675" s="7"/>
      <c r="U675" s="7"/>
      <c r="V675" s="7"/>
      <c r="W675" s="7"/>
      <c r="X675" s="7"/>
      <c r="Y675" s="7"/>
      <c r="Z675" s="7"/>
      <c r="AA675" s="7"/>
      <c r="AB675" s="7"/>
      <c r="AC675" s="7"/>
      <c r="AD675" s="7"/>
      <c r="AE675" s="7"/>
      <c r="AF675" s="7"/>
      <c r="AG675" s="7"/>
      <c r="AH675" s="7"/>
      <c r="AI675" s="7"/>
      <c r="AJ675" s="7"/>
      <c r="AK675" s="7"/>
      <c r="AL675" s="7"/>
      <c r="AM675" s="7"/>
      <c r="AN675" s="7"/>
      <c r="AO675" s="7"/>
      <c r="AP675" s="7"/>
      <c r="AQ675" s="7"/>
      <c r="AR675" s="7"/>
      <c r="AS675" s="7"/>
      <c r="AT675" s="7"/>
      <c r="AU675" s="7"/>
      <c r="AV675" s="7"/>
      <c r="AW675" s="7"/>
      <c r="AX675" s="7"/>
      <c r="AY675" s="7"/>
      <c r="AZ675" s="7"/>
      <c r="BA675" s="7"/>
      <c r="BB675" s="7"/>
      <c r="BC675" s="7"/>
      <c r="BD675" s="7"/>
      <c r="BE675" s="7"/>
      <c r="BF675" s="7"/>
      <c r="BG675" s="7"/>
      <c r="BH675" s="7"/>
      <c r="BI675" s="7"/>
      <c r="BJ675" s="7"/>
      <c r="BK675" s="7"/>
      <c r="BL675" s="7"/>
      <c r="BM675" s="7"/>
      <c r="BN675" s="7"/>
      <c r="BO675" s="7"/>
      <c r="BP675" s="7"/>
      <c r="BQ675" s="7"/>
      <c r="BR675" s="7"/>
      <c r="BS675" s="7"/>
      <c r="BT675" s="7"/>
      <c r="BU675" s="7"/>
      <c r="BV675" s="7"/>
      <c r="BW675" s="7"/>
      <c r="BX675" s="7"/>
      <c r="BY675" s="7"/>
      <c r="BZ675" s="7"/>
      <c r="CA675" s="7"/>
      <c r="CB675" s="7"/>
      <c r="CC675" s="7"/>
      <c r="CD675" s="7"/>
      <c r="CE675" s="7"/>
      <c r="CF675" s="7"/>
      <c r="CG675" s="7"/>
      <c r="CH675" s="7"/>
      <c r="CI675" s="7"/>
      <c r="CJ675" s="7"/>
      <c r="CK675" s="7"/>
      <c r="CL675" s="7"/>
      <c r="CM675" s="7"/>
      <c r="CN675" s="7"/>
      <c r="CO675" s="7"/>
      <c r="CP675" s="7"/>
      <c r="CQ675" s="7"/>
      <c r="CR675" s="7"/>
      <c r="CS675" s="7"/>
      <c r="CT675" s="7"/>
      <c r="CU675" s="7"/>
      <c r="CV675" s="7"/>
      <c r="CW675" s="7"/>
      <c r="CX675" s="7"/>
      <c r="CY675" s="7"/>
      <c r="CZ675" s="7"/>
      <c r="DA675" s="7"/>
      <c r="DB675" s="7"/>
      <c r="DC675" s="7"/>
      <c r="DD675" s="7"/>
      <c r="DE675" s="7"/>
      <c r="DF675" s="7"/>
      <c r="DG675" s="7"/>
      <c r="DH675" s="7"/>
      <c r="DI675" s="7"/>
      <c r="DJ675" s="7"/>
      <c r="DK675" s="7"/>
      <c r="DL675" s="7"/>
      <c r="DM675" s="7"/>
      <c r="DN675" s="7"/>
      <c r="DO675" s="7"/>
      <c r="DP675" s="7"/>
      <c r="DQ675" s="7"/>
      <c r="DR675" s="7"/>
      <c r="DS675" s="7"/>
      <c r="DT675" s="7"/>
      <c r="DU675" s="7"/>
      <c r="DV675" s="7"/>
      <c r="DW675" s="7"/>
      <c r="DX675" s="7"/>
      <c r="DY675" s="7"/>
      <c r="DZ675" s="7"/>
      <c r="EA675" s="7"/>
      <c r="EB675" s="7"/>
      <c r="EC675" s="7"/>
      <c r="ED675" s="7"/>
      <c r="EE675" s="7"/>
      <c r="EF675" s="7"/>
      <c r="EG675" s="7"/>
      <c r="EH675" s="7"/>
      <c r="EI675" s="7"/>
      <c r="EJ675" s="7"/>
      <c r="EK675" s="7"/>
      <c r="EL675" s="7"/>
      <c r="EM675" s="7"/>
      <c r="EN675" s="7"/>
      <c r="EO675" s="7"/>
      <c r="EP675" s="7"/>
      <c r="EQ675" s="7"/>
      <c r="ER675" s="7"/>
      <c r="ES675" s="7"/>
      <c r="ET675" s="7"/>
      <c r="EU675" s="7"/>
      <c r="EV675" s="7"/>
      <c r="EW675" s="7"/>
      <c r="EX675" s="7"/>
      <c r="EY675" s="7"/>
      <c r="EZ675" s="7"/>
      <c r="FA675" s="7"/>
      <c r="FB675" s="7"/>
      <c r="FC675" s="7"/>
      <c r="FD675" s="7"/>
      <c r="FE675" s="7"/>
      <c r="FF675" s="7"/>
      <c r="FG675" s="7"/>
      <c r="FH675" s="7"/>
      <c r="FI675" s="7"/>
      <c r="FJ675" s="7"/>
      <c r="FK675" s="7"/>
      <c r="FL675" s="7"/>
      <c r="FM675" s="7"/>
      <c r="FN675" s="7"/>
      <c r="FO675" s="7"/>
      <c r="FP675" s="7"/>
      <c r="FQ675" s="7"/>
      <c r="FR675" s="7"/>
      <c r="FS675" s="7"/>
      <c r="FT675" s="7"/>
      <c r="FU675" s="7"/>
      <c r="FV675" s="7"/>
      <c r="FW675" s="7"/>
      <c r="FX675" s="7"/>
      <c r="FY675" s="7"/>
      <c r="FZ675" s="7"/>
      <c r="GA675" s="7"/>
      <c r="GB675" s="7"/>
      <c r="GC675" s="7"/>
      <c r="GD675" s="7"/>
      <c r="GE675" s="7"/>
      <c r="GF675" s="7"/>
      <c r="GG675" s="7"/>
      <c r="GH675" s="7"/>
      <c r="GI675" s="7"/>
      <c r="GJ675" s="7"/>
      <c r="GK675" s="7"/>
      <c r="GL675" s="7"/>
      <c r="GM675" s="7"/>
      <c r="GN675" s="7"/>
      <c r="GO675" s="7"/>
      <c r="GP675" s="7"/>
      <c r="GQ675" s="7"/>
      <c r="GR675" s="7"/>
      <c r="GS675" s="7"/>
      <c r="GT675" s="7"/>
      <c r="GU675" s="7"/>
      <c r="GV675" s="7"/>
      <c r="GW675" s="7"/>
      <c r="GX675" s="7"/>
      <c r="GY675" s="7"/>
      <c r="GZ675" s="7"/>
      <c r="HA675" s="7"/>
      <c r="HB675" s="7"/>
      <c r="HC675" s="7"/>
      <c r="HD675" s="7"/>
      <c r="HE675" s="7"/>
      <c r="HF675" s="7"/>
      <c r="HG675" s="7"/>
      <c r="HH675" s="7"/>
      <c r="HI675" s="7"/>
      <c r="HJ675" s="7"/>
      <c r="HK675" s="7"/>
      <c r="HL675" s="7"/>
      <c r="HM675" s="7"/>
      <c r="HN675" s="7"/>
      <c r="HO675" s="7"/>
      <c r="HP675" s="7"/>
      <c r="HQ675" s="7"/>
      <c r="HR675" s="7"/>
      <c r="HS675" s="7"/>
      <c r="HT675" s="7"/>
      <c r="HU675" s="7"/>
      <c r="HV675" s="7"/>
      <c r="HW675" s="7"/>
      <c r="HX675" s="26"/>
      <c r="HY675" s="26"/>
      <c r="HZ675" s="26"/>
      <c r="IA675" s="26"/>
      <c r="IB675" s="26"/>
      <c r="IC675" s="26"/>
      <c r="ID675" s="26"/>
      <c r="IE675" s="26"/>
      <c r="IF675" s="26"/>
      <c r="IG675" s="26"/>
      <c r="IH675" s="26"/>
      <c r="II675" s="26"/>
      <c r="IJ675" s="26"/>
      <c r="IK675" s="26"/>
      <c r="IL675" s="26"/>
      <c r="IM675" s="26"/>
      <c r="IN675" s="26"/>
      <c r="IO675" s="26"/>
      <c r="IP675" s="26"/>
      <c r="IQ675" s="26"/>
      <c r="IR675" s="26"/>
      <c r="IS675" s="26"/>
      <c r="IT675" s="26"/>
      <c r="IU675" s="26"/>
      <c r="IV675" s="26"/>
      <c r="IW675" s="26"/>
      <c r="IX675" s="26"/>
      <c r="IY675" s="26"/>
      <c r="IZ675" s="26"/>
      <c r="JA675" s="26"/>
      <c r="JB675" s="26"/>
      <c r="JC675" s="26"/>
      <c r="JD675" s="26"/>
      <c r="JE675" s="26"/>
      <c r="JF675" s="26"/>
      <c r="JG675" s="26"/>
      <c r="JH675" s="26"/>
      <c r="JI675" s="26"/>
      <c r="JJ675" s="26"/>
      <c r="JK675" s="26"/>
      <c r="JL675" s="26"/>
      <c r="JM675" s="26"/>
      <c r="JN675" s="26"/>
      <c r="JO675" s="26"/>
      <c r="JP675" s="26"/>
      <c r="JQ675" s="26"/>
      <c r="JR675" s="26"/>
      <c r="JS675" s="26"/>
      <c r="JT675" s="26"/>
      <c r="JU675" s="26"/>
      <c r="JV675" s="26"/>
      <c r="JW675" s="26"/>
      <c r="JX675" s="26"/>
      <c r="JY675" s="26"/>
      <c r="JZ675" s="26"/>
      <c r="KA675" s="26"/>
      <c r="KB675" s="26"/>
      <c r="KC675" s="26"/>
      <c r="KD675" s="26"/>
      <c r="KE675" s="26"/>
      <c r="KF675" s="26"/>
      <c r="KG675" s="26"/>
      <c r="KH675" s="26"/>
      <c r="KI675" s="26"/>
      <c r="KJ675" s="26"/>
      <c r="KK675" s="26"/>
      <c r="KL675" s="26"/>
      <c r="KM675" s="26"/>
      <c r="KN675" s="26"/>
      <c r="KO675" s="26"/>
      <c r="KP675" s="26"/>
      <c r="KQ675" s="26"/>
      <c r="KR675" s="26"/>
      <c r="KS675" s="26"/>
      <c r="KT675" s="26"/>
      <c r="KU675" s="26"/>
      <c r="KV675" s="26"/>
      <c r="KW675" s="26"/>
      <c r="KX675" s="26"/>
      <c r="KY675" s="26"/>
      <c r="KZ675" s="26"/>
      <c r="LA675" s="26"/>
      <c r="LB675" s="26"/>
      <c r="LC675" s="26"/>
      <c r="LD675" s="26"/>
      <c r="LE675" s="26"/>
      <c r="LF675" s="26"/>
      <c r="LG675" s="26"/>
      <c r="LH675" s="26"/>
      <c r="LI675" s="26"/>
      <c r="LJ675" s="26"/>
      <c r="LK675" s="26"/>
      <c r="LL675" s="26"/>
      <c r="LM675" s="26"/>
      <c r="LN675" s="26"/>
      <c r="LO675" s="26"/>
      <c r="LP675" s="26"/>
      <c r="LQ675" s="26"/>
      <c r="LR675" s="26"/>
      <c r="LS675" s="26"/>
      <c r="LT675" s="26"/>
      <c r="LU675" s="26"/>
      <c r="LV675" s="26"/>
      <c r="LW675" s="26"/>
      <c r="LX675" s="26"/>
      <c r="LY675" s="26"/>
      <c r="LZ675" s="26"/>
      <c r="MA675" s="26"/>
      <c r="MB675" s="26"/>
      <c r="MC675" s="26"/>
      <c r="MD675" s="26"/>
      <c r="ME675" s="26"/>
      <c r="MF675" s="26"/>
      <c r="MG675" s="26"/>
      <c r="MH675" s="26"/>
      <c r="MI675" s="26"/>
      <c r="MJ675" s="26"/>
      <c r="MK675" s="26"/>
      <c r="ML675" s="26"/>
      <c r="MM675" s="26"/>
      <c r="MN675" s="26"/>
      <c r="MO675" s="26"/>
      <c r="MP675" s="26"/>
      <c r="MQ675" s="26"/>
      <c r="MR675" s="26"/>
      <c r="MS675" s="26"/>
      <c r="MT675" s="26"/>
      <c r="MU675" s="26"/>
      <c r="MV675" s="26"/>
      <c r="MW675" s="26"/>
      <c r="MX675" s="26"/>
      <c r="MY675" s="26"/>
      <c r="MZ675" s="26"/>
      <c r="NA675" s="26"/>
      <c r="NB675" s="26"/>
      <c r="NC675" s="26"/>
      <c r="ND675" s="26"/>
      <c r="NE675" s="26"/>
      <c r="NF675" s="26"/>
      <c r="NG675" s="26"/>
      <c r="NH675" s="26"/>
      <c r="NI675" s="26"/>
      <c r="NJ675" s="26"/>
      <c r="NK675" s="26"/>
      <c r="NL675" s="26"/>
      <c r="NM675" s="26"/>
      <c r="NN675" s="26"/>
      <c r="NO675" s="26"/>
      <c r="NP675" s="26"/>
      <c r="NQ675" s="26"/>
      <c r="NR675" s="26"/>
      <c r="NS675" s="26"/>
      <c r="NT675" s="26"/>
      <c r="NU675" s="26"/>
      <c r="NV675" s="26"/>
      <c r="NW675" s="26"/>
      <c r="NX675" s="26"/>
      <c r="NY675" s="26"/>
      <c r="NZ675" s="26"/>
      <c r="OA675" s="26"/>
      <c r="OB675" s="26"/>
      <c r="OC675" s="26"/>
      <c r="OD675" s="26"/>
      <c r="OE675" s="26"/>
      <c r="OF675" s="26"/>
      <c r="OG675" s="26"/>
      <c r="OH675" s="26"/>
      <c r="OI675" s="26"/>
      <c r="OJ675" s="26"/>
      <c r="OK675" s="26"/>
      <c r="OL675" s="26"/>
      <c r="OM675" s="26"/>
      <c r="ON675" s="26"/>
      <c r="OO675" s="26"/>
      <c r="OP675" s="26"/>
      <c r="OQ675" s="26"/>
      <c r="OR675" s="26"/>
      <c r="OS675" s="26"/>
      <c r="OT675" s="26"/>
      <c r="OU675" s="26"/>
      <c r="OV675" s="26"/>
      <c r="OW675" s="26"/>
      <c r="OX675" s="26"/>
      <c r="OY675" s="26"/>
      <c r="OZ675" s="26"/>
      <c r="PA675" s="26"/>
      <c r="PB675" s="26"/>
      <c r="PC675" s="26"/>
      <c r="PD675" s="26"/>
      <c r="PE675" s="26"/>
      <c r="PF675" s="26"/>
      <c r="PG675" s="26"/>
      <c r="PH675" s="26"/>
      <c r="PI675" s="26"/>
      <c r="PJ675" s="26"/>
      <c r="PK675" s="26"/>
      <c r="PL675" s="26"/>
      <c r="PM675" s="26"/>
      <c r="PN675" s="26"/>
      <c r="PO675" s="26"/>
      <c r="PP675" s="26"/>
      <c r="PQ675" s="26"/>
      <c r="PR675" s="26"/>
      <c r="PS675" s="26"/>
      <c r="PT675" s="26"/>
      <c r="PU675" s="26"/>
      <c r="PV675" s="26"/>
      <c r="PW675" s="26"/>
      <c r="PX675" s="26"/>
      <c r="PY675" s="26"/>
      <c r="PZ675" s="26"/>
      <c r="QA675" s="26"/>
      <c r="QB675" s="26"/>
      <c r="QC675" s="26"/>
      <c r="QD675" s="26"/>
      <c r="QE675" s="26"/>
      <c r="QF675" s="26"/>
      <c r="QG675" s="26"/>
      <c r="QH675" s="26"/>
      <c r="QI675" s="26"/>
      <c r="QJ675" s="26"/>
      <c r="QK675" s="26"/>
      <c r="QL675" s="26"/>
      <c r="QM675" s="26"/>
      <c r="QN675" s="26"/>
      <c r="QO675" s="26"/>
      <c r="QP675" s="26"/>
      <c r="QQ675" s="26"/>
      <c r="QR675" s="26"/>
      <c r="QS675" s="26"/>
      <c r="QT675" s="26"/>
      <c r="QU675" s="26"/>
      <c r="QV675" s="26"/>
      <c r="QW675" s="26"/>
      <c r="QX675" s="26"/>
      <c r="QY675" s="26"/>
      <c r="QZ675" s="26"/>
      <c r="RA675" s="26"/>
      <c r="RB675" s="26"/>
      <c r="RC675" s="26"/>
      <c r="RD675" s="26"/>
      <c r="RE675" s="26"/>
      <c r="RF675" s="26"/>
      <c r="RG675" s="26"/>
      <c r="RH675" s="26"/>
      <c r="RI675" s="26"/>
      <c r="RJ675" s="26"/>
      <c r="RK675" s="26"/>
      <c r="RL675" s="26"/>
      <c r="RM675" s="26"/>
      <c r="RN675" s="26"/>
      <c r="RO675" s="26"/>
      <c r="RP675" s="26"/>
      <c r="RQ675" s="26"/>
      <c r="RR675" s="26"/>
      <c r="RS675" s="26"/>
      <c r="RT675" s="26"/>
      <c r="RU675" s="26"/>
      <c r="RV675" s="26"/>
      <c r="RW675" s="26"/>
      <c r="RX675" s="26"/>
      <c r="RY675" s="26"/>
      <c r="RZ675" s="26"/>
      <c r="SA675" s="26"/>
      <c r="SB675" s="26"/>
      <c r="SC675" s="26"/>
      <c r="SD675" s="26"/>
      <c r="SE675" s="26"/>
      <c r="SF675" s="26"/>
      <c r="SG675" s="26"/>
      <c r="SH675" s="26"/>
      <c r="SI675" s="26"/>
      <c r="SJ675" s="26"/>
      <c r="SK675" s="26"/>
      <c r="SL675" s="26"/>
      <c r="SM675" s="26"/>
      <c r="SN675" s="26"/>
      <c r="SO675" s="26"/>
      <c r="SP675" s="26"/>
      <c r="SQ675" s="26"/>
      <c r="SR675" s="26"/>
      <c r="SS675" s="26"/>
      <c r="ST675" s="26"/>
      <c r="SU675" s="26"/>
      <c r="SV675" s="26"/>
      <c r="SW675" s="26"/>
      <c r="SX675" s="26"/>
      <c r="SY675" s="26"/>
      <c r="SZ675" s="26"/>
      <c r="TA675" s="26"/>
      <c r="TB675" s="26"/>
      <c r="TC675" s="26"/>
      <c r="TD675" s="26"/>
      <c r="TE675" s="26"/>
      <c r="TF675" s="26"/>
      <c r="TG675" s="26"/>
      <c r="TH675" s="26"/>
      <c r="TI675" s="26"/>
      <c r="TJ675" s="26"/>
      <c r="TK675" s="26"/>
      <c r="TL675" s="26"/>
      <c r="TM675" s="26"/>
      <c r="TN675" s="26"/>
      <c r="TO675" s="26"/>
      <c r="TP675" s="26"/>
      <c r="TQ675" s="26"/>
      <c r="TR675" s="26"/>
      <c r="TS675" s="26"/>
      <c r="TT675" s="26"/>
      <c r="TU675" s="26"/>
      <c r="TV675" s="26"/>
      <c r="TW675" s="26"/>
      <c r="TX675" s="26"/>
      <c r="TY675" s="26"/>
      <c r="TZ675" s="26"/>
      <c r="UA675" s="26"/>
      <c r="UB675" s="26"/>
      <c r="UC675" s="26"/>
      <c r="UD675" s="26"/>
      <c r="UE675" s="26"/>
      <c r="UF675" s="26"/>
      <c r="UG675" s="26"/>
      <c r="UH675" s="26"/>
      <c r="UI675" s="26"/>
      <c r="UJ675" s="26"/>
      <c r="UK675" s="26"/>
      <c r="UL675" s="26"/>
      <c r="UM675" s="26"/>
      <c r="UN675" s="26"/>
      <c r="UO675" s="26"/>
      <c r="UP675" s="26"/>
      <c r="UQ675" s="26"/>
      <c r="UR675" s="26"/>
      <c r="US675" s="26"/>
      <c r="UT675" s="26"/>
      <c r="UU675" s="26"/>
      <c r="UV675" s="26"/>
      <c r="UW675" s="26"/>
      <c r="UX675" s="26"/>
      <c r="UY675" s="26"/>
      <c r="UZ675" s="26"/>
      <c r="VA675" s="26"/>
      <c r="VB675" s="26"/>
      <c r="VC675" s="26"/>
      <c r="VD675" s="26"/>
      <c r="VE675" s="26"/>
      <c r="VF675" s="26"/>
      <c r="VG675" s="26"/>
      <c r="VH675" s="26"/>
      <c r="VI675" s="26"/>
      <c r="VJ675" s="26"/>
      <c r="VK675" s="26"/>
      <c r="VL675" s="26"/>
      <c r="VM675" s="26"/>
      <c r="VN675" s="26"/>
      <c r="VO675" s="26"/>
      <c r="VP675" s="26"/>
      <c r="VQ675" s="26"/>
      <c r="VR675" s="26"/>
      <c r="VS675" s="26"/>
      <c r="VT675" s="26"/>
      <c r="VU675" s="26"/>
      <c r="VV675" s="26"/>
      <c r="VW675" s="26"/>
      <c r="VX675" s="26"/>
      <c r="VY675" s="26"/>
      <c r="VZ675" s="26"/>
      <c r="WA675" s="26"/>
      <c r="WB675" s="26"/>
      <c r="WC675" s="26"/>
      <c r="WD675" s="26"/>
      <c r="WE675" s="26"/>
      <c r="WF675" s="26"/>
      <c r="WG675" s="26"/>
      <c r="WH675" s="26"/>
      <c r="WI675" s="26"/>
      <c r="WJ675" s="26"/>
      <c r="WK675" s="26"/>
      <c r="WL675" s="26"/>
      <c r="WM675" s="26"/>
      <c r="WN675" s="26"/>
      <c r="WO675" s="26"/>
      <c r="WP675" s="26"/>
      <c r="WQ675" s="26"/>
      <c r="WR675" s="26"/>
      <c r="WS675" s="26"/>
      <c r="WT675" s="26"/>
      <c r="WU675" s="26"/>
      <c r="WV675" s="26"/>
      <c r="WW675" s="26"/>
      <c r="WX675" s="26"/>
      <c r="WY675" s="26"/>
      <c r="WZ675" s="26"/>
      <c r="XA675" s="26"/>
      <c r="XB675" s="26"/>
      <c r="XC675" s="26"/>
      <c r="XD675" s="26"/>
      <c r="XE675" s="26"/>
      <c r="XF675" s="26"/>
      <c r="XG675" s="26"/>
      <c r="XH675" s="26"/>
      <c r="XI675" s="26"/>
      <c r="XJ675" s="26"/>
      <c r="XK675" s="26"/>
      <c r="XL675" s="26"/>
      <c r="XM675" s="26"/>
      <c r="XN675" s="26"/>
      <c r="XO675" s="26"/>
      <c r="XP675" s="26"/>
      <c r="XQ675" s="26"/>
      <c r="XR675" s="26"/>
      <c r="XS675" s="26"/>
      <c r="XT675" s="26"/>
      <c r="XU675" s="26"/>
      <c r="XV675" s="26"/>
      <c r="XW675" s="26"/>
      <c r="XX675" s="26"/>
      <c r="XY675" s="26"/>
      <c r="XZ675" s="26"/>
      <c r="YA675" s="26"/>
      <c r="YB675" s="26"/>
      <c r="YC675" s="26"/>
      <c r="YD675" s="26"/>
      <c r="YE675" s="26"/>
      <c r="YF675" s="26"/>
      <c r="YG675" s="26"/>
      <c r="YH675" s="26"/>
      <c r="YI675" s="26"/>
      <c r="YJ675" s="26"/>
      <c r="YK675" s="26"/>
      <c r="YL675" s="26"/>
      <c r="YM675" s="26"/>
      <c r="YN675" s="26"/>
      <c r="YO675" s="26"/>
      <c r="YP675" s="26"/>
      <c r="YQ675" s="26"/>
      <c r="YR675" s="26"/>
      <c r="YS675" s="26"/>
      <c r="YT675" s="26"/>
      <c r="YU675" s="26"/>
      <c r="YV675" s="26"/>
      <c r="YW675" s="26"/>
      <c r="YX675" s="26"/>
      <c r="YY675" s="26"/>
      <c r="YZ675" s="26"/>
      <c r="ZA675" s="26"/>
      <c r="ZB675" s="26"/>
      <c r="ZC675" s="26"/>
      <c r="ZD675" s="26"/>
      <c r="ZE675" s="26"/>
      <c r="ZF675" s="26"/>
      <c r="ZG675" s="26"/>
      <c r="ZH675" s="26"/>
      <c r="ZI675" s="26"/>
      <c r="ZJ675" s="26"/>
      <c r="ZK675" s="26"/>
      <c r="ZL675" s="26"/>
      <c r="ZM675" s="26"/>
      <c r="ZN675" s="26"/>
      <c r="ZO675" s="26"/>
      <c r="ZP675" s="26"/>
      <c r="ZQ675" s="26"/>
      <c r="ZR675" s="26"/>
      <c r="ZS675" s="26"/>
      <c r="ZT675" s="26"/>
      <c r="ZU675" s="26"/>
      <c r="ZV675" s="26"/>
      <c r="ZW675" s="26"/>
      <c r="ZX675" s="26"/>
      <c r="ZY675" s="26"/>
      <c r="ZZ675" s="26"/>
      <c r="AAA675" s="26"/>
      <c r="AAB675" s="26"/>
      <c r="AAC675" s="26"/>
      <c r="AAD675" s="26"/>
      <c r="AAE675" s="26"/>
      <c r="AAF675" s="26"/>
      <c r="AAG675" s="26"/>
      <c r="AAH675" s="26"/>
      <c r="AAI675" s="26"/>
      <c r="AAJ675" s="26"/>
      <c r="AAK675" s="26"/>
      <c r="AAL675" s="26"/>
      <c r="AAM675" s="26"/>
      <c r="AAN675" s="26"/>
      <c r="AAO675" s="26"/>
      <c r="AAP675" s="26"/>
      <c r="AAQ675" s="26"/>
      <c r="AAR675" s="26"/>
      <c r="AAS675" s="26"/>
      <c r="AAT675" s="26"/>
      <c r="AAU675" s="26"/>
      <c r="AAV675" s="26"/>
      <c r="AAW675" s="26"/>
      <c r="AAX675" s="26"/>
      <c r="AAY675" s="26"/>
      <c r="AAZ675" s="26"/>
      <c r="ABA675" s="26"/>
      <c r="ABB675" s="26"/>
      <c r="ABC675" s="26"/>
      <c r="ABD675" s="26"/>
      <c r="ABE675" s="26"/>
      <c r="ABF675" s="26"/>
      <c r="ABG675" s="26"/>
      <c r="ABH675" s="26"/>
      <c r="ABI675" s="26"/>
      <c r="ABJ675" s="26"/>
      <c r="ABK675" s="26"/>
      <c r="ABL675" s="26"/>
      <c r="ABM675" s="26"/>
      <c r="ABN675" s="26"/>
      <c r="ABO675" s="26"/>
      <c r="ABP675" s="26"/>
      <c r="ABQ675" s="26"/>
      <c r="ABR675" s="26"/>
      <c r="ABS675" s="26"/>
      <c r="ABT675" s="26"/>
      <c r="ABU675" s="26"/>
      <c r="ABV675" s="26"/>
      <c r="ABW675" s="26"/>
      <c r="ABX675" s="26"/>
      <c r="ABY675" s="26"/>
      <c r="ABZ675" s="26"/>
      <c r="ACA675" s="26"/>
      <c r="ACB675" s="26"/>
      <c r="ACC675" s="26"/>
      <c r="ACD675" s="26"/>
      <c r="ACE675" s="26"/>
      <c r="ACF675" s="26"/>
      <c r="ACG675" s="26"/>
      <c r="ACH675" s="26"/>
      <c r="ACI675" s="26"/>
      <c r="ACJ675" s="26"/>
      <c r="ACK675" s="26"/>
      <c r="ACL675" s="26"/>
      <c r="ACM675" s="26"/>
      <c r="ACN675" s="26"/>
      <c r="ACO675" s="26"/>
      <c r="ACP675" s="26"/>
      <c r="ACQ675" s="26"/>
      <c r="ACR675" s="26"/>
      <c r="ACS675" s="26"/>
      <c r="ACT675" s="26"/>
      <c r="ACU675" s="26"/>
      <c r="ACV675" s="26"/>
      <c r="ACW675" s="26"/>
      <c r="ACX675" s="26"/>
      <c r="ACY675" s="26"/>
      <c r="ACZ675" s="26"/>
      <c r="ADA675" s="26"/>
      <c r="ADB675" s="26"/>
      <c r="ADC675" s="26"/>
      <c r="ADD675" s="26"/>
      <c r="ADE675" s="26"/>
      <c r="ADF675" s="26"/>
      <c r="ADG675" s="26"/>
      <c r="ADH675" s="26"/>
      <c r="ADI675" s="26"/>
      <c r="ADJ675" s="26"/>
      <c r="ADK675" s="26"/>
      <c r="ADL675" s="26"/>
      <c r="ADM675" s="26"/>
      <c r="ADN675" s="26"/>
      <c r="ADO675" s="26"/>
      <c r="ADP675" s="26"/>
      <c r="ADQ675" s="26"/>
      <c r="ADR675" s="26"/>
      <c r="ADS675" s="26"/>
      <c r="ADT675" s="26"/>
      <c r="ADU675" s="26"/>
      <c r="ADV675" s="26"/>
      <c r="ADW675" s="26"/>
      <c r="ADX675" s="26"/>
      <c r="ADY675" s="26"/>
      <c r="ADZ675" s="26"/>
      <c r="AEA675" s="26"/>
      <c r="AEB675" s="26"/>
      <c r="AEC675" s="26"/>
      <c r="AED675" s="26"/>
      <c r="AEE675" s="26"/>
      <c r="AEF675" s="26"/>
      <c r="AEG675" s="26"/>
      <c r="AEH675" s="26"/>
      <c r="AEI675" s="26"/>
      <c r="AEJ675" s="26"/>
      <c r="AEK675" s="26"/>
      <c r="AEL675" s="26"/>
      <c r="AEM675" s="26"/>
      <c r="AEN675" s="26"/>
      <c r="AEO675" s="26"/>
      <c r="AEP675" s="26"/>
      <c r="AEQ675" s="26"/>
      <c r="AER675" s="26"/>
      <c r="AES675" s="26"/>
      <c r="AET675" s="26"/>
      <c r="AEU675" s="26"/>
      <c r="AEV675" s="26"/>
      <c r="AEW675" s="26"/>
      <c r="AEX675" s="26"/>
      <c r="AEY675" s="26"/>
      <c r="AEZ675" s="26"/>
      <c r="AFA675" s="26"/>
      <c r="AFB675" s="26"/>
      <c r="AFC675" s="26"/>
      <c r="AFD675" s="26"/>
      <c r="AFE675" s="26"/>
      <c r="AFF675" s="26"/>
      <c r="AFG675" s="26"/>
      <c r="AFH675" s="26"/>
      <c r="AFI675" s="26"/>
      <c r="AFJ675" s="26"/>
      <c r="AFK675" s="26"/>
      <c r="AFL675" s="26"/>
      <c r="AFM675" s="26"/>
      <c r="AFN675" s="26"/>
      <c r="AFO675" s="26"/>
      <c r="AFP675" s="26"/>
      <c r="AFQ675" s="26"/>
      <c r="AFR675" s="26"/>
      <c r="AFS675" s="26"/>
      <c r="AFT675" s="26"/>
      <c r="AFU675" s="26"/>
      <c r="AFV675" s="26"/>
      <c r="AFW675" s="26"/>
      <c r="AFX675" s="26"/>
      <c r="AFY675" s="26"/>
      <c r="AFZ675" s="26"/>
      <c r="AGA675" s="26"/>
      <c r="AGB675" s="26"/>
      <c r="AGC675" s="26"/>
      <c r="AGD675" s="26"/>
      <c r="AGE675" s="26"/>
      <c r="AGF675" s="26"/>
      <c r="AGG675" s="26"/>
      <c r="AGH675" s="26"/>
      <c r="AGI675" s="26"/>
      <c r="AGJ675" s="26"/>
      <c r="AGK675" s="26"/>
      <c r="AGL675" s="26"/>
      <c r="AGM675" s="26"/>
      <c r="AGN675" s="26"/>
      <c r="AGO675" s="26"/>
      <c r="AGP675" s="26"/>
      <c r="AGQ675" s="26"/>
      <c r="AGR675" s="26"/>
      <c r="AGS675" s="26"/>
      <c r="AGT675" s="26"/>
      <c r="AGU675" s="26"/>
      <c r="AGV675" s="26"/>
      <c r="AGW675" s="26"/>
      <c r="AGX675" s="26"/>
      <c r="AGY675" s="26"/>
      <c r="AGZ675" s="26"/>
      <c r="AHA675" s="26"/>
      <c r="AHB675" s="26"/>
      <c r="AHC675" s="26"/>
      <c r="AHD675" s="26"/>
      <c r="AHE675" s="26"/>
      <c r="AHF675" s="26"/>
      <c r="AHG675" s="26"/>
      <c r="AHH675" s="26"/>
      <c r="AHI675" s="26"/>
      <c r="AHJ675" s="26"/>
      <c r="AHK675" s="26"/>
      <c r="AHL675" s="26"/>
      <c r="AHM675" s="26"/>
      <c r="AHN675" s="26"/>
      <c r="AHO675" s="26"/>
      <c r="AHP675" s="26"/>
      <c r="AHQ675" s="26"/>
      <c r="AHR675" s="26"/>
      <c r="AHS675" s="26"/>
      <c r="AHT675" s="26"/>
      <c r="AHU675" s="26"/>
      <c r="AHV675" s="26"/>
      <c r="AHW675" s="26"/>
      <c r="AHX675" s="26"/>
      <c r="AHY675" s="26"/>
      <c r="AHZ675" s="26"/>
      <c r="AIA675" s="26"/>
      <c r="AIB675" s="26"/>
      <c r="AIC675" s="26"/>
      <c r="AID675" s="26"/>
      <c r="AIE675" s="26"/>
      <c r="AIF675" s="26"/>
      <c r="AIG675" s="26"/>
      <c r="AIH675" s="26"/>
      <c r="AII675" s="26"/>
      <c r="AIJ675" s="26"/>
      <c r="AIK675" s="26"/>
      <c r="AIL675" s="26"/>
      <c r="AIM675" s="26"/>
      <c r="AIN675" s="26"/>
      <c r="AIO675" s="26"/>
      <c r="AIP675" s="26"/>
      <c r="AIQ675" s="26"/>
      <c r="AIR675" s="26"/>
      <c r="AIS675" s="26"/>
      <c r="AIT675" s="26"/>
      <c r="AIU675" s="26"/>
      <c r="AIV675" s="26"/>
      <c r="AIW675" s="26"/>
      <c r="AIX675" s="26"/>
      <c r="AIY675" s="26"/>
      <c r="AIZ675" s="26"/>
      <c r="AJA675" s="26"/>
      <c r="AJB675" s="26"/>
      <c r="AJC675" s="26"/>
      <c r="AJD675" s="26"/>
      <c r="AJE675" s="26"/>
      <c r="AJF675" s="26"/>
      <c r="AJG675" s="26"/>
      <c r="AJH675" s="26"/>
      <c r="AJI675" s="26"/>
      <c r="AJJ675" s="26"/>
      <c r="AJK675" s="26"/>
      <c r="AJL675" s="26"/>
      <c r="AJM675" s="26"/>
      <c r="AJN675" s="26"/>
      <c r="AJO675" s="26"/>
      <c r="AJP675" s="26"/>
      <c r="AJQ675" s="26"/>
      <c r="AJR675" s="26"/>
      <c r="AJS675" s="26"/>
      <c r="AJT675" s="26"/>
      <c r="AJU675" s="26"/>
      <c r="AJV675" s="26"/>
      <c r="AJW675" s="26"/>
      <c r="AJX675" s="26"/>
      <c r="AJY675" s="26"/>
      <c r="AJZ675" s="26"/>
      <c r="AKA675" s="26"/>
      <c r="AKB675" s="26"/>
      <c r="AKC675" s="26"/>
      <c r="AKD675" s="26"/>
      <c r="AKE675" s="26"/>
      <c r="AKF675" s="26"/>
      <c r="AKG675" s="26"/>
      <c r="AKH675" s="26"/>
      <c r="AKI675" s="26"/>
      <c r="AKJ675" s="26"/>
      <c r="AKK675" s="26"/>
      <c r="AKL675" s="26"/>
      <c r="AKM675" s="26"/>
      <c r="AKN675" s="26"/>
      <c r="AKO675" s="26"/>
      <c r="AKP675" s="26"/>
      <c r="AKQ675" s="26"/>
      <c r="AKR675" s="26"/>
      <c r="AKS675" s="26"/>
      <c r="AKT675" s="26"/>
      <c r="AKU675" s="26"/>
      <c r="AKV675" s="26"/>
      <c r="AKW675" s="26"/>
      <c r="AKX675" s="26"/>
      <c r="AKY675" s="26"/>
      <c r="AKZ675" s="26"/>
      <c r="ALA675" s="26"/>
      <c r="ALB675" s="26"/>
      <c r="ALC675" s="26"/>
      <c r="ALD675" s="26"/>
      <c r="ALE675" s="26"/>
      <c r="ALF675" s="26"/>
      <c r="ALG675" s="26"/>
      <c r="ALH675" s="26"/>
      <c r="ALI675" s="26"/>
      <c r="ALJ675" s="26"/>
      <c r="ALK675" s="26"/>
    </row>
    <row r="676" spans="1:999" s="32" customFormat="1" ht="17" customHeight="1">
      <c r="A676" s="86"/>
      <c r="B676" s="82" t="d">
        <v>2026-01-30</v>
      </c>
      <c r="C676" s="83" t="s">
        <v>1697</v>
      </c>
      <c r="D676" s="83" t="s">
        <v>15</v>
      </c>
      <c r="E676" s="83" t="s">
        <v>35</v>
      </c>
      <c r="F676" s="84" t="s">
        <v>1698</v>
      </c>
      <c r="G676" s="85" t="s">
        <v>1777</v>
      </c>
      <c r="H676" s="85" t="s">
        <v>339</v>
      </c>
      <c r="I676" s="85" t="s">
        <v>1778</v>
      </c>
      <c r="J676" s="83" t="s">
        <v>1701</v>
      </c>
      <c r="K676" s="38"/>
      <c r="L676" s="7"/>
      <c r="M676" s="7"/>
      <c r="N676" s="7"/>
      <c r="O676" s="7"/>
      <c r="P676" s="7"/>
      <c r="Q676" s="7"/>
      <c r="R676" s="7"/>
      <c r="S676" s="7"/>
      <c r="T676" s="7"/>
      <c r="U676" s="7"/>
      <c r="V676" s="7"/>
      <c r="W676" s="7"/>
      <c r="X676" s="7"/>
      <c r="Y676" s="7"/>
      <c r="Z676" s="7"/>
      <c r="AA676" s="7"/>
      <c r="AB676" s="7"/>
      <c r="AC676" s="7"/>
      <c r="AD676" s="7"/>
      <c r="AE676" s="7"/>
      <c r="AF676" s="7"/>
      <c r="AG676" s="7"/>
      <c r="AH676" s="7"/>
      <c r="AI676" s="7"/>
      <c r="AJ676" s="7"/>
      <c r="AK676" s="7"/>
      <c r="AL676" s="7"/>
      <c r="AM676" s="7"/>
      <c r="AN676" s="7"/>
      <c r="AO676" s="7"/>
      <c r="AP676" s="7"/>
      <c r="AQ676" s="7"/>
      <c r="AR676" s="7"/>
      <c r="AS676" s="7"/>
      <c r="AT676" s="7"/>
      <c r="AU676" s="7"/>
      <c r="AV676" s="7"/>
      <c r="AW676" s="7"/>
      <c r="AX676" s="7"/>
      <c r="AY676" s="7"/>
      <c r="AZ676" s="7"/>
      <c r="BA676" s="7"/>
      <c r="BB676" s="7"/>
      <c r="BC676" s="7"/>
      <c r="BD676" s="7"/>
      <c r="BE676" s="7"/>
      <c r="BF676" s="7"/>
      <c r="BG676" s="7"/>
      <c r="BH676" s="7"/>
      <c r="BI676" s="7"/>
      <c r="BJ676" s="7"/>
      <c r="BK676" s="7"/>
      <c r="BL676" s="7"/>
      <c r="BM676" s="7"/>
      <c r="BN676" s="7"/>
      <c r="BO676" s="7"/>
      <c r="BP676" s="7"/>
      <c r="BQ676" s="7"/>
      <c r="BR676" s="7"/>
      <c r="BS676" s="7"/>
      <c r="BT676" s="7"/>
      <c r="BU676" s="7"/>
      <c r="BV676" s="7"/>
      <c r="BW676" s="7"/>
      <c r="BX676" s="7"/>
      <c r="BY676" s="7"/>
      <c r="BZ676" s="7"/>
      <c r="CA676" s="7"/>
      <c r="CB676" s="7"/>
      <c r="CC676" s="7"/>
      <c r="CD676" s="7"/>
      <c r="CE676" s="7"/>
      <c r="CF676" s="7"/>
      <c r="CG676" s="7"/>
      <c r="CH676" s="7"/>
      <c r="CI676" s="7"/>
      <c r="CJ676" s="7"/>
      <c r="CK676" s="7"/>
      <c r="CL676" s="7"/>
      <c r="CM676" s="7"/>
      <c r="CN676" s="7"/>
      <c r="CO676" s="7"/>
      <c r="CP676" s="7"/>
      <c r="CQ676" s="7"/>
      <c r="CR676" s="7"/>
      <c r="CS676" s="7"/>
      <c r="CT676" s="7"/>
      <c r="CU676" s="7"/>
      <c r="CV676" s="7"/>
      <c r="CW676" s="7"/>
      <c r="CX676" s="7"/>
      <c r="CY676" s="7"/>
      <c r="CZ676" s="7"/>
      <c r="DA676" s="7"/>
      <c r="DB676" s="7"/>
      <c r="DC676" s="7"/>
      <c r="DD676" s="7"/>
      <c r="DE676" s="7"/>
      <c r="DF676" s="7"/>
      <c r="DG676" s="7"/>
      <c r="DH676" s="7"/>
      <c r="DI676" s="7"/>
      <c r="DJ676" s="7"/>
      <c r="DK676" s="7"/>
      <c r="DL676" s="7"/>
      <c r="DM676" s="7"/>
      <c r="DN676" s="7"/>
      <c r="DO676" s="7"/>
      <c r="DP676" s="7"/>
      <c r="DQ676" s="7"/>
      <c r="DR676" s="7"/>
      <c r="DS676" s="7"/>
      <c r="DT676" s="7"/>
      <c r="DU676" s="7"/>
      <c r="DV676" s="7"/>
      <c r="DW676" s="7"/>
      <c r="DX676" s="7"/>
      <c r="DY676" s="7"/>
      <c r="DZ676" s="7"/>
      <c r="EA676" s="7"/>
      <c r="EB676" s="7"/>
      <c r="EC676" s="7"/>
      <c r="ED676" s="7"/>
      <c r="EE676" s="7"/>
      <c r="EF676" s="7"/>
      <c r="EG676" s="7"/>
      <c r="EH676" s="7"/>
      <c r="EI676" s="7"/>
      <c r="EJ676" s="7"/>
      <c r="EK676" s="7"/>
      <c r="EL676" s="7"/>
      <c r="EM676" s="7"/>
      <c r="EN676" s="7"/>
      <c r="EO676" s="7"/>
      <c r="EP676" s="7"/>
      <c r="EQ676" s="7"/>
      <c r="ER676" s="7"/>
      <c r="ES676" s="7"/>
      <c r="ET676" s="7"/>
      <c r="EU676" s="7"/>
      <c r="EV676" s="7"/>
      <c r="EW676" s="7"/>
      <c r="EX676" s="7"/>
      <c r="EY676" s="7"/>
      <c r="EZ676" s="7"/>
      <c r="FA676" s="7"/>
      <c r="FB676" s="7"/>
      <c r="FC676" s="7"/>
      <c r="FD676" s="7"/>
      <c r="FE676" s="7"/>
      <c r="FF676" s="7"/>
      <c r="FG676" s="7"/>
      <c r="FH676" s="7"/>
      <c r="FI676" s="7"/>
      <c r="FJ676" s="7"/>
      <c r="FK676" s="7"/>
      <c r="FL676" s="7"/>
      <c r="FM676" s="7"/>
      <c r="FN676" s="7"/>
      <c r="FO676" s="7"/>
      <c r="FP676" s="7"/>
      <c r="FQ676" s="7"/>
      <c r="FR676" s="7"/>
      <c r="FS676" s="7"/>
      <c r="FT676" s="7"/>
      <c r="FU676" s="7"/>
      <c r="FV676" s="7"/>
      <c r="FW676" s="7"/>
      <c r="FX676" s="7"/>
      <c r="FY676" s="7"/>
      <c r="FZ676" s="7"/>
      <c r="GA676" s="7"/>
      <c r="GB676" s="7"/>
      <c r="GC676" s="7"/>
      <c r="GD676" s="7"/>
      <c r="GE676" s="7"/>
      <c r="GF676" s="7"/>
      <c r="GG676" s="7"/>
      <c r="GH676" s="7"/>
      <c r="GI676" s="7"/>
      <c r="GJ676" s="7"/>
      <c r="GK676" s="7"/>
      <c r="GL676" s="7"/>
      <c r="GM676" s="7"/>
      <c r="GN676" s="7"/>
      <c r="GO676" s="7"/>
      <c r="GP676" s="7"/>
      <c r="GQ676" s="7"/>
      <c r="GR676" s="7"/>
      <c r="GS676" s="7"/>
      <c r="GT676" s="7"/>
      <c r="GU676" s="7"/>
      <c r="GV676" s="7"/>
      <c r="GW676" s="7"/>
      <c r="GX676" s="7"/>
      <c r="GY676" s="7"/>
      <c r="GZ676" s="7"/>
      <c r="HA676" s="7"/>
      <c r="HB676" s="7"/>
      <c r="HC676" s="7"/>
      <c r="HD676" s="7"/>
      <c r="HE676" s="7"/>
      <c r="HF676" s="7"/>
      <c r="HG676" s="7"/>
      <c r="HH676" s="7"/>
      <c r="HI676" s="7"/>
      <c r="HJ676" s="7"/>
      <c r="HK676" s="7"/>
      <c r="HL676" s="7"/>
      <c r="HM676" s="7"/>
      <c r="HN676" s="7"/>
      <c r="HO676" s="7"/>
      <c r="HP676" s="7"/>
      <c r="HQ676" s="7"/>
      <c r="HR676" s="7"/>
      <c r="HS676" s="7"/>
      <c r="HT676" s="7"/>
      <c r="HU676" s="7"/>
      <c r="HV676" s="7"/>
      <c r="HW676" s="7"/>
      <c r="HX676" s="26"/>
      <c r="HY676" s="26"/>
      <c r="HZ676" s="26"/>
      <c r="IA676" s="26"/>
      <c r="IB676" s="26"/>
      <c r="IC676" s="26"/>
      <c r="ID676" s="26"/>
      <c r="IE676" s="26"/>
      <c r="IF676" s="26"/>
      <c r="IG676" s="26"/>
      <c r="IH676" s="26"/>
      <c r="II676" s="26"/>
      <c r="IJ676" s="26"/>
      <c r="IK676" s="26"/>
      <c r="IL676" s="26"/>
      <c r="IM676" s="26"/>
      <c r="IN676" s="26"/>
      <c r="IO676" s="26"/>
      <c r="IP676" s="26"/>
      <c r="IQ676" s="26"/>
      <c r="IR676" s="26"/>
      <c r="IS676" s="26"/>
      <c r="IT676" s="26"/>
      <c r="IU676" s="26"/>
      <c r="IV676" s="26"/>
      <c r="IW676" s="26"/>
      <c r="IX676" s="26"/>
      <c r="IY676" s="26"/>
      <c r="IZ676" s="26"/>
      <c r="JA676" s="26"/>
      <c r="JB676" s="26"/>
      <c r="JC676" s="26"/>
      <c r="JD676" s="26"/>
      <c r="JE676" s="26"/>
      <c r="JF676" s="26"/>
      <c r="JG676" s="26"/>
      <c r="JH676" s="26"/>
      <c r="JI676" s="26"/>
      <c r="JJ676" s="26"/>
      <c r="JK676" s="26"/>
      <c r="JL676" s="26"/>
      <c r="JM676" s="26"/>
      <c r="JN676" s="26"/>
      <c r="JO676" s="26"/>
      <c r="JP676" s="26"/>
      <c r="JQ676" s="26"/>
      <c r="JR676" s="26"/>
      <c r="JS676" s="26"/>
      <c r="JT676" s="26"/>
      <c r="JU676" s="26"/>
      <c r="JV676" s="26"/>
      <c r="JW676" s="26"/>
      <c r="JX676" s="26"/>
      <c r="JY676" s="26"/>
      <c r="JZ676" s="26"/>
      <c r="KA676" s="26"/>
      <c r="KB676" s="26"/>
      <c r="KC676" s="26"/>
      <c r="KD676" s="26"/>
      <c r="KE676" s="26"/>
      <c r="KF676" s="26"/>
      <c r="KG676" s="26"/>
      <c r="KH676" s="26"/>
      <c r="KI676" s="26"/>
      <c r="KJ676" s="26"/>
      <c r="KK676" s="26"/>
      <c r="KL676" s="26"/>
      <c r="KM676" s="26"/>
      <c r="KN676" s="26"/>
      <c r="KO676" s="26"/>
      <c r="KP676" s="26"/>
      <c r="KQ676" s="26"/>
      <c r="KR676" s="26"/>
      <c r="KS676" s="26"/>
      <c r="KT676" s="26"/>
      <c r="KU676" s="26"/>
      <c r="KV676" s="26"/>
      <c r="KW676" s="26"/>
      <c r="KX676" s="26"/>
      <c r="KY676" s="26"/>
      <c r="KZ676" s="26"/>
      <c r="LA676" s="26"/>
      <c r="LB676" s="26"/>
      <c r="LC676" s="26"/>
      <c r="LD676" s="26"/>
      <c r="LE676" s="26"/>
      <c r="LF676" s="26"/>
      <c r="LG676" s="26"/>
      <c r="LH676" s="26"/>
      <c r="LI676" s="26"/>
      <c r="LJ676" s="26"/>
      <c r="LK676" s="26"/>
      <c r="LL676" s="26"/>
      <c r="LM676" s="26"/>
      <c r="LN676" s="26"/>
      <c r="LO676" s="26"/>
      <c r="LP676" s="26"/>
      <c r="LQ676" s="26"/>
      <c r="LR676" s="26"/>
      <c r="LS676" s="26"/>
      <c r="LT676" s="26"/>
      <c r="LU676" s="26"/>
      <c r="LV676" s="26"/>
      <c r="LW676" s="26"/>
      <c r="LX676" s="26"/>
      <c r="LY676" s="26"/>
      <c r="LZ676" s="26"/>
      <c r="MA676" s="26"/>
      <c r="MB676" s="26"/>
      <c r="MC676" s="26"/>
      <c r="MD676" s="26"/>
      <c r="ME676" s="26"/>
      <c r="MF676" s="26"/>
      <c r="MG676" s="26"/>
      <c r="MH676" s="26"/>
      <c r="MI676" s="26"/>
      <c r="MJ676" s="26"/>
      <c r="MK676" s="26"/>
      <c r="ML676" s="26"/>
      <c r="MM676" s="26"/>
      <c r="MN676" s="26"/>
      <c r="MO676" s="26"/>
      <c r="MP676" s="26"/>
      <c r="MQ676" s="26"/>
      <c r="MR676" s="26"/>
      <c r="MS676" s="26"/>
      <c r="MT676" s="26"/>
      <c r="MU676" s="26"/>
      <c r="MV676" s="26"/>
      <c r="MW676" s="26"/>
      <c r="MX676" s="26"/>
      <c r="MY676" s="26"/>
      <c r="MZ676" s="26"/>
      <c r="NA676" s="26"/>
      <c r="NB676" s="26"/>
      <c r="NC676" s="26"/>
      <c r="ND676" s="26"/>
      <c r="NE676" s="26"/>
      <c r="NF676" s="26"/>
      <c r="NG676" s="26"/>
      <c r="NH676" s="26"/>
      <c r="NI676" s="26"/>
      <c r="NJ676" s="26"/>
      <c r="NK676" s="26"/>
      <c r="NL676" s="26"/>
      <c r="NM676" s="26"/>
      <c r="NN676" s="26"/>
      <c r="NO676" s="26"/>
      <c r="NP676" s="26"/>
      <c r="NQ676" s="26"/>
      <c r="NR676" s="26"/>
      <c r="NS676" s="26"/>
      <c r="NT676" s="26"/>
      <c r="NU676" s="26"/>
      <c r="NV676" s="26"/>
      <c r="NW676" s="26"/>
      <c r="NX676" s="26"/>
      <c r="NY676" s="26"/>
      <c r="NZ676" s="26"/>
      <c r="OA676" s="26"/>
      <c r="OB676" s="26"/>
      <c r="OC676" s="26"/>
      <c r="OD676" s="26"/>
      <c r="OE676" s="26"/>
      <c r="OF676" s="26"/>
      <c r="OG676" s="26"/>
      <c r="OH676" s="26"/>
      <c r="OI676" s="26"/>
      <c r="OJ676" s="26"/>
      <c r="OK676" s="26"/>
      <c r="OL676" s="26"/>
      <c r="OM676" s="26"/>
      <c r="ON676" s="26"/>
      <c r="OO676" s="26"/>
      <c r="OP676" s="26"/>
      <c r="OQ676" s="26"/>
      <c r="OR676" s="26"/>
      <c r="OS676" s="26"/>
      <c r="OT676" s="26"/>
      <c r="OU676" s="26"/>
      <c r="OV676" s="26"/>
      <c r="OW676" s="26"/>
      <c r="OX676" s="26"/>
      <c r="OY676" s="26"/>
      <c r="OZ676" s="26"/>
      <c r="PA676" s="26"/>
      <c r="PB676" s="26"/>
      <c r="PC676" s="26"/>
      <c r="PD676" s="26"/>
      <c r="PE676" s="26"/>
      <c r="PF676" s="26"/>
      <c r="PG676" s="26"/>
      <c r="PH676" s="26"/>
      <c r="PI676" s="26"/>
      <c r="PJ676" s="26"/>
      <c r="PK676" s="26"/>
      <c r="PL676" s="26"/>
      <c r="PM676" s="26"/>
      <c r="PN676" s="26"/>
      <c r="PO676" s="26"/>
      <c r="PP676" s="26"/>
      <c r="PQ676" s="26"/>
      <c r="PR676" s="26"/>
      <c r="PS676" s="26"/>
      <c r="PT676" s="26"/>
      <c r="PU676" s="26"/>
      <c r="PV676" s="26"/>
      <c r="PW676" s="26"/>
      <c r="PX676" s="26"/>
      <c r="PY676" s="26"/>
      <c r="PZ676" s="26"/>
      <c r="QA676" s="26"/>
      <c r="QB676" s="26"/>
      <c r="QC676" s="26"/>
      <c r="QD676" s="26"/>
      <c r="QE676" s="26"/>
      <c r="QF676" s="26"/>
      <c r="QG676" s="26"/>
      <c r="QH676" s="26"/>
      <c r="QI676" s="26"/>
      <c r="QJ676" s="26"/>
      <c r="QK676" s="26"/>
      <c r="QL676" s="26"/>
      <c r="QM676" s="26"/>
      <c r="QN676" s="26"/>
      <c r="QO676" s="26"/>
      <c r="QP676" s="26"/>
      <c r="QQ676" s="26"/>
      <c r="QR676" s="26"/>
      <c r="QS676" s="26"/>
      <c r="QT676" s="26"/>
      <c r="QU676" s="26"/>
      <c r="QV676" s="26"/>
      <c r="QW676" s="26"/>
      <c r="QX676" s="26"/>
      <c r="QY676" s="26"/>
      <c r="QZ676" s="26"/>
      <c r="RA676" s="26"/>
      <c r="RB676" s="26"/>
      <c r="RC676" s="26"/>
      <c r="RD676" s="26"/>
      <c r="RE676" s="26"/>
      <c r="RF676" s="26"/>
      <c r="RG676" s="26"/>
      <c r="RH676" s="26"/>
      <c r="RI676" s="26"/>
      <c r="RJ676" s="26"/>
      <c r="RK676" s="26"/>
      <c r="RL676" s="26"/>
      <c r="RM676" s="26"/>
      <c r="RN676" s="26"/>
      <c r="RO676" s="26"/>
      <c r="RP676" s="26"/>
      <c r="RQ676" s="26"/>
      <c r="RR676" s="26"/>
      <c r="RS676" s="26"/>
      <c r="RT676" s="26"/>
      <c r="RU676" s="26"/>
      <c r="RV676" s="26"/>
      <c r="RW676" s="26"/>
      <c r="RX676" s="26"/>
      <c r="RY676" s="26"/>
      <c r="RZ676" s="26"/>
      <c r="SA676" s="26"/>
      <c r="SB676" s="26"/>
      <c r="SC676" s="26"/>
      <c r="SD676" s="26"/>
      <c r="SE676" s="26"/>
      <c r="SF676" s="26"/>
      <c r="SG676" s="26"/>
      <c r="SH676" s="26"/>
      <c r="SI676" s="26"/>
      <c r="SJ676" s="26"/>
      <c r="SK676" s="26"/>
      <c r="SL676" s="26"/>
      <c r="SM676" s="26"/>
      <c r="SN676" s="26"/>
      <c r="SO676" s="26"/>
      <c r="SP676" s="26"/>
      <c r="SQ676" s="26"/>
      <c r="SR676" s="26"/>
      <c r="SS676" s="26"/>
      <c r="ST676" s="26"/>
      <c r="SU676" s="26"/>
      <c r="SV676" s="26"/>
      <c r="SW676" s="26"/>
      <c r="SX676" s="26"/>
      <c r="SY676" s="26"/>
      <c r="SZ676" s="26"/>
      <c r="TA676" s="26"/>
      <c r="TB676" s="26"/>
      <c r="TC676" s="26"/>
      <c r="TD676" s="26"/>
      <c r="TE676" s="26"/>
      <c r="TF676" s="26"/>
      <c r="TG676" s="26"/>
      <c r="TH676" s="26"/>
      <c r="TI676" s="26"/>
      <c r="TJ676" s="26"/>
      <c r="TK676" s="26"/>
      <c r="TL676" s="26"/>
      <c r="TM676" s="26"/>
      <c r="TN676" s="26"/>
      <c r="TO676" s="26"/>
      <c r="TP676" s="26"/>
      <c r="TQ676" s="26"/>
      <c r="TR676" s="26"/>
      <c r="TS676" s="26"/>
      <c r="TT676" s="26"/>
      <c r="TU676" s="26"/>
      <c r="TV676" s="26"/>
      <c r="TW676" s="26"/>
      <c r="TX676" s="26"/>
      <c r="TY676" s="26"/>
      <c r="TZ676" s="26"/>
      <c r="UA676" s="26"/>
      <c r="UB676" s="26"/>
      <c r="UC676" s="26"/>
      <c r="UD676" s="26"/>
      <c r="UE676" s="26"/>
      <c r="UF676" s="26"/>
      <c r="UG676" s="26"/>
      <c r="UH676" s="26"/>
      <c r="UI676" s="26"/>
      <c r="UJ676" s="26"/>
      <c r="UK676" s="26"/>
      <c r="UL676" s="26"/>
      <c r="UM676" s="26"/>
      <c r="UN676" s="26"/>
      <c r="UO676" s="26"/>
      <c r="UP676" s="26"/>
      <c r="UQ676" s="26"/>
      <c r="UR676" s="26"/>
      <c r="US676" s="26"/>
      <c r="UT676" s="26"/>
      <c r="UU676" s="26"/>
      <c r="UV676" s="26"/>
      <c r="UW676" s="26"/>
      <c r="UX676" s="26"/>
      <c r="UY676" s="26"/>
      <c r="UZ676" s="26"/>
      <c r="VA676" s="26"/>
      <c r="VB676" s="26"/>
      <c r="VC676" s="26"/>
      <c r="VD676" s="26"/>
      <c r="VE676" s="26"/>
      <c r="VF676" s="26"/>
      <c r="VG676" s="26"/>
      <c r="VH676" s="26"/>
      <c r="VI676" s="26"/>
      <c r="VJ676" s="26"/>
      <c r="VK676" s="26"/>
      <c r="VL676" s="26"/>
      <c r="VM676" s="26"/>
      <c r="VN676" s="26"/>
      <c r="VO676" s="26"/>
      <c r="VP676" s="26"/>
      <c r="VQ676" s="26"/>
      <c r="VR676" s="26"/>
      <c r="VS676" s="26"/>
      <c r="VT676" s="26"/>
      <c r="VU676" s="26"/>
      <c r="VV676" s="26"/>
      <c r="VW676" s="26"/>
      <c r="VX676" s="26"/>
      <c r="VY676" s="26"/>
      <c r="VZ676" s="26"/>
      <c r="WA676" s="26"/>
      <c r="WB676" s="26"/>
      <c r="WC676" s="26"/>
      <c r="WD676" s="26"/>
      <c r="WE676" s="26"/>
      <c r="WF676" s="26"/>
      <c r="WG676" s="26"/>
      <c r="WH676" s="26"/>
      <c r="WI676" s="26"/>
      <c r="WJ676" s="26"/>
      <c r="WK676" s="26"/>
      <c r="WL676" s="26"/>
      <c r="WM676" s="26"/>
      <c r="WN676" s="26"/>
      <c r="WO676" s="26"/>
      <c r="WP676" s="26"/>
      <c r="WQ676" s="26"/>
      <c r="WR676" s="26"/>
      <c r="WS676" s="26"/>
      <c r="WT676" s="26"/>
      <c r="WU676" s="26"/>
      <c r="WV676" s="26"/>
      <c r="WW676" s="26"/>
      <c r="WX676" s="26"/>
      <c r="WY676" s="26"/>
      <c r="WZ676" s="26"/>
      <c r="XA676" s="26"/>
      <c r="XB676" s="26"/>
      <c r="XC676" s="26"/>
      <c r="XD676" s="26"/>
      <c r="XE676" s="26"/>
      <c r="XF676" s="26"/>
      <c r="XG676" s="26"/>
      <c r="XH676" s="26"/>
      <c r="XI676" s="26"/>
      <c r="XJ676" s="26"/>
      <c r="XK676" s="26"/>
      <c r="XL676" s="26"/>
      <c r="XM676" s="26"/>
      <c r="XN676" s="26"/>
      <c r="XO676" s="26"/>
      <c r="XP676" s="26"/>
      <c r="XQ676" s="26"/>
      <c r="XR676" s="26"/>
      <c r="XS676" s="26"/>
      <c r="XT676" s="26"/>
      <c r="XU676" s="26"/>
      <c r="XV676" s="26"/>
      <c r="XW676" s="26"/>
      <c r="XX676" s="26"/>
      <c r="XY676" s="26"/>
      <c r="XZ676" s="26"/>
      <c r="YA676" s="26"/>
      <c r="YB676" s="26"/>
      <c r="YC676" s="26"/>
      <c r="YD676" s="26"/>
      <c r="YE676" s="26"/>
      <c r="YF676" s="26"/>
      <c r="YG676" s="26"/>
      <c r="YH676" s="26"/>
      <c r="YI676" s="26"/>
      <c r="YJ676" s="26"/>
      <c r="YK676" s="26"/>
      <c r="YL676" s="26"/>
      <c r="YM676" s="26"/>
      <c r="YN676" s="26"/>
      <c r="YO676" s="26"/>
      <c r="YP676" s="26"/>
      <c r="YQ676" s="26"/>
      <c r="YR676" s="26"/>
      <c r="YS676" s="26"/>
      <c r="YT676" s="26"/>
      <c r="YU676" s="26"/>
      <c r="YV676" s="26"/>
      <c r="YW676" s="26"/>
      <c r="YX676" s="26"/>
      <c r="YY676" s="26"/>
      <c r="YZ676" s="26"/>
      <c r="ZA676" s="26"/>
      <c r="ZB676" s="26"/>
      <c r="ZC676" s="26"/>
      <c r="ZD676" s="26"/>
      <c r="ZE676" s="26"/>
      <c r="ZF676" s="26"/>
      <c r="ZG676" s="26"/>
      <c r="ZH676" s="26"/>
      <c r="ZI676" s="26"/>
      <c r="ZJ676" s="26"/>
      <c r="ZK676" s="26"/>
      <c r="ZL676" s="26"/>
      <c r="ZM676" s="26"/>
      <c r="ZN676" s="26"/>
      <c r="ZO676" s="26"/>
      <c r="ZP676" s="26"/>
      <c r="ZQ676" s="26"/>
      <c r="ZR676" s="26"/>
      <c r="ZS676" s="26"/>
      <c r="ZT676" s="26"/>
      <c r="ZU676" s="26"/>
      <c r="ZV676" s="26"/>
      <c r="ZW676" s="26"/>
      <c r="ZX676" s="26"/>
      <c r="ZY676" s="26"/>
      <c r="ZZ676" s="26"/>
      <c r="AAA676" s="26"/>
      <c r="AAB676" s="26"/>
      <c r="AAC676" s="26"/>
      <c r="AAD676" s="26"/>
      <c r="AAE676" s="26"/>
      <c r="AAF676" s="26"/>
      <c r="AAG676" s="26"/>
      <c r="AAH676" s="26"/>
      <c r="AAI676" s="26"/>
      <c r="AAJ676" s="26"/>
      <c r="AAK676" s="26"/>
      <c r="AAL676" s="26"/>
      <c r="AAM676" s="26"/>
      <c r="AAN676" s="26"/>
      <c r="AAO676" s="26"/>
      <c r="AAP676" s="26"/>
      <c r="AAQ676" s="26"/>
      <c r="AAR676" s="26"/>
      <c r="AAS676" s="26"/>
      <c r="AAT676" s="26"/>
      <c r="AAU676" s="26"/>
      <c r="AAV676" s="26"/>
      <c r="AAW676" s="26"/>
      <c r="AAX676" s="26"/>
      <c r="AAY676" s="26"/>
      <c r="AAZ676" s="26"/>
      <c r="ABA676" s="26"/>
      <c r="ABB676" s="26"/>
      <c r="ABC676" s="26"/>
      <c r="ABD676" s="26"/>
      <c r="ABE676" s="26"/>
      <c r="ABF676" s="26"/>
      <c r="ABG676" s="26"/>
      <c r="ABH676" s="26"/>
      <c r="ABI676" s="26"/>
      <c r="ABJ676" s="26"/>
      <c r="ABK676" s="26"/>
      <c r="ABL676" s="26"/>
      <c r="ABM676" s="26"/>
      <c r="ABN676" s="26"/>
      <c r="ABO676" s="26"/>
      <c r="ABP676" s="26"/>
      <c r="ABQ676" s="26"/>
      <c r="ABR676" s="26"/>
      <c r="ABS676" s="26"/>
      <c r="ABT676" s="26"/>
      <c r="ABU676" s="26"/>
      <c r="ABV676" s="26"/>
      <c r="ABW676" s="26"/>
      <c r="ABX676" s="26"/>
      <c r="ABY676" s="26"/>
      <c r="ABZ676" s="26"/>
      <c r="ACA676" s="26"/>
      <c r="ACB676" s="26"/>
      <c r="ACC676" s="26"/>
      <c r="ACD676" s="26"/>
      <c r="ACE676" s="26"/>
      <c r="ACF676" s="26"/>
      <c r="ACG676" s="26"/>
      <c r="ACH676" s="26"/>
      <c r="ACI676" s="26"/>
      <c r="ACJ676" s="26"/>
      <c r="ACK676" s="26"/>
      <c r="ACL676" s="26"/>
      <c r="ACM676" s="26"/>
      <c r="ACN676" s="26"/>
      <c r="ACO676" s="26"/>
      <c r="ACP676" s="26"/>
      <c r="ACQ676" s="26"/>
      <c r="ACR676" s="26"/>
      <c r="ACS676" s="26"/>
      <c r="ACT676" s="26"/>
      <c r="ACU676" s="26"/>
      <c r="ACV676" s="26"/>
      <c r="ACW676" s="26"/>
      <c r="ACX676" s="26"/>
      <c r="ACY676" s="26"/>
      <c r="ACZ676" s="26"/>
      <c r="ADA676" s="26"/>
      <c r="ADB676" s="26"/>
      <c r="ADC676" s="26"/>
      <c r="ADD676" s="26"/>
      <c r="ADE676" s="26"/>
      <c r="ADF676" s="26"/>
      <c r="ADG676" s="26"/>
      <c r="ADH676" s="26"/>
      <c r="ADI676" s="26"/>
      <c r="ADJ676" s="26"/>
      <c r="ADK676" s="26"/>
      <c r="ADL676" s="26"/>
      <c r="ADM676" s="26"/>
      <c r="ADN676" s="26"/>
      <c r="ADO676" s="26"/>
      <c r="ADP676" s="26"/>
      <c r="ADQ676" s="26"/>
      <c r="ADR676" s="26"/>
      <c r="ADS676" s="26"/>
      <c r="ADT676" s="26"/>
      <c r="ADU676" s="26"/>
      <c r="ADV676" s="26"/>
      <c r="ADW676" s="26"/>
      <c r="ADX676" s="26"/>
      <c r="ADY676" s="26"/>
      <c r="ADZ676" s="26"/>
      <c r="AEA676" s="26"/>
      <c r="AEB676" s="26"/>
      <c r="AEC676" s="26"/>
      <c r="AED676" s="26"/>
      <c r="AEE676" s="26"/>
      <c r="AEF676" s="26"/>
      <c r="AEG676" s="26"/>
      <c r="AEH676" s="26"/>
      <c r="AEI676" s="26"/>
      <c r="AEJ676" s="26"/>
      <c r="AEK676" s="26"/>
      <c r="AEL676" s="26"/>
      <c r="AEM676" s="26"/>
      <c r="AEN676" s="26"/>
      <c r="AEO676" s="26"/>
      <c r="AEP676" s="26"/>
      <c r="AEQ676" s="26"/>
      <c r="AER676" s="26"/>
      <c r="AES676" s="26"/>
      <c r="AET676" s="26"/>
      <c r="AEU676" s="26"/>
      <c r="AEV676" s="26"/>
      <c r="AEW676" s="26"/>
      <c r="AEX676" s="26"/>
      <c r="AEY676" s="26"/>
      <c r="AEZ676" s="26"/>
      <c r="AFA676" s="26"/>
      <c r="AFB676" s="26"/>
      <c r="AFC676" s="26"/>
      <c r="AFD676" s="26"/>
      <c r="AFE676" s="26"/>
      <c r="AFF676" s="26"/>
      <c r="AFG676" s="26"/>
      <c r="AFH676" s="26"/>
      <c r="AFI676" s="26"/>
      <c r="AFJ676" s="26"/>
      <c r="AFK676" s="26"/>
      <c r="AFL676" s="26"/>
      <c r="AFM676" s="26"/>
      <c r="AFN676" s="26"/>
      <c r="AFO676" s="26"/>
      <c r="AFP676" s="26"/>
      <c r="AFQ676" s="26"/>
      <c r="AFR676" s="26"/>
      <c r="AFS676" s="26"/>
      <c r="AFT676" s="26"/>
      <c r="AFU676" s="26"/>
      <c r="AFV676" s="26"/>
      <c r="AFW676" s="26"/>
      <c r="AFX676" s="26"/>
      <c r="AFY676" s="26"/>
      <c r="AFZ676" s="26"/>
      <c r="AGA676" s="26"/>
      <c r="AGB676" s="26"/>
      <c r="AGC676" s="26"/>
      <c r="AGD676" s="26"/>
      <c r="AGE676" s="26"/>
      <c r="AGF676" s="26"/>
      <c r="AGG676" s="26"/>
      <c r="AGH676" s="26"/>
      <c r="AGI676" s="26"/>
      <c r="AGJ676" s="26"/>
      <c r="AGK676" s="26"/>
      <c r="AGL676" s="26"/>
      <c r="AGM676" s="26"/>
      <c r="AGN676" s="26"/>
      <c r="AGO676" s="26"/>
      <c r="AGP676" s="26"/>
      <c r="AGQ676" s="26"/>
      <c r="AGR676" s="26"/>
      <c r="AGS676" s="26"/>
      <c r="AGT676" s="26"/>
      <c r="AGU676" s="26"/>
      <c r="AGV676" s="26"/>
      <c r="AGW676" s="26"/>
      <c r="AGX676" s="26"/>
      <c r="AGY676" s="26"/>
      <c r="AGZ676" s="26"/>
      <c r="AHA676" s="26"/>
      <c r="AHB676" s="26"/>
      <c r="AHC676" s="26"/>
      <c r="AHD676" s="26"/>
      <c r="AHE676" s="26"/>
      <c r="AHF676" s="26"/>
      <c r="AHG676" s="26"/>
      <c r="AHH676" s="26"/>
      <c r="AHI676" s="26"/>
      <c r="AHJ676" s="26"/>
      <c r="AHK676" s="26"/>
      <c r="AHL676" s="26"/>
      <c r="AHM676" s="26"/>
      <c r="AHN676" s="26"/>
      <c r="AHO676" s="26"/>
      <c r="AHP676" s="26"/>
      <c r="AHQ676" s="26"/>
      <c r="AHR676" s="26"/>
      <c r="AHS676" s="26"/>
      <c r="AHT676" s="26"/>
      <c r="AHU676" s="26"/>
      <c r="AHV676" s="26"/>
      <c r="AHW676" s="26"/>
      <c r="AHX676" s="26"/>
      <c r="AHY676" s="26"/>
      <c r="AHZ676" s="26"/>
      <c r="AIA676" s="26"/>
      <c r="AIB676" s="26"/>
      <c r="AIC676" s="26"/>
      <c r="AID676" s="26"/>
      <c r="AIE676" s="26"/>
      <c r="AIF676" s="26"/>
      <c r="AIG676" s="26"/>
      <c r="AIH676" s="26"/>
      <c r="AII676" s="26"/>
      <c r="AIJ676" s="26"/>
      <c r="AIK676" s="26"/>
      <c r="AIL676" s="26"/>
      <c r="AIM676" s="26"/>
      <c r="AIN676" s="26"/>
      <c r="AIO676" s="26"/>
      <c r="AIP676" s="26"/>
      <c r="AIQ676" s="26"/>
      <c r="AIR676" s="26"/>
      <c r="AIS676" s="26"/>
      <c r="AIT676" s="26"/>
      <c r="AIU676" s="26"/>
      <c r="AIV676" s="26"/>
      <c r="AIW676" s="26"/>
      <c r="AIX676" s="26"/>
      <c r="AIY676" s="26"/>
      <c r="AIZ676" s="26"/>
      <c r="AJA676" s="26"/>
      <c r="AJB676" s="26"/>
      <c r="AJC676" s="26"/>
      <c r="AJD676" s="26"/>
      <c r="AJE676" s="26"/>
      <c r="AJF676" s="26"/>
      <c r="AJG676" s="26"/>
      <c r="AJH676" s="26"/>
      <c r="AJI676" s="26"/>
      <c r="AJJ676" s="26"/>
      <c r="AJK676" s="26"/>
      <c r="AJL676" s="26"/>
      <c r="AJM676" s="26"/>
      <c r="AJN676" s="26"/>
      <c r="AJO676" s="26"/>
      <c r="AJP676" s="26"/>
      <c r="AJQ676" s="26"/>
      <c r="AJR676" s="26"/>
      <c r="AJS676" s="26"/>
      <c r="AJT676" s="26"/>
      <c r="AJU676" s="26"/>
      <c r="AJV676" s="26"/>
      <c r="AJW676" s="26"/>
      <c r="AJX676" s="26"/>
      <c r="AJY676" s="26"/>
      <c r="AJZ676" s="26"/>
      <c r="AKA676" s="26"/>
      <c r="AKB676" s="26"/>
      <c r="AKC676" s="26"/>
      <c r="AKD676" s="26"/>
      <c r="AKE676" s="26"/>
      <c r="AKF676" s="26"/>
      <c r="AKG676" s="26"/>
      <c r="AKH676" s="26"/>
      <c r="AKI676" s="26"/>
      <c r="AKJ676" s="26"/>
      <c r="AKK676" s="26"/>
      <c r="AKL676" s="26"/>
      <c r="AKM676" s="26"/>
      <c r="AKN676" s="26"/>
      <c r="AKO676" s="26"/>
      <c r="AKP676" s="26"/>
      <c r="AKQ676" s="26"/>
      <c r="AKR676" s="26"/>
      <c r="AKS676" s="26"/>
      <c r="AKT676" s="26"/>
      <c r="AKU676" s="26"/>
      <c r="AKV676" s="26"/>
      <c r="AKW676" s="26"/>
      <c r="AKX676" s="26"/>
      <c r="AKY676" s="26"/>
      <c r="AKZ676" s="26"/>
      <c r="ALA676" s="26"/>
      <c r="ALB676" s="26"/>
      <c r="ALC676" s="26"/>
      <c r="ALD676" s="26"/>
      <c r="ALE676" s="26"/>
      <c r="ALF676" s="26"/>
      <c r="ALG676" s="26"/>
      <c r="ALH676" s="26"/>
      <c r="ALI676" s="26"/>
      <c r="ALJ676" s="26"/>
      <c r="ALK676" s="26"/>
    </row>
    <row r="677" spans="1:999" s="32" customFormat="1" ht="17" customHeight="1">
      <c r="A677" s="77"/>
      <c r="B677" s="82" t="d">
        <v>2026-01-30</v>
      </c>
      <c r="C677" s="83" t="s">
        <v>879</v>
      </c>
      <c r="D677" s="83" t="s">
        <v>15</v>
      </c>
      <c r="E677" s="83" t="s">
        <v>880</v>
      </c>
      <c r="F677" s="84" t="s">
        <v>881</v>
      </c>
      <c r="G677" s="85" t="s">
        <v>882</v>
      </c>
      <c r="H677" s="85">
        <v>53</v>
      </c>
      <c r="I677" s="85" t="s">
        <v>883</v>
      </c>
      <c r="J677" s="83" t="s">
        <v>131</v>
      </c>
      <c r="K677" s="38"/>
      <c r="L677" s="7"/>
      <c r="M677" s="7"/>
      <c r="N677" s="7"/>
      <c r="O677" s="7"/>
      <c r="P677" s="7"/>
      <c r="Q677" s="7"/>
      <c r="R677" s="7"/>
      <c r="S677" s="7"/>
      <c r="T677" s="7"/>
      <c r="U677" s="7"/>
      <c r="V677" s="7"/>
      <c r="W677" s="7"/>
      <c r="X677" s="7"/>
      <c r="Y677" s="7"/>
      <c r="Z677" s="7"/>
      <c r="AA677" s="7"/>
      <c r="AB677" s="7"/>
      <c r="AC677" s="7"/>
      <c r="AD677" s="7"/>
      <c r="AE677" s="7"/>
      <c r="AF677" s="7"/>
      <c r="AG677" s="7"/>
      <c r="AH677" s="7"/>
      <c r="AI677" s="7"/>
      <c r="AJ677" s="7"/>
      <c r="AK677" s="7"/>
      <c r="AL677" s="7"/>
      <c r="AM677" s="7"/>
      <c r="AN677" s="7"/>
      <c r="AO677" s="7"/>
      <c r="AP677" s="7"/>
      <c r="AQ677" s="7"/>
      <c r="AR677" s="7"/>
      <c r="AS677" s="7"/>
      <c r="AT677" s="7"/>
      <c r="AU677" s="7"/>
      <c r="AV677" s="7"/>
      <c r="AW677" s="7"/>
      <c r="AX677" s="7"/>
      <c r="AY677" s="7"/>
      <c r="AZ677" s="7"/>
      <c r="BA677" s="7"/>
      <c r="BB677" s="7"/>
      <c r="BC677" s="7"/>
      <c r="BD677" s="7"/>
      <c r="BE677" s="7"/>
      <c r="BF677" s="7"/>
      <c r="BG677" s="7"/>
      <c r="BH677" s="7"/>
      <c r="BI677" s="7"/>
      <c r="BJ677" s="7"/>
      <c r="BK677" s="7"/>
      <c r="BL677" s="7"/>
      <c r="BM677" s="7"/>
      <c r="BN677" s="7"/>
      <c r="BO677" s="7"/>
      <c r="BP677" s="7"/>
      <c r="BQ677" s="7"/>
      <c r="BR677" s="7"/>
      <c r="BS677" s="7"/>
      <c r="BT677" s="7"/>
      <c r="BU677" s="7"/>
      <c r="BV677" s="7"/>
      <c r="BW677" s="7"/>
      <c r="BX677" s="7"/>
      <c r="BY677" s="7"/>
      <c r="BZ677" s="7"/>
      <c r="CA677" s="7"/>
      <c r="CB677" s="7"/>
      <c r="CC677" s="7"/>
      <c r="CD677" s="7"/>
      <c r="CE677" s="7"/>
      <c r="CF677" s="7"/>
      <c r="CG677" s="7"/>
      <c r="CH677" s="7"/>
      <c r="CI677" s="7"/>
      <c r="CJ677" s="7"/>
      <c r="CK677" s="7"/>
      <c r="CL677" s="7"/>
      <c r="CM677" s="7"/>
      <c r="CN677" s="7"/>
      <c r="CO677" s="7"/>
      <c r="CP677" s="7"/>
      <c r="CQ677" s="7"/>
      <c r="CR677" s="7"/>
      <c r="CS677" s="7"/>
      <c r="CT677" s="7"/>
      <c r="CU677" s="7"/>
      <c r="CV677" s="7"/>
      <c r="CW677" s="7"/>
      <c r="CX677" s="7"/>
      <c r="CY677" s="7"/>
      <c r="CZ677" s="7"/>
      <c r="DA677" s="7"/>
      <c r="DB677" s="7"/>
      <c r="DC677" s="7"/>
      <c r="DD677" s="7"/>
      <c r="DE677" s="7"/>
      <c r="DF677" s="7"/>
      <c r="DG677" s="7"/>
      <c r="DH677" s="7"/>
      <c r="DI677" s="7"/>
      <c r="DJ677" s="7"/>
      <c r="DK677" s="7"/>
      <c r="DL677" s="7"/>
      <c r="DM677" s="7"/>
      <c r="DN677" s="7"/>
      <c r="DO677" s="7"/>
      <c r="DP677" s="7"/>
      <c r="DQ677" s="7"/>
      <c r="DR677" s="7"/>
      <c r="DS677" s="7"/>
      <c r="DT677" s="7"/>
      <c r="DU677" s="7"/>
      <c r="DV677" s="7"/>
      <c r="DW677" s="7"/>
      <c r="DX677" s="7"/>
      <c r="DY677" s="7"/>
      <c r="DZ677" s="7"/>
      <c r="EA677" s="7"/>
      <c r="EB677" s="7"/>
      <c r="EC677" s="7"/>
      <c r="ED677" s="7"/>
      <c r="EE677" s="7"/>
      <c r="EF677" s="7"/>
      <c r="EG677" s="7"/>
      <c r="EH677" s="7"/>
      <c r="EI677" s="7"/>
      <c r="EJ677" s="7"/>
      <c r="EK677" s="7"/>
      <c r="EL677" s="7"/>
      <c r="EM677" s="7"/>
      <c r="EN677" s="7"/>
      <c r="EO677" s="7"/>
      <c r="EP677" s="7"/>
      <c r="EQ677" s="7"/>
      <c r="ER677" s="7"/>
      <c r="ES677" s="7"/>
      <c r="ET677" s="7"/>
      <c r="EU677" s="7"/>
      <c r="EV677" s="7"/>
      <c r="EW677" s="7"/>
      <c r="EX677" s="7"/>
      <c r="EY677" s="7"/>
      <c r="EZ677" s="7"/>
      <c r="FA677" s="7"/>
      <c r="FB677" s="7"/>
      <c r="FC677" s="7"/>
      <c r="FD677" s="7"/>
      <c r="FE677" s="7"/>
      <c r="FF677" s="7"/>
      <c r="FG677" s="7"/>
      <c r="FH677" s="7"/>
      <c r="FI677" s="7"/>
      <c r="FJ677" s="7"/>
      <c r="FK677" s="7"/>
      <c r="FL677" s="7"/>
      <c r="FM677" s="7"/>
      <c r="FN677" s="7"/>
      <c r="FO677" s="7"/>
      <c r="FP677" s="7"/>
      <c r="FQ677" s="7"/>
      <c r="FR677" s="7"/>
      <c r="FS677" s="7"/>
      <c r="FT677" s="7"/>
      <c r="FU677" s="7"/>
      <c r="FV677" s="7"/>
      <c r="FW677" s="7"/>
      <c r="FX677" s="7"/>
      <c r="FY677" s="7"/>
      <c r="FZ677" s="7"/>
      <c r="GA677" s="7"/>
      <c r="GB677" s="7"/>
      <c r="GC677" s="7"/>
      <c r="GD677" s="7"/>
      <c r="GE677" s="7"/>
      <c r="GF677" s="7"/>
      <c r="GG677" s="7"/>
      <c r="GH677" s="7"/>
      <c r="GI677" s="7"/>
      <c r="GJ677" s="7"/>
      <c r="GK677" s="7"/>
      <c r="GL677" s="7"/>
      <c r="GM677" s="7"/>
      <c r="GN677" s="7"/>
      <c r="GO677" s="7"/>
      <c r="GP677" s="7"/>
      <c r="GQ677" s="7"/>
      <c r="GR677" s="7"/>
      <c r="GS677" s="7"/>
      <c r="GT677" s="7"/>
      <c r="GU677" s="7"/>
      <c r="GV677" s="7"/>
      <c r="GW677" s="7"/>
      <c r="GX677" s="7"/>
      <c r="GY677" s="7"/>
      <c r="GZ677" s="7"/>
      <c r="HA677" s="7"/>
      <c r="HB677" s="7"/>
      <c r="HC677" s="7"/>
      <c r="HD677" s="7"/>
      <c r="HE677" s="7"/>
      <c r="HF677" s="7"/>
      <c r="HG677" s="7"/>
      <c r="HH677" s="7"/>
      <c r="HI677" s="7"/>
      <c r="HJ677" s="7"/>
      <c r="HK677" s="7"/>
      <c r="HL677" s="7"/>
      <c r="HM677" s="7"/>
      <c r="HN677" s="7"/>
      <c r="HO677" s="7"/>
      <c r="HP677" s="7"/>
      <c r="HQ677" s="7"/>
      <c r="HR677" s="7"/>
      <c r="HS677" s="7"/>
      <c r="HT677" s="7"/>
      <c r="HU677" s="7"/>
      <c r="HV677" s="7"/>
      <c r="HW677" s="7"/>
      <c r="HX677" s="26"/>
      <c r="HY677" s="26"/>
      <c r="HZ677" s="26"/>
      <c r="IA677" s="26"/>
      <c r="IB677" s="26"/>
      <c r="IC677" s="26"/>
      <c r="ID677" s="26"/>
      <c r="IE677" s="26"/>
      <c r="IF677" s="26"/>
      <c r="IG677" s="26"/>
      <c r="IH677" s="26"/>
      <c r="II677" s="26"/>
      <c r="IJ677" s="26"/>
      <c r="IK677" s="26"/>
      <c r="IL677" s="26"/>
      <c r="IM677" s="26"/>
      <c r="IN677" s="26"/>
      <c r="IO677" s="26"/>
      <c r="IP677" s="26"/>
      <c r="IQ677" s="26"/>
      <c r="IR677" s="26"/>
      <c r="IS677" s="26"/>
      <c r="IT677" s="26"/>
      <c r="IU677" s="26"/>
      <c r="IV677" s="26"/>
      <c r="IW677" s="26"/>
      <c r="IX677" s="26"/>
      <c r="IY677" s="26"/>
      <c r="IZ677" s="26"/>
      <c r="JA677" s="26"/>
      <c r="JB677" s="26"/>
      <c r="JC677" s="26"/>
      <c r="JD677" s="26"/>
      <c r="JE677" s="26"/>
      <c r="JF677" s="26"/>
      <c r="JG677" s="26"/>
      <c r="JH677" s="26"/>
      <c r="JI677" s="26"/>
      <c r="JJ677" s="26"/>
      <c r="JK677" s="26"/>
      <c r="JL677" s="26"/>
      <c r="JM677" s="26"/>
      <c r="JN677" s="26"/>
      <c r="JO677" s="26"/>
      <c r="JP677" s="26"/>
      <c r="JQ677" s="26"/>
      <c r="JR677" s="26"/>
      <c r="JS677" s="26"/>
      <c r="JT677" s="26"/>
      <c r="JU677" s="26"/>
      <c r="JV677" s="26"/>
      <c r="JW677" s="26"/>
      <c r="JX677" s="26"/>
      <c r="JY677" s="26"/>
      <c r="JZ677" s="26"/>
      <c r="KA677" s="26"/>
      <c r="KB677" s="26"/>
      <c r="KC677" s="26"/>
      <c r="KD677" s="26"/>
      <c r="KE677" s="26"/>
      <c r="KF677" s="26"/>
      <c r="KG677" s="26"/>
      <c r="KH677" s="26"/>
      <c r="KI677" s="26"/>
      <c r="KJ677" s="26"/>
      <c r="KK677" s="26"/>
      <c r="KL677" s="26"/>
      <c r="KM677" s="26"/>
      <c r="KN677" s="26"/>
      <c r="KO677" s="26"/>
      <c r="KP677" s="26"/>
      <c r="KQ677" s="26"/>
      <c r="KR677" s="26"/>
      <c r="KS677" s="26"/>
      <c r="KT677" s="26"/>
      <c r="KU677" s="26"/>
      <c r="KV677" s="26"/>
      <c r="KW677" s="26"/>
      <c r="KX677" s="26"/>
      <c r="KY677" s="26"/>
      <c r="KZ677" s="26"/>
      <c r="LA677" s="26"/>
      <c r="LB677" s="26"/>
      <c r="LC677" s="26"/>
      <c r="LD677" s="26"/>
      <c r="LE677" s="26"/>
      <c r="LF677" s="26"/>
      <c r="LG677" s="26"/>
      <c r="LH677" s="26"/>
      <c r="LI677" s="26"/>
      <c r="LJ677" s="26"/>
      <c r="LK677" s="26"/>
      <c r="LL677" s="26"/>
      <c r="LM677" s="26"/>
      <c r="LN677" s="26"/>
      <c r="LO677" s="26"/>
      <c r="LP677" s="26"/>
      <c r="LQ677" s="26"/>
      <c r="LR677" s="26"/>
      <c r="LS677" s="26"/>
      <c r="LT677" s="26"/>
      <c r="LU677" s="26"/>
      <c r="LV677" s="26"/>
      <c r="LW677" s="26"/>
      <c r="LX677" s="26"/>
      <c r="LY677" s="26"/>
      <c r="LZ677" s="26"/>
      <c r="MA677" s="26"/>
      <c r="MB677" s="26"/>
      <c r="MC677" s="26"/>
      <c r="MD677" s="26"/>
      <c r="ME677" s="26"/>
      <c r="MF677" s="26"/>
      <c r="MG677" s="26"/>
      <c r="MH677" s="26"/>
      <c r="MI677" s="26"/>
      <c r="MJ677" s="26"/>
      <c r="MK677" s="26"/>
      <c r="ML677" s="26"/>
      <c r="MM677" s="26"/>
      <c r="MN677" s="26"/>
      <c r="MO677" s="26"/>
      <c r="MP677" s="26"/>
      <c r="MQ677" s="26"/>
      <c r="MR677" s="26"/>
      <c r="MS677" s="26"/>
      <c r="MT677" s="26"/>
      <c r="MU677" s="26"/>
      <c r="MV677" s="26"/>
      <c r="MW677" s="26"/>
      <c r="MX677" s="26"/>
      <c r="MY677" s="26"/>
      <c r="MZ677" s="26"/>
      <c r="NA677" s="26"/>
      <c r="NB677" s="26"/>
      <c r="NC677" s="26"/>
      <c r="ND677" s="26"/>
      <c r="NE677" s="26"/>
      <c r="NF677" s="26"/>
      <c r="NG677" s="26"/>
      <c r="NH677" s="26"/>
      <c r="NI677" s="26"/>
      <c r="NJ677" s="26"/>
      <c r="NK677" s="26"/>
      <c r="NL677" s="26"/>
      <c r="NM677" s="26"/>
      <c r="NN677" s="26"/>
      <c r="NO677" s="26"/>
      <c r="NP677" s="26"/>
      <c r="NQ677" s="26"/>
      <c r="NR677" s="26"/>
      <c r="NS677" s="26"/>
      <c r="NT677" s="26"/>
      <c r="NU677" s="26"/>
      <c r="NV677" s="26"/>
      <c r="NW677" s="26"/>
      <c r="NX677" s="26"/>
      <c r="NY677" s="26"/>
      <c r="NZ677" s="26"/>
      <c r="OA677" s="26"/>
      <c r="OB677" s="26"/>
      <c r="OC677" s="26"/>
      <c r="OD677" s="26"/>
      <c r="OE677" s="26"/>
      <c r="OF677" s="26"/>
      <c r="OG677" s="26"/>
      <c r="OH677" s="26"/>
      <c r="OI677" s="26"/>
      <c r="OJ677" s="26"/>
      <c r="OK677" s="26"/>
      <c r="OL677" s="26"/>
      <c r="OM677" s="26"/>
      <c r="ON677" s="26"/>
      <c r="OO677" s="26"/>
      <c r="OP677" s="26"/>
      <c r="OQ677" s="26"/>
      <c r="OR677" s="26"/>
      <c r="OS677" s="26"/>
      <c r="OT677" s="26"/>
      <c r="OU677" s="26"/>
      <c r="OV677" s="26"/>
      <c r="OW677" s="26"/>
      <c r="OX677" s="26"/>
      <c r="OY677" s="26"/>
      <c r="OZ677" s="26"/>
      <c r="PA677" s="26"/>
      <c r="PB677" s="26"/>
      <c r="PC677" s="26"/>
      <c r="PD677" s="26"/>
      <c r="PE677" s="26"/>
      <c r="PF677" s="26"/>
      <c r="PG677" s="26"/>
      <c r="PH677" s="26"/>
      <c r="PI677" s="26"/>
      <c r="PJ677" s="26"/>
      <c r="PK677" s="26"/>
      <c r="PL677" s="26"/>
      <c r="PM677" s="26"/>
      <c r="PN677" s="26"/>
      <c r="PO677" s="26"/>
      <c r="PP677" s="26"/>
      <c r="PQ677" s="26"/>
      <c r="PR677" s="26"/>
      <c r="PS677" s="26"/>
      <c r="PT677" s="26"/>
      <c r="PU677" s="26"/>
      <c r="PV677" s="26"/>
      <c r="PW677" s="26"/>
      <c r="PX677" s="26"/>
      <c r="PY677" s="26"/>
      <c r="PZ677" s="26"/>
      <c r="QA677" s="26"/>
      <c r="QB677" s="26"/>
      <c r="QC677" s="26"/>
      <c r="QD677" s="26"/>
      <c r="QE677" s="26"/>
      <c r="QF677" s="26"/>
      <c r="QG677" s="26"/>
      <c r="QH677" s="26"/>
      <c r="QI677" s="26"/>
      <c r="QJ677" s="26"/>
      <c r="QK677" s="26"/>
      <c r="QL677" s="26"/>
      <c r="QM677" s="26"/>
      <c r="QN677" s="26"/>
      <c r="QO677" s="26"/>
      <c r="QP677" s="26"/>
      <c r="QQ677" s="26"/>
      <c r="QR677" s="26"/>
      <c r="QS677" s="26"/>
      <c r="QT677" s="26"/>
      <c r="QU677" s="26"/>
      <c r="QV677" s="26"/>
      <c r="QW677" s="26"/>
      <c r="QX677" s="26"/>
      <c r="QY677" s="26"/>
      <c r="QZ677" s="26"/>
      <c r="RA677" s="26"/>
      <c r="RB677" s="26"/>
      <c r="RC677" s="26"/>
      <c r="RD677" s="26"/>
      <c r="RE677" s="26"/>
      <c r="RF677" s="26"/>
      <c r="RG677" s="26"/>
      <c r="RH677" s="26"/>
      <c r="RI677" s="26"/>
      <c r="RJ677" s="26"/>
      <c r="RK677" s="26"/>
      <c r="RL677" s="26"/>
      <c r="RM677" s="26"/>
      <c r="RN677" s="26"/>
      <c r="RO677" s="26"/>
      <c r="RP677" s="26"/>
      <c r="RQ677" s="26"/>
      <c r="RR677" s="26"/>
      <c r="RS677" s="26"/>
      <c r="RT677" s="26"/>
      <c r="RU677" s="26"/>
      <c r="RV677" s="26"/>
      <c r="RW677" s="26"/>
      <c r="RX677" s="26"/>
      <c r="RY677" s="26"/>
      <c r="RZ677" s="26"/>
      <c r="SA677" s="26"/>
      <c r="SB677" s="26"/>
      <c r="SC677" s="26"/>
      <c r="SD677" s="26"/>
      <c r="SE677" s="26"/>
      <c r="SF677" s="26"/>
      <c r="SG677" s="26"/>
      <c r="SH677" s="26"/>
      <c r="SI677" s="26"/>
      <c r="SJ677" s="26"/>
      <c r="SK677" s="26"/>
      <c r="SL677" s="26"/>
      <c r="SM677" s="26"/>
      <c r="SN677" s="26"/>
      <c r="SO677" s="26"/>
      <c r="SP677" s="26"/>
      <c r="SQ677" s="26"/>
      <c r="SR677" s="26"/>
      <c r="SS677" s="26"/>
      <c r="ST677" s="26"/>
      <c r="SU677" s="26"/>
      <c r="SV677" s="26"/>
      <c r="SW677" s="26"/>
      <c r="SX677" s="26"/>
      <c r="SY677" s="26"/>
      <c r="SZ677" s="26"/>
      <c r="TA677" s="26"/>
      <c r="TB677" s="26"/>
      <c r="TC677" s="26"/>
      <c r="TD677" s="26"/>
      <c r="TE677" s="26"/>
      <c r="TF677" s="26"/>
      <c r="TG677" s="26"/>
      <c r="TH677" s="26"/>
      <c r="TI677" s="26"/>
      <c r="TJ677" s="26"/>
      <c r="TK677" s="26"/>
      <c r="TL677" s="26"/>
      <c r="TM677" s="26"/>
      <c r="TN677" s="26"/>
      <c r="TO677" s="26"/>
      <c r="TP677" s="26"/>
      <c r="TQ677" s="26"/>
      <c r="TR677" s="26"/>
      <c r="TS677" s="26"/>
      <c r="TT677" s="26"/>
      <c r="TU677" s="26"/>
      <c r="TV677" s="26"/>
      <c r="TW677" s="26"/>
      <c r="TX677" s="26"/>
      <c r="TY677" s="26"/>
      <c r="TZ677" s="26"/>
      <c r="UA677" s="26"/>
      <c r="UB677" s="26"/>
      <c r="UC677" s="26"/>
      <c r="UD677" s="26"/>
      <c r="UE677" s="26"/>
      <c r="UF677" s="26"/>
      <c r="UG677" s="26"/>
      <c r="UH677" s="26"/>
      <c r="UI677" s="26"/>
      <c r="UJ677" s="26"/>
      <c r="UK677" s="26"/>
      <c r="UL677" s="26"/>
      <c r="UM677" s="26"/>
      <c r="UN677" s="26"/>
      <c r="UO677" s="26"/>
      <c r="UP677" s="26"/>
      <c r="UQ677" s="26"/>
      <c r="UR677" s="26"/>
      <c r="US677" s="26"/>
      <c r="UT677" s="26"/>
      <c r="UU677" s="26"/>
      <c r="UV677" s="26"/>
      <c r="UW677" s="26"/>
      <c r="UX677" s="26"/>
      <c r="UY677" s="26"/>
      <c r="UZ677" s="26"/>
      <c r="VA677" s="26"/>
      <c r="VB677" s="26"/>
      <c r="VC677" s="26"/>
      <c r="VD677" s="26"/>
      <c r="VE677" s="26"/>
      <c r="VF677" s="26"/>
      <c r="VG677" s="26"/>
      <c r="VH677" s="26"/>
      <c r="VI677" s="26"/>
      <c r="VJ677" s="26"/>
      <c r="VK677" s="26"/>
      <c r="VL677" s="26"/>
      <c r="VM677" s="26"/>
      <c r="VN677" s="26"/>
      <c r="VO677" s="26"/>
      <c r="VP677" s="26"/>
      <c r="VQ677" s="26"/>
      <c r="VR677" s="26"/>
      <c r="VS677" s="26"/>
      <c r="VT677" s="26"/>
      <c r="VU677" s="26"/>
      <c r="VV677" s="26"/>
      <c r="VW677" s="26"/>
      <c r="VX677" s="26"/>
      <c r="VY677" s="26"/>
      <c r="VZ677" s="26"/>
      <c r="WA677" s="26"/>
      <c r="WB677" s="26"/>
      <c r="WC677" s="26"/>
      <c r="WD677" s="26"/>
      <c r="WE677" s="26"/>
      <c r="WF677" s="26"/>
      <c r="WG677" s="26"/>
      <c r="WH677" s="26"/>
      <c r="WI677" s="26"/>
      <c r="WJ677" s="26"/>
      <c r="WK677" s="26"/>
      <c r="WL677" s="26"/>
      <c r="WM677" s="26"/>
      <c r="WN677" s="26"/>
      <c r="WO677" s="26"/>
      <c r="WP677" s="26"/>
      <c r="WQ677" s="26"/>
      <c r="WR677" s="26"/>
      <c r="WS677" s="26"/>
      <c r="WT677" s="26"/>
      <c r="WU677" s="26"/>
      <c r="WV677" s="26"/>
      <c r="WW677" s="26"/>
      <c r="WX677" s="26"/>
      <c r="WY677" s="26"/>
      <c r="WZ677" s="26"/>
      <c r="XA677" s="26"/>
      <c r="XB677" s="26"/>
      <c r="XC677" s="26"/>
      <c r="XD677" s="26"/>
      <c r="XE677" s="26"/>
      <c r="XF677" s="26"/>
      <c r="XG677" s="26"/>
      <c r="XH677" s="26"/>
      <c r="XI677" s="26"/>
      <c r="XJ677" s="26"/>
      <c r="XK677" s="26"/>
      <c r="XL677" s="26"/>
      <c r="XM677" s="26"/>
      <c r="XN677" s="26"/>
      <c r="XO677" s="26"/>
      <c r="XP677" s="26"/>
      <c r="XQ677" s="26"/>
      <c r="XR677" s="26"/>
      <c r="XS677" s="26"/>
      <c r="XT677" s="26"/>
      <c r="XU677" s="26"/>
      <c r="XV677" s="26"/>
      <c r="XW677" s="26"/>
      <c r="XX677" s="26"/>
      <c r="XY677" s="26"/>
      <c r="XZ677" s="26"/>
      <c r="YA677" s="26"/>
      <c r="YB677" s="26"/>
      <c r="YC677" s="26"/>
      <c r="YD677" s="26"/>
      <c r="YE677" s="26"/>
      <c r="YF677" s="26"/>
      <c r="YG677" s="26"/>
      <c r="YH677" s="26"/>
      <c r="YI677" s="26"/>
      <c r="YJ677" s="26"/>
      <c r="YK677" s="26"/>
      <c r="YL677" s="26"/>
      <c r="YM677" s="26"/>
      <c r="YN677" s="26"/>
      <c r="YO677" s="26"/>
      <c r="YP677" s="26"/>
      <c r="YQ677" s="26"/>
      <c r="YR677" s="26"/>
      <c r="YS677" s="26"/>
      <c r="YT677" s="26"/>
      <c r="YU677" s="26"/>
      <c r="YV677" s="26"/>
      <c r="YW677" s="26"/>
      <c r="YX677" s="26"/>
      <c r="YY677" s="26"/>
      <c r="YZ677" s="26"/>
      <c r="ZA677" s="26"/>
      <c r="ZB677" s="26"/>
      <c r="ZC677" s="26"/>
      <c r="ZD677" s="26"/>
      <c r="ZE677" s="26"/>
      <c r="ZF677" s="26"/>
      <c r="ZG677" s="26"/>
      <c r="ZH677" s="26"/>
      <c r="ZI677" s="26"/>
      <c r="ZJ677" s="26"/>
      <c r="ZK677" s="26"/>
      <c r="ZL677" s="26"/>
      <c r="ZM677" s="26"/>
      <c r="ZN677" s="26"/>
      <c r="ZO677" s="26"/>
      <c r="ZP677" s="26"/>
      <c r="ZQ677" s="26"/>
      <c r="ZR677" s="26"/>
      <c r="ZS677" s="26"/>
      <c r="ZT677" s="26"/>
      <c r="ZU677" s="26"/>
      <c r="ZV677" s="26"/>
      <c r="ZW677" s="26"/>
      <c r="ZX677" s="26"/>
      <c r="ZY677" s="26"/>
      <c r="ZZ677" s="26"/>
      <c r="AAA677" s="26"/>
      <c r="AAB677" s="26"/>
      <c r="AAC677" s="26"/>
      <c r="AAD677" s="26"/>
      <c r="AAE677" s="26"/>
      <c r="AAF677" s="26"/>
      <c r="AAG677" s="26"/>
      <c r="AAH677" s="26"/>
      <c r="AAI677" s="26"/>
      <c r="AAJ677" s="26"/>
      <c r="AAK677" s="26"/>
      <c r="AAL677" s="26"/>
      <c r="AAM677" s="26"/>
      <c r="AAN677" s="26"/>
      <c r="AAO677" s="26"/>
      <c r="AAP677" s="26"/>
      <c r="AAQ677" s="26"/>
      <c r="AAR677" s="26"/>
      <c r="AAS677" s="26"/>
      <c r="AAT677" s="26"/>
      <c r="AAU677" s="26"/>
      <c r="AAV677" s="26"/>
      <c r="AAW677" s="26"/>
      <c r="AAX677" s="26"/>
      <c r="AAY677" s="26"/>
      <c r="AAZ677" s="26"/>
      <c r="ABA677" s="26"/>
      <c r="ABB677" s="26"/>
      <c r="ABC677" s="26"/>
      <c r="ABD677" s="26"/>
      <c r="ABE677" s="26"/>
      <c r="ABF677" s="26"/>
      <c r="ABG677" s="26"/>
      <c r="ABH677" s="26"/>
      <c r="ABI677" s="26"/>
      <c r="ABJ677" s="26"/>
      <c r="ABK677" s="26"/>
      <c r="ABL677" s="26"/>
      <c r="ABM677" s="26"/>
      <c r="ABN677" s="26"/>
      <c r="ABO677" s="26"/>
      <c r="ABP677" s="26"/>
      <c r="ABQ677" s="26"/>
      <c r="ABR677" s="26"/>
      <c r="ABS677" s="26"/>
      <c r="ABT677" s="26"/>
      <c r="ABU677" s="26"/>
      <c r="ABV677" s="26"/>
      <c r="ABW677" s="26"/>
      <c r="ABX677" s="26"/>
      <c r="ABY677" s="26"/>
      <c r="ABZ677" s="26"/>
      <c r="ACA677" s="26"/>
      <c r="ACB677" s="26"/>
      <c r="ACC677" s="26"/>
      <c r="ACD677" s="26"/>
      <c r="ACE677" s="26"/>
      <c r="ACF677" s="26"/>
      <c r="ACG677" s="26"/>
      <c r="ACH677" s="26"/>
      <c r="ACI677" s="26"/>
      <c r="ACJ677" s="26"/>
      <c r="ACK677" s="26"/>
      <c r="ACL677" s="26"/>
      <c r="ACM677" s="26"/>
      <c r="ACN677" s="26"/>
      <c r="ACO677" s="26"/>
      <c r="ACP677" s="26"/>
      <c r="ACQ677" s="26"/>
      <c r="ACR677" s="26"/>
      <c r="ACS677" s="26"/>
      <c r="ACT677" s="26"/>
      <c r="ACU677" s="26"/>
      <c r="ACV677" s="26"/>
      <c r="ACW677" s="26"/>
      <c r="ACX677" s="26"/>
      <c r="ACY677" s="26"/>
      <c r="ACZ677" s="26"/>
      <c r="ADA677" s="26"/>
      <c r="ADB677" s="26"/>
      <c r="ADC677" s="26"/>
      <c r="ADD677" s="26"/>
      <c r="ADE677" s="26"/>
      <c r="ADF677" s="26"/>
      <c r="ADG677" s="26"/>
      <c r="ADH677" s="26"/>
      <c r="ADI677" s="26"/>
      <c r="ADJ677" s="26"/>
      <c r="ADK677" s="26"/>
      <c r="ADL677" s="26"/>
      <c r="ADM677" s="26"/>
      <c r="ADN677" s="26"/>
      <c r="ADO677" s="26"/>
      <c r="ADP677" s="26"/>
      <c r="ADQ677" s="26"/>
      <c r="ADR677" s="26"/>
      <c r="ADS677" s="26"/>
      <c r="ADT677" s="26"/>
      <c r="ADU677" s="26"/>
      <c r="ADV677" s="26"/>
      <c r="ADW677" s="26"/>
      <c r="ADX677" s="26"/>
      <c r="ADY677" s="26"/>
      <c r="ADZ677" s="26"/>
      <c r="AEA677" s="26"/>
      <c r="AEB677" s="26"/>
      <c r="AEC677" s="26"/>
      <c r="AED677" s="26"/>
      <c r="AEE677" s="26"/>
      <c r="AEF677" s="26"/>
      <c r="AEG677" s="26"/>
      <c r="AEH677" s="26"/>
      <c r="AEI677" s="26"/>
      <c r="AEJ677" s="26"/>
      <c r="AEK677" s="26"/>
      <c r="AEL677" s="26"/>
      <c r="AEM677" s="26"/>
      <c r="AEN677" s="26"/>
      <c r="AEO677" s="26"/>
      <c r="AEP677" s="26"/>
      <c r="AEQ677" s="26"/>
      <c r="AER677" s="26"/>
      <c r="AES677" s="26"/>
      <c r="AET677" s="26"/>
      <c r="AEU677" s="26"/>
      <c r="AEV677" s="26"/>
      <c r="AEW677" s="26"/>
      <c r="AEX677" s="26"/>
      <c r="AEY677" s="26"/>
      <c r="AEZ677" s="26"/>
      <c r="AFA677" s="26"/>
      <c r="AFB677" s="26"/>
      <c r="AFC677" s="26"/>
      <c r="AFD677" s="26"/>
      <c r="AFE677" s="26"/>
      <c r="AFF677" s="26"/>
      <c r="AFG677" s="26"/>
      <c r="AFH677" s="26"/>
      <c r="AFI677" s="26"/>
      <c r="AFJ677" s="26"/>
      <c r="AFK677" s="26"/>
      <c r="AFL677" s="26"/>
      <c r="AFM677" s="26"/>
      <c r="AFN677" s="26"/>
      <c r="AFO677" s="26"/>
      <c r="AFP677" s="26"/>
      <c r="AFQ677" s="26"/>
      <c r="AFR677" s="26"/>
      <c r="AFS677" s="26"/>
      <c r="AFT677" s="26"/>
      <c r="AFU677" s="26"/>
      <c r="AFV677" s="26"/>
      <c r="AFW677" s="26"/>
      <c r="AFX677" s="26"/>
      <c r="AFY677" s="26"/>
      <c r="AFZ677" s="26"/>
      <c r="AGA677" s="26"/>
      <c r="AGB677" s="26"/>
      <c r="AGC677" s="26"/>
      <c r="AGD677" s="26"/>
      <c r="AGE677" s="26"/>
      <c r="AGF677" s="26"/>
      <c r="AGG677" s="26"/>
      <c r="AGH677" s="26"/>
      <c r="AGI677" s="26"/>
      <c r="AGJ677" s="26"/>
      <c r="AGK677" s="26"/>
      <c r="AGL677" s="26"/>
      <c r="AGM677" s="26"/>
      <c r="AGN677" s="26"/>
      <c r="AGO677" s="26"/>
      <c r="AGP677" s="26"/>
      <c r="AGQ677" s="26"/>
      <c r="AGR677" s="26"/>
      <c r="AGS677" s="26"/>
      <c r="AGT677" s="26"/>
      <c r="AGU677" s="26"/>
      <c r="AGV677" s="26"/>
      <c r="AGW677" s="26"/>
      <c r="AGX677" s="26"/>
      <c r="AGY677" s="26"/>
      <c r="AGZ677" s="26"/>
      <c r="AHA677" s="26"/>
      <c r="AHB677" s="26"/>
      <c r="AHC677" s="26"/>
      <c r="AHD677" s="26"/>
      <c r="AHE677" s="26"/>
      <c r="AHF677" s="26"/>
      <c r="AHG677" s="26"/>
      <c r="AHH677" s="26"/>
      <c r="AHI677" s="26"/>
      <c r="AHJ677" s="26"/>
      <c r="AHK677" s="26"/>
      <c r="AHL677" s="26"/>
      <c r="AHM677" s="26"/>
      <c r="AHN677" s="26"/>
      <c r="AHO677" s="26"/>
      <c r="AHP677" s="26"/>
      <c r="AHQ677" s="26"/>
      <c r="AHR677" s="26"/>
      <c r="AHS677" s="26"/>
      <c r="AHT677" s="26"/>
      <c r="AHU677" s="26"/>
      <c r="AHV677" s="26"/>
      <c r="AHW677" s="26"/>
      <c r="AHX677" s="26"/>
      <c r="AHY677" s="26"/>
      <c r="AHZ677" s="26"/>
      <c r="AIA677" s="26"/>
      <c r="AIB677" s="26"/>
      <c r="AIC677" s="26"/>
      <c r="AID677" s="26"/>
      <c r="AIE677" s="26"/>
      <c r="AIF677" s="26"/>
      <c r="AIG677" s="26"/>
      <c r="AIH677" s="26"/>
      <c r="AII677" s="26"/>
      <c r="AIJ677" s="26"/>
      <c r="AIK677" s="26"/>
      <c r="AIL677" s="26"/>
      <c r="AIM677" s="26"/>
      <c r="AIN677" s="26"/>
      <c r="AIO677" s="26"/>
      <c r="AIP677" s="26"/>
      <c r="AIQ677" s="26"/>
      <c r="AIR677" s="26"/>
      <c r="AIS677" s="26"/>
      <c r="AIT677" s="26"/>
      <c r="AIU677" s="26"/>
      <c r="AIV677" s="26"/>
      <c r="AIW677" s="26"/>
      <c r="AIX677" s="26"/>
      <c r="AIY677" s="26"/>
      <c r="AIZ677" s="26"/>
      <c r="AJA677" s="26"/>
      <c r="AJB677" s="26"/>
      <c r="AJC677" s="26"/>
      <c r="AJD677" s="26"/>
      <c r="AJE677" s="26"/>
      <c r="AJF677" s="26"/>
      <c r="AJG677" s="26"/>
      <c r="AJH677" s="26"/>
      <c r="AJI677" s="26"/>
      <c r="AJJ677" s="26"/>
      <c r="AJK677" s="26"/>
      <c r="AJL677" s="26"/>
      <c r="AJM677" s="26"/>
      <c r="AJN677" s="26"/>
      <c r="AJO677" s="26"/>
      <c r="AJP677" s="26"/>
      <c r="AJQ677" s="26"/>
      <c r="AJR677" s="26"/>
      <c r="AJS677" s="26"/>
      <c r="AJT677" s="26"/>
      <c r="AJU677" s="26"/>
      <c r="AJV677" s="26"/>
      <c r="AJW677" s="26"/>
      <c r="AJX677" s="26"/>
      <c r="AJY677" s="26"/>
      <c r="AJZ677" s="26"/>
      <c r="AKA677" s="26"/>
      <c r="AKB677" s="26"/>
      <c r="AKC677" s="26"/>
      <c r="AKD677" s="26"/>
      <c r="AKE677" s="26"/>
      <c r="AKF677" s="26"/>
      <c r="AKG677" s="26"/>
      <c r="AKH677" s="26"/>
      <c r="AKI677" s="26"/>
      <c r="AKJ677" s="26"/>
      <c r="AKK677" s="26"/>
      <c r="AKL677" s="26"/>
      <c r="AKM677" s="26"/>
      <c r="AKN677" s="26"/>
      <c r="AKO677" s="26"/>
      <c r="AKP677" s="26"/>
      <c r="AKQ677" s="26"/>
      <c r="AKR677" s="26"/>
      <c r="AKS677" s="26"/>
      <c r="AKT677" s="26"/>
      <c r="AKU677" s="26"/>
      <c r="AKV677" s="26"/>
      <c r="AKW677" s="26"/>
      <c r="AKX677" s="26"/>
      <c r="AKY677" s="26"/>
      <c r="AKZ677" s="26"/>
      <c r="ALA677" s="26"/>
      <c r="ALB677" s="26"/>
      <c r="ALC677" s="26"/>
      <c r="ALD677" s="26"/>
      <c r="ALE677" s="26"/>
      <c r="ALF677" s="26"/>
      <c r="ALG677" s="26"/>
      <c r="ALH677" s="26"/>
      <c r="ALI677" s="26"/>
      <c r="ALJ677" s="26"/>
      <c r="ALK677" s="26"/>
    </row>
    <row r="678" spans="1:999" s="32" customFormat="1" ht="17" customHeight="1">
      <c r="A678" s="97"/>
      <c r="B678" s="82" t="d">
        <v>2026-01-30</v>
      </c>
      <c r="C678" s="83" t="s">
        <v>1606</v>
      </c>
      <c r="D678" s="83" t="s">
        <v>15</v>
      </c>
      <c r="E678" s="83" t="s">
        <v>18</v>
      </c>
      <c r="F678" s="84" t="s">
        <v>1607</v>
      </c>
      <c r="G678" s="85" t="s">
        <v>1608</v>
      </c>
      <c r="H678" s="85">
        <v>79</v>
      </c>
      <c r="I678" s="85" t="s">
        <v>1609</v>
      </c>
      <c r="J678" s="83" t="s">
        <v>1610</v>
      </c>
      <c r="K678" s="38"/>
      <c r="L678" s="7"/>
      <c r="M678" s="7"/>
      <c r="N678" s="7"/>
      <c r="O678" s="7"/>
      <c r="P678" s="7"/>
      <c r="Q678" s="7"/>
      <c r="R678" s="7"/>
      <c r="S678" s="7"/>
      <c r="T678" s="7"/>
      <c r="U678" s="7"/>
      <c r="V678" s="7"/>
      <c r="W678" s="7"/>
      <c r="X678" s="7"/>
      <c r="Y678" s="7"/>
      <c r="Z678" s="7"/>
      <c r="AA678" s="7"/>
      <c r="AB678" s="7"/>
      <c r="AC678" s="7"/>
      <c r="AD678" s="7"/>
      <c r="AE678" s="7"/>
      <c r="AF678" s="7"/>
      <c r="AG678" s="7"/>
      <c r="AH678" s="7"/>
      <c r="AI678" s="7"/>
      <c r="AJ678" s="7"/>
      <c r="AK678" s="7"/>
      <c r="AL678" s="7"/>
      <c r="AM678" s="7"/>
      <c r="AN678" s="7"/>
      <c r="AO678" s="7"/>
      <c r="AP678" s="7"/>
      <c r="AQ678" s="7"/>
      <c r="AR678" s="7"/>
      <c r="AS678" s="7"/>
      <c r="AT678" s="7"/>
      <c r="AU678" s="7"/>
      <c r="AV678" s="7"/>
      <c r="AW678" s="7"/>
      <c r="AX678" s="7"/>
      <c r="AY678" s="7"/>
      <c r="AZ678" s="7"/>
      <c r="BA678" s="7"/>
      <c r="BB678" s="7"/>
      <c r="BC678" s="7"/>
      <c r="BD678" s="7"/>
      <c r="BE678" s="7"/>
      <c r="BF678" s="7"/>
      <c r="BG678" s="7"/>
      <c r="BH678" s="7"/>
      <c r="BI678" s="7"/>
      <c r="BJ678" s="7"/>
      <c r="BK678" s="7"/>
      <c r="BL678" s="7"/>
      <c r="BM678" s="7"/>
      <c r="BN678" s="7"/>
      <c r="BO678" s="7"/>
      <c r="BP678" s="7"/>
      <c r="BQ678" s="7"/>
      <c r="BR678" s="7"/>
      <c r="BS678" s="7"/>
      <c r="BT678" s="7"/>
      <c r="BU678" s="7"/>
      <c r="BV678" s="7"/>
      <c r="BW678" s="7"/>
      <c r="BX678" s="7"/>
      <c r="BY678" s="7"/>
      <c r="BZ678" s="7"/>
      <c r="CA678" s="7"/>
      <c r="CB678" s="7"/>
      <c r="CC678" s="7"/>
      <c r="CD678" s="7"/>
      <c r="CE678" s="7"/>
      <c r="CF678" s="7"/>
      <c r="CG678" s="7"/>
      <c r="CH678" s="7"/>
      <c r="CI678" s="7"/>
      <c r="CJ678" s="7"/>
      <c r="CK678" s="7"/>
      <c r="CL678" s="7"/>
      <c r="CM678" s="7"/>
      <c r="CN678" s="7"/>
      <c r="CO678" s="7"/>
      <c r="CP678" s="7"/>
      <c r="CQ678" s="7"/>
      <c r="CR678" s="7"/>
      <c r="CS678" s="7"/>
      <c r="CT678" s="7"/>
      <c r="CU678" s="7"/>
      <c r="CV678" s="7"/>
      <c r="CW678" s="7"/>
      <c r="CX678" s="7"/>
      <c r="CY678" s="7"/>
      <c r="CZ678" s="7"/>
      <c r="DA678" s="7"/>
      <c r="DB678" s="7"/>
      <c r="DC678" s="7"/>
      <c r="DD678" s="7"/>
      <c r="DE678" s="7"/>
      <c r="DF678" s="7"/>
      <c r="DG678" s="7"/>
      <c r="DH678" s="7"/>
      <c r="DI678" s="7"/>
      <c r="DJ678" s="7"/>
      <c r="DK678" s="7"/>
      <c r="DL678" s="7"/>
      <c r="DM678" s="7"/>
      <c r="DN678" s="7"/>
      <c r="DO678" s="7"/>
      <c r="DP678" s="7"/>
      <c r="DQ678" s="7"/>
      <c r="DR678" s="7"/>
      <c r="DS678" s="7"/>
      <c r="DT678" s="7"/>
      <c r="DU678" s="7"/>
      <c r="DV678" s="7"/>
      <c r="DW678" s="7"/>
      <c r="DX678" s="7"/>
      <c r="DY678" s="7"/>
      <c r="DZ678" s="7"/>
      <c r="EA678" s="7"/>
      <c r="EB678" s="7"/>
      <c r="EC678" s="7"/>
      <c r="ED678" s="7"/>
      <c r="EE678" s="7"/>
      <c r="EF678" s="7"/>
      <c r="EG678" s="7"/>
      <c r="EH678" s="7"/>
      <c r="EI678" s="7"/>
      <c r="EJ678" s="7"/>
      <c r="EK678" s="7"/>
      <c r="EL678" s="7"/>
      <c r="EM678" s="7"/>
      <c r="EN678" s="7"/>
      <c r="EO678" s="7"/>
      <c r="EP678" s="7"/>
      <c r="EQ678" s="7"/>
      <c r="ER678" s="7"/>
      <c r="ES678" s="7"/>
      <c r="ET678" s="7"/>
      <c r="EU678" s="7"/>
      <c r="EV678" s="7"/>
      <c r="EW678" s="7"/>
      <c r="EX678" s="7"/>
      <c r="EY678" s="7"/>
      <c r="EZ678" s="7"/>
      <c r="FA678" s="7"/>
      <c r="FB678" s="7"/>
      <c r="FC678" s="7"/>
      <c r="FD678" s="7"/>
      <c r="FE678" s="7"/>
      <c r="FF678" s="7"/>
      <c r="FG678" s="7"/>
      <c r="FH678" s="7"/>
      <c r="FI678" s="7"/>
      <c r="FJ678" s="7"/>
      <c r="FK678" s="7"/>
      <c r="FL678" s="7"/>
      <c r="FM678" s="7"/>
      <c r="FN678" s="7"/>
      <c r="FO678" s="7"/>
      <c r="FP678" s="7"/>
      <c r="FQ678" s="7"/>
      <c r="FR678" s="7"/>
      <c r="FS678" s="7"/>
      <c r="FT678" s="7"/>
      <c r="FU678" s="7"/>
      <c r="FV678" s="7"/>
      <c r="FW678" s="7"/>
      <c r="FX678" s="7"/>
      <c r="FY678" s="7"/>
      <c r="FZ678" s="7"/>
      <c r="GA678" s="7"/>
      <c r="GB678" s="7"/>
      <c r="GC678" s="7"/>
      <c r="GD678" s="7"/>
      <c r="GE678" s="7"/>
      <c r="GF678" s="7"/>
      <c r="GG678" s="7"/>
      <c r="GH678" s="7"/>
      <c r="GI678" s="7"/>
      <c r="GJ678" s="7"/>
      <c r="GK678" s="7"/>
      <c r="GL678" s="7"/>
      <c r="GM678" s="7"/>
      <c r="GN678" s="7"/>
      <c r="GO678" s="7"/>
      <c r="GP678" s="7"/>
      <c r="GQ678" s="7"/>
      <c r="GR678" s="7"/>
      <c r="GS678" s="7"/>
      <c r="GT678" s="7"/>
      <c r="GU678" s="7"/>
      <c r="GV678" s="7"/>
      <c r="GW678" s="7"/>
      <c r="GX678" s="7"/>
      <c r="GY678" s="7"/>
      <c r="GZ678" s="7"/>
      <c r="HA678" s="7"/>
      <c r="HB678" s="7"/>
      <c r="HC678" s="7"/>
      <c r="HD678" s="7"/>
      <c r="HE678" s="7"/>
      <c r="HF678" s="7"/>
      <c r="HG678" s="7"/>
      <c r="HH678" s="7"/>
      <c r="HI678" s="7"/>
      <c r="HJ678" s="7"/>
      <c r="HK678" s="7"/>
      <c r="HL678" s="7"/>
      <c r="HM678" s="7"/>
      <c r="HN678" s="7"/>
      <c r="HO678" s="7"/>
      <c r="HP678" s="7"/>
      <c r="HQ678" s="7"/>
      <c r="HR678" s="7"/>
      <c r="HS678" s="7"/>
      <c r="HT678" s="7"/>
      <c r="HU678" s="7"/>
      <c r="HV678" s="7"/>
      <c r="HW678" s="7"/>
      <c r="HX678" s="26"/>
      <c r="HY678" s="26"/>
      <c r="HZ678" s="26"/>
      <c r="IA678" s="26"/>
      <c r="IB678" s="26"/>
      <c r="IC678" s="26"/>
      <c r="ID678" s="26"/>
      <c r="IE678" s="26"/>
      <c r="IF678" s="26"/>
      <c r="IG678" s="26"/>
      <c r="IH678" s="26"/>
      <c r="II678" s="26"/>
      <c r="IJ678" s="26"/>
      <c r="IK678" s="26"/>
      <c r="IL678" s="26"/>
      <c r="IM678" s="26"/>
      <c r="IN678" s="26"/>
      <c r="IO678" s="26"/>
      <c r="IP678" s="26"/>
      <c r="IQ678" s="26"/>
      <c r="IR678" s="26"/>
      <c r="IS678" s="26"/>
      <c r="IT678" s="26"/>
      <c r="IU678" s="26"/>
      <c r="IV678" s="26"/>
      <c r="IW678" s="26"/>
      <c r="IX678" s="26"/>
      <c r="IY678" s="26"/>
      <c r="IZ678" s="26"/>
      <c r="JA678" s="26"/>
      <c r="JB678" s="26"/>
      <c r="JC678" s="26"/>
      <c r="JD678" s="26"/>
      <c r="JE678" s="26"/>
      <c r="JF678" s="26"/>
      <c r="JG678" s="26"/>
      <c r="JH678" s="26"/>
      <c r="JI678" s="26"/>
      <c r="JJ678" s="26"/>
      <c r="JK678" s="26"/>
      <c r="JL678" s="26"/>
      <c r="JM678" s="26"/>
      <c r="JN678" s="26"/>
      <c r="JO678" s="26"/>
      <c r="JP678" s="26"/>
      <c r="JQ678" s="26"/>
      <c r="JR678" s="26"/>
      <c r="JS678" s="26"/>
      <c r="JT678" s="26"/>
      <c r="JU678" s="26"/>
      <c r="JV678" s="26"/>
      <c r="JW678" s="26"/>
      <c r="JX678" s="26"/>
      <c r="JY678" s="26"/>
      <c r="JZ678" s="26"/>
      <c r="KA678" s="26"/>
      <c r="KB678" s="26"/>
      <c r="KC678" s="26"/>
      <c r="KD678" s="26"/>
      <c r="KE678" s="26"/>
      <c r="KF678" s="26"/>
      <c r="KG678" s="26"/>
      <c r="KH678" s="26"/>
      <c r="KI678" s="26"/>
      <c r="KJ678" s="26"/>
      <c r="KK678" s="26"/>
      <c r="KL678" s="26"/>
      <c r="KM678" s="26"/>
      <c r="KN678" s="26"/>
      <c r="KO678" s="26"/>
      <c r="KP678" s="26"/>
      <c r="KQ678" s="26"/>
      <c r="KR678" s="26"/>
      <c r="KS678" s="26"/>
      <c r="KT678" s="26"/>
      <c r="KU678" s="26"/>
      <c r="KV678" s="26"/>
      <c r="KW678" s="26"/>
      <c r="KX678" s="26"/>
      <c r="KY678" s="26"/>
      <c r="KZ678" s="26"/>
      <c r="LA678" s="26"/>
      <c r="LB678" s="26"/>
      <c r="LC678" s="26"/>
      <c r="LD678" s="26"/>
      <c r="LE678" s="26"/>
      <c r="LF678" s="26"/>
      <c r="LG678" s="26"/>
      <c r="LH678" s="26"/>
      <c r="LI678" s="26"/>
      <c r="LJ678" s="26"/>
      <c r="LK678" s="26"/>
      <c r="LL678" s="26"/>
      <c r="LM678" s="26"/>
      <c r="LN678" s="26"/>
      <c r="LO678" s="26"/>
      <c r="LP678" s="26"/>
      <c r="LQ678" s="26"/>
      <c r="LR678" s="26"/>
      <c r="LS678" s="26"/>
      <c r="LT678" s="26"/>
      <c r="LU678" s="26"/>
      <c r="LV678" s="26"/>
      <c r="LW678" s="26"/>
      <c r="LX678" s="26"/>
      <c r="LY678" s="26"/>
      <c r="LZ678" s="26"/>
      <c r="MA678" s="26"/>
      <c r="MB678" s="26"/>
      <c r="MC678" s="26"/>
      <c r="MD678" s="26"/>
      <c r="ME678" s="26"/>
      <c r="MF678" s="26"/>
      <c r="MG678" s="26"/>
      <c r="MH678" s="26"/>
      <c r="MI678" s="26"/>
      <c r="MJ678" s="26"/>
      <c r="MK678" s="26"/>
      <c r="ML678" s="26"/>
      <c r="MM678" s="26"/>
      <c r="MN678" s="26"/>
      <c r="MO678" s="26"/>
      <c r="MP678" s="26"/>
      <c r="MQ678" s="26"/>
      <c r="MR678" s="26"/>
      <c r="MS678" s="26"/>
      <c r="MT678" s="26"/>
      <c r="MU678" s="26"/>
      <c r="MV678" s="26"/>
      <c r="MW678" s="26"/>
      <c r="MX678" s="26"/>
      <c r="MY678" s="26"/>
      <c r="MZ678" s="26"/>
      <c r="NA678" s="26"/>
      <c r="NB678" s="26"/>
      <c r="NC678" s="26"/>
      <c r="ND678" s="26"/>
      <c r="NE678" s="26"/>
      <c r="NF678" s="26"/>
      <c r="NG678" s="26"/>
      <c r="NH678" s="26"/>
      <c r="NI678" s="26"/>
      <c r="NJ678" s="26"/>
      <c r="NK678" s="26"/>
      <c r="NL678" s="26"/>
      <c r="NM678" s="26"/>
      <c r="NN678" s="26"/>
      <c r="NO678" s="26"/>
      <c r="NP678" s="26"/>
      <c r="NQ678" s="26"/>
      <c r="NR678" s="26"/>
      <c r="NS678" s="26"/>
      <c r="NT678" s="26"/>
      <c r="NU678" s="26"/>
      <c r="NV678" s="26"/>
      <c r="NW678" s="26"/>
      <c r="NX678" s="26"/>
      <c r="NY678" s="26"/>
      <c r="NZ678" s="26"/>
      <c r="OA678" s="26"/>
      <c r="OB678" s="26"/>
      <c r="OC678" s="26"/>
      <c r="OD678" s="26"/>
      <c r="OE678" s="26"/>
      <c r="OF678" s="26"/>
      <c r="OG678" s="26"/>
      <c r="OH678" s="26"/>
      <c r="OI678" s="26"/>
      <c r="OJ678" s="26"/>
      <c r="OK678" s="26"/>
      <c r="OL678" s="26"/>
      <c r="OM678" s="26"/>
      <c r="ON678" s="26"/>
      <c r="OO678" s="26"/>
      <c r="OP678" s="26"/>
      <c r="OQ678" s="26"/>
      <c r="OR678" s="26"/>
      <c r="OS678" s="26"/>
      <c r="OT678" s="26"/>
      <c r="OU678" s="26"/>
      <c r="OV678" s="26"/>
      <c r="OW678" s="26"/>
      <c r="OX678" s="26"/>
      <c r="OY678" s="26"/>
      <c r="OZ678" s="26"/>
      <c r="PA678" s="26"/>
      <c r="PB678" s="26"/>
      <c r="PC678" s="26"/>
      <c r="PD678" s="26"/>
      <c r="PE678" s="26"/>
      <c r="PF678" s="26"/>
      <c r="PG678" s="26"/>
      <c r="PH678" s="26"/>
      <c r="PI678" s="26"/>
      <c r="PJ678" s="26"/>
      <c r="PK678" s="26"/>
      <c r="PL678" s="26"/>
      <c r="PM678" s="26"/>
      <c r="PN678" s="26"/>
      <c r="PO678" s="26"/>
      <c r="PP678" s="26"/>
      <c r="PQ678" s="26"/>
      <c r="PR678" s="26"/>
      <c r="PS678" s="26"/>
      <c r="PT678" s="26"/>
      <c r="PU678" s="26"/>
      <c r="PV678" s="26"/>
      <c r="PW678" s="26"/>
      <c r="PX678" s="26"/>
      <c r="PY678" s="26"/>
      <c r="PZ678" s="26"/>
      <c r="QA678" s="26"/>
      <c r="QB678" s="26"/>
      <c r="QC678" s="26"/>
      <c r="QD678" s="26"/>
      <c r="QE678" s="26"/>
      <c r="QF678" s="26"/>
      <c r="QG678" s="26"/>
      <c r="QH678" s="26"/>
      <c r="QI678" s="26"/>
      <c r="QJ678" s="26"/>
      <c r="QK678" s="26"/>
      <c r="QL678" s="26"/>
      <c r="QM678" s="26"/>
      <c r="QN678" s="26"/>
      <c r="QO678" s="26"/>
      <c r="QP678" s="26"/>
      <c r="QQ678" s="26"/>
      <c r="QR678" s="26"/>
      <c r="QS678" s="26"/>
      <c r="QT678" s="26"/>
      <c r="QU678" s="26"/>
      <c r="QV678" s="26"/>
      <c r="QW678" s="26"/>
      <c r="QX678" s="26"/>
      <c r="QY678" s="26"/>
      <c r="QZ678" s="26"/>
      <c r="RA678" s="26"/>
      <c r="RB678" s="26"/>
      <c r="RC678" s="26"/>
      <c r="RD678" s="26"/>
      <c r="RE678" s="26"/>
      <c r="RF678" s="26"/>
      <c r="RG678" s="26"/>
      <c r="RH678" s="26"/>
      <c r="RI678" s="26"/>
      <c r="RJ678" s="26"/>
      <c r="RK678" s="26"/>
      <c r="RL678" s="26"/>
      <c r="RM678" s="26"/>
      <c r="RN678" s="26"/>
      <c r="RO678" s="26"/>
      <c r="RP678" s="26"/>
      <c r="RQ678" s="26"/>
      <c r="RR678" s="26"/>
      <c r="RS678" s="26"/>
      <c r="RT678" s="26"/>
      <c r="RU678" s="26"/>
      <c r="RV678" s="26"/>
      <c r="RW678" s="26"/>
      <c r="RX678" s="26"/>
      <c r="RY678" s="26"/>
      <c r="RZ678" s="26"/>
      <c r="SA678" s="26"/>
      <c r="SB678" s="26"/>
      <c r="SC678" s="26"/>
      <c r="SD678" s="26"/>
      <c r="SE678" s="26"/>
      <c r="SF678" s="26"/>
      <c r="SG678" s="26"/>
      <c r="SH678" s="26"/>
      <c r="SI678" s="26"/>
      <c r="SJ678" s="26"/>
      <c r="SK678" s="26"/>
      <c r="SL678" s="26"/>
      <c r="SM678" s="26"/>
      <c r="SN678" s="26"/>
      <c r="SO678" s="26"/>
      <c r="SP678" s="26"/>
      <c r="SQ678" s="26"/>
      <c r="SR678" s="26"/>
      <c r="SS678" s="26"/>
      <c r="ST678" s="26"/>
      <c r="SU678" s="26"/>
      <c r="SV678" s="26"/>
      <c r="SW678" s="26"/>
      <c r="SX678" s="26"/>
      <c r="SY678" s="26"/>
      <c r="SZ678" s="26"/>
      <c r="TA678" s="26"/>
      <c r="TB678" s="26"/>
      <c r="TC678" s="26"/>
      <c r="TD678" s="26"/>
      <c r="TE678" s="26"/>
      <c r="TF678" s="26"/>
      <c r="TG678" s="26"/>
      <c r="TH678" s="26"/>
      <c r="TI678" s="26"/>
      <c r="TJ678" s="26"/>
      <c r="TK678" s="26"/>
      <c r="TL678" s="26"/>
      <c r="TM678" s="26"/>
      <c r="TN678" s="26"/>
      <c r="TO678" s="26"/>
      <c r="TP678" s="26"/>
      <c r="TQ678" s="26"/>
      <c r="TR678" s="26"/>
      <c r="TS678" s="26"/>
      <c r="TT678" s="26"/>
      <c r="TU678" s="26"/>
      <c r="TV678" s="26"/>
      <c r="TW678" s="26"/>
      <c r="TX678" s="26"/>
      <c r="TY678" s="26"/>
      <c r="TZ678" s="26"/>
      <c r="UA678" s="26"/>
      <c r="UB678" s="26"/>
      <c r="UC678" s="26"/>
      <c r="UD678" s="26"/>
      <c r="UE678" s="26"/>
      <c r="UF678" s="26"/>
      <c r="UG678" s="26"/>
      <c r="UH678" s="26"/>
      <c r="UI678" s="26"/>
      <c r="UJ678" s="26"/>
      <c r="UK678" s="26"/>
      <c r="UL678" s="26"/>
      <c r="UM678" s="26"/>
      <c r="UN678" s="26"/>
      <c r="UO678" s="26"/>
      <c r="UP678" s="26"/>
      <c r="UQ678" s="26"/>
      <c r="UR678" s="26"/>
      <c r="US678" s="26"/>
      <c r="UT678" s="26"/>
      <c r="UU678" s="26"/>
      <c r="UV678" s="26"/>
      <c r="UW678" s="26"/>
      <c r="UX678" s="26"/>
      <c r="UY678" s="26"/>
      <c r="UZ678" s="26"/>
      <c r="VA678" s="26"/>
      <c r="VB678" s="26"/>
      <c r="VC678" s="26"/>
      <c r="VD678" s="26"/>
      <c r="VE678" s="26"/>
      <c r="VF678" s="26"/>
      <c r="VG678" s="26"/>
      <c r="VH678" s="26"/>
      <c r="VI678" s="26"/>
      <c r="VJ678" s="26"/>
      <c r="VK678" s="26"/>
      <c r="VL678" s="26"/>
      <c r="VM678" s="26"/>
      <c r="VN678" s="26"/>
      <c r="VO678" s="26"/>
      <c r="VP678" s="26"/>
      <c r="VQ678" s="26"/>
      <c r="VR678" s="26"/>
      <c r="VS678" s="26"/>
      <c r="VT678" s="26"/>
      <c r="VU678" s="26"/>
      <c r="VV678" s="26"/>
      <c r="VW678" s="26"/>
      <c r="VX678" s="26"/>
      <c r="VY678" s="26"/>
      <c r="VZ678" s="26"/>
      <c r="WA678" s="26"/>
      <c r="WB678" s="26"/>
      <c r="WC678" s="26"/>
      <c r="WD678" s="26"/>
      <c r="WE678" s="26"/>
      <c r="WF678" s="26"/>
      <c r="WG678" s="26"/>
      <c r="WH678" s="26"/>
      <c r="WI678" s="26"/>
      <c r="WJ678" s="26"/>
      <c r="WK678" s="26"/>
      <c r="WL678" s="26"/>
      <c r="WM678" s="26"/>
      <c r="WN678" s="26"/>
      <c r="WO678" s="26"/>
      <c r="WP678" s="26"/>
      <c r="WQ678" s="26"/>
      <c r="WR678" s="26"/>
      <c r="WS678" s="26"/>
      <c r="WT678" s="26"/>
      <c r="WU678" s="26"/>
      <c r="WV678" s="26"/>
      <c r="WW678" s="26"/>
      <c r="WX678" s="26"/>
      <c r="WY678" s="26"/>
      <c r="WZ678" s="26"/>
      <c r="XA678" s="26"/>
      <c r="XB678" s="26"/>
      <c r="XC678" s="26"/>
      <c r="XD678" s="26"/>
      <c r="XE678" s="26"/>
      <c r="XF678" s="26"/>
      <c r="XG678" s="26"/>
      <c r="XH678" s="26"/>
      <c r="XI678" s="26"/>
      <c r="XJ678" s="26"/>
      <c r="XK678" s="26"/>
      <c r="XL678" s="26"/>
      <c r="XM678" s="26"/>
      <c r="XN678" s="26"/>
      <c r="XO678" s="26"/>
      <c r="XP678" s="26"/>
      <c r="XQ678" s="26"/>
      <c r="XR678" s="26"/>
      <c r="XS678" s="26"/>
      <c r="XT678" s="26"/>
      <c r="XU678" s="26"/>
      <c r="XV678" s="26"/>
      <c r="XW678" s="26"/>
      <c r="XX678" s="26"/>
      <c r="XY678" s="26"/>
      <c r="XZ678" s="26"/>
      <c r="YA678" s="26"/>
      <c r="YB678" s="26"/>
      <c r="YC678" s="26"/>
      <c r="YD678" s="26"/>
      <c r="YE678" s="26"/>
      <c r="YF678" s="26"/>
      <c r="YG678" s="26"/>
      <c r="YH678" s="26"/>
      <c r="YI678" s="26"/>
      <c r="YJ678" s="26"/>
      <c r="YK678" s="26"/>
      <c r="YL678" s="26"/>
      <c r="YM678" s="26"/>
      <c r="YN678" s="26"/>
      <c r="YO678" s="26"/>
      <c r="YP678" s="26"/>
      <c r="YQ678" s="26"/>
      <c r="YR678" s="26"/>
      <c r="YS678" s="26"/>
      <c r="YT678" s="26"/>
      <c r="YU678" s="26"/>
      <c r="YV678" s="26"/>
      <c r="YW678" s="26"/>
      <c r="YX678" s="26"/>
      <c r="YY678" s="26"/>
      <c r="YZ678" s="26"/>
      <c r="ZA678" s="26"/>
      <c r="ZB678" s="26"/>
      <c r="ZC678" s="26"/>
      <c r="ZD678" s="26"/>
      <c r="ZE678" s="26"/>
      <c r="ZF678" s="26"/>
      <c r="ZG678" s="26"/>
      <c r="ZH678" s="26"/>
      <c r="ZI678" s="26"/>
      <c r="ZJ678" s="26"/>
      <c r="ZK678" s="26"/>
      <c r="ZL678" s="26"/>
      <c r="ZM678" s="26"/>
      <c r="ZN678" s="26"/>
      <c r="ZO678" s="26"/>
      <c r="ZP678" s="26"/>
      <c r="ZQ678" s="26"/>
      <c r="ZR678" s="26"/>
      <c r="ZS678" s="26"/>
      <c r="ZT678" s="26"/>
      <c r="ZU678" s="26"/>
      <c r="ZV678" s="26"/>
      <c r="ZW678" s="26"/>
      <c r="ZX678" s="26"/>
      <c r="ZY678" s="26"/>
      <c r="ZZ678" s="26"/>
      <c r="AAA678" s="26"/>
      <c r="AAB678" s="26"/>
      <c r="AAC678" s="26"/>
      <c r="AAD678" s="26"/>
      <c r="AAE678" s="26"/>
      <c r="AAF678" s="26"/>
      <c r="AAG678" s="26"/>
      <c r="AAH678" s="26"/>
      <c r="AAI678" s="26"/>
      <c r="AAJ678" s="26"/>
      <c r="AAK678" s="26"/>
      <c r="AAL678" s="26"/>
      <c r="AAM678" s="26"/>
      <c r="AAN678" s="26"/>
      <c r="AAO678" s="26"/>
      <c r="AAP678" s="26"/>
      <c r="AAQ678" s="26"/>
      <c r="AAR678" s="26"/>
      <c r="AAS678" s="26"/>
      <c r="AAT678" s="26"/>
      <c r="AAU678" s="26"/>
      <c r="AAV678" s="26"/>
      <c r="AAW678" s="26"/>
      <c r="AAX678" s="26"/>
      <c r="AAY678" s="26"/>
      <c r="AAZ678" s="26"/>
      <c r="ABA678" s="26"/>
      <c r="ABB678" s="26"/>
      <c r="ABC678" s="26"/>
      <c r="ABD678" s="26"/>
      <c r="ABE678" s="26"/>
      <c r="ABF678" s="26"/>
      <c r="ABG678" s="26"/>
      <c r="ABH678" s="26"/>
      <c r="ABI678" s="26"/>
      <c r="ABJ678" s="26"/>
      <c r="ABK678" s="26"/>
      <c r="ABL678" s="26"/>
      <c r="ABM678" s="26"/>
      <c r="ABN678" s="26"/>
      <c r="ABO678" s="26"/>
      <c r="ABP678" s="26"/>
      <c r="ABQ678" s="26"/>
      <c r="ABR678" s="26"/>
      <c r="ABS678" s="26"/>
      <c r="ABT678" s="26"/>
      <c r="ABU678" s="26"/>
      <c r="ABV678" s="26"/>
      <c r="ABW678" s="26"/>
      <c r="ABX678" s="26"/>
      <c r="ABY678" s="26"/>
      <c r="ABZ678" s="26"/>
      <c r="ACA678" s="26"/>
      <c r="ACB678" s="26"/>
      <c r="ACC678" s="26"/>
      <c r="ACD678" s="26"/>
      <c r="ACE678" s="26"/>
      <c r="ACF678" s="26"/>
      <c r="ACG678" s="26"/>
      <c r="ACH678" s="26"/>
      <c r="ACI678" s="26"/>
      <c r="ACJ678" s="26"/>
      <c r="ACK678" s="26"/>
      <c r="ACL678" s="26"/>
      <c r="ACM678" s="26"/>
      <c r="ACN678" s="26"/>
      <c r="ACO678" s="26"/>
      <c r="ACP678" s="26"/>
      <c r="ACQ678" s="26"/>
      <c r="ACR678" s="26"/>
      <c r="ACS678" s="26"/>
      <c r="ACT678" s="26"/>
      <c r="ACU678" s="26"/>
      <c r="ACV678" s="26"/>
      <c r="ACW678" s="26"/>
      <c r="ACX678" s="26"/>
      <c r="ACY678" s="26"/>
      <c r="ACZ678" s="26"/>
      <c r="ADA678" s="26"/>
      <c r="ADB678" s="26"/>
      <c r="ADC678" s="26"/>
      <c r="ADD678" s="26"/>
      <c r="ADE678" s="26"/>
      <c r="ADF678" s="26"/>
      <c r="ADG678" s="26"/>
      <c r="ADH678" s="26"/>
      <c r="ADI678" s="26"/>
      <c r="ADJ678" s="26"/>
      <c r="ADK678" s="26"/>
      <c r="ADL678" s="26"/>
      <c r="ADM678" s="26"/>
      <c r="ADN678" s="26"/>
      <c r="ADO678" s="26"/>
      <c r="ADP678" s="26"/>
      <c r="ADQ678" s="26"/>
      <c r="ADR678" s="26"/>
      <c r="ADS678" s="26"/>
      <c r="ADT678" s="26"/>
      <c r="ADU678" s="26"/>
      <c r="ADV678" s="26"/>
      <c r="ADW678" s="26"/>
      <c r="ADX678" s="26"/>
      <c r="ADY678" s="26"/>
      <c r="ADZ678" s="26"/>
      <c r="AEA678" s="26"/>
      <c r="AEB678" s="26"/>
      <c r="AEC678" s="26"/>
      <c r="AED678" s="26"/>
      <c r="AEE678" s="26"/>
      <c r="AEF678" s="26"/>
      <c r="AEG678" s="26"/>
      <c r="AEH678" s="26"/>
      <c r="AEI678" s="26"/>
      <c r="AEJ678" s="26"/>
      <c r="AEK678" s="26"/>
      <c r="AEL678" s="26"/>
      <c r="AEM678" s="26"/>
      <c r="AEN678" s="26"/>
      <c r="AEO678" s="26"/>
      <c r="AEP678" s="26"/>
      <c r="AEQ678" s="26"/>
      <c r="AER678" s="26"/>
      <c r="AES678" s="26"/>
      <c r="AET678" s="26"/>
      <c r="AEU678" s="26"/>
      <c r="AEV678" s="26"/>
      <c r="AEW678" s="26"/>
      <c r="AEX678" s="26"/>
      <c r="AEY678" s="26"/>
      <c r="AEZ678" s="26"/>
      <c r="AFA678" s="26"/>
      <c r="AFB678" s="26"/>
      <c r="AFC678" s="26"/>
      <c r="AFD678" s="26"/>
      <c r="AFE678" s="26"/>
      <c r="AFF678" s="26"/>
      <c r="AFG678" s="26"/>
      <c r="AFH678" s="26"/>
      <c r="AFI678" s="26"/>
      <c r="AFJ678" s="26"/>
      <c r="AFK678" s="26"/>
      <c r="AFL678" s="26"/>
      <c r="AFM678" s="26"/>
      <c r="AFN678" s="26"/>
      <c r="AFO678" s="26"/>
      <c r="AFP678" s="26"/>
      <c r="AFQ678" s="26"/>
      <c r="AFR678" s="26"/>
      <c r="AFS678" s="26"/>
      <c r="AFT678" s="26"/>
      <c r="AFU678" s="26"/>
      <c r="AFV678" s="26"/>
      <c r="AFW678" s="26"/>
      <c r="AFX678" s="26"/>
      <c r="AFY678" s="26"/>
      <c r="AFZ678" s="26"/>
      <c r="AGA678" s="26"/>
      <c r="AGB678" s="26"/>
      <c r="AGC678" s="26"/>
      <c r="AGD678" s="26"/>
      <c r="AGE678" s="26"/>
      <c r="AGF678" s="26"/>
      <c r="AGG678" s="26"/>
      <c r="AGH678" s="26"/>
      <c r="AGI678" s="26"/>
      <c r="AGJ678" s="26"/>
      <c r="AGK678" s="26"/>
      <c r="AGL678" s="26"/>
      <c r="AGM678" s="26"/>
      <c r="AGN678" s="26"/>
      <c r="AGO678" s="26"/>
      <c r="AGP678" s="26"/>
      <c r="AGQ678" s="26"/>
      <c r="AGR678" s="26"/>
      <c r="AGS678" s="26"/>
      <c r="AGT678" s="26"/>
      <c r="AGU678" s="26"/>
      <c r="AGV678" s="26"/>
      <c r="AGW678" s="26"/>
      <c r="AGX678" s="26"/>
      <c r="AGY678" s="26"/>
      <c r="AGZ678" s="26"/>
      <c r="AHA678" s="26"/>
      <c r="AHB678" s="26"/>
      <c r="AHC678" s="26"/>
      <c r="AHD678" s="26"/>
      <c r="AHE678" s="26"/>
      <c r="AHF678" s="26"/>
      <c r="AHG678" s="26"/>
      <c r="AHH678" s="26"/>
      <c r="AHI678" s="26"/>
      <c r="AHJ678" s="26"/>
      <c r="AHK678" s="26"/>
      <c r="AHL678" s="26"/>
      <c r="AHM678" s="26"/>
      <c r="AHN678" s="26"/>
      <c r="AHO678" s="26"/>
      <c r="AHP678" s="26"/>
      <c r="AHQ678" s="26"/>
      <c r="AHR678" s="26"/>
      <c r="AHS678" s="26"/>
      <c r="AHT678" s="26"/>
      <c r="AHU678" s="26"/>
      <c r="AHV678" s="26"/>
      <c r="AHW678" s="26"/>
      <c r="AHX678" s="26"/>
      <c r="AHY678" s="26"/>
      <c r="AHZ678" s="26"/>
      <c r="AIA678" s="26"/>
      <c r="AIB678" s="26"/>
      <c r="AIC678" s="26"/>
      <c r="AID678" s="26"/>
      <c r="AIE678" s="26"/>
      <c r="AIF678" s="26"/>
      <c r="AIG678" s="26"/>
      <c r="AIH678" s="26"/>
      <c r="AII678" s="26"/>
      <c r="AIJ678" s="26"/>
      <c r="AIK678" s="26"/>
      <c r="AIL678" s="26"/>
      <c r="AIM678" s="26"/>
      <c r="AIN678" s="26"/>
      <c r="AIO678" s="26"/>
      <c r="AIP678" s="26"/>
      <c r="AIQ678" s="26"/>
      <c r="AIR678" s="26"/>
      <c r="AIS678" s="26"/>
      <c r="AIT678" s="26"/>
      <c r="AIU678" s="26"/>
      <c r="AIV678" s="26"/>
      <c r="AIW678" s="26"/>
      <c r="AIX678" s="26"/>
      <c r="AIY678" s="26"/>
      <c r="AIZ678" s="26"/>
      <c r="AJA678" s="26"/>
      <c r="AJB678" s="26"/>
      <c r="AJC678" s="26"/>
      <c r="AJD678" s="26"/>
      <c r="AJE678" s="26"/>
      <c r="AJF678" s="26"/>
      <c r="AJG678" s="26"/>
      <c r="AJH678" s="26"/>
      <c r="AJI678" s="26"/>
      <c r="AJJ678" s="26"/>
      <c r="AJK678" s="26"/>
      <c r="AJL678" s="26"/>
      <c r="AJM678" s="26"/>
      <c r="AJN678" s="26"/>
      <c r="AJO678" s="26"/>
      <c r="AJP678" s="26"/>
      <c r="AJQ678" s="26"/>
      <c r="AJR678" s="26"/>
      <c r="AJS678" s="26"/>
      <c r="AJT678" s="26"/>
      <c r="AJU678" s="26"/>
      <c r="AJV678" s="26"/>
      <c r="AJW678" s="26"/>
      <c r="AJX678" s="26"/>
      <c r="AJY678" s="26"/>
      <c r="AJZ678" s="26"/>
      <c r="AKA678" s="26"/>
      <c r="AKB678" s="26"/>
      <c r="AKC678" s="26"/>
      <c r="AKD678" s="26"/>
      <c r="AKE678" s="26"/>
      <c r="AKF678" s="26"/>
      <c r="AKG678" s="26"/>
      <c r="AKH678" s="26"/>
      <c r="AKI678" s="26"/>
      <c r="AKJ678" s="26"/>
      <c r="AKK678" s="26"/>
      <c r="AKL678" s="26"/>
      <c r="AKM678" s="26"/>
      <c r="AKN678" s="26"/>
      <c r="AKO678" s="26"/>
      <c r="AKP678" s="26"/>
      <c r="AKQ678" s="26"/>
      <c r="AKR678" s="26"/>
      <c r="AKS678" s="26"/>
      <c r="AKT678" s="26"/>
      <c r="AKU678" s="26"/>
      <c r="AKV678" s="26"/>
      <c r="AKW678" s="26"/>
      <c r="AKX678" s="26"/>
      <c r="AKY678" s="26"/>
      <c r="AKZ678" s="26"/>
      <c r="ALA678" s="26"/>
      <c r="ALB678" s="26"/>
      <c r="ALC678" s="26"/>
      <c r="ALD678" s="26"/>
      <c r="ALE678" s="26"/>
      <c r="ALF678" s="26"/>
      <c r="ALG678" s="26"/>
      <c r="ALH678" s="26"/>
      <c r="ALI678" s="26"/>
      <c r="ALJ678" s="26"/>
      <c r="ALK678" s="26"/>
    </row>
    <row r="679" spans="1:999" s="32" customFormat="1" ht="17" customHeight="1">
      <c r="A679" s="97"/>
      <c r="B679" s="82"/>
      <c r="C679" s="83"/>
      <c r="D679" s="83"/>
      <c r="E679" s="83"/>
      <c r="F679" s="84"/>
      <c r="G679" s="85"/>
      <c r="H679" s="85"/>
      <c r="I679" s="85"/>
      <c r="J679" s="83"/>
      <c r="K679" s="38"/>
      <c r="L679" s="7"/>
      <c r="M679" s="7"/>
      <c r="N679" s="7"/>
      <c r="O679" s="7"/>
      <c r="P679" s="7"/>
      <c r="Q679" s="7"/>
      <c r="R679" s="7"/>
      <c r="S679" s="7"/>
      <c r="T679" s="7"/>
      <c r="U679" s="7"/>
      <c r="V679" s="7"/>
      <c r="W679" s="7"/>
      <c r="X679" s="7"/>
      <c r="Y679" s="7"/>
      <c r="Z679" s="7"/>
      <c r="AA679" s="7"/>
      <c r="AB679" s="7"/>
      <c r="AC679" s="7"/>
      <c r="AD679" s="7"/>
      <c r="AE679" s="7"/>
      <c r="AF679" s="7"/>
      <c r="AG679" s="7"/>
      <c r="AH679" s="7"/>
      <c r="AI679" s="7"/>
      <c r="AJ679" s="7"/>
      <c r="AK679" s="7"/>
      <c r="AL679" s="7"/>
      <c r="AM679" s="7"/>
      <c r="AN679" s="7"/>
      <c r="AO679" s="7"/>
      <c r="AP679" s="7"/>
      <c r="AQ679" s="7"/>
      <c r="AR679" s="7"/>
      <c r="AS679" s="7"/>
      <c r="AT679" s="7"/>
      <c r="AU679" s="7"/>
      <c r="AV679" s="7"/>
      <c r="AW679" s="7"/>
      <c r="AX679" s="7"/>
      <c r="AY679" s="7"/>
      <c r="AZ679" s="7"/>
      <c r="BA679" s="7"/>
      <c r="BB679" s="7"/>
      <c r="BC679" s="7"/>
      <c r="BD679" s="7"/>
      <c r="BE679" s="7"/>
      <c r="BF679" s="7"/>
      <c r="BG679" s="7"/>
      <c r="BH679" s="7"/>
      <c r="BI679" s="7"/>
      <c r="BJ679" s="7"/>
      <c r="BK679" s="7"/>
      <c r="BL679" s="7"/>
      <c r="BM679" s="7"/>
      <c r="BN679" s="7"/>
      <c r="BO679" s="7"/>
      <c r="BP679" s="7"/>
      <c r="BQ679" s="7"/>
      <c r="BR679" s="7"/>
      <c r="BS679" s="7"/>
      <c r="BT679" s="7"/>
      <c r="BU679" s="7"/>
      <c r="BV679" s="7"/>
      <c r="BW679" s="7"/>
      <c r="BX679" s="7"/>
      <c r="BY679" s="7"/>
      <c r="BZ679" s="7"/>
      <c r="CA679" s="7"/>
      <c r="CB679" s="7"/>
      <c r="CC679" s="7"/>
      <c r="CD679" s="7"/>
      <c r="CE679" s="7"/>
      <c r="CF679" s="7"/>
      <c r="CG679" s="7"/>
      <c r="CH679" s="7"/>
      <c r="CI679" s="7"/>
      <c r="CJ679" s="7"/>
      <c r="CK679" s="7"/>
      <c r="CL679" s="7"/>
      <c r="CM679" s="7"/>
      <c r="CN679" s="7"/>
      <c r="CO679" s="7"/>
      <c r="CP679" s="7"/>
      <c r="CQ679" s="7"/>
      <c r="CR679" s="7"/>
      <c r="CS679" s="7"/>
      <c r="CT679" s="7"/>
      <c r="CU679" s="7"/>
      <c r="CV679" s="7"/>
      <c r="CW679" s="7"/>
      <c r="CX679" s="7"/>
      <c r="CY679" s="7"/>
      <c r="CZ679" s="7"/>
      <c r="DA679" s="7"/>
      <c r="DB679" s="7"/>
      <c r="DC679" s="7"/>
      <c r="DD679" s="7"/>
      <c r="DE679" s="7"/>
      <c r="DF679" s="7"/>
      <c r="DG679" s="7"/>
      <c r="DH679" s="7"/>
      <c r="DI679" s="7"/>
      <c r="DJ679" s="7"/>
      <c r="DK679" s="7"/>
      <c r="DL679" s="7"/>
      <c r="DM679" s="7"/>
      <c r="DN679" s="7"/>
      <c r="DO679" s="7"/>
      <c r="DP679" s="7"/>
      <c r="DQ679" s="7"/>
      <c r="DR679" s="7"/>
      <c r="DS679" s="7"/>
      <c r="DT679" s="7"/>
      <c r="DU679" s="7"/>
      <c r="DV679" s="7"/>
      <c r="DW679" s="7"/>
      <c r="DX679" s="7"/>
      <c r="DY679" s="7"/>
      <c r="DZ679" s="7"/>
      <c r="EA679" s="7"/>
      <c r="EB679" s="7"/>
      <c r="EC679" s="7"/>
      <c r="ED679" s="7"/>
      <c r="EE679" s="7"/>
      <c r="EF679" s="7"/>
      <c r="EG679" s="7"/>
      <c r="EH679" s="7"/>
      <c r="EI679" s="7"/>
      <c r="EJ679" s="7"/>
      <c r="EK679" s="7"/>
      <c r="EL679" s="7"/>
      <c r="EM679" s="7"/>
      <c r="EN679" s="7"/>
      <c r="EO679" s="7"/>
      <c r="EP679" s="7"/>
      <c r="EQ679" s="7"/>
      <c r="ER679" s="7"/>
      <c r="ES679" s="7"/>
      <c r="ET679" s="7"/>
      <c r="EU679" s="7"/>
      <c r="EV679" s="7"/>
      <c r="EW679" s="7"/>
      <c r="EX679" s="7"/>
      <c r="EY679" s="7"/>
      <c r="EZ679" s="7"/>
      <c r="FA679" s="7"/>
      <c r="FB679" s="7"/>
      <c r="FC679" s="7"/>
      <c r="FD679" s="7"/>
      <c r="FE679" s="7"/>
      <c r="FF679" s="7"/>
      <c r="FG679" s="7"/>
      <c r="FH679" s="7"/>
      <c r="FI679" s="7"/>
      <c r="FJ679" s="7"/>
      <c r="FK679" s="7"/>
      <c r="FL679" s="7"/>
      <c r="FM679" s="7"/>
      <c r="FN679" s="7"/>
      <c r="FO679" s="7"/>
      <c r="FP679" s="7"/>
      <c r="FQ679" s="7"/>
      <c r="FR679" s="7"/>
      <c r="FS679" s="7"/>
      <c r="FT679" s="7"/>
      <c r="FU679" s="7"/>
      <c r="FV679" s="7"/>
      <c r="FW679" s="7"/>
      <c r="FX679" s="7"/>
      <c r="FY679" s="7"/>
      <c r="FZ679" s="7"/>
      <c r="GA679" s="7"/>
      <c r="GB679" s="7"/>
      <c r="GC679" s="7"/>
      <c r="GD679" s="7"/>
      <c r="GE679" s="7"/>
      <c r="GF679" s="7"/>
      <c r="GG679" s="7"/>
      <c r="GH679" s="7"/>
      <c r="GI679" s="7"/>
      <c r="GJ679" s="7"/>
      <c r="GK679" s="7"/>
      <c r="GL679" s="7"/>
      <c r="GM679" s="7"/>
      <c r="GN679" s="7"/>
      <c r="GO679" s="7"/>
      <c r="GP679" s="7"/>
      <c r="GQ679" s="7"/>
      <c r="GR679" s="7"/>
      <c r="GS679" s="7"/>
      <c r="GT679" s="7"/>
      <c r="GU679" s="7"/>
      <c r="GV679" s="7"/>
      <c r="GW679" s="7"/>
      <c r="GX679" s="7"/>
      <c r="GY679" s="7"/>
      <c r="GZ679" s="7"/>
      <c r="HA679" s="7"/>
      <c r="HB679" s="7"/>
      <c r="HC679" s="7"/>
      <c r="HD679" s="7"/>
      <c r="HE679" s="7"/>
      <c r="HF679" s="7"/>
      <c r="HG679" s="7"/>
      <c r="HH679" s="7"/>
      <c r="HI679" s="7"/>
      <c r="HJ679" s="7"/>
      <c r="HK679" s="7"/>
      <c r="HL679" s="7"/>
      <c r="HM679" s="7"/>
      <c r="HN679" s="7"/>
      <c r="HO679" s="7"/>
      <c r="HP679" s="7"/>
      <c r="HQ679" s="7"/>
      <c r="HR679" s="7"/>
      <c r="HS679" s="7"/>
      <c r="HT679" s="7"/>
      <c r="HU679" s="7"/>
      <c r="HV679" s="7"/>
      <c r="HW679" s="7"/>
      <c r="HX679" s="26"/>
      <c r="HY679" s="26"/>
      <c r="HZ679" s="26"/>
      <c r="IA679" s="26"/>
      <c r="IB679" s="26"/>
      <c r="IC679" s="26"/>
      <c r="ID679" s="26"/>
      <c r="IE679" s="26"/>
      <c r="IF679" s="26"/>
      <c r="IG679" s="26"/>
      <c r="IH679" s="26"/>
      <c r="II679" s="26"/>
      <c r="IJ679" s="26"/>
      <c r="IK679" s="26"/>
      <c r="IL679" s="26"/>
      <c r="IM679" s="26"/>
      <c r="IN679" s="26"/>
      <c r="IO679" s="26"/>
      <c r="IP679" s="26"/>
      <c r="IQ679" s="26"/>
      <c r="IR679" s="26"/>
      <c r="IS679" s="26"/>
      <c r="IT679" s="26"/>
      <c r="IU679" s="26"/>
      <c r="IV679" s="26"/>
      <c r="IW679" s="26"/>
      <c r="IX679" s="26"/>
      <c r="IY679" s="26"/>
      <c r="IZ679" s="26"/>
      <c r="JA679" s="26"/>
      <c r="JB679" s="26"/>
      <c r="JC679" s="26"/>
      <c r="JD679" s="26"/>
      <c r="JE679" s="26"/>
      <c r="JF679" s="26"/>
      <c r="JG679" s="26"/>
      <c r="JH679" s="26"/>
      <c r="JI679" s="26"/>
      <c r="JJ679" s="26"/>
      <c r="JK679" s="26"/>
      <c r="JL679" s="26"/>
      <c r="JM679" s="26"/>
      <c r="JN679" s="26"/>
      <c r="JO679" s="26"/>
      <c r="JP679" s="26"/>
      <c r="JQ679" s="26"/>
      <c r="JR679" s="26"/>
      <c r="JS679" s="26"/>
      <c r="JT679" s="26"/>
      <c r="JU679" s="26"/>
      <c r="JV679" s="26"/>
      <c r="JW679" s="26"/>
      <c r="JX679" s="26"/>
      <c r="JY679" s="26"/>
      <c r="JZ679" s="26"/>
      <c r="KA679" s="26"/>
      <c r="KB679" s="26"/>
      <c r="KC679" s="26"/>
      <c r="KD679" s="26"/>
      <c r="KE679" s="26"/>
      <c r="KF679" s="26"/>
      <c r="KG679" s="26"/>
      <c r="KH679" s="26"/>
      <c r="KI679" s="26"/>
      <c r="KJ679" s="26"/>
      <c r="KK679" s="26"/>
      <c r="KL679" s="26"/>
      <c r="KM679" s="26"/>
      <c r="KN679" s="26"/>
      <c r="KO679" s="26"/>
      <c r="KP679" s="26"/>
      <c r="KQ679" s="26"/>
      <c r="KR679" s="26"/>
      <c r="KS679" s="26"/>
      <c r="KT679" s="26"/>
      <c r="KU679" s="26"/>
      <c r="KV679" s="26"/>
      <c r="KW679" s="26"/>
      <c r="KX679" s="26"/>
      <c r="KY679" s="26"/>
      <c r="KZ679" s="26"/>
      <c r="LA679" s="26"/>
      <c r="LB679" s="26"/>
      <c r="LC679" s="26"/>
      <c r="LD679" s="26"/>
      <c r="LE679" s="26"/>
      <c r="LF679" s="26"/>
      <c r="LG679" s="26"/>
      <c r="LH679" s="26"/>
      <c r="LI679" s="26"/>
      <c r="LJ679" s="26"/>
      <c r="LK679" s="26"/>
      <c r="LL679" s="26"/>
      <c r="LM679" s="26"/>
      <c r="LN679" s="26"/>
      <c r="LO679" s="26"/>
      <c r="LP679" s="26"/>
      <c r="LQ679" s="26"/>
      <c r="LR679" s="26"/>
      <c r="LS679" s="26"/>
      <c r="LT679" s="26"/>
      <c r="LU679" s="26"/>
      <c r="LV679" s="26"/>
      <c r="LW679" s="26"/>
      <c r="LX679" s="26"/>
      <c r="LY679" s="26"/>
      <c r="LZ679" s="26"/>
      <c r="MA679" s="26"/>
      <c r="MB679" s="26"/>
      <c r="MC679" s="26"/>
      <c r="MD679" s="26"/>
      <c r="ME679" s="26"/>
      <c r="MF679" s="26"/>
      <c r="MG679" s="26"/>
      <c r="MH679" s="26"/>
      <c r="MI679" s="26"/>
      <c r="MJ679" s="26"/>
      <c r="MK679" s="26"/>
      <c r="ML679" s="26"/>
      <c r="MM679" s="26"/>
      <c r="MN679" s="26"/>
      <c r="MO679" s="26"/>
      <c r="MP679" s="26"/>
      <c r="MQ679" s="26"/>
      <c r="MR679" s="26"/>
      <c r="MS679" s="26"/>
      <c r="MT679" s="26"/>
      <c r="MU679" s="26"/>
      <c r="MV679" s="26"/>
      <c r="MW679" s="26"/>
      <c r="MX679" s="26"/>
      <c r="MY679" s="26"/>
      <c r="MZ679" s="26"/>
      <c r="NA679" s="26"/>
      <c r="NB679" s="26"/>
      <c r="NC679" s="26"/>
      <c r="ND679" s="26"/>
      <c r="NE679" s="26"/>
      <c r="NF679" s="26"/>
      <c r="NG679" s="26"/>
      <c r="NH679" s="26"/>
      <c r="NI679" s="26"/>
      <c r="NJ679" s="26"/>
      <c r="NK679" s="26"/>
      <c r="NL679" s="26"/>
      <c r="NM679" s="26"/>
      <c r="NN679" s="26"/>
      <c r="NO679" s="26"/>
      <c r="NP679" s="26"/>
      <c r="NQ679" s="26"/>
      <c r="NR679" s="26"/>
      <c r="NS679" s="26"/>
      <c r="NT679" s="26"/>
      <c r="NU679" s="26"/>
      <c r="NV679" s="26"/>
      <c r="NW679" s="26"/>
      <c r="NX679" s="26"/>
      <c r="NY679" s="26"/>
      <c r="NZ679" s="26"/>
      <c r="OA679" s="26"/>
      <c r="OB679" s="26"/>
      <c r="OC679" s="26"/>
      <c r="OD679" s="26"/>
      <c r="OE679" s="26"/>
      <c r="OF679" s="26"/>
      <c r="OG679" s="26"/>
      <c r="OH679" s="26"/>
      <c r="OI679" s="26"/>
      <c r="OJ679" s="26"/>
      <c r="OK679" s="26"/>
      <c r="OL679" s="26"/>
      <c r="OM679" s="26"/>
      <c r="ON679" s="26"/>
      <c r="OO679" s="26"/>
      <c r="OP679" s="26"/>
      <c r="OQ679" s="26"/>
      <c r="OR679" s="26"/>
      <c r="OS679" s="26"/>
      <c r="OT679" s="26"/>
      <c r="OU679" s="26"/>
      <c r="OV679" s="26"/>
      <c r="OW679" s="26"/>
      <c r="OX679" s="26"/>
      <c r="OY679" s="26"/>
      <c r="OZ679" s="26"/>
      <c r="PA679" s="26"/>
      <c r="PB679" s="26"/>
      <c r="PC679" s="26"/>
      <c r="PD679" s="26"/>
      <c r="PE679" s="26"/>
      <c r="PF679" s="26"/>
      <c r="PG679" s="26"/>
      <c r="PH679" s="26"/>
      <c r="PI679" s="26"/>
      <c r="PJ679" s="26"/>
      <c r="PK679" s="26"/>
      <c r="PL679" s="26"/>
      <c r="PM679" s="26"/>
      <c r="PN679" s="26"/>
      <c r="PO679" s="26"/>
      <c r="PP679" s="26"/>
      <c r="PQ679" s="26"/>
      <c r="PR679" s="26"/>
      <c r="PS679" s="26"/>
      <c r="PT679" s="26"/>
      <c r="PU679" s="26"/>
      <c r="PV679" s="26"/>
      <c r="PW679" s="26"/>
      <c r="PX679" s="26"/>
      <c r="PY679" s="26"/>
      <c r="PZ679" s="26"/>
      <c r="QA679" s="26"/>
      <c r="QB679" s="26"/>
      <c r="QC679" s="26"/>
      <c r="QD679" s="26"/>
      <c r="QE679" s="26"/>
      <c r="QF679" s="26"/>
      <c r="QG679" s="26"/>
      <c r="QH679" s="26"/>
      <c r="QI679" s="26"/>
      <c r="QJ679" s="26"/>
      <c r="QK679" s="26"/>
      <c r="QL679" s="26"/>
      <c r="QM679" s="26"/>
      <c r="QN679" s="26"/>
      <c r="QO679" s="26"/>
      <c r="QP679" s="26"/>
      <c r="QQ679" s="26"/>
      <c r="QR679" s="26"/>
      <c r="QS679" s="26"/>
      <c r="QT679" s="26"/>
      <c r="QU679" s="26"/>
      <c r="QV679" s="26"/>
      <c r="QW679" s="26"/>
      <c r="QX679" s="26"/>
      <c r="QY679" s="26"/>
      <c r="QZ679" s="26"/>
      <c r="RA679" s="26"/>
      <c r="RB679" s="26"/>
      <c r="RC679" s="26"/>
      <c r="RD679" s="26"/>
      <c r="RE679" s="26"/>
      <c r="RF679" s="26"/>
      <c r="RG679" s="26"/>
      <c r="RH679" s="26"/>
      <c r="RI679" s="26"/>
      <c r="RJ679" s="26"/>
      <c r="RK679" s="26"/>
      <c r="RL679" s="26"/>
      <c r="RM679" s="26"/>
      <c r="RN679" s="26"/>
      <c r="RO679" s="26"/>
      <c r="RP679" s="26"/>
      <c r="RQ679" s="26"/>
      <c r="RR679" s="26"/>
      <c r="RS679" s="26"/>
      <c r="RT679" s="26"/>
      <c r="RU679" s="26"/>
      <c r="RV679" s="26"/>
      <c r="RW679" s="26"/>
      <c r="RX679" s="26"/>
      <c r="RY679" s="26"/>
      <c r="RZ679" s="26"/>
      <c r="SA679" s="26"/>
      <c r="SB679" s="26"/>
      <c r="SC679" s="26"/>
      <c r="SD679" s="26"/>
      <c r="SE679" s="26"/>
      <c r="SF679" s="26"/>
      <c r="SG679" s="26"/>
      <c r="SH679" s="26"/>
      <c r="SI679" s="26"/>
      <c r="SJ679" s="26"/>
      <c r="SK679" s="26"/>
      <c r="SL679" s="26"/>
      <c r="SM679" s="26"/>
      <c r="SN679" s="26"/>
      <c r="SO679" s="26"/>
      <c r="SP679" s="26"/>
      <c r="SQ679" s="26"/>
      <c r="SR679" s="26"/>
      <c r="SS679" s="26"/>
      <c r="ST679" s="26"/>
      <c r="SU679" s="26"/>
      <c r="SV679" s="26"/>
      <c r="SW679" s="26"/>
      <c r="SX679" s="26"/>
      <c r="SY679" s="26"/>
      <c r="SZ679" s="26"/>
      <c r="TA679" s="26"/>
      <c r="TB679" s="26"/>
      <c r="TC679" s="26"/>
      <c r="TD679" s="26"/>
      <c r="TE679" s="26"/>
      <c r="TF679" s="26"/>
      <c r="TG679" s="26"/>
      <c r="TH679" s="26"/>
      <c r="TI679" s="26"/>
      <c r="TJ679" s="26"/>
      <c r="TK679" s="26"/>
      <c r="TL679" s="26"/>
      <c r="TM679" s="26"/>
      <c r="TN679" s="26"/>
      <c r="TO679" s="26"/>
      <c r="TP679" s="26"/>
      <c r="TQ679" s="26"/>
      <c r="TR679" s="26"/>
      <c r="TS679" s="26"/>
      <c r="TT679" s="26"/>
      <c r="TU679" s="26"/>
      <c r="TV679" s="26"/>
      <c r="TW679" s="26"/>
      <c r="TX679" s="26"/>
      <c r="TY679" s="26"/>
      <c r="TZ679" s="26"/>
      <c r="UA679" s="26"/>
      <c r="UB679" s="26"/>
      <c r="UC679" s="26"/>
      <c r="UD679" s="26"/>
      <c r="UE679" s="26"/>
      <c r="UF679" s="26"/>
      <c r="UG679" s="26"/>
      <c r="UH679" s="26"/>
      <c r="UI679" s="26"/>
      <c r="UJ679" s="26"/>
      <c r="UK679" s="26"/>
      <c r="UL679" s="26"/>
      <c r="UM679" s="26"/>
      <c r="UN679" s="26"/>
      <c r="UO679" s="26"/>
      <c r="UP679" s="26"/>
      <c r="UQ679" s="26"/>
      <c r="UR679" s="26"/>
      <c r="US679" s="26"/>
      <c r="UT679" s="26"/>
      <c r="UU679" s="26"/>
      <c r="UV679" s="26"/>
      <c r="UW679" s="26"/>
      <c r="UX679" s="26"/>
      <c r="UY679" s="26"/>
      <c r="UZ679" s="26"/>
      <c r="VA679" s="26"/>
      <c r="VB679" s="26"/>
      <c r="VC679" s="26"/>
      <c r="VD679" s="26"/>
      <c r="VE679" s="26"/>
      <c r="VF679" s="26"/>
      <c r="VG679" s="26"/>
      <c r="VH679" s="26"/>
      <c r="VI679" s="26"/>
      <c r="VJ679" s="26"/>
      <c r="VK679" s="26"/>
      <c r="VL679" s="26"/>
      <c r="VM679" s="26"/>
      <c r="VN679" s="26"/>
      <c r="VO679" s="26"/>
      <c r="VP679" s="26"/>
      <c r="VQ679" s="26"/>
      <c r="VR679" s="26"/>
      <c r="VS679" s="26"/>
      <c r="VT679" s="26"/>
      <c r="VU679" s="26"/>
      <c r="VV679" s="26"/>
      <c r="VW679" s="26"/>
      <c r="VX679" s="26"/>
      <c r="VY679" s="26"/>
      <c r="VZ679" s="26"/>
      <c r="WA679" s="26"/>
      <c r="WB679" s="26"/>
      <c r="WC679" s="26"/>
      <c r="WD679" s="26"/>
      <c r="WE679" s="26"/>
      <c r="WF679" s="26"/>
      <c r="WG679" s="26"/>
      <c r="WH679" s="26"/>
      <c r="WI679" s="26"/>
      <c r="WJ679" s="26"/>
      <c r="WK679" s="26"/>
      <c r="WL679" s="26"/>
      <c r="WM679" s="26"/>
      <c r="WN679" s="26"/>
      <c r="WO679" s="26"/>
      <c r="WP679" s="26"/>
      <c r="WQ679" s="26"/>
      <c r="WR679" s="26"/>
      <c r="WS679" s="26"/>
      <c r="WT679" s="26"/>
      <c r="WU679" s="26"/>
      <c r="WV679" s="26"/>
      <c r="WW679" s="26"/>
      <c r="WX679" s="26"/>
      <c r="WY679" s="26"/>
      <c r="WZ679" s="26"/>
      <c r="XA679" s="26"/>
      <c r="XB679" s="26"/>
      <c r="XC679" s="26"/>
      <c r="XD679" s="26"/>
      <c r="XE679" s="26"/>
      <c r="XF679" s="26"/>
      <c r="XG679" s="26"/>
      <c r="XH679" s="26"/>
      <c r="XI679" s="26"/>
      <c r="XJ679" s="26"/>
      <c r="XK679" s="26"/>
      <c r="XL679" s="26"/>
      <c r="XM679" s="26"/>
      <c r="XN679" s="26"/>
      <c r="XO679" s="26"/>
      <c r="XP679" s="26"/>
      <c r="XQ679" s="26"/>
      <c r="XR679" s="26"/>
      <c r="XS679" s="26"/>
      <c r="XT679" s="26"/>
      <c r="XU679" s="26"/>
      <c r="XV679" s="26"/>
      <c r="XW679" s="26"/>
      <c r="XX679" s="26"/>
      <c r="XY679" s="26"/>
      <c r="XZ679" s="26"/>
      <c r="YA679" s="26"/>
      <c r="YB679" s="26"/>
      <c r="YC679" s="26"/>
      <c r="YD679" s="26"/>
      <c r="YE679" s="26"/>
      <c r="YF679" s="26"/>
      <c r="YG679" s="26"/>
      <c r="YH679" s="26"/>
      <c r="YI679" s="26"/>
      <c r="YJ679" s="26"/>
      <c r="YK679" s="26"/>
      <c r="YL679" s="26"/>
      <c r="YM679" s="26"/>
      <c r="YN679" s="26"/>
      <c r="YO679" s="26"/>
      <c r="YP679" s="26"/>
      <c r="YQ679" s="26"/>
      <c r="YR679" s="26"/>
      <c r="YS679" s="26"/>
      <c r="YT679" s="26"/>
      <c r="YU679" s="26"/>
      <c r="YV679" s="26"/>
      <c r="YW679" s="26"/>
      <c r="YX679" s="26"/>
      <c r="YY679" s="26"/>
      <c r="YZ679" s="26"/>
      <c r="ZA679" s="26"/>
      <c r="ZB679" s="26"/>
      <c r="ZC679" s="26"/>
      <c r="ZD679" s="26"/>
      <c r="ZE679" s="26"/>
      <c r="ZF679" s="26"/>
      <c r="ZG679" s="26"/>
      <c r="ZH679" s="26"/>
      <c r="ZI679" s="26"/>
      <c r="ZJ679" s="26"/>
      <c r="ZK679" s="26"/>
      <c r="ZL679" s="26"/>
      <c r="ZM679" s="26"/>
      <c r="ZN679" s="26"/>
      <c r="ZO679" s="26"/>
      <c r="ZP679" s="26"/>
      <c r="ZQ679" s="26"/>
      <c r="ZR679" s="26"/>
      <c r="ZS679" s="26"/>
      <c r="ZT679" s="26"/>
      <c r="ZU679" s="26"/>
      <c r="ZV679" s="26"/>
      <c r="ZW679" s="26"/>
      <c r="ZX679" s="26"/>
      <c r="ZY679" s="26"/>
      <c r="ZZ679" s="26"/>
      <c r="AAA679" s="26"/>
      <c r="AAB679" s="26"/>
      <c r="AAC679" s="26"/>
      <c r="AAD679" s="26"/>
      <c r="AAE679" s="26"/>
      <c r="AAF679" s="26"/>
      <c r="AAG679" s="26"/>
      <c r="AAH679" s="26"/>
      <c r="AAI679" s="26"/>
      <c r="AAJ679" s="26"/>
      <c r="AAK679" s="26"/>
      <c r="AAL679" s="26"/>
      <c r="AAM679" s="26"/>
      <c r="AAN679" s="26"/>
      <c r="AAO679" s="26"/>
      <c r="AAP679" s="26"/>
      <c r="AAQ679" s="26"/>
      <c r="AAR679" s="26"/>
      <c r="AAS679" s="26"/>
      <c r="AAT679" s="26"/>
      <c r="AAU679" s="26"/>
      <c r="AAV679" s="26"/>
      <c r="AAW679" s="26"/>
      <c r="AAX679" s="26"/>
      <c r="AAY679" s="26"/>
      <c r="AAZ679" s="26"/>
      <c r="ABA679" s="26"/>
      <c r="ABB679" s="26"/>
      <c r="ABC679" s="26"/>
      <c r="ABD679" s="26"/>
      <c r="ABE679" s="26"/>
      <c r="ABF679" s="26"/>
      <c r="ABG679" s="26"/>
      <c r="ABH679" s="26"/>
      <c r="ABI679" s="26"/>
      <c r="ABJ679" s="26"/>
      <c r="ABK679" s="26"/>
      <c r="ABL679" s="26"/>
      <c r="ABM679" s="26"/>
      <c r="ABN679" s="26"/>
      <c r="ABO679" s="26"/>
      <c r="ABP679" s="26"/>
      <c r="ABQ679" s="26"/>
      <c r="ABR679" s="26"/>
      <c r="ABS679" s="26"/>
      <c r="ABT679" s="26"/>
      <c r="ABU679" s="26"/>
      <c r="ABV679" s="26"/>
      <c r="ABW679" s="26"/>
      <c r="ABX679" s="26"/>
      <c r="ABY679" s="26"/>
      <c r="ABZ679" s="26"/>
      <c r="ACA679" s="26"/>
      <c r="ACB679" s="26"/>
      <c r="ACC679" s="26"/>
      <c r="ACD679" s="26"/>
      <c r="ACE679" s="26"/>
      <c r="ACF679" s="26"/>
      <c r="ACG679" s="26"/>
      <c r="ACH679" s="26"/>
      <c r="ACI679" s="26"/>
      <c r="ACJ679" s="26"/>
      <c r="ACK679" s="26"/>
      <c r="ACL679" s="26"/>
      <c r="ACM679" s="26"/>
      <c r="ACN679" s="26"/>
      <c r="ACO679" s="26"/>
      <c r="ACP679" s="26"/>
      <c r="ACQ679" s="26"/>
      <c r="ACR679" s="26"/>
      <c r="ACS679" s="26"/>
      <c r="ACT679" s="26"/>
      <c r="ACU679" s="26"/>
      <c r="ACV679" s="26"/>
      <c r="ACW679" s="26"/>
      <c r="ACX679" s="26"/>
      <c r="ACY679" s="26"/>
      <c r="ACZ679" s="26"/>
      <c r="ADA679" s="26"/>
      <c r="ADB679" s="26"/>
      <c r="ADC679" s="26"/>
      <c r="ADD679" s="26"/>
      <c r="ADE679" s="26"/>
      <c r="ADF679" s="26"/>
      <c r="ADG679" s="26"/>
      <c r="ADH679" s="26"/>
      <c r="ADI679" s="26"/>
      <c r="ADJ679" s="26"/>
      <c r="ADK679" s="26"/>
      <c r="ADL679" s="26"/>
      <c r="ADM679" s="26"/>
      <c r="ADN679" s="26"/>
      <c r="ADO679" s="26"/>
      <c r="ADP679" s="26"/>
      <c r="ADQ679" s="26"/>
      <c r="ADR679" s="26"/>
      <c r="ADS679" s="26"/>
      <c r="ADT679" s="26"/>
      <c r="ADU679" s="26"/>
      <c r="ADV679" s="26"/>
      <c r="ADW679" s="26"/>
      <c r="ADX679" s="26"/>
      <c r="ADY679" s="26"/>
      <c r="ADZ679" s="26"/>
      <c r="AEA679" s="26"/>
      <c r="AEB679" s="26"/>
      <c r="AEC679" s="26"/>
      <c r="AED679" s="26"/>
      <c r="AEE679" s="26"/>
      <c r="AEF679" s="26"/>
      <c r="AEG679" s="26"/>
      <c r="AEH679" s="26"/>
      <c r="AEI679" s="26"/>
      <c r="AEJ679" s="26"/>
      <c r="AEK679" s="26"/>
      <c r="AEL679" s="26"/>
      <c r="AEM679" s="26"/>
      <c r="AEN679" s="26"/>
      <c r="AEO679" s="26"/>
      <c r="AEP679" s="26"/>
      <c r="AEQ679" s="26"/>
      <c r="AER679" s="26"/>
      <c r="AES679" s="26"/>
      <c r="AET679" s="26"/>
      <c r="AEU679" s="26"/>
      <c r="AEV679" s="26"/>
      <c r="AEW679" s="26"/>
      <c r="AEX679" s="26"/>
      <c r="AEY679" s="26"/>
      <c r="AEZ679" s="26"/>
      <c r="AFA679" s="26"/>
      <c r="AFB679" s="26"/>
      <c r="AFC679" s="26"/>
      <c r="AFD679" s="26"/>
      <c r="AFE679" s="26"/>
      <c r="AFF679" s="26"/>
      <c r="AFG679" s="26"/>
      <c r="AFH679" s="26"/>
      <c r="AFI679" s="26"/>
      <c r="AFJ679" s="26"/>
      <c r="AFK679" s="26"/>
      <c r="AFL679" s="26"/>
      <c r="AFM679" s="26"/>
      <c r="AFN679" s="26"/>
      <c r="AFO679" s="26"/>
      <c r="AFP679" s="26"/>
      <c r="AFQ679" s="26"/>
      <c r="AFR679" s="26"/>
      <c r="AFS679" s="26"/>
      <c r="AFT679" s="26"/>
      <c r="AFU679" s="26"/>
      <c r="AFV679" s="26"/>
      <c r="AFW679" s="26"/>
      <c r="AFX679" s="26"/>
      <c r="AFY679" s="26"/>
      <c r="AFZ679" s="26"/>
      <c r="AGA679" s="26"/>
      <c r="AGB679" s="26"/>
      <c r="AGC679" s="26"/>
      <c r="AGD679" s="26"/>
      <c r="AGE679" s="26"/>
      <c r="AGF679" s="26"/>
      <c r="AGG679" s="26"/>
      <c r="AGH679" s="26"/>
      <c r="AGI679" s="26"/>
      <c r="AGJ679" s="26"/>
      <c r="AGK679" s="26"/>
      <c r="AGL679" s="26"/>
      <c r="AGM679" s="26"/>
      <c r="AGN679" s="26"/>
      <c r="AGO679" s="26"/>
      <c r="AGP679" s="26"/>
      <c r="AGQ679" s="26"/>
      <c r="AGR679" s="26"/>
      <c r="AGS679" s="26"/>
      <c r="AGT679" s="26"/>
      <c r="AGU679" s="26"/>
      <c r="AGV679" s="26"/>
      <c r="AGW679" s="26"/>
      <c r="AGX679" s="26"/>
      <c r="AGY679" s="26"/>
      <c r="AGZ679" s="26"/>
      <c r="AHA679" s="26"/>
      <c r="AHB679" s="26"/>
      <c r="AHC679" s="26"/>
      <c r="AHD679" s="26"/>
      <c r="AHE679" s="26"/>
      <c r="AHF679" s="26"/>
      <c r="AHG679" s="26"/>
      <c r="AHH679" s="26"/>
      <c r="AHI679" s="26"/>
      <c r="AHJ679" s="26"/>
      <c r="AHK679" s="26"/>
      <c r="AHL679" s="26"/>
      <c r="AHM679" s="26"/>
      <c r="AHN679" s="26"/>
      <c r="AHO679" s="26"/>
      <c r="AHP679" s="26"/>
      <c r="AHQ679" s="26"/>
      <c r="AHR679" s="26"/>
      <c r="AHS679" s="26"/>
      <c r="AHT679" s="26"/>
      <c r="AHU679" s="26"/>
      <c r="AHV679" s="26"/>
      <c r="AHW679" s="26"/>
      <c r="AHX679" s="26"/>
      <c r="AHY679" s="26"/>
      <c r="AHZ679" s="26"/>
      <c r="AIA679" s="26"/>
      <c r="AIB679" s="26"/>
      <c r="AIC679" s="26"/>
      <c r="AID679" s="26"/>
      <c r="AIE679" s="26"/>
      <c r="AIF679" s="26"/>
      <c r="AIG679" s="26"/>
      <c r="AIH679" s="26"/>
      <c r="AII679" s="26"/>
      <c r="AIJ679" s="26"/>
      <c r="AIK679" s="26"/>
      <c r="AIL679" s="26"/>
      <c r="AIM679" s="26"/>
      <c r="AIN679" s="26"/>
      <c r="AIO679" s="26"/>
      <c r="AIP679" s="26"/>
      <c r="AIQ679" s="26"/>
      <c r="AIR679" s="26"/>
      <c r="AIS679" s="26"/>
      <c r="AIT679" s="26"/>
      <c r="AIU679" s="26"/>
      <c r="AIV679" s="26"/>
      <c r="AIW679" s="26"/>
      <c r="AIX679" s="26"/>
      <c r="AIY679" s="26"/>
      <c r="AIZ679" s="26"/>
      <c r="AJA679" s="26"/>
      <c r="AJB679" s="26"/>
      <c r="AJC679" s="26"/>
      <c r="AJD679" s="26"/>
      <c r="AJE679" s="26"/>
      <c r="AJF679" s="26"/>
      <c r="AJG679" s="26"/>
      <c r="AJH679" s="26"/>
      <c r="AJI679" s="26"/>
      <c r="AJJ679" s="26"/>
      <c r="AJK679" s="26"/>
      <c r="AJL679" s="26"/>
      <c r="AJM679" s="26"/>
      <c r="AJN679" s="26"/>
      <c r="AJO679" s="26"/>
      <c r="AJP679" s="26"/>
      <c r="AJQ679" s="26"/>
      <c r="AJR679" s="26"/>
      <c r="AJS679" s="26"/>
      <c r="AJT679" s="26"/>
      <c r="AJU679" s="26"/>
      <c r="AJV679" s="26"/>
      <c r="AJW679" s="26"/>
      <c r="AJX679" s="26"/>
      <c r="AJY679" s="26"/>
      <c r="AJZ679" s="26"/>
      <c r="AKA679" s="26"/>
      <c r="AKB679" s="26"/>
      <c r="AKC679" s="26"/>
      <c r="AKD679" s="26"/>
      <c r="AKE679" s="26"/>
      <c r="AKF679" s="26"/>
      <c r="AKG679" s="26"/>
      <c r="AKH679" s="26"/>
      <c r="AKI679" s="26"/>
      <c r="AKJ679" s="26"/>
      <c r="AKK679" s="26"/>
      <c r="AKL679" s="26"/>
      <c r="AKM679" s="26"/>
      <c r="AKN679" s="26"/>
      <c r="AKO679" s="26"/>
      <c r="AKP679" s="26"/>
      <c r="AKQ679" s="26"/>
      <c r="AKR679" s="26"/>
      <c r="AKS679" s="26"/>
      <c r="AKT679" s="26"/>
      <c r="AKU679" s="26"/>
      <c r="AKV679" s="26"/>
      <c r="AKW679" s="26"/>
      <c r="AKX679" s="26"/>
      <c r="AKY679" s="26"/>
      <c r="AKZ679" s="26"/>
      <c r="ALA679" s="26"/>
      <c r="ALB679" s="26"/>
      <c r="ALC679" s="26"/>
      <c r="ALD679" s="26"/>
      <c r="ALE679" s="26"/>
      <c r="ALF679" s="26"/>
      <c r="ALG679" s="26"/>
      <c r="ALH679" s="26"/>
      <c r="ALI679" s="26"/>
      <c r="ALJ679" s="26"/>
      <c r="ALK679" s="26"/>
    </row>
    <row r="680" spans="1:999" s="32" customFormat="1" ht="17" customHeight="1">
      <c r="A680" s="116"/>
      <c r="B680" s="78" t="d">
        <v>2026-02-06</v>
      </c>
      <c r="C680" s="79" t="s">
        <v>2483</v>
      </c>
      <c r="D680" s="79" t="s">
        <v>17</v>
      </c>
      <c r="E680" s="79" t="s">
        <v>60</v>
      </c>
      <c r="F680" s="80" t="s">
        <v>2484</v>
      </c>
      <c r="G680" s="81" t="s">
        <v>2485</v>
      </c>
      <c r="H680" s="81" t="s">
        <v>376</v>
      </c>
      <c r="I680" s="81" t="s">
        <v>2486</v>
      </c>
      <c r="J680" s="79" t="s">
        <v>2018</v>
      </c>
      <c r="K680" s="42"/>
      <c r="L680" s="33"/>
      <c r="M680" s="33"/>
      <c r="N680" s="33"/>
      <c r="O680" s="33"/>
      <c r="P680" s="33"/>
      <c r="Q680" s="33"/>
      <c r="R680" s="33"/>
      <c r="S680" s="33"/>
      <c r="T680" s="33"/>
      <c r="U680" s="33"/>
      <c r="V680" s="33"/>
      <c r="W680" s="33"/>
      <c r="X680" s="33"/>
      <c r="Y680" s="33"/>
      <c r="Z680" s="33"/>
      <c r="AA680" s="33"/>
      <c r="AB680" s="33"/>
      <c r="AC680" s="33"/>
      <c r="AD680" s="33"/>
      <c r="AE680" s="33"/>
      <c r="AF680" s="33"/>
      <c r="AG680" s="33"/>
      <c r="AH680" s="33"/>
      <c r="AI680" s="33"/>
      <c r="AJ680" s="33"/>
      <c r="AK680" s="33"/>
      <c r="AL680" s="33"/>
      <c r="AM680" s="33"/>
      <c r="AN680" s="33"/>
      <c r="AO680" s="33"/>
      <c r="AP680" s="33"/>
      <c r="AQ680" s="33"/>
      <c r="AR680" s="33"/>
      <c r="AS680" s="33"/>
      <c r="AT680" s="33"/>
      <c r="AU680" s="33"/>
      <c r="AV680" s="33"/>
      <c r="AW680" s="33"/>
      <c r="AX680" s="33"/>
      <c r="AY680" s="33"/>
      <c r="AZ680" s="33"/>
      <c r="BA680" s="33"/>
      <c r="BB680" s="33"/>
      <c r="BC680" s="33"/>
      <c r="BD680" s="33"/>
      <c r="BE680" s="33"/>
      <c r="BF680" s="33"/>
      <c r="BG680" s="33"/>
      <c r="BH680" s="33"/>
      <c r="BI680" s="33"/>
      <c r="BJ680" s="33"/>
      <c r="BK680" s="33"/>
      <c r="BL680" s="33"/>
      <c r="BM680" s="33"/>
      <c r="BN680" s="33"/>
      <c r="BO680" s="33"/>
      <c r="BP680" s="33"/>
      <c r="BQ680" s="33"/>
      <c r="BR680" s="33"/>
      <c r="BS680" s="33"/>
      <c r="BT680" s="33"/>
      <c r="BU680" s="33"/>
      <c r="BV680" s="33"/>
      <c r="BW680" s="33"/>
      <c r="BX680" s="33"/>
      <c r="BY680" s="33"/>
      <c r="BZ680" s="33"/>
      <c r="CA680" s="33"/>
      <c r="CB680" s="33"/>
      <c r="CC680" s="33"/>
      <c r="CD680" s="33"/>
      <c r="CE680" s="33"/>
      <c r="CF680" s="33"/>
      <c r="CG680" s="33"/>
      <c r="CH680" s="33"/>
      <c r="CI680" s="33"/>
      <c r="CJ680" s="33"/>
      <c r="CK680" s="33"/>
      <c r="CL680" s="33"/>
      <c r="CM680" s="33"/>
      <c r="CN680" s="33"/>
      <c r="CO680" s="33"/>
      <c r="CP680" s="33"/>
      <c r="CQ680" s="33"/>
      <c r="CR680" s="33"/>
      <c r="CS680" s="33"/>
      <c r="CT680" s="33"/>
      <c r="CU680" s="33"/>
      <c r="CV680" s="33"/>
      <c r="CW680" s="33"/>
      <c r="CX680" s="33"/>
      <c r="CY680" s="33"/>
      <c r="CZ680" s="33"/>
      <c r="DA680" s="33"/>
      <c r="DB680" s="33"/>
      <c r="DC680" s="33"/>
      <c r="DD680" s="33"/>
      <c r="DE680" s="33"/>
      <c r="DF680" s="33"/>
      <c r="DG680" s="33"/>
      <c r="DH680" s="33"/>
      <c r="DI680" s="33"/>
      <c r="DJ680" s="33"/>
      <c r="DK680" s="33"/>
      <c r="DL680" s="33"/>
      <c r="DM680" s="33"/>
      <c r="DN680" s="33"/>
      <c r="DO680" s="33"/>
      <c r="DP680" s="33"/>
      <c r="DQ680" s="33"/>
      <c r="DR680" s="33"/>
      <c r="DS680" s="33"/>
      <c r="DT680" s="33"/>
      <c r="DU680" s="33"/>
      <c r="DV680" s="33"/>
      <c r="DW680" s="33"/>
      <c r="DX680" s="33"/>
      <c r="DY680" s="33"/>
      <c r="DZ680" s="33"/>
      <c r="EA680" s="33"/>
      <c r="EB680" s="33"/>
      <c r="EC680" s="33"/>
      <c r="ED680" s="33"/>
      <c r="EE680" s="33"/>
      <c r="EF680" s="33"/>
      <c r="EG680" s="33"/>
      <c r="EH680" s="33"/>
      <c r="EI680" s="33"/>
      <c r="EJ680" s="33"/>
      <c r="EK680" s="33"/>
      <c r="EL680" s="33"/>
      <c r="EM680" s="33"/>
      <c r="EN680" s="33"/>
      <c r="EO680" s="33"/>
      <c r="EP680" s="33"/>
      <c r="EQ680" s="33"/>
      <c r="ER680" s="33"/>
      <c r="ES680" s="33"/>
      <c r="ET680" s="33"/>
      <c r="EU680" s="33"/>
      <c r="EV680" s="33"/>
      <c r="EW680" s="33"/>
      <c r="EX680" s="33"/>
      <c r="EY680" s="33"/>
      <c r="EZ680" s="33"/>
      <c r="FA680" s="33"/>
      <c r="FB680" s="33"/>
      <c r="FC680" s="33"/>
      <c r="FD680" s="33"/>
      <c r="FE680" s="33"/>
      <c r="FF680" s="33"/>
      <c r="FG680" s="33"/>
      <c r="FH680" s="33"/>
      <c r="FI680" s="33"/>
      <c r="FJ680" s="33"/>
      <c r="FK680" s="33"/>
      <c r="FL680" s="33"/>
      <c r="FM680" s="33"/>
      <c r="FN680" s="33"/>
      <c r="FO680" s="33"/>
      <c r="FP680" s="33"/>
      <c r="FQ680" s="33"/>
      <c r="FR680" s="33"/>
      <c r="FS680" s="33"/>
      <c r="FT680" s="33"/>
      <c r="FU680" s="33"/>
      <c r="FV680" s="33"/>
      <c r="FW680" s="33"/>
      <c r="FX680" s="33"/>
      <c r="FY680" s="33"/>
      <c r="FZ680" s="33"/>
      <c r="GA680" s="33"/>
      <c r="GB680" s="33"/>
      <c r="GC680" s="33"/>
      <c r="GD680" s="33"/>
      <c r="GE680" s="33"/>
      <c r="GF680" s="33"/>
      <c r="GG680" s="33"/>
      <c r="GH680" s="33"/>
      <c r="GI680" s="33"/>
      <c r="GJ680" s="33"/>
      <c r="GK680" s="33"/>
      <c r="GL680" s="33"/>
      <c r="GM680" s="33"/>
      <c r="GN680" s="33"/>
      <c r="GO680" s="33"/>
      <c r="GP680" s="33"/>
      <c r="GQ680" s="33"/>
      <c r="GR680" s="33"/>
      <c r="GS680" s="33"/>
      <c r="GT680" s="33"/>
      <c r="GU680" s="33"/>
      <c r="GV680" s="33"/>
      <c r="GW680" s="33"/>
      <c r="GX680" s="33"/>
      <c r="GY680" s="33"/>
      <c r="GZ680" s="33"/>
      <c r="HA680" s="33"/>
      <c r="HB680" s="33"/>
      <c r="HC680" s="33"/>
      <c r="HD680" s="33"/>
      <c r="HE680" s="33"/>
      <c r="HF680" s="33"/>
      <c r="HG680" s="33"/>
      <c r="HH680" s="33"/>
      <c r="HI680" s="33"/>
      <c r="HJ680" s="33"/>
      <c r="HK680" s="33"/>
      <c r="HL680" s="33"/>
      <c r="HM680" s="33"/>
      <c r="HN680" s="33"/>
      <c r="HO680" s="33"/>
      <c r="HP680" s="33"/>
      <c r="HQ680" s="33"/>
      <c r="HR680" s="33"/>
      <c r="HS680" s="33"/>
      <c r="HT680" s="33"/>
      <c r="HU680" s="33"/>
      <c r="HV680" s="33"/>
      <c r="HW680" s="33"/>
    </row>
    <row r="681" spans="1:999" s="32" customFormat="1" ht="17" customHeight="1">
      <c r="A681" s="116"/>
      <c r="B681" s="78" t="d">
        <v>2026-02-06</v>
      </c>
      <c r="C681" s="79" t="s">
        <v>2483</v>
      </c>
      <c r="D681" s="79" t="s">
        <v>15</v>
      </c>
      <c r="E681" s="79" t="s">
        <v>60</v>
      </c>
      <c r="F681" s="80" t="s">
        <v>2484</v>
      </c>
      <c r="G681" s="81" t="s">
        <v>2530</v>
      </c>
      <c r="H681" s="81" t="s">
        <v>347</v>
      </c>
      <c r="I681" s="81" t="s">
        <v>2531</v>
      </c>
      <c r="J681" s="79" t="s">
        <v>2018</v>
      </c>
      <c r="K681" s="42"/>
      <c r="L681" s="33"/>
      <c r="M681" s="33"/>
      <c r="N681" s="33"/>
      <c r="O681" s="33"/>
      <c r="P681" s="33"/>
      <c r="Q681" s="33"/>
      <c r="R681" s="33"/>
      <c r="S681" s="33"/>
      <c r="T681" s="33"/>
      <c r="U681" s="33"/>
      <c r="V681" s="33"/>
      <c r="W681" s="33"/>
      <c r="X681" s="33"/>
      <c r="Y681" s="33"/>
      <c r="Z681" s="33"/>
      <c r="AA681" s="33"/>
      <c r="AB681" s="33"/>
      <c r="AC681" s="33"/>
      <c r="AD681" s="33"/>
      <c r="AE681" s="33"/>
      <c r="AF681" s="33"/>
      <c r="AG681" s="33"/>
      <c r="AH681" s="33"/>
      <c r="AI681" s="33"/>
      <c r="AJ681" s="33"/>
      <c r="AK681" s="33"/>
      <c r="AL681" s="33"/>
      <c r="AM681" s="33"/>
      <c r="AN681" s="33"/>
      <c r="AO681" s="33"/>
      <c r="AP681" s="33"/>
      <c r="AQ681" s="33"/>
      <c r="AR681" s="33"/>
      <c r="AS681" s="33"/>
      <c r="AT681" s="33"/>
      <c r="AU681" s="33"/>
      <c r="AV681" s="33"/>
      <c r="AW681" s="33"/>
      <c r="AX681" s="33"/>
      <c r="AY681" s="33"/>
      <c r="AZ681" s="33"/>
      <c r="BA681" s="33"/>
      <c r="BB681" s="33"/>
      <c r="BC681" s="33"/>
      <c r="BD681" s="33"/>
      <c r="BE681" s="33"/>
      <c r="BF681" s="33"/>
      <c r="BG681" s="33"/>
      <c r="BH681" s="33"/>
      <c r="BI681" s="33"/>
      <c r="BJ681" s="33"/>
      <c r="BK681" s="33"/>
      <c r="BL681" s="33"/>
      <c r="BM681" s="33"/>
      <c r="BN681" s="33"/>
      <c r="BO681" s="33"/>
      <c r="BP681" s="33"/>
      <c r="BQ681" s="33"/>
      <c r="BR681" s="33"/>
      <c r="BS681" s="33"/>
      <c r="BT681" s="33"/>
      <c r="BU681" s="33"/>
      <c r="BV681" s="33"/>
      <c r="BW681" s="33"/>
      <c r="BX681" s="33"/>
      <c r="BY681" s="33"/>
      <c r="BZ681" s="33"/>
      <c r="CA681" s="33"/>
      <c r="CB681" s="33"/>
      <c r="CC681" s="33"/>
      <c r="CD681" s="33"/>
      <c r="CE681" s="33"/>
      <c r="CF681" s="33"/>
      <c r="CG681" s="33"/>
      <c r="CH681" s="33"/>
      <c r="CI681" s="33"/>
      <c r="CJ681" s="33"/>
      <c r="CK681" s="33"/>
      <c r="CL681" s="33"/>
      <c r="CM681" s="33"/>
      <c r="CN681" s="33"/>
      <c r="CO681" s="33"/>
      <c r="CP681" s="33"/>
      <c r="CQ681" s="33"/>
      <c r="CR681" s="33"/>
      <c r="CS681" s="33"/>
      <c r="CT681" s="33"/>
      <c r="CU681" s="33"/>
      <c r="CV681" s="33"/>
      <c r="CW681" s="33"/>
      <c r="CX681" s="33"/>
      <c r="CY681" s="33"/>
      <c r="CZ681" s="33"/>
      <c r="DA681" s="33"/>
      <c r="DB681" s="33"/>
      <c r="DC681" s="33"/>
      <c r="DD681" s="33"/>
      <c r="DE681" s="33"/>
      <c r="DF681" s="33"/>
      <c r="DG681" s="33"/>
      <c r="DH681" s="33"/>
      <c r="DI681" s="33"/>
      <c r="DJ681" s="33"/>
      <c r="DK681" s="33"/>
      <c r="DL681" s="33"/>
      <c r="DM681" s="33"/>
      <c r="DN681" s="33"/>
      <c r="DO681" s="33"/>
      <c r="DP681" s="33"/>
      <c r="DQ681" s="33"/>
      <c r="DR681" s="33"/>
      <c r="DS681" s="33"/>
      <c r="DT681" s="33"/>
      <c r="DU681" s="33"/>
      <c r="DV681" s="33"/>
      <c r="DW681" s="33"/>
      <c r="DX681" s="33"/>
      <c r="DY681" s="33"/>
      <c r="DZ681" s="33"/>
      <c r="EA681" s="33"/>
      <c r="EB681" s="33"/>
      <c r="EC681" s="33"/>
      <c r="ED681" s="33"/>
      <c r="EE681" s="33"/>
      <c r="EF681" s="33"/>
      <c r="EG681" s="33"/>
      <c r="EH681" s="33"/>
      <c r="EI681" s="33"/>
      <c r="EJ681" s="33"/>
      <c r="EK681" s="33"/>
      <c r="EL681" s="33"/>
      <c r="EM681" s="33"/>
      <c r="EN681" s="33"/>
      <c r="EO681" s="33"/>
      <c r="EP681" s="33"/>
      <c r="EQ681" s="33"/>
      <c r="ER681" s="33"/>
      <c r="ES681" s="33"/>
      <c r="ET681" s="33"/>
      <c r="EU681" s="33"/>
      <c r="EV681" s="33"/>
      <c r="EW681" s="33"/>
      <c r="EX681" s="33"/>
      <c r="EY681" s="33"/>
      <c r="EZ681" s="33"/>
      <c r="FA681" s="33"/>
      <c r="FB681" s="33"/>
      <c r="FC681" s="33"/>
      <c r="FD681" s="33"/>
      <c r="FE681" s="33"/>
      <c r="FF681" s="33"/>
      <c r="FG681" s="33"/>
      <c r="FH681" s="33"/>
      <c r="FI681" s="33"/>
      <c r="FJ681" s="33"/>
      <c r="FK681" s="33"/>
      <c r="FL681" s="33"/>
      <c r="FM681" s="33"/>
      <c r="FN681" s="33"/>
      <c r="FO681" s="33"/>
      <c r="FP681" s="33"/>
      <c r="FQ681" s="33"/>
      <c r="FR681" s="33"/>
      <c r="FS681" s="33"/>
      <c r="FT681" s="33"/>
      <c r="FU681" s="33"/>
      <c r="FV681" s="33"/>
      <c r="FW681" s="33"/>
      <c r="FX681" s="33"/>
      <c r="FY681" s="33"/>
      <c r="FZ681" s="33"/>
      <c r="GA681" s="33"/>
      <c r="GB681" s="33"/>
      <c r="GC681" s="33"/>
      <c r="GD681" s="33"/>
      <c r="GE681" s="33"/>
      <c r="GF681" s="33"/>
      <c r="GG681" s="33"/>
      <c r="GH681" s="33"/>
      <c r="GI681" s="33"/>
      <c r="GJ681" s="33"/>
      <c r="GK681" s="33"/>
      <c r="GL681" s="33"/>
      <c r="GM681" s="33"/>
      <c r="GN681" s="33"/>
      <c r="GO681" s="33"/>
      <c r="GP681" s="33"/>
      <c r="GQ681" s="33"/>
      <c r="GR681" s="33"/>
      <c r="GS681" s="33"/>
      <c r="GT681" s="33"/>
      <c r="GU681" s="33"/>
      <c r="GV681" s="33"/>
      <c r="GW681" s="33"/>
      <c r="GX681" s="33"/>
      <c r="GY681" s="33"/>
      <c r="GZ681" s="33"/>
      <c r="HA681" s="33"/>
      <c r="HB681" s="33"/>
      <c r="HC681" s="33"/>
      <c r="HD681" s="33"/>
      <c r="HE681" s="33"/>
      <c r="HF681" s="33"/>
      <c r="HG681" s="33"/>
      <c r="HH681" s="33"/>
      <c r="HI681" s="33"/>
      <c r="HJ681" s="33"/>
      <c r="HK681" s="33"/>
      <c r="HL681" s="33"/>
      <c r="HM681" s="33"/>
      <c r="HN681" s="33"/>
      <c r="HO681" s="33"/>
      <c r="HP681" s="33"/>
      <c r="HQ681" s="33"/>
      <c r="HR681" s="33"/>
      <c r="HS681" s="33"/>
      <c r="HT681" s="33"/>
      <c r="HU681" s="33"/>
      <c r="HV681" s="33"/>
      <c r="HW681" s="33"/>
    </row>
    <row r="682" spans="1:999" s="32" customFormat="1" ht="17" customHeight="1">
      <c r="A682" s="77"/>
      <c r="B682" s="125" t="d">
        <v>2026-02-06</v>
      </c>
      <c r="C682" s="126" t="s">
        <v>446</v>
      </c>
      <c r="D682" s="126" t="s">
        <v>291</v>
      </c>
      <c r="E682" s="126" t="s">
        <v>87</v>
      </c>
      <c r="F682" s="127" t="s">
        <v>447</v>
      </c>
      <c r="G682" s="128" t="s">
        <v>448</v>
      </c>
      <c r="H682" s="128">
        <v>82</v>
      </c>
      <c r="I682" s="128" t="s">
        <v>449</v>
      </c>
      <c r="J682" s="126" t="s">
        <v>44</v>
      </c>
      <c r="K682" s="38"/>
      <c r="L682" s="7"/>
      <c r="M682" s="7"/>
      <c r="N682" s="7"/>
      <c r="O682" s="7"/>
      <c r="P682" s="7"/>
      <c r="Q682" s="7"/>
      <c r="R682" s="7"/>
      <c r="S682" s="7"/>
      <c r="T682" s="7"/>
      <c r="U682" s="7"/>
      <c r="V682" s="7"/>
      <c r="W682" s="7"/>
      <c r="X682" s="7"/>
      <c r="Y682" s="7"/>
      <c r="Z682" s="7"/>
      <c r="AA682" s="7"/>
      <c r="AB682" s="7"/>
      <c r="AC682" s="7"/>
      <c r="AD682" s="7"/>
      <c r="AE682" s="7"/>
      <c r="AF682" s="7"/>
      <c r="AG682" s="7"/>
      <c r="AH682" s="7"/>
      <c r="AI682" s="7"/>
      <c r="AJ682" s="7"/>
      <c r="AK682" s="7"/>
      <c r="AL682" s="7"/>
      <c r="AM682" s="7"/>
      <c r="AN682" s="7"/>
      <c r="AO682" s="7"/>
      <c r="AP682" s="7"/>
      <c r="AQ682" s="7"/>
      <c r="AR682" s="7"/>
      <c r="AS682" s="7"/>
      <c r="AT682" s="7"/>
      <c r="AU682" s="7"/>
      <c r="AV682" s="7"/>
      <c r="AW682" s="7"/>
      <c r="AX682" s="7"/>
      <c r="AY682" s="7"/>
      <c r="AZ682" s="7"/>
      <c r="BA682" s="7"/>
      <c r="BB682" s="7"/>
      <c r="BC682" s="7"/>
      <c r="BD682" s="7"/>
      <c r="BE682" s="7"/>
      <c r="BF682" s="7"/>
      <c r="BG682" s="7"/>
      <c r="BH682" s="7"/>
      <c r="BI682" s="7"/>
      <c r="BJ682" s="7"/>
      <c r="BK682" s="7"/>
      <c r="BL682" s="7"/>
      <c r="BM682" s="7"/>
      <c r="BN682" s="7"/>
      <c r="BO682" s="7"/>
      <c r="BP682" s="7"/>
      <c r="BQ682" s="7"/>
      <c r="BR682" s="7"/>
      <c r="BS682" s="7"/>
      <c r="BT682" s="7"/>
      <c r="BU682" s="7"/>
      <c r="BV682" s="7"/>
      <c r="BW682" s="7"/>
      <c r="BX682" s="7"/>
      <c r="BY682" s="7"/>
      <c r="BZ682" s="7"/>
      <c r="CA682" s="7"/>
      <c r="CB682" s="7"/>
      <c r="CC682" s="7"/>
      <c r="CD682" s="7"/>
      <c r="CE682" s="7"/>
      <c r="CF682" s="7"/>
      <c r="CG682" s="7"/>
      <c r="CH682" s="7"/>
      <c r="CI682" s="7"/>
      <c r="CJ682" s="7"/>
      <c r="CK682" s="7"/>
      <c r="CL682" s="7"/>
      <c r="CM682" s="7"/>
      <c r="CN682" s="7"/>
      <c r="CO682" s="7"/>
      <c r="CP682" s="7"/>
      <c r="CQ682" s="7"/>
      <c r="CR682" s="7"/>
      <c r="CS682" s="7"/>
      <c r="CT682" s="7"/>
      <c r="CU682" s="7"/>
      <c r="CV682" s="7"/>
      <c r="CW682" s="7"/>
      <c r="CX682" s="7"/>
      <c r="CY682" s="7"/>
      <c r="CZ682" s="7"/>
      <c r="DA682" s="7"/>
      <c r="DB682" s="7"/>
      <c r="DC682" s="7"/>
      <c r="DD682" s="7"/>
      <c r="DE682" s="7"/>
      <c r="DF682" s="7"/>
      <c r="DG682" s="7"/>
      <c r="DH682" s="7"/>
      <c r="DI682" s="7"/>
      <c r="DJ682" s="7"/>
      <c r="DK682" s="7"/>
      <c r="DL682" s="7"/>
      <c r="DM682" s="7"/>
      <c r="DN682" s="7"/>
      <c r="DO682" s="7"/>
      <c r="DP682" s="7"/>
      <c r="DQ682" s="7"/>
      <c r="DR682" s="7"/>
      <c r="DS682" s="7"/>
      <c r="DT682" s="7"/>
      <c r="DU682" s="7"/>
      <c r="DV682" s="7"/>
      <c r="DW682" s="7"/>
      <c r="DX682" s="7"/>
      <c r="DY682" s="7"/>
      <c r="DZ682" s="7"/>
      <c r="EA682" s="7"/>
      <c r="EB682" s="7"/>
      <c r="EC682" s="7"/>
      <c r="ED682" s="7"/>
      <c r="EE682" s="7"/>
      <c r="EF682" s="7"/>
      <c r="EG682" s="7"/>
      <c r="EH682" s="7"/>
      <c r="EI682" s="7"/>
      <c r="EJ682" s="7"/>
      <c r="EK682" s="7"/>
      <c r="EL682" s="7"/>
      <c r="EM682" s="7"/>
      <c r="EN682" s="7"/>
      <c r="EO682" s="7"/>
      <c r="EP682" s="7"/>
      <c r="EQ682" s="7"/>
      <c r="ER682" s="7"/>
      <c r="ES682" s="7"/>
      <c r="ET682" s="7"/>
      <c r="EU682" s="7"/>
      <c r="EV682" s="7"/>
      <c r="EW682" s="7"/>
      <c r="EX682" s="7"/>
      <c r="EY682" s="7"/>
      <c r="EZ682" s="7"/>
      <c r="FA682" s="7"/>
      <c r="FB682" s="7"/>
      <c r="FC682" s="7"/>
      <c r="FD682" s="7"/>
      <c r="FE682" s="7"/>
      <c r="FF682" s="7"/>
      <c r="FG682" s="7"/>
      <c r="FH682" s="7"/>
      <c r="FI682" s="7"/>
      <c r="FJ682" s="7"/>
      <c r="FK682" s="7"/>
      <c r="FL682" s="7"/>
      <c r="FM682" s="7"/>
      <c r="FN682" s="7"/>
      <c r="FO682" s="7"/>
      <c r="FP682" s="7"/>
      <c r="FQ682" s="7"/>
      <c r="FR682" s="7"/>
      <c r="FS682" s="7"/>
      <c r="FT682" s="7"/>
      <c r="FU682" s="7"/>
      <c r="FV682" s="7"/>
      <c r="FW682" s="7"/>
      <c r="FX682" s="7"/>
      <c r="FY682" s="7"/>
      <c r="FZ682" s="7"/>
      <c r="GA682" s="7"/>
      <c r="GB682" s="7"/>
      <c r="GC682" s="7"/>
      <c r="GD682" s="7"/>
      <c r="GE682" s="7"/>
      <c r="GF682" s="7"/>
      <c r="GG682" s="7"/>
      <c r="GH682" s="7"/>
      <c r="GI682" s="7"/>
      <c r="GJ682" s="7"/>
      <c r="GK682" s="7"/>
      <c r="GL682" s="7"/>
      <c r="GM682" s="7"/>
      <c r="GN682" s="7"/>
      <c r="GO682" s="7"/>
      <c r="GP682" s="7"/>
      <c r="GQ682" s="7"/>
      <c r="GR682" s="7"/>
      <c r="GS682" s="7"/>
      <c r="GT682" s="7"/>
      <c r="GU682" s="7"/>
      <c r="GV682" s="7"/>
      <c r="GW682" s="7"/>
      <c r="GX682" s="7"/>
      <c r="GY682" s="7"/>
      <c r="GZ682" s="7"/>
      <c r="HA682" s="7"/>
      <c r="HB682" s="7"/>
      <c r="HC682" s="7"/>
      <c r="HD682" s="7"/>
      <c r="HE682" s="7"/>
      <c r="HF682" s="7"/>
      <c r="HG682" s="7"/>
      <c r="HH682" s="7"/>
      <c r="HI682" s="7"/>
      <c r="HJ682" s="7"/>
      <c r="HK682" s="7"/>
      <c r="HL682" s="7"/>
      <c r="HM682" s="7"/>
      <c r="HN682" s="7"/>
      <c r="HO682" s="7"/>
      <c r="HP682" s="7"/>
      <c r="HQ682" s="7"/>
      <c r="HR682" s="7"/>
      <c r="HS682" s="7"/>
      <c r="HT682" s="7"/>
      <c r="HU682" s="7"/>
      <c r="HV682" s="7"/>
      <c r="HW682" s="7"/>
      <c r="HX682" s="26"/>
      <c r="HY682" s="26"/>
      <c r="HZ682" s="26"/>
      <c r="IA682" s="26"/>
      <c r="IB682" s="26"/>
      <c r="IC682" s="26"/>
      <c r="ID682" s="26"/>
      <c r="IE682" s="26"/>
      <c r="IF682" s="26"/>
      <c r="IG682" s="26"/>
      <c r="IH682" s="26"/>
      <c r="II682" s="26"/>
      <c r="IJ682" s="26"/>
      <c r="IK682" s="26"/>
      <c r="IL682" s="26"/>
      <c r="IM682" s="26"/>
      <c r="IN682" s="26"/>
      <c r="IO682" s="26"/>
      <c r="IP682" s="26"/>
      <c r="IQ682" s="26"/>
      <c r="IR682" s="26"/>
      <c r="IS682" s="26"/>
      <c r="IT682" s="26"/>
      <c r="IU682" s="26"/>
      <c r="IV682" s="26"/>
      <c r="IW682" s="26"/>
      <c r="IX682" s="26"/>
      <c r="IY682" s="26"/>
      <c r="IZ682" s="26"/>
      <c r="JA682" s="26"/>
      <c r="JB682" s="26"/>
      <c r="JC682" s="26"/>
      <c r="JD682" s="26"/>
      <c r="JE682" s="26"/>
      <c r="JF682" s="26"/>
      <c r="JG682" s="26"/>
      <c r="JH682" s="26"/>
      <c r="JI682" s="26"/>
      <c r="JJ682" s="26"/>
      <c r="JK682" s="26"/>
      <c r="JL682" s="26"/>
      <c r="JM682" s="26"/>
      <c r="JN682" s="26"/>
      <c r="JO682" s="26"/>
      <c r="JP682" s="26"/>
      <c r="JQ682" s="26"/>
      <c r="JR682" s="26"/>
      <c r="JS682" s="26"/>
      <c r="JT682" s="26"/>
      <c r="JU682" s="26"/>
      <c r="JV682" s="26"/>
      <c r="JW682" s="26"/>
      <c r="JX682" s="26"/>
      <c r="JY682" s="26"/>
      <c r="JZ682" s="26"/>
      <c r="KA682" s="26"/>
      <c r="KB682" s="26"/>
      <c r="KC682" s="26"/>
      <c r="KD682" s="26"/>
      <c r="KE682" s="26"/>
      <c r="KF682" s="26"/>
      <c r="KG682" s="26"/>
      <c r="KH682" s="26"/>
      <c r="KI682" s="26"/>
      <c r="KJ682" s="26"/>
      <c r="KK682" s="26"/>
      <c r="KL682" s="26"/>
      <c r="KM682" s="26"/>
      <c r="KN682" s="26"/>
      <c r="KO682" s="26"/>
      <c r="KP682" s="26"/>
      <c r="KQ682" s="26"/>
      <c r="KR682" s="26"/>
      <c r="KS682" s="26"/>
      <c r="KT682" s="26"/>
      <c r="KU682" s="26"/>
      <c r="KV682" s="26"/>
      <c r="KW682" s="26"/>
      <c r="KX682" s="26"/>
      <c r="KY682" s="26"/>
      <c r="KZ682" s="26"/>
      <c r="LA682" s="26"/>
      <c r="LB682" s="26"/>
      <c r="LC682" s="26"/>
      <c r="LD682" s="26"/>
      <c r="LE682" s="26"/>
      <c r="LF682" s="26"/>
      <c r="LG682" s="26"/>
      <c r="LH682" s="26"/>
      <c r="LI682" s="26"/>
      <c r="LJ682" s="26"/>
      <c r="LK682" s="26"/>
      <c r="LL682" s="26"/>
      <c r="LM682" s="26"/>
      <c r="LN682" s="26"/>
      <c r="LO682" s="26"/>
      <c r="LP682" s="26"/>
      <c r="LQ682" s="26"/>
      <c r="LR682" s="26"/>
      <c r="LS682" s="26"/>
      <c r="LT682" s="26"/>
      <c r="LU682" s="26"/>
      <c r="LV682" s="26"/>
      <c r="LW682" s="26"/>
      <c r="LX682" s="26"/>
      <c r="LY682" s="26"/>
      <c r="LZ682" s="26"/>
      <c r="MA682" s="26"/>
      <c r="MB682" s="26"/>
      <c r="MC682" s="26"/>
      <c r="MD682" s="26"/>
      <c r="ME682" s="26"/>
      <c r="MF682" s="26"/>
      <c r="MG682" s="26"/>
      <c r="MH682" s="26"/>
      <c r="MI682" s="26"/>
      <c r="MJ682" s="26"/>
      <c r="MK682" s="26"/>
      <c r="ML682" s="26"/>
      <c r="MM682" s="26"/>
      <c r="MN682" s="26"/>
      <c r="MO682" s="26"/>
      <c r="MP682" s="26"/>
      <c r="MQ682" s="26"/>
      <c r="MR682" s="26"/>
      <c r="MS682" s="26"/>
      <c r="MT682" s="26"/>
      <c r="MU682" s="26"/>
      <c r="MV682" s="26"/>
      <c r="MW682" s="26"/>
      <c r="MX682" s="26"/>
      <c r="MY682" s="26"/>
      <c r="MZ682" s="26"/>
      <c r="NA682" s="26"/>
      <c r="NB682" s="26"/>
      <c r="NC682" s="26"/>
      <c r="ND682" s="26"/>
      <c r="NE682" s="26"/>
      <c r="NF682" s="26"/>
      <c r="NG682" s="26"/>
      <c r="NH682" s="26"/>
      <c r="NI682" s="26"/>
      <c r="NJ682" s="26"/>
      <c r="NK682" s="26"/>
      <c r="NL682" s="26"/>
      <c r="NM682" s="26"/>
      <c r="NN682" s="26"/>
      <c r="NO682" s="26"/>
      <c r="NP682" s="26"/>
      <c r="NQ682" s="26"/>
      <c r="NR682" s="26"/>
      <c r="NS682" s="26"/>
      <c r="NT682" s="26"/>
      <c r="NU682" s="26"/>
      <c r="NV682" s="26"/>
      <c r="NW682" s="26"/>
      <c r="NX682" s="26"/>
      <c r="NY682" s="26"/>
      <c r="NZ682" s="26"/>
      <c r="OA682" s="26"/>
      <c r="OB682" s="26"/>
      <c r="OC682" s="26"/>
      <c r="OD682" s="26"/>
      <c r="OE682" s="26"/>
      <c r="OF682" s="26"/>
      <c r="OG682" s="26"/>
      <c r="OH682" s="26"/>
      <c r="OI682" s="26"/>
      <c r="OJ682" s="26"/>
      <c r="OK682" s="26"/>
      <c r="OL682" s="26"/>
      <c r="OM682" s="26"/>
      <c r="ON682" s="26"/>
      <c r="OO682" s="26"/>
      <c r="OP682" s="26"/>
      <c r="OQ682" s="26"/>
      <c r="OR682" s="26"/>
      <c r="OS682" s="26"/>
      <c r="OT682" s="26"/>
      <c r="OU682" s="26"/>
      <c r="OV682" s="26"/>
      <c r="OW682" s="26"/>
      <c r="OX682" s="26"/>
      <c r="OY682" s="26"/>
      <c r="OZ682" s="26"/>
      <c r="PA682" s="26"/>
      <c r="PB682" s="26"/>
      <c r="PC682" s="26"/>
      <c r="PD682" s="26"/>
      <c r="PE682" s="26"/>
      <c r="PF682" s="26"/>
      <c r="PG682" s="26"/>
      <c r="PH682" s="26"/>
      <c r="PI682" s="26"/>
      <c r="PJ682" s="26"/>
      <c r="PK682" s="26"/>
      <c r="PL682" s="26"/>
      <c r="PM682" s="26"/>
      <c r="PN682" s="26"/>
      <c r="PO682" s="26"/>
      <c r="PP682" s="26"/>
      <c r="PQ682" s="26"/>
      <c r="PR682" s="26"/>
      <c r="PS682" s="26"/>
      <c r="PT682" s="26"/>
      <c r="PU682" s="26"/>
      <c r="PV682" s="26"/>
      <c r="PW682" s="26"/>
      <c r="PX682" s="26"/>
      <c r="PY682" s="26"/>
      <c r="PZ682" s="26"/>
      <c r="QA682" s="26"/>
      <c r="QB682" s="26"/>
      <c r="QC682" s="26"/>
      <c r="QD682" s="26"/>
      <c r="QE682" s="26"/>
      <c r="QF682" s="26"/>
      <c r="QG682" s="26"/>
      <c r="QH682" s="26"/>
      <c r="QI682" s="26"/>
      <c r="QJ682" s="26"/>
      <c r="QK682" s="26"/>
      <c r="QL682" s="26"/>
      <c r="QM682" s="26"/>
      <c r="QN682" s="26"/>
      <c r="QO682" s="26"/>
      <c r="QP682" s="26"/>
      <c r="QQ682" s="26"/>
      <c r="QR682" s="26"/>
      <c r="QS682" s="26"/>
      <c r="QT682" s="26"/>
      <c r="QU682" s="26"/>
      <c r="QV682" s="26"/>
      <c r="QW682" s="26"/>
      <c r="QX682" s="26"/>
      <c r="QY682" s="26"/>
      <c r="QZ682" s="26"/>
      <c r="RA682" s="26"/>
      <c r="RB682" s="26"/>
      <c r="RC682" s="26"/>
      <c r="RD682" s="26"/>
      <c r="RE682" s="26"/>
      <c r="RF682" s="26"/>
      <c r="RG682" s="26"/>
      <c r="RH682" s="26"/>
      <c r="RI682" s="26"/>
      <c r="RJ682" s="26"/>
      <c r="RK682" s="26"/>
      <c r="RL682" s="26"/>
      <c r="RM682" s="26"/>
      <c r="RN682" s="26"/>
      <c r="RO682" s="26"/>
      <c r="RP682" s="26"/>
      <c r="RQ682" s="26"/>
      <c r="RR682" s="26"/>
      <c r="RS682" s="26"/>
      <c r="RT682" s="26"/>
      <c r="RU682" s="26"/>
      <c r="RV682" s="26"/>
      <c r="RW682" s="26"/>
      <c r="RX682" s="26"/>
      <c r="RY682" s="26"/>
      <c r="RZ682" s="26"/>
      <c r="SA682" s="26"/>
      <c r="SB682" s="26"/>
      <c r="SC682" s="26"/>
      <c r="SD682" s="26"/>
      <c r="SE682" s="26"/>
      <c r="SF682" s="26"/>
      <c r="SG682" s="26"/>
      <c r="SH682" s="26"/>
      <c r="SI682" s="26"/>
      <c r="SJ682" s="26"/>
      <c r="SK682" s="26"/>
      <c r="SL682" s="26"/>
      <c r="SM682" s="26"/>
      <c r="SN682" s="26"/>
      <c r="SO682" s="26"/>
      <c r="SP682" s="26"/>
      <c r="SQ682" s="26"/>
      <c r="SR682" s="26"/>
      <c r="SS682" s="26"/>
      <c r="ST682" s="26"/>
      <c r="SU682" s="26"/>
      <c r="SV682" s="26"/>
      <c r="SW682" s="26"/>
      <c r="SX682" s="26"/>
      <c r="SY682" s="26"/>
      <c r="SZ682" s="26"/>
      <c r="TA682" s="26"/>
      <c r="TB682" s="26"/>
      <c r="TC682" s="26"/>
      <c r="TD682" s="26"/>
      <c r="TE682" s="26"/>
      <c r="TF682" s="26"/>
      <c r="TG682" s="26"/>
      <c r="TH682" s="26"/>
      <c r="TI682" s="26"/>
      <c r="TJ682" s="26"/>
      <c r="TK682" s="26"/>
      <c r="TL682" s="26"/>
      <c r="TM682" s="26"/>
      <c r="TN682" s="26"/>
      <c r="TO682" s="26"/>
      <c r="TP682" s="26"/>
      <c r="TQ682" s="26"/>
      <c r="TR682" s="26"/>
      <c r="TS682" s="26"/>
      <c r="TT682" s="26"/>
      <c r="TU682" s="26"/>
      <c r="TV682" s="26"/>
      <c r="TW682" s="26"/>
      <c r="TX682" s="26"/>
      <c r="TY682" s="26"/>
      <c r="TZ682" s="26"/>
      <c r="UA682" s="26"/>
      <c r="UB682" s="26"/>
      <c r="UC682" s="26"/>
      <c r="UD682" s="26"/>
      <c r="UE682" s="26"/>
      <c r="UF682" s="26"/>
      <c r="UG682" s="26"/>
      <c r="UH682" s="26"/>
      <c r="UI682" s="26"/>
      <c r="UJ682" s="26"/>
      <c r="UK682" s="26"/>
      <c r="UL682" s="26"/>
      <c r="UM682" s="26"/>
      <c r="UN682" s="26"/>
      <c r="UO682" s="26"/>
      <c r="UP682" s="26"/>
      <c r="UQ682" s="26"/>
      <c r="UR682" s="26"/>
      <c r="US682" s="26"/>
      <c r="UT682" s="26"/>
      <c r="UU682" s="26"/>
      <c r="UV682" s="26"/>
      <c r="UW682" s="26"/>
      <c r="UX682" s="26"/>
      <c r="UY682" s="26"/>
      <c r="UZ682" s="26"/>
      <c r="VA682" s="26"/>
      <c r="VB682" s="26"/>
      <c r="VC682" s="26"/>
      <c r="VD682" s="26"/>
      <c r="VE682" s="26"/>
      <c r="VF682" s="26"/>
      <c r="VG682" s="26"/>
      <c r="VH682" s="26"/>
      <c r="VI682" s="26"/>
      <c r="VJ682" s="26"/>
      <c r="VK682" s="26"/>
      <c r="VL682" s="26"/>
      <c r="VM682" s="26"/>
      <c r="VN682" s="26"/>
      <c r="VO682" s="26"/>
      <c r="VP682" s="26"/>
      <c r="VQ682" s="26"/>
      <c r="VR682" s="26"/>
      <c r="VS682" s="26"/>
      <c r="VT682" s="26"/>
      <c r="VU682" s="26"/>
      <c r="VV682" s="26"/>
      <c r="VW682" s="26"/>
      <c r="VX682" s="26"/>
      <c r="VY682" s="26"/>
      <c r="VZ682" s="26"/>
      <c r="WA682" s="26"/>
      <c r="WB682" s="26"/>
      <c r="WC682" s="26"/>
      <c r="WD682" s="26"/>
      <c r="WE682" s="26"/>
      <c r="WF682" s="26"/>
      <c r="WG682" s="26"/>
      <c r="WH682" s="26"/>
      <c r="WI682" s="26"/>
      <c r="WJ682" s="26"/>
      <c r="WK682" s="26"/>
      <c r="WL682" s="26"/>
      <c r="WM682" s="26"/>
      <c r="WN682" s="26"/>
      <c r="WO682" s="26"/>
      <c r="WP682" s="26"/>
      <c r="WQ682" s="26"/>
      <c r="WR682" s="26"/>
      <c r="WS682" s="26"/>
      <c r="WT682" s="26"/>
      <c r="WU682" s="26"/>
      <c r="WV682" s="26"/>
      <c r="WW682" s="26"/>
      <c r="WX682" s="26"/>
      <c r="WY682" s="26"/>
      <c r="WZ682" s="26"/>
      <c r="XA682" s="26"/>
      <c r="XB682" s="26"/>
      <c r="XC682" s="26"/>
      <c r="XD682" s="26"/>
      <c r="XE682" s="26"/>
      <c r="XF682" s="26"/>
      <c r="XG682" s="26"/>
      <c r="XH682" s="26"/>
      <c r="XI682" s="26"/>
      <c r="XJ682" s="26"/>
      <c r="XK682" s="26"/>
      <c r="XL682" s="26"/>
      <c r="XM682" s="26"/>
      <c r="XN682" s="26"/>
      <c r="XO682" s="26"/>
      <c r="XP682" s="26"/>
      <c r="XQ682" s="26"/>
      <c r="XR682" s="26"/>
      <c r="XS682" s="26"/>
      <c r="XT682" s="26"/>
      <c r="XU682" s="26"/>
      <c r="XV682" s="26"/>
      <c r="XW682" s="26"/>
      <c r="XX682" s="26"/>
      <c r="XY682" s="26"/>
      <c r="XZ682" s="26"/>
      <c r="YA682" s="26"/>
      <c r="YB682" s="26"/>
      <c r="YC682" s="26"/>
      <c r="YD682" s="26"/>
      <c r="YE682" s="26"/>
      <c r="YF682" s="26"/>
      <c r="YG682" s="26"/>
      <c r="YH682" s="26"/>
      <c r="YI682" s="26"/>
      <c r="YJ682" s="26"/>
      <c r="YK682" s="26"/>
      <c r="YL682" s="26"/>
      <c r="YM682" s="26"/>
      <c r="YN682" s="26"/>
      <c r="YO682" s="26"/>
      <c r="YP682" s="26"/>
      <c r="YQ682" s="26"/>
      <c r="YR682" s="26"/>
      <c r="YS682" s="26"/>
      <c r="YT682" s="26"/>
      <c r="YU682" s="26"/>
      <c r="YV682" s="26"/>
      <c r="YW682" s="26"/>
      <c r="YX682" s="26"/>
      <c r="YY682" s="26"/>
      <c r="YZ682" s="26"/>
      <c r="ZA682" s="26"/>
      <c r="ZB682" s="26"/>
      <c r="ZC682" s="26"/>
      <c r="ZD682" s="26"/>
      <c r="ZE682" s="26"/>
      <c r="ZF682" s="26"/>
      <c r="ZG682" s="26"/>
      <c r="ZH682" s="26"/>
      <c r="ZI682" s="26"/>
      <c r="ZJ682" s="26"/>
      <c r="ZK682" s="26"/>
      <c r="ZL682" s="26"/>
      <c r="ZM682" s="26"/>
      <c r="ZN682" s="26"/>
      <c r="ZO682" s="26"/>
      <c r="ZP682" s="26"/>
      <c r="ZQ682" s="26"/>
      <c r="ZR682" s="26"/>
      <c r="ZS682" s="26"/>
      <c r="ZT682" s="26"/>
      <c r="ZU682" s="26"/>
      <c r="ZV682" s="26"/>
      <c r="ZW682" s="26"/>
      <c r="ZX682" s="26"/>
      <c r="ZY682" s="26"/>
      <c r="ZZ682" s="26"/>
      <c r="AAA682" s="26"/>
      <c r="AAB682" s="26"/>
      <c r="AAC682" s="26"/>
      <c r="AAD682" s="26"/>
      <c r="AAE682" s="26"/>
      <c r="AAF682" s="26"/>
      <c r="AAG682" s="26"/>
      <c r="AAH682" s="26"/>
      <c r="AAI682" s="26"/>
      <c r="AAJ682" s="26"/>
      <c r="AAK682" s="26"/>
      <c r="AAL682" s="26"/>
      <c r="AAM682" s="26"/>
      <c r="AAN682" s="26"/>
      <c r="AAO682" s="26"/>
      <c r="AAP682" s="26"/>
      <c r="AAQ682" s="26"/>
      <c r="AAR682" s="26"/>
      <c r="AAS682" s="26"/>
      <c r="AAT682" s="26"/>
      <c r="AAU682" s="26"/>
      <c r="AAV682" s="26"/>
      <c r="AAW682" s="26"/>
      <c r="AAX682" s="26"/>
      <c r="AAY682" s="26"/>
      <c r="AAZ682" s="26"/>
      <c r="ABA682" s="26"/>
      <c r="ABB682" s="26"/>
      <c r="ABC682" s="26"/>
      <c r="ABD682" s="26"/>
      <c r="ABE682" s="26"/>
      <c r="ABF682" s="26"/>
      <c r="ABG682" s="26"/>
      <c r="ABH682" s="26"/>
      <c r="ABI682" s="26"/>
      <c r="ABJ682" s="26"/>
      <c r="ABK682" s="26"/>
      <c r="ABL682" s="26"/>
      <c r="ABM682" s="26"/>
      <c r="ABN682" s="26"/>
      <c r="ABO682" s="26"/>
      <c r="ABP682" s="26"/>
      <c r="ABQ682" s="26"/>
      <c r="ABR682" s="26"/>
      <c r="ABS682" s="26"/>
      <c r="ABT682" s="26"/>
      <c r="ABU682" s="26"/>
      <c r="ABV682" s="26"/>
      <c r="ABW682" s="26"/>
      <c r="ABX682" s="26"/>
      <c r="ABY682" s="26"/>
      <c r="ABZ682" s="26"/>
      <c r="ACA682" s="26"/>
      <c r="ACB682" s="26"/>
      <c r="ACC682" s="26"/>
      <c r="ACD682" s="26"/>
      <c r="ACE682" s="26"/>
      <c r="ACF682" s="26"/>
      <c r="ACG682" s="26"/>
      <c r="ACH682" s="26"/>
      <c r="ACI682" s="26"/>
      <c r="ACJ682" s="26"/>
      <c r="ACK682" s="26"/>
      <c r="ACL682" s="26"/>
      <c r="ACM682" s="26"/>
      <c r="ACN682" s="26"/>
      <c r="ACO682" s="26"/>
      <c r="ACP682" s="26"/>
      <c r="ACQ682" s="26"/>
      <c r="ACR682" s="26"/>
      <c r="ACS682" s="26"/>
      <c r="ACT682" s="26"/>
      <c r="ACU682" s="26"/>
      <c r="ACV682" s="26"/>
      <c r="ACW682" s="26"/>
      <c r="ACX682" s="26"/>
      <c r="ACY682" s="26"/>
      <c r="ACZ682" s="26"/>
      <c r="ADA682" s="26"/>
      <c r="ADB682" s="26"/>
      <c r="ADC682" s="26"/>
      <c r="ADD682" s="26"/>
      <c r="ADE682" s="26"/>
      <c r="ADF682" s="26"/>
      <c r="ADG682" s="26"/>
      <c r="ADH682" s="26"/>
      <c r="ADI682" s="26"/>
      <c r="ADJ682" s="26"/>
      <c r="ADK682" s="26"/>
      <c r="ADL682" s="26"/>
      <c r="ADM682" s="26"/>
      <c r="ADN682" s="26"/>
      <c r="ADO682" s="26"/>
      <c r="ADP682" s="26"/>
      <c r="ADQ682" s="26"/>
      <c r="ADR682" s="26"/>
      <c r="ADS682" s="26"/>
      <c r="ADT682" s="26"/>
      <c r="ADU682" s="26"/>
      <c r="ADV682" s="26"/>
      <c r="ADW682" s="26"/>
      <c r="ADX682" s="26"/>
      <c r="ADY682" s="26"/>
      <c r="ADZ682" s="26"/>
      <c r="AEA682" s="26"/>
      <c r="AEB682" s="26"/>
      <c r="AEC682" s="26"/>
      <c r="AED682" s="26"/>
      <c r="AEE682" s="26"/>
      <c r="AEF682" s="26"/>
      <c r="AEG682" s="26"/>
      <c r="AEH682" s="26"/>
      <c r="AEI682" s="26"/>
      <c r="AEJ682" s="26"/>
      <c r="AEK682" s="26"/>
      <c r="AEL682" s="26"/>
      <c r="AEM682" s="26"/>
      <c r="AEN682" s="26"/>
      <c r="AEO682" s="26"/>
      <c r="AEP682" s="26"/>
      <c r="AEQ682" s="26"/>
      <c r="AER682" s="26"/>
      <c r="AES682" s="26"/>
      <c r="AET682" s="26"/>
      <c r="AEU682" s="26"/>
      <c r="AEV682" s="26"/>
      <c r="AEW682" s="26"/>
      <c r="AEX682" s="26"/>
      <c r="AEY682" s="26"/>
      <c r="AEZ682" s="26"/>
      <c r="AFA682" s="26"/>
      <c r="AFB682" s="26"/>
      <c r="AFC682" s="26"/>
      <c r="AFD682" s="26"/>
      <c r="AFE682" s="26"/>
      <c r="AFF682" s="26"/>
      <c r="AFG682" s="26"/>
      <c r="AFH682" s="26"/>
      <c r="AFI682" s="26"/>
      <c r="AFJ682" s="26"/>
      <c r="AFK682" s="26"/>
      <c r="AFL682" s="26"/>
      <c r="AFM682" s="26"/>
      <c r="AFN682" s="26"/>
      <c r="AFO682" s="26"/>
      <c r="AFP682" s="26"/>
      <c r="AFQ682" s="26"/>
      <c r="AFR682" s="26"/>
      <c r="AFS682" s="26"/>
      <c r="AFT682" s="26"/>
      <c r="AFU682" s="26"/>
      <c r="AFV682" s="26"/>
      <c r="AFW682" s="26"/>
      <c r="AFX682" s="26"/>
      <c r="AFY682" s="26"/>
      <c r="AFZ682" s="26"/>
      <c r="AGA682" s="26"/>
      <c r="AGB682" s="26"/>
      <c r="AGC682" s="26"/>
      <c r="AGD682" s="26"/>
      <c r="AGE682" s="26"/>
      <c r="AGF682" s="26"/>
      <c r="AGG682" s="26"/>
      <c r="AGH682" s="26"/>
      <c r="AGI682" s="26"/>
      <c r="AGJ682" s="26"/>
      <c r="AGK682" s="26"/>
      <c r="AGL682" s="26"/>
      <c r="AGM682" s="26"/>
      <c r="AGN682" s="26"/>
      <c r="AGO682" s="26"/>
      <c r="AGP682" s="26"/>
      <c r="AGQ682" s="26"/>
      <c r="AGR682" s="26"/>
      <c r="AGS682" s="26"/>
      <c r="AGT682" s="26"/>
      <c r="AGU682" s="26"/>
      <c r="AGV682" s="26"/>
      <c r="AGW682" s="26"/>
      <c r="AGX682" s="26"/>
      <c r="AGY682" s="26"/>
      <c r="AGZ682" s="26"/>
      <c r="AHA682" s="26"/>
      <c r="AHB682" s="26"/>
      <c r="AHC682" s="26"/>
      <c r="AHD682" s="26"/>
      <c r="AHE682" s="26"/>
      <c r="AHF682" s="26"/>
      <c r="AHG682" s="26"/>
      <c r="AHH682" s="26"/>
      <c r="AHI682" s="26"/>
      <c r="AHJ682" s="26"/>
      <c r="AHK682" s="26"/>
      <c r="AHL682" s="26"/>
      <c r="AHM682" s="26"/>
      <c r="AHN682" s="26"/>
      <c r="AHO682" s="26"/>
      <c r="AHP682" s="26"/>
      <c r="AHQ682" s="26"/>
      <c r="AHR682" s="26"/>
      <c r="AHS682" s="26"/>
      <c r="AHT682" s="26"/>
      <c r="AHU682" s="26"/>
      <c r="AHV682" s="26"/>
      <c r="AHW682" s="26"/>
      <c r="AHX682" s="26"/>
      <c r="AHY682" s="26"/>
      <c r="AHZ682" s="26"/>
      <c r="AIA682" s="26"/>
      <c r="AIB682" s="26"/>
      <c r="AIC682" s="26"/>
      <c r="AID682" s="26"/>
      <c r="AIE682" s="26"/>
      <c r="AIF682" s="26"/>
      <c r="AIG682" s="26"/>
      <c r="AIH682" s="26"/>
      <c r="AII682" s="26"/>
      <c r="AIJ682" s="26"/>
      <c r="AIK682" s="26"/>
      <c r="AIL682" s="26"/>
      <c r="AIM682" s="26"/>
      <c r="AIN682" s="26"/>
      <c r="AIO682" s="26"/>
      <c r="AIP682" s="26"/>
      <c r="AIQ682" s="26"/>
      <c r="AIR682" s="26"/>
      <c r="AIS682" s="26"/>
      <c r="AIT682" s="26"/>
      <c r="AIU682" s="26"/>
      <c r="AIV682" s="26"/>
      <c r="AIW682" s="26"/>
      <c r="AIX682" s="26"/>
      <c r="AIY682" s="26"/>
      <c r="AIZ682" s="26"/>
      <c r="AJA682" s="26"/>
      <c r="AJB682" s="26"/>
      <c r="AJC682" s="26"/>
      <c r="AJD682" s="26"/>
      <c r="AJE682" s="26"/>
      <c r="AJF682" s="26"/>
      <c r="AJG682" s="26"/>
      <c r="AJH682" s="26"/>
      <c r="AJI682" s="26"/>
      <c r="AJJ682" s="26"/>
      <c r="AJK682" s="26"/>
      <c r="AJL682" s="26"/>
      <c r="AJM682" s="26"/>
      <c r="AJN682" s="26"/>
      <c r="AJO682" s="26"/>
      <c r="AJP682" s="26"/>
      <c r="AJQ682" s="26"/>
      <c r="AJR682" s="26"/>
      <c r="AJS682" s="26"/>
      <c r="AJT682" s="26"/>
      <c r="AJU682" s="26"/>
      <c r="AJV682" s="26"/>
      <c r="AJW682" s="26"/>
      <c r="AJX682" s="26"/>
      <c r="AJY682" s="26"/>
      <c r="AJZ682" s="26"/>
      <c r="AKA682" s="26"/>
      <c r="AKB682" s="26"/>
      <c r="AKC682" s="26"/>
      <c r="AKD682" s="26"/>
      <c r="AKE682" s="26"/>
      <c r="AKF682" s="26"/>
      <c r="AKG682" s="26"/>
      <c r="AKH682" s="26"/>
      <c r="AKI682" s="26"/>
      <c r="AKJ682" s="26"/>
      <c r="AKK682" s="26"/>
      <c r="AKL682" s="26"/>
      <c r="AKM682" s="26"/>
      <c r="AKN682" s="26"/>
      <c r="AKO682" s="26"/>
      <c r="AKP682" s="26"/>
      <c r="AKQ682" s="26"/>
      <c r="AKR682" s="26"/>
      <c r="AKS682" s="26"/>
      <c r="AKT682" s="26"/>
      <c r="AKU682" s="26"/>
      <c r="AKV682" s="26"/>
      <c r="AKW682" s="26"/>
      <c r="AKX682" s="26"/>
      <c r="AKY682" s="26"/>
      <c r="AKZ682" s="26"/>
      <c r="ALA682" s="26"/>
      <c r="ALB682" s="26"/>
      <c r="ALC682" s="26"/>
      <c r="ALD682" s="26"/>
      <c r="ALE682" s="26"/>
      <c r="ALF682" s="26"/>
      <c r="ALG682" s="26"/>
      <c r="ALH682" s="26"/>
      <c r="ALI682" s="26"/>
      <c r="ALJ682" s="26"/>
      <c r="ALK682" s="26"/>
    </row>
    <row r="683" spans="1:999" s="32" customFormat="1" ht="17" customHeight="1">
      <c r="A683" s="77"/>
      <c r="B683" s="125" t="d">
        <v>2026-02-06</v>
      </c>
      <c r="C683" s="126" t="s">
        <v>446</v>
      </c>
      <c r="D683" s="126" t="s">
        <v>457</v>
      </c>
      <c r="E683" s="126" t="s">
        <v>87</v>
      </c>
      <c r="F683" s="127" t="s">
        <v>447</v>
      </c>
      <c r="G683" s="128" t="s">
        <v>458</v>
      </c>
      <c r="H683" s="128">
        <v>120</v>
      </c>
      <c r="I683" s="128" t="s">
        <v>459</v>
      </c>
      <c r="J683" s="126" t="s">
        <v>44</v>
      </c>
      <c r="K683" s="38"/>
      <c r="L683" s="7"/>
      <c r="M683" s="7"/>
      <c r="N683" s="7"/>
      <c r="O683" s="7"/>
      <c r="P683" s="7"/>
      <c r="Q683" s="7"/>
      <c r="R683" s="7"/>
      <c r="S683" s="7"/>
      <c r="T683" s="7"/>
      <c r="U683" s="7"/>
      <c r="V683" s="7"/>
      <c r="W683" s="7"/>
      <c r="X683" s="7"/>
      <c r="Y683" s="7"/>
      <c r="Z683" s="7"/>
      <c r="AA683" s="7"/>
      <c r="AB683" s="7"/>
      <c r="AC683" s="7"/>
      <c r="AD683" s="7"/>
      <c r="AE683" s="7"/>
      <c r="AF683" s="7"/>
      <c r="AG683" s="7"/>
      <c r="AH683" s="7"/>
      <c r="AI683" s="7"/>
      <c r="AJ683" s="7"/>
      <c r="AK683" s="7"/>
      <c r="AL683" s="7"/>
      <c r="AM683" s="7"/>
      <c r="AN683" s="7"/>
      <c r="AO683" s="7"/>
      <c r="AP683" s="7"/>
      <c r="AQ683" s="7"/>
      <c r="AR683" s="7"/>
      <c r="AS683" s="7"/>
      <c r="AT683" s="7"/>
      <c r="AU683" s="7"/>
      <c r="AV683" s="7"/>
      <c r="AW683" s="7"/>
      <c r="AX683" s="7"/>
      <c r="AY683" s="7"/>
      <c r="AZ683" s="7"/>
      <c r="BA683" s="7"/>
      <c r="BB683" s="7"/>
      <c r="BC683" s="7"/>
      <c r="BD683" s="7"/>
      <c r="BE683" s="7"/>
      <c r="BF683" s="7"/>
      <c r="BG683" s="7"/>
      <c r="BH683" s="7"/>
      <c r="BI683" s="7"/>
      <c r="BJ683" s="7"/>
      <c r="BK683" s="7"/>
      <c r="BL683" s="7"/>
      <c r="BM683" s="7"/>
      <c r="BN683" s="7"/>
      <c r="BO683" s="7"/>
      <c r="BP683" s="7"/>
      <c r="BQ683" s="7"/>
      <c r="BR683" s="7"/>
      <c r="BS683" s="7"/>
      <c r="BT683" s="7"/>
      <c r="BU683" s="7"/>
      <c r="BV683" s="7"/>
      <c r="BW683" s="7"/>
      <c r="BX683" s="7"/>
      <c r="BY683" s="7"/>
      <c r="BZ683" s="7"/>
      <c r="CA683" s="7"/>
      <c r="CB683" s="7"/>
      <c r="CC683" s="7"/>
      <c r="CD683" s="7"/>
      <c r="CE683" s="7"/>
      <c r="CF683" s="7"/>
      <c r="CG683" s="7"/>
      <c r="CH683" s="7"/>
      <c r="CI683" s="7"/>
      <c r="CJ683" s="7"/>
      <c r="CK683" s="7"/>
      <c r="CL683" s="7"/>
      <c r="CM683" s="7"/>
      <c r="CN683" s="7"/>
      <c r="CO683" s="7"/>
      <c r="CP683" s="7"/>
      <c r="CQ683" s="7"/>
      <c r="CR683" s="7"/>
      <c r="CS683" s="7"/>
      <c r="CT683" s="7"/>
      <c r="CU683" s="7"/>
      <c r="CV683" s="7"/>
      <c r="CW683" s="7"/>
      <c r="CX683" s="7"/>
      <c r="CY683" s="7"/>
      <c r="CZ683" s="7"/>
      <c r="DA683" s="7"/>
      <c r="DB683" s="7"/>
      <c r="DC683" s="7"/>
      <c r="DD683" s="7"/>
      <c r="DE683" s="7"/>
      <c r="DF683" s="7"/>
      <c r="DG683" s="7"/>
      <c r="DH683" s="7"/>
      <c r="DI683" s="7"/>
      <c r="DJ683" s="7"/>
      <c r="DK683" s="7"/>
      <c r="DL683" s="7"/>
      <c r="DM683" s="7"/>
      <c r="DN683" s="7"/>
      <c r="DO683" s="7"/>
      <c r="DP683" s="7"/>
      <c r="DQ683" s="7"/>
      <c r="DR683" s="7"/>
      <c r="DS683" s="7"/>
      <c r="DT683" s="7"/>
      <c r="DU683" s="7"/>
      <c r="DV683" s="7"/>
      <c r="DW683" s="7"/>
      <c r="DX683" s="7"/>
      <c r="DY683" s="7"/>
      <c r="DZ683" s="7"/>
      <c r="EA683" s="7"/>
      <c r="EB683" s="7"/>
      <c r="EC683" s="7"/>
      <c r="ED683" s="7"/>
      <c r="EE683" s="7"/>
      <c r="EF683" s="7"/>
      <c r="EG683" s="7"/>
      <c r="EH683" s="7"/>
      <c r="EI683" s="7"/>
      <c r="EJ683" s="7"/>
      <c r="EK683" s="7"/>
      <c r="EL683" s="7"/>
      <c r="EM683" s="7"/>
      <c r="EN683" s="7"/>
      <c r="EO683" s="7"/>
      <c r="EP683" s="7"/>
      <c r="EQ683" s="7"/>
      <c r="ER683" s="7"/>
      <c r="ES683" s="7"/>
      <c r="ET683" s="7"/>
      <c r="EU683" s="7"/>
      <c r="EV683" s="7"/>
      <c r="EW683" s="7"/>
      <c r="EX683" s="7"/>
      <c r="EY683" s="7"/>
      <c r="EZ683" s="7"/>
      <c r="FA683" s="7"/>
      <c r="FB683" s="7"/>
      <c r="FC683" s="7"/>
      <c r="FD683" s="7"/>
      <c r="FE683" s="7"/>
      <c r="FF683" s="7"/>
      <c r="FG683" s="7"/>
      <c r="FH683" s="7"/>
      <c r="FI683" s="7"/>
      <c r="FJ683" s="7"/>
      <c r="FK683" s="7"/>
      <c r="FL683" s="7"/>
      <c r="FM683" s="7"/>
      <c r="FN683" s="7"/>
      <c r="FO683" s="7"/>
      <c r="FP683" s="7"/>
      <c r="FQ683" s="7"/>
      <c r="FR683" s="7"/>
      <c r="FS683" s="7"/>
      <c r="FT683" s="7"/>
      <c r="FU683" s="7"/>
      <c r="FV683" s="7"/>
      <c r="FW683" s="7"/>
      <c r="FX683" s="7"/>
      <c r="FY683" s="7"/>
      <c r="FZ683" s="7"/>
      <c r="GA683" s="7"/>
      <c r="GB683" s="7"/>
      <c r="GC683" s="7"/>
      <c r="GD683" s="7"/>
      <c r="GE683" s="7"/>
      <c r="GF683" s="7"/>
      <c r="GG683" s="7"/>
      <c r="GH683" s="7"/>
      <c r="GI683" s="7"/>
      <c r="GJ683" s="7"/>
      <c r="GK683" s="7"/>
      <c r="GL683" s="7"/>
      <c r="GM683" s="7"/>
      <c r="GN683" s="7"/>
      <c r="GO683" s="7"/>
      <c r="GP683" s="7"/>
      <c r="GQ683" s="7"/>
      <c r="GR683" s="7"/>
      <c r="GS683" s="7"/>
      <c r="GT683" s="7"/>
      <c r="GU683" s="7"/>
      <c r="GV683" s="7"/>
      <c r="GW683" s="7"/>
      <c r="GX683" s="7"/>
      <c r="GY683" s="7"/>
      <c r="GZ683" s="7"/>
      <c r="HA683" s="7"/>
      <c r="HB683" s="7"/>
      <c r="HC683" s="7"/>
      <c r="HD683" s="7"/>
      <c r="HE683" s="7"/>
      <c r="HF683" s="7"/>
      <c r="HG683" s="7"/>
      <c r="HH683" s="7"/>
      <c r="HI683" s="7"/>
      <c r="HJ683" s="7"/>
      <c r="HK683" s="7"/>
      <c r="HL683" s="7"/>
      <c r="HM683" s="7"/>
      <c r="HN683" s="7"/>
      <c r="HO683" s="7"/>
      <c r="HP683" s="7"/>
      <c r="HQ683" s="7"/>
      <c r="HR683" s="7"/>
      <c r="HS683" s="7"/>
      <c r="HT683" s="7"/>
      <c r="HU683" s="7"/>
      <c r="HV683" s="7"/>
      <c r="HW683" s="7"/>
      <c r="HX683" s="26"/>
      <c r="HY683" s="26"/>
      <c r="HZ683" s="26"/>
      <c r="IA683" s="26"/>
      <c r="IB683" s="26"/>
      <c r="IC683" s="26"/>
      <c r="ID683" s="26"/>
      <c r="IE683" s="26"/>
      <c r="IF683" s="26"/>
      <c r="IG683" s="26"/>
      <c r="IH683" s="26"/>
      <c r="II683" s="26"/>
      <c r="IJ683" s="26"/>
      <c r="IK683" s="26"/>
      <c r="IL683" s="26"/>
      <c r="IM683" s="26"/>
      <c r="IN683" s="26"/>
      <c r="IO683" s="26"/>
      <c r="IP683" s="26"/>
      <c r="IQ683" s="26"/>
      <c r="IR683" s="26"/>
      <c r="IS683" s="26"/>
      <c r="IT683" s="26"/>
      <c r="IU683" s="26"/>
      <c r="IV683" s="26"/>
      <c r="IW683" s="26"/>
      <c r="IX683" s="26"/>
      <c r="IY683" s="26"/>
      <c r="IZ683" s="26"/>
      <c r="JA683" s="26"/>
      <c r="JB683" s="26"/>
      <c r="JC683" s="26"/>
      <c r="JD683" s="26"/>
      <c r="JE683" s="26"/>
      <c r="JF683" s="26"/>
      <c r="JG683" s="26"/>
      <c r="JH683" s="26"/>
      <c r="JI683" s="26"/>
      <c r="JJ683" s="26"/>
      <c r="JK683" s="26"/>
      <c r="JL683" s="26"/>
      <c r="JM683" s="26"/>
      <c r="JN683" s="26"/>
      <c r="JO683" s="26"/>
      <c r="JP683" s="26"/>
      <c r="JQ683" s="26"/>
      <c r="JR683" s="26"/>
      <c r="JS683" s="26"/>
      <c r="JT683" s="26"/>
      <c r="JU683" s="26"/>
      <c r="JV683" s="26"/>
      <c r="JW683" s="26"/>
      <c r="JX683" s="26"/>
      <c r="JY683" s="26"/>
      <c r="JZ683" s="26"/>
      <c r="KA683" s="26"/>
      <c r="KB683" s="26"/>
      <c r="KC683" s="26"/>
      <c r="KD683" s="26"/>
      <c r="KE683" s="26"/>
      <c r="KF683" s="26"/>
      <c r="KG683" s="26"/>
      <c r="KH683" s="26"/>
      <c r="KI683" s="26"/>
      <c r="KJ683" s="26"/>
      <c r="KK683" s="26"/>
      <c r="KL683" s="26"/>
      <c r="KM683" s="26"/>
      <c r="KN683" s="26"/>
      <c r="KO683" s="26"/>
      <c r="KP683" s="26"/>
      <c r="KQ683" s="26"/>
      <c r="KR683" s="26"/>
      <c r="KS683" s="26"/>
      <c r="KT683" s="26"/>
      <c r="KU683" s="26"/>
      <c r="KV683" s="26"/>
      <c r="KW683" s="26"/>
      <c r="KX683" s="26"/>
      <c r="KY683" s="26"/>
      <c r="KZ683" s="26"/>
      <c r="LA683" s="26"/>
      <c r="LB683" s="26"/>
      <c r="LC683" s="26"/>
      <c r="LD683" s="26"/>
      <c r="LE683" s="26"/>
      <c r="LF683" s="26"/>
      <c r="LG683" s="26"/>
      <c r="LH683" s="26"/>
      <c r="LI683" s="26"/>
      <c r="LJ683" s="26"/>
      <c r="LK683" s="26"/>
      <c r="LL683" s="26"/>
      <c r="LM683" s="26"/>
      <c r="LN683" s="26"/>
      <c r="LO683" s="26"/>
      <c r="LP683" s="26"/>
      <c r="LQ683" s="26"/>
      <c r="LR683" s="26"/>
      <c r="LS683" s="26"/>
      <c r="LT683" s="26"/>
      <c r="LU683" s="26"/>
      <c r="LV683" s="26"/>
      <c r="LW683" s="26"/>
      <c r="LX683" s="26"/>
      <c r="LY683" s="26"/>
      <c r="LZ683" s="26"/>
      <c r="MA683" s="26"/>
      <c r="MB683" s="26"/>
      <c r="MC683" s="26"/>
      <c r="MD683" s="26"/>
      <c r="ME683" s="26"/>
      <c r="MF683" s="26"/>
      <c r="MG683" s="26"/>
      <c r="MH683" s="26"/>
      <c r="MI683" s="26"/>
      <c r="MJ683" s="26"/>
      <c r="MK683" s="26"/>
      <c r="ML683" s="26"/>
      <c r="MM683" s="26"/>
      <c r="MN683" s="26"/>
      <c r="MO683" s="26"/>
      <c r="MP683" s="26"/>
      <c r="MQ683" s="26"/>
      <c r="MR683" s="26"/>
      <c r="MS683" s="26"/>
      <c r="MT683" s="26"/>
      <c r="MU683" s="26"/>
      <c r="MV683" s="26"/>
      <c r="MW683" s="26"/>
      <c r="MX683" s="26"/>
      <c r="MY683" s="26"/>
      <c r="MZ683" s="26"/>
      <c r="NA683" s="26"/>
      <c r="NB683" s="26"/>
      <c r="NC683" s="26"/>
      <c r="ND683" s="26"/>
      <c r="NE683" s="26"/>
      <c r="NF683" s="26"/>
      <c r="NG683" s="26"/>
      <c r="NH683" s="26"/>
      <c r="NI683" s="26"/>
      <c r="NJ683" s="26"/>
      <c r="NK683" s="26"/>
      <c r="NL683" s="26"/>
      <c r="NM683" s="26"/>
      <c r="NN683" s="26"/>
      <c r="NO683" s="26"/>
      <c r="NP683" s="26"/>
      <c r="NQ683" s="26"/>
      <c r="NR683" s="26"/>
      <c r="NS683" s="26"/>
      <c r="NT683" s="26"/>
      <c r="NU683" s="26"/>
      <c r="NV683" s="26"/>
      <c r="NW683" s="26"/>
      <c r="NX683" s="26"/>
      <c r="NY683" s="26"/>
      <c r="NZ683" s="26"/>
      <c r="OA683" s="26"/>
      <c r="OB683" s="26"/>
      <c r="OC683" s="26"/>
      <c r="OD683" s="26"/>
      <c r="OE683" s="26"/>
      <c r="OF683" s="26"/>
      <c r="OG683" s="26"/>
      <c r="OH683" s="26"/>
      <c r="OI683" s="26"/>
      <c r="OJ683" s="26"/>
      <c r="OK683" s="26"/>
      <c r="OL683" s="26"/>
      <c r="OM683" s="26"/>
      <c r="ON683" s="26"/>
      <c r="OO683" s="26"/>
      <c r="OP683" s="26"/>
      <c r="OQ683" s="26"/>
      <c r="OR683" s="26"/>
      <c r="OS683" s="26"/>
      <c r="OT683" s="26"/>
      <c r="OU683" s="26"/>
      <c r="OV683" s="26"/>
      <c r="OW683" s="26"/>
      <c r="OX683" s="26"/>
      <c r="OY683" s="26"/>
      <c r="OZ683" s="26"/>
      <c r="PA683" s="26"/>
      <c r="PB683" s="26"/>
      <c r="PC683" s="26"/>
      <c r="PD683" s="26"/>
      <c r="PE683" s="26"/>
      <c r="PF683" s="26"/>
      <c r="PG683" s="26"/>
      <c r="PH683" s="26"/>
      <c r="PI683" s="26"/>
      <c r="PJ683" s="26"/>
      <c r="PK683" s="26"/>
      <c r="PL683" s="26"/>
      <c r="PM683" s="26"/>
      <c r="PN683" s="26"/>
      <c r="PO683" s="26"/>
      <c r="PP683" s="26"/>
      <c r="PQ683" s="26"/>
      <c r="PR683" s="26"/>
      <c r="PS683" s="26"/>
      <c r="PT683" s="26"/>
      <c r="PU683" s="26"/>
      <c r="PV683" s="26"/>
      <c r="PW683" s="26"/>
      <c r="PX683" s="26"/>
      <c r="PY683" s="26"/>
      <c r="PZ683" s="26"/>
      <c r="QA683" s="26"/>
      <c r="QB683" s="26"/>
      <c r="QC683" s="26"/>
      <c r="QD683" s="26"/>
      <c r="QE683" s="26"/>
      <c r="QF683" s="26"/>
      <c r="QG683" s="26"/>
      <c r="QH683" s="26"/>
      <c r="QI683" s="26"/>
      <c r="QJ683" s="26"/>
      <c r="QK683" s="26"/>
      <c r="QL683" s="26"/>
      <c r="QM683" s="26"/>
      <c r="QN683" s="26"/>
      <c r="QO683" s="26"/>
      <c r="QP683" s="26"/>
      <c r="QQ683" s="26"/>
      <c r="QR683" s="26"/>
      <c r="QS683" s="26"/>
      <c r="QT683" s="26"/>
      <c r="QU683" s="26"/>
      <c r="QV683" s="26"/>
      <c r="QW683" s="26"/>
      <c r="QX683" s="26"/>
      <c r="QY683" s="26"/>
      <c r="QZ683" s="26"/>
      <c r="RA683" s="26"/>
      <c r="RB683" s="26"/>
      <c r="RC683" s="26"/>
      <c r="RD683" s="26"/>
      <c r="RE683" s="26"/>
      <c r="RF683" s="26"/>
      <c r="RG683" s="26"/>
      <c r="RH683" s="26"/>
      <c r="RI683" s="26"/>
      <c r="RJ683" s="26"/>
      <c r="RK683" s="26"/>
      <c r="RL683" s="26"/>
      <c r="RM683" s="26"/>
      <c r="RN683" s="26"/>
      <c r="RO683" s="26"/>
      <c r="RP683" s="26"/>
      <c r="RQ683" s="26"/>
      <c r="RR683" s="26"/>
      <c r="RS683" s="26"/>
      <c r="RT683" s="26"/>
      <c r="RU683" s="26"/>
      <c r="RV683" s="26"/>
      <c r="RW683" s="26"/>
      <c r="RX683" s="26"/>
      <c r="RY683" s="26"/>
      <c r="RZ683" s="26"/>
      <c r="SA683" s="26"/>
      <c r="SB683" s="26"/>
      <c r="SC683" s="26"/>
      <c r="SD683" s="26"/>
      <c r="SE683" s="26"/>
      <c r="SF683" s="26"/>
      <c r="SG683" s="26"/>
      <c r="SH683" s="26"/>
      <c r="SI683" s="26"/>
      <c r="SJ683" s="26"/>
      <c r="SK683" s="26"/>
      <c r="SL683" s="26"/>
      <c r="SM683" s="26"/>
      <c r="SN683" s="26"/>
      <c r="SO683" s="26"/>
      <c r="SP683" s="26"/>
      <c r="SQ683" s="26"/>
      <c r="SR683" s="26"/>
      <c r="SS683" s="26"/>
      <c r="ST683" s="26"/>
      <c r="SU683" s="26"/>
      <c r="SV683" s="26"/>
      <c r="SW683" s="26"/>
      <c r="SX683" s="26"/>
      <c r="SY683" s="26"/>
      <c r="SZ683" s="26"/>
      <c r="TA683" s="26"/>
      <c r="TB683" s="26"/>
      <c r="TC683" s="26"/>
      <c r="TD683" s="26"/>
      <c r="TE683" s="26"/>
      <c r="TF683" s="26"/>
      <c r="TG683" s="26"/>
      <c r="TH683" s="26"/>
      <c r="TI683" s="26"/>
      <c r="TJ683" s="26"/>
      <c r="TK683" s="26"/>
      <c r="TL683" s="26"/>
      <c r="TM683" s="26"/>
      <c r="TN683" s="26"/>
      <c r="TO683" s="26"/>
      <c r="TP683" s="26"/>
      <c r="TQ683" s="26"/>
      <c r="TR683" s="26"/>
      <c r="TS683" s="26"/>
      <c r="TT683" s="26"/>
      <c r="TU683" s="26"/>
      <c r="TV683" s="26"/>
      <c r="TW683" s="26"/>
      <c r="TX683" s="26"/>
      <c r="TY683" s="26"/>
      <c r="TZ683" s="26"/>
      <c r="UA683" s="26"/>
      <c r="UB683" s="26"/>
      <c r="UC683" s="26"/>
      <c r="UD683" s="26"/>
      <c r="UE683" s="26"/>
      <c r="UF683" s="26"/>
      <c r="UG683" s="26"/>
      <c r="UH683" s="26"/>
      <c r="UI683" s="26"/>
      <c r="UJ683" s="26"/>
      <c r="UK683" s="26"/>
      <c r="UL683" s="26"/>
      <c r="UM683" s="26"/>
      <c r="UN683" s="26"/>
      <c r="UO683" s="26"/>
      <c r="UP683" s="26"/>
      <c r="UQ683" s="26"/>
      <c r="UR683" s="26"/>
      <c r="US683" s="26"/>
      <c r="UT683" s="26"/>
      <c r="UU683" s="26"/>
      <c r="UV683" s="26"/>
      <c r="UW683" s="26"/>
      <c r="UX683" s="26"/>
      <c r="UY683" s="26"/>
      <c r="UZ683" s="26"/>
      <c r="VA683" s="26"/>
      <c r="VB683" s="26"/>
      <c r="VC683" s="26"/>
      <c r="VD683" s="26"/>
      <c r="VE683" s="26"/>
      <c r="VF683" s="26"/>
      <c r="VG683" s="26"/>
      <c r="VH683" s="26"/>
      <c r="VI683" s="26"/>
      <c r="VJ683" s="26"/>
      <c r="VK683" s="26"/>
      <c r="VL683" s="26"/>
      <c r="VM683" s="26"/>
      <c r="VN683" s="26"/>
      <c r="VO683" s="26"/>
      <c r="VP683" s="26"/>
      <c r="VQ683" s="26"/>
      <c r="VR683" s="26"/>
      <c r="VS683" s="26"/>
      <c r="VT683" s="26"/>
      <c r="VU683" s="26"/>
      <c r="VV683" s="26"/>
      <c r="VW683" s="26"/>
      <c r="VX683" s="26"/>
      <c r="VY683" s="26"/>
      <c r="VZ683" s="26"/>
      <c r="WA683" s="26"/>
      <c r="WB683" s="26"/>
      <c r="WC683" s="26"/>
      <c r="WD683" s="26"/>
      <c r="WE683" s="26"/>
      <c r="WF683" s="26"/>
      <c r="WG683" s="26"/>
      <c r="WH683" s="26"/>
      <c r="WI683" s="26"/>
      <c r="WJ683" s="26"/>
      <c r="WK683" s="26"/>
      <c r="WL683" s="26"/>
      <c r="WM683" s="26"/>
      <c r="WN683" s="26"/>
      <c r="WO683" s="26"/>
      <c r="WP683" s="26"/>
      <c r="WQ683" s="26"/>
      <c r="WR683" s="26"/>
      <c r="WS683" s="26"/>
      <c r="WT683" s="26"/>
      <c r="WU683" s="26"/>
      <c r="WV683" s="26"/>
      <c r="WW683" s="26"/>
      <c r="WX683" s="26"/>
      <c r="WY683" s="26"/>
      <c r="WZ683" s="26"/>
      <c r="XA683" s="26"/>
      <c r="XB683" s="26"/>
      <c r="XC683" s="26"/>
      <c r="XD683" s="26"/>
      <c r="XE683" s="26"/>
      <c r="XF683" s="26"/>
      <c r="XG683" s="26"/>
      <c r="XH683" s="26"/>
      <c r="XI683" s="26"/>
      <c r="XJ683" s="26"/>
      <c r="XK683" s="26"/>
      <c r="XL683" s="26"/>
      <c r="XM683" s="26"/>
      <c r="XN683" s="26"/>
      <c r="XO683" s="26"/>
      <c r="XP683" s="26"/>
      <c r="XQ683" s="26"/>
      <c r="XR683" s="26"/>
      <c r="XS683" s="26"/>
      <c r="XT683" s="26"/>
      <c r="XU683" s="26"/>
      <c r="XV683" s="26"/>
      <c r="XW683" s="26"/>
      <c r="XX683" s="26"/>
      <c r="XY683" s="26"/>
      <c r="XZ683" s="26"/>
      <c r="YA683" s="26"/>
      <c r="YB683" s="26"/>
      <c r="YC683" s="26"/>
      <c r="YD683" s="26"/>
      <c r="YE683" s="26"/>
      <c r="YF683" s="26"/>
      <c r="YG683" s="26"/>
      <c r="YH683" s="26"/>
      <c r="YI683" s="26"/>
      <c r="YJ683" s="26"/>
      <c r="YK683" s="26"/>
      <c r="YL683" s="26"/>
      <c r="YM683" s="26"/>
      <c r="YN683" s="26"/>
      <c r="YO683" s="26"/>
      <c r="YP683" s="26"/>
      <c r="YQ683" s="26"/>
      <c r="YR683" s="26"/>
      <c r="YS683" s="26"/>
      <c r="YT683" s="26"/>
      <c r="YU683" s="26"/>
      <c r="YV683" s="26"/>
      <c r="YW683" s="26"/>
      <c r="YX683" s="26"/>
      <c r="YY683" s="26"/>
      <c r="YZ683" s="26"/>
      <c r="ZA683" s="26"/>
      <c r="ZB683" s="26"/>
      <c r="ZC683" s="26"/>
      <c r="ZD683" s="26"/>
      <c r="ZE683" s="26"/>
      <c r="ZF683" s="26"/>
      <c r="ZG683" s="26"/>
      <c r="ZH683" s="26"/>
      <c r="ZI683" s="26"/>
      <c r="ZJ683" s="26"/>
      <c r="ZK683" s="26"/>
      <c r="ZL683" s="26"/>
      <c r="ZM683" s="26"/>
      <c r="ZN683" s="26"/>
      <c r="ZO683" s="26"/>
      <c r="ZP683" s="26"/>
      <c r="ZQ683" s="26"/>
      <c r="ZR683" s="26"/>
      <c r="ZS683" s="26"/>
      <c r="ZT683" s="26"/>
      <c r="ZU683" s="26"/>
      <c r="ZV683" s="26"/>
      <c r="ZW683" s="26"/>
      <c r="ZX683" s="26"/>
      <c r="ZY683" s="26"/>
      <c r="ZZ683" s="26"/>
      <c r="AAA683" s="26"/>
      <c r="AAB683" s="26"/>
      <c r="AAC683" s="26"/>
      <c r="AAD683" s="26"/>
      <c r="AAE683" s="26"/>
      <c r="AAF683" s="26"/>
      <c r="AAG683" s="26"/>
      <c r="AAH683" s="26"/>
      <c r="AAI683" s="26"/>
      <c r="AAJ683" s="26"/>
      <c r="AAK683" s="26"/>
      <c r="AAL683" s="26"/>
      <c r="AAM683" s="26"/>
      <c r="AAN683" s="26"/>
      <c r="AAO683" s="26"/>
      <c r="AAP683" s="26"/>
      <c r="AAQ683" s="26"/>
      <c r="AAR683" s="26"/>
      <c r="AAS683" s="26"/>
      <c r="AAT683" s="26"/>
      <c r="AAU683" s="26"/>
      <c r="AAV683" s="26"/>
      <c r="AAW683" s="26"/>
      <c r="AAX683" s="26"/>
      <c r="AAY683" s="26"/>
      <c r="AAZ683" s="26"/>
      <c r="ABA683" s="26"/>
      <c r="ABB683" s="26"/>
      <c r="ABC683" s="26"/>
      <c r="ABD683" s="26"/>
      <c r="ABE683" s="26"/>
      <c r="ABF683" s="26"/>
      <c r="ABG683" s="26"/>
      <c r="ABH683" s="26"/>
      <c r="ABI683" s="26"/>
      <c r="ABJ683" s="26"/>
      <c r="ABK683" s="26"/>
      <c r="ABL683" s="26"/>
      <c r="ABM683" s="26"/>
      <c r="ABN683" s="26"/>
      <c r="ABO683" s="26"/>
      <c r="ABP683" s="26"/>
      <c r="ABQ683" s="26"/>
      <c r="ABR683" s="26"/>
      <c r="ABS683" s="26"/>
      <c r="ABT683" s="26"/>
      <c r="ABU683" s="26"/>
      <c r="ABV683" s="26"/>
      <c r="ABW683" s="26"/>
      <c r="ABX683" s="26"/>
      <c r="ABY683" s="26"/>
      <c r="ABZ683" s="26"/>
      <c r="ACA683" s="26"/>
      <c r="ACB683" s="26"/>
      <c r="ACC683" s="26"/>
      <c r="ACD683" s="26"/>
      <c r="ACE683" s="26"/>
      <c r="ACF683" s="26"/>
      <c r="ACG683" s="26"/>
      <c r="ACH683" s="26"/>
      <c r="ACI683" s="26"/>
      <c r="ACJ683" s="26"/>
      <c r="ACK683" s="26"/>
      <c r="ACL683" s="26"/>
      <c r="ACM683" s="26"/>
      <c r="ACN683" s="26"/>
      <c r="ACO683" s="26"/>
      <c r="ACP683" s="26"/>
      <c r="ACQ683" s="26"/>
      <c r="ACR683" s="26"/>
      <c r="ACS683" s="26"/>
      <c r="ACT683" s="26"/>
      <c r="ACU683" s="26"/>
      <c r="ACV683" s="26"/>
      <c r="ACW683" s="26"/>
      <c r="ACX683" s="26"/>
      <c r="ACY683" s="26"/>
      <c r="ACZ683" s="26"/>
      <c r="ADA683" s="26"/>
      <c r="ADB683" s="26"/>
      <c r="ADC683" s="26"/>
      <c r="ADD683" s="26"/>
      <c r="ADE683" s="26"/>
      <c r="ADF683" s="26"/>
      <c r="ADG683" s="26"/>
      <c r="ADH683" s="26"/>
      <c r="ADI683" s="26"/>
      <c r="ADJ683" s="26"/>
      <c r="ADK683" s="26"/>
      <c r="ADL683" s="26"/>
      <c r="ADM683" s="26"/>
      <c r="ADN683" s="26"/>
      <c r="ADO683" s="26"/>
      <c r="ADP683" s="26"/>
      <c r="ADQ683" s="26"/>
      <c r="ADR683" s="26"/>
      <c r="ADS683" s="26"/>
      <c r="ADT683" s="26"/>
      <c r="ADU683" s="26"/>
      <c r="ADV683" s="26"/>
      <c r="ADW683" s="26"/>
      <c r="ADX683" s="26"/>
      <c r="ADY683" s="26"/>
      <c r="ADZ683" s="26"/>
      <c r="AEA683" s="26"/>
      <c r="AEB683" s="26"/>
      <c r="AEC683" s="26"/>
      <c r="AED683" s="26"/>
      <c r="AEE683" s="26"/>
      <c r="AEF683" s="26"/>
      <c r="AEG683" s="26"/>
      <c r="AEH683" s="26"/>
      <c r="AEI683" s="26"/>
      <c r="AEJ683" s="26"/>
      <c r="AEK683" s="26"/>
      <c r="AEL683" s="26"/>
      <c r="AEM683" s="26"/>
      <c r="AEN683" s="26"/>
      <c r="AEO683" s="26"/>
      <c r="AEP683" s="26"/>
      <c r="AEQ683" s="26"/>
      <c r="AER683" s="26"/>
      <c r="AES683" s="26"/>
      <c r="AET683" s="26"/>
      <c r="AEU683" s="26"/>
      <c r="AEV683" s="26"/>
      <c r="AEW683" s="26"/>
      <c r="AEX683" s="26"/>
      <c r="AEY683" s="26"/>
      <c r="AEZ683" s="26"/>
      <c r="AFA683" s="26"/>
      <c r="AFB683" s="26"/>
      <c r="AFC683" s="26"/>
      <c r="AFD683" s="26"/>
      <c r="AFE683" s="26"/>
      <c r="AFF683" s="26"/>
      <c r="AFG683" s="26"/>
      <c r="AFH683" s="26"/>
      <c r="AFI683" s="26"/>
      <c r="AFJ683" s="26"/>
      <c r="AFK683" s="26"/>
      <c r="AFL683" s="26"/>
      <c r="AFM683" s="26"/>
      <c r="AFN683" s="26"/>
      <c r="AFO683" s="26"/>
      <c r="AFP683" s="26"/>
      <c r="AFQ683" s="26"/>
      <c r="AFR683" s="26"/>
      <c r="AFS683" s="26"/>
      <c r="AFT683" s="26"/>
      <c r="AFU683" s="26"/>
      <c r="AFV683" s="26"/>
      <c r="AFW683" s="26"/>
      <c r="AFX683" s="26"/>
      <c r="AFY683" s="26"/>
      <c r="AFZ683" s="26"/>
      <c r="AGA683" s="26"/>
      <c r="AGB683" s="26"/>
      <c r="AGC683" s="26"/>
      <c r="AGD683" s="26"/>
      <c r="AGE683" s="26"/>
      <c r="AGF683" s="26"/>
      <c r="AGG683" s="26"/>
      <c r="AGH683" s="26"/>
      <c r="AGI683" s="26"/>
      <c r="AGJ683" s="26"/>
      <c r="AGK683" s="26"/>
      <c r="AGL683" s="26"/>
      <c r="AGM683" s="26"/>
      <c r="AGN683" s="26"/>
      <c r="AGO683" s="26"/>
      <c r="AGP683" s="26"/>
      <c r="AGQ683" s="26"/>
      <c r="AGR683" s="26"/>
      <c r="AGS683" s="26"/>
      <c r="AGT683" s="26"/>
      <c r="AGU683" s="26"/>
      <c r="AGV683" s="26"/>
      <c r="AGW683" s="26"/>
      <c r="AGX683" s="26"/>
      <c r="AGY683" s="26"/>
      <c r="AGZ683" s="26"/>
      <c r="AHA683" s="26"/>
      <c r="AHB683" s="26"/>
      <c r="AHC683" s="26"/>
      <c r="AHD683" s="26"/>
      <c r="AHE683" s="26"/>
      <c r="AHF683" s="26"/>
      <c r="AHG683" s="26"/>
      <c r="AHH683" s="26"/>
      <c r="AHI683" s="26"/>
      <c r="AHJ683" s="26"/>
      <c r="AHK683" s="26"/>
      <c r="AHL683" s="26"/>
      <c r="AHM683" s="26"/>
      <c r="AHN683" s="26"/>
      <c r="AHO683" s="26"/>
      <c r="AHP683" s="26"/>
      <c r="AHQ683" s="26"/>
      <c r="AHR683" s="26"/>
      <c r="AHS683" s="26"/>
      <c r="AHT683" s="26"/>
      <c r="AHU683" s="26"/>
      <c r="AHV683" s="26"/>
      <c r="AHW683" s="26"/>
      <c r="AHX683" s="26"/>
      <c r="AHY683" s="26"/>
      <c r="AHZ683" s="26"/>
      <c r="AIA683" s="26"/>
      <c r="AIB683" s="26"/>
      <c r="AIC683" s="26"/>
      <c r="AID683" s="26"/>
      <c r="AIE683" s="26"/>
      <c r="AIF683" s="26"/>
      <c r="AIG683" s="26"/>
      <c r="AIH683" s="26"/>
      <c r="AII683" s="26"/>
      <c r="AIJ683" s="26"/>
      <c r="AIK683" s="26"/>
      <c r="AIL683" s="26"/>
      <c r="AIM683" s="26"/>
      <c r="AIN683" s="26"/>
      <c r="AIO683" s="26"/>
      <c r="AIP683" s="26"/>
      <c r="AIQ683" s="26"/>
      <c r="AIR683" s="26"/>
      <c r="AIS683" s="26"/>
      <c r="AIT683" s="26"/>
      <c r="AIU683" s="26"/>
      <c r="AIV683" s="26"/>
      <c r="AIW683" s="26"/>
      <c r="AIX683" s="26"/>
      <c r="AIY683" s="26"/>
      <c r="AIZ683" s="26"/>
      <c r="AJA683" s="26"/>
      <c r="AJB683" s="26"/>
      <c r="AJC683" s="26"/>
      <c r="AJD683" s="26"/>
      <c r="AJE683" s="26"/>
      <c r="AJF683" s="26"/>
      <c r="AJG683" s="26"/>
      <c r="AJH683" s="26"/>
      <c r="AJI683" s="26"/>
      <c r="AJJ683" s="26"/>
      <c r="AJK683" s="26"/>
      <c r="AJL683" s="26"/>
      <c r="AJM683" s="26"/>
      <c r="AJN683" s="26"/>
      <c r="AJO683" s="26"/>
      <c r="AJP683" s="26"/>
      <c r="AJQ683" s="26"/>
      <c r="AJR683" s="26"/>
      <c r="AJS683" s="26"/>
      <c r="AJT683" s="26"/>
      <c r="AJU683" s="26"/>
      <c r="AJV683" s="26"/>
      <c r="AJW683" s="26"/>
      <c r="AJX683" s="26"/>
      <c r="AJY683" s="26"/>
      <c r="AJZ683" s="26"/>
      <c r="AKA683" s="26"/>
      <c r="AKB683" s="26"/>
      <c r="AKC683" s="26"/>
      <c r="AKD683" s="26"/>
      <c r="AKE683" s="26"/>
      <c r="AKF683" s="26"/>
      <c r="AKG683" s="26"/>
      <c r="AKH683" s="26"/>
      <c r="AKI683" s="26"/>
      <c r="AKJ683" s="26"/>
      <c r="AKK683" s="26"/>
      <c r="AKL683" s="26"/>
      <c r="AKM683" s="26"/>
      <c r="AKN683" s="26"/>
      <c r="AKO683" s="26"/>
      <c r="AKP683" s="26"/>
      <c r="AKQ683" s="26"/>
      <c r="AKR683" s="26"/>
      <c r="AKS683" s="26"/>
      <c r="AKT683" s="26"/>
      <c r="AKU683" s="26"/>
      <c r="AKV683" s="26"/>
      <c r="AKW683" s="26"/>
      <c r="AKX683" s="26"/>
      <c r="AKY683" s="26"/>
      <c r="AKZ683" s="26"/>
      <c r="ALA683" s="26"/>
      <c r="ALB683" s="26"/>
      <c r="ALC683" s="26"/>
      <c r="ALD683" s="26"/>
      <c r="ALE683" s="26"/>
      <c r="ALF683" s="26"/>
      <c r="ALG683" s="26"/>
      <c r="ALH683" s="26"/>
      <c r="ALI683" s="26"/>
      <c r="ALJ683" s="26"/>
      <c r="ALK683" s="26"/>
    </row>
    <row r="684" spans="1:999" s="32" customFormat="1" ht="17" customHeight="1">
      <c r="A684" s="116"/>
      <c r="B684" s="93" t="d">
        <v>2026-02-06</v>
      </c>
      <c r="C684" s="94" t="s">
        <v>2717</v>
      </c>
      <c r="D684" s="94" t="s">
        <v>15</v>
      </c>
      <c r="E684" s="94" t="s">
        <v>16</v>
      </c>
      <c r="F684" s="95" t="s">
        <v>2718</v>
      </c>
      <c r="G684" s="96" t="s">
        <v>2719</v>
      </c>
      <c r="H684" s="96" t="s">
        <v>339</v>
      </c>
      <c r="I684" s="96" t="s">
        <v>2720</v>
      </c>
      <c r="J684" s="94" t="s">
        <v>135</v>
      </c>
      <c r="K684" s="42"/>
      <c r="L684" s="33"/>
      <c r="M684" s="33"/>
      <c r="N684" s="33"/>
      <c r="O684" s="33"/>
      <c r="P684" s="33"/>
      <c r="Q684" s="33"/>
      <c r="R684" s="33"/>
      <c r="S684" s="33"/>
      <c r="T684" s="33"/>
      <c r="U684" s="33"/>
      <c r="V684" s="33"/>
      <c r="W684" s="33"/>
      <c r="X684" s="33"/>
      <c r="Y684" s="33"/>
      <c r="Z684" s="33"/>
      <c r="AA684" s="33"/>
      <c r="AB684" s="33"/>
      <c r="AC684" s="33"/>
      <c r="AD684" s="33"/>
      <c r="AE684" s="33"/>
      <c r="AF684" s="33"/>
      <c r="AG684" s="33"/>
      <c r="AH684" s="33"/>
      <c r="AI684" s="33"/>
      <c r="AJ684" s="33"/>
      <c r="AK684" s="33"/>
      <c r="AL684" s="33"/>
      <c r="AM684" s="33"/>
      <c r="AN684" s="33"/>
      <c r="AO684" s="33"/>
      <c r="AP684" s="33"/>
      <c r="AQ684" s="33"/>
      <c r="AR684" s="33"/>
      <c r="AS684" s="33"/>
      <c r="AT684" s="33"/>
      <c r="AU684" s="33"/>
      <c r="AV684" s="33"/>
      <c r="AW684" s="33"/>
      <c r="AX684" s="33"/>
      <c r="AY684" s="33"/>
      <c r="AZ684" s="33"/>
      <c r="BA684" s="33"/>
      <c r="BB684" s="33"/>
      <c r="BC684" s="33"/>
      <c r="BD684" s="33"/>
      <c r="BE684" s="33"/>
      <c r="BF684" s="33"/>
      <c r="BG684" s="33"/>
      <c r="BH684" s="33"/>
      <c r="BI684" s="33"/>
      <c r="BJ684" s="33"/>
      <c r="BK684" s="33"/>
      <c r="BL684" s="33"/>
      <c r="BM684" s="33"/>
      <c r="BN684" s="33"/>
      <c r="BO684" s="33"/>
      <c r="BP684" s="33"/>
      <c r="BQ684" s="33"/>
      <c r="BR684" s="33"/>
      <c r="BS684" s="33"/>
      <c r="BT684" s="33"/>
      <c r="BU684" s="33"/>
      <c r="BV684" s="33"/>
      <c r="BW684" s="33"/>
      <c r="BX684" s="33"/>
      <c r="BY684" s="33"/>
      <c r="BZ684" s="33"/>
      <c r="CA684" s="33"/>
      <c r="CB684" s="33"/>
      <c r="CC684" s="33"/>
      <c r="CD684" s="33"/>
      <c r="CE684" s="33"/>
      <c r="CF684" s="33"/>
      <c r="CG684" s="33"/>
      <c r="CH684" s="33"/>
      <c r="CI684" s="33"/>
      <c r="CJ684" s="33"/>
      <c r="CK684" s="33"/>
      <c r="CL684" s="33"/>
      <c r="CM684" s="33"/>
      <c r="CN684" s="33"/>
      <c r="CO684" s="33"/>
      <c r="CP684" s="33"/>
      <c r="CQ684" s="33"/>
      <c r="CR684" s="33"/>
      <c r="CS684" s="33"/>
      <c r="CT684" s="33"/>
      <c r="CU684" s="33"/>
      <c r="CV684" s="33"/>
      <c r="CW684" s="33"/>
      <c r="CX684" s="33"/>
      <c r="CY684" s="33"/>
      <c r="CZ684" s="33"/>
      <c r="DA684" s="33"/>
      <c r="DB684" s="33"/>
      <c r="DC684" s="33"/>
      <c r="DD684" s="33"/>
      <c r="DE684" s="33"/>
      <c r="DF684" s="33"/>
      <c r="DG684" s="33"/>
      <c r="DH684" s="33"/>
      <c r="DI684" s="33"/>
      <c r="DJ684" s="33"/>
      <c r="DK684" s="33"/>
      <c r="DL684" s="33"/>
      <c r="DM684" s="33"/>
      <c r="DN684" s="33"/>
      <c r="DO684" s="33"/>
      <c r="DP684" s="33"/>
      <c r="DQ684" s="33"/>
      <c r="DR684" s="33"/>
      <c r="DS684" s="33"/>
      <c r="DT684" s="33"/>
      <c r="DU684" s="33"/>
      <c r="DV684" s="33"/>
      <c r="DW684" s="33"/>
      <c r="DX684" s="33"/>
      <c r="DY684" s="33"/>
      <c r="DZ684" s="33"/>
      <c r="EA684" s="33"/>
      <c r="EB684" s="33"/>
      <c r="EC684" s="33"/>
      <c r="ED684" s="33"/>
      <c r="EE684" s="33"/>
      <c r="EF684" s="33"/>
      <c r="EG684" s="33"/>
      <c r="EH684" s="33"/>
      <c r="EI684" s="33"/>
      <c r="EJ684" s="33"/>
      <c r="EK684" s="33"/>
      <c r="EL684" s="33"/>
      <c r="EM684" s="33"/>
      <c r="EN684" s="33"/>
      <c r="EO684" s="33"/>
      <c r="EP684" s="33"/>
      <c r="EQ684" s="33"/>
      <c r="ER684" s="33"/>
      <c r="ES684" s="33"/>
      <c r="ET684" s="33"/>
      <c r="EU684" s="33"/>
      <c r="EV684" s="33"/>
      <c r="EW684" s="33"/>
      <c r="EX684" s="33"/>
      <c r="EY684" s="33"/>
      <c r="EZ684" s="33"/>
      <c r="FA684" s="33"/>
      <c r="FB684" s="33"/>
      <c r="FC684" s="33"/>
      <c r="FD684" s="33"/>
      <c r="FE684" s="33"/>
      <c r="FF684" s="33"/>
      <c r="FG684" s="33"/>
      <c r="FH684" s="33"/>
      <c r="FI684" s="33"/>
      <c r="FJ684" s="33"/>
      <c r="FK684" s="33"/>
      <c r="FL684" s="33"/>
      <c r="FM684" s="33"/>
      <c r="FN684" s="33"/>
      <c r="FO684" s="33"/>
      <c r="FP684" s="33"/>
      <c r="FQ684" s="33"/>
      <c r="FR684" s="33"/>
      <c r="FS684" s="33"/>
      <c r="FT684" s="33"/>
      <c r="FU684" s="33"/>
      <c r="FV684" s="33"/>
      <c r="FW684" s="33"/>
      <c r="FX684" s="33"/>
      <c r="FY684" s="33"/>
      <c r="FZ684" s="33"/>
      <c r="GA684" s="33"/>
      <c r="GB684" s="33"/>
      <c r="GC684" s="33"/>
      <c r="GD684" s="33"/>
      <c r="GE684" s="33"/>
      <c r="GF684" s="33"/>
      <c r="GG684" s="33"/>
      <c r="GH684" s="33"/>
      <c r="GI684" s="33"/>
      <c r="GJ684" s="33"/>
      <c r="GK684" s="33"/>
      <c r="GL684" s="33"/>
      <c r="GM684" s="33"/>
      <c r="GN684" s="33"/>
      <c r="GO684" s="33"/>
      <c r="GP684" s="33"/>
      <c r="GQ684" s="33"/>
      <c r="GR684" s="33"/>
      <c r="GS684" s="33"/>
      <c r="GT684" s="33"/>
      <c r="GU684" s="33"/>
      <c r="GV684" s="33"/>
      <c r="GW684" s="33"/>
      <c r="GX684" s="33"/>
      <c r="GY684" s="33"/>
      <c r="GZ684" s="33"/>
      <c r="HA684" s="33"/>
      <c r="HB684" s="33"/>
      <c r="HC684" s="33"/>
      <c r="HD684" s="33"/>
      <c r="HE684" s="33"/>
      <c r="HF684" s="33"/>
      <c r="HG684" s="33"/>
      <c r="HH684" s="33"/>
      <c r="HI684" s="33"/>
      <c r="HJ684" s="33"/>
      <c r="HK684" s="33"/>
      <c r="HL684" s="33"/>
      <c r="HM684" s="33"/>
      <c r="HN684" s="33"/>
      <c r="HO684" s="33"/>
      <c r="HP684" s="33"/>
      <c r="HQ684" s="33"/>
      <c r="HR684" s="33"/>
      <c r="HS684" s="33"/>
      <c r="HT684" s="33"/>
      <c r="HU684" s="33"/>
      <c r="HV684" s="33"/>
      <c r="HW684" s="33"/>
    </row>
    <row r="685" spans="1:999" s="35" customFormat="1" ht="17" customHeight="1">
      <c r="A685" s="139"/>
      <c r="B685" s="140"/>
      <c r="C685" s="141"/>
      <c r="D685" s="141"/>
      <c r="E685" s="141"/>
      <c r="F685" s="142"/>
      <c r="G685" s="143"/>
      <c r="H685" s="143"/>
      <c r="I685" s="143"/>
      <c r="J685" s="141"/>
      <c r="K685" s="43"/>
      <c r="L685" s="34"/>
      <c r="M685" s="34"/>
      <c r="N685" s="34"/>
      <c r="O685" s="34"/>
      <c r="P685" s="34"/>
      <c r="Q685" s="34"/>
      <c r="R685" s="34"/>
      <c r="S685" s="34"/>
      <c r="T685" s="34"/>
      <c r="U685" s="34"/>
      <c r="V685" s="34"/>
      <c r="W685" s="34"/>
      <c r="X685" s="34"/>
      <c r="Y685" s="34"/>
      <c r="Z685" s="34"/>
      <c r="AA685" s="34"/>
      <c r="AB685" s="34"/>
      <c r="AC685" s="34"/>
      <c r="AD685" s="34"/>
      <c r="AE685" s="34"/>
      <c r="AF685" s="34"/>
      <c r="AG685" s="34"/>
      <c r="AH685" s="34"/>
      <c r="AI685" s="34"/>
      <c r="AJ685" s="34"/>
      <c r="AK685" s="34"/>
      <c r="AL685" s="34"/>
      <c r="AM685" s="34"/>
      <c r="AN685" s="34"/>
      <c r="AO685" s="34"/>
      <c r="AP685" s="34"/>
      <c r="AQ685" s="34"/>
      <c r="AR685" s="34"/>
      <c r="AS685" s="34"/>
      <c r="AT685" s="34"/>
      <c r="AU685" s="34"/>
      <c r="AV685" s="34"/>
      <c r="AW685" s="34"/>
      <c r="AX685" s="34"/>
      <c r="AY685" s="34"/>
      <c r="AZ685" s="34"/>
      <c r="BA685" s="34"/>
      <c r="BB685" s="34"/>
      <c r="BC685" s="34"/>
      <c r="BD685" s="34"/>
      <c r="BE685" s="34"/>
      <c r="BF685" s="34"/>
      <c r="BG685" s="34"/>
      <c r="BH685" s="34"/>
      <c r="BI685" s="34"/>
      <c r="BJ685" s="34"/>
      <c r="BK685" s="34"/>
      <c r="BL685" s="34"/>
      <c r="BM685" s="34"/>
      <c r="BN685" s="34"/>
      <c r="BO685" s="34"/>
      <c r="BP685" s="34"/>
      <c r="BQ685" s="34"/>
      <c r="BR685" s="34"/>
      <c r="BS685" s="34"/>
      <c r="BT685" s="34"/>
      <c r="BU685" s="34"/>
      <c r="BV685" s="34"/>
      <c r="BW685" s="34"/>
      <c r="BX685" s="34"/>
      <c r="BY685" s="34"/>
      <c r="BZ685" s="34"/>
      <c r="CA685" s="34"/>
      <c r="CB685" s="34"/>
      <c r="CC685" s="34"/>
      <c r="CD685" s="34"/>
      <c r="CE685" s="34"/>
      <c r="CF685" s="34"/>
      <c r="CG685" s="34"/>
      <c r="CH685" s="34"/>
      <c r="CI685" s="34"/>
      <c r="CJ685" s="34"/>
      <c r="CK685" s="34"/>
      <c r="CL685" s="34"/>
      <c r="CM685" s="34"/>
      <c r="CN685" s="34"/>
      <c r="CO685" s="34"/>
      <c r="CP685" s="34"/>
      <c r="CQ685" s="34"/>
      <c r="CR685" s="34"/>
      <c r="CS685" s="34"/>
      <c r="CT685" s="34"/>
      <c r="CU685" s="34"/>
      <c r="CV685" s="34"/>
      <c r="CW685" s="34"/>
      <c r="CX685" s="34"/>
      <c r="CY685" s="34"/>
      <c r="CZ685" s="34"/>
      <c r="DA685" s="34"/>
      <c r="DB685" s="34"/>
      <c r="DC685" s="34"/>
      <c r="DD685" s="34"/>
      <c r="DE685" s="34"/>
      <c r="DF685" s="34"/>
      <c r="DG685" s="34"/>
      <c r="DH685" s="34"/>
      <c r="DI685" s="34"/>
      <c r="DJ685" s="34"/>
      <c r="DK685" s="34"/>
      <c r="DL685" s="34"/>
      <c r="DM685" s="34"/>
      <c r="DN685" s="34"/>
      <c r="DO685" s="34"/>
      <c r="DP685" s="34"/>
      <c r="DQ685" s="34"/>
      <c r="DR685" s="34"/>
      <c r="DS685" s="34"/>
      <c r="DT685" s="34"/>
      <c r="DU685" s="34"/>
      <c r="DV685" s="34"/>
      <c r="DW685" s="34"/>
      <c r="DX685" s="34"/>
      <c r="DY685" s="34"/>
      <c r="DZ685" s="34"/>
      <c r="EA685" s="34"/>
      <c r="EB685" s="34"/>
      <c r="EC685" s="34"/>
      <c r="ED685" s="34"/>
      <c r="EE685" s="34"/>
      <c r="EF685" s="34"/>
      <c r="EG685" s="34"/>
      <c r="EH685" s="34"/>
      <c r="EI685" s="34"/>
      <c r="EJ685" s="34"/>
      <c r="EK685" s="34"/>
      <c r="EL685" s="34"/>
      <c r="EM685" s="34"/>
      <c r="EN685" s="34"/>
      <c r="EO685" s="34"/>
      <c r="EP685" s="34"/>
      <c r="EQ685" s="34"/>
      <c r="ER685" s="34"/>
      <c r="ES685" s="34"/>
      <c r="ET685" s="34"/>
      <c r="EU685" s="34"/>
      <c r="EV685" s="34"/>
      <c r="EW685" s="34"/>
      <c r="EX685" s="34"/>
      <c r="EY685" s="34"/>
      <c r="EZ685" s="34"/>
      <c r="FA685" s="34"/>
      <c r="FB685" s="34"/>
      <c r="FC685" s="34"/>
      <c r="FD685" s="34"/>
      <c r="FE685" s="34"/>
      <c r="FF685" s="34"/>
      <c r="FG685" s="34"/>
      <c r="FH685" s="34"/>
      <c r="FI685" s="34"/>
      <c r="FJ685" s="34"/>
      <c r="FK685" s="34"/>
      <c r="FL685" s="34"/>
      <c r="FM685" s="34"/>
      <c r="FN685" s="34"/>
      <c r="FO685" s="34"/>
      <c r="FP685" s="34"/>
      <c r="FQ685" s="34"/>
      <c r="FR685" s="34"/>
      <c r="FS685" s="34"/>
      <c r="FT685" s="34"/>
      <c r="FU685" s="34"/>
      <c r="FV685" s="34"/>
      <c r="FW685" s="34"/>
      <c r="FX685" s="34"/>
      <c r="FY685" s="34"/>
      <c r="FZ685" s="34"/>
      <c r="GA685" s="34"/>
      <c r="GB685" s="34"/>
      <c r="GC685" s="34"/>
      <c r="GD685" s="34"/>
      <c r="GE685" s="34"/>
      <c r="GF685" s="34"/>
      <c r="GG685" s="34"/>
      <c r="GH685" s="34"/>
      <c r="GI685" s="34"/>
      <c r="GJ685" s="34"/>
      <c r="GK685" s="34"/>
      <c r="GL685" s="34"/>
      <c r="GM685" s="34"/>
      <c r="GN685" s="34"/>
      <c r="GO685" s="34"/>
      <c r="GP685" s="34"/>
      <c r="GQ685" s="34"/>
      <c r="GR685" s="34"/>
      <c r="GS685" s="34"/>
      <c r="GT685" s="34"/>
      <c r="GU685" s="34"/>
      <c r="GV685" s="34"/>
      <c r="GW685" s="34"/>
      <c r="GX685" s="34"/>
      <c r="GY685" s="34"/>
      <c r="GZ685" s="34"/>
      <c r="HA685" s="34"/>
      <c r="HB685" s="34"/>
      <c r="HC685" s="34"/>
      <c r="HD685" s="34"/>
      <c r="HE685" s="34"/>
      <c r="HF685" s="34"/>
      <c r="HG685" s="34"/>
      <c r="HH685" s="34"/>
      <c r="HI685" s="34"/>
      <c r="HJ685" s="34"/>
      <c r="HK685" s="34"/>
      <c r="HL685" s="34"/>
      <c r="HM685" s="34"/>
      <c r="HN685" s="34"/>
      <c r="HO685" s="34"/>
      <c r="HP685" s="34"/>
      <c r="HQ685" s="34"/>
      <c r="HR685" s="34"/>
      <c r="HS685" s="34"/>
      <c r="HT685" s="34"/>
      <c r="HU685" s="34"/>
      <c r="HV685" s="34"/>
      <c r="HW685" s="34"/>
    </row>
    <row r="686" spans="1:999" s="32" customFormat="1" ht="17" customHeight="1">
      <c r="A686" s="86"/>
      <c r="B686" s="82" t="d">
        <v>2026-02-13</v>
      </c>
      <c r="C686" s="83" t="s">
        <v>1685</v>
      </c>
      <c r="D686" s="83" t="s">
        <v>17</v>
      </c>
      <c r="E686" s="83" t="s">
        <v>16</v>
      </c>
      <c r="F686" s="84" t="s">
        <v>1966</v>
      </c>
      <c r="G686" s="85" t="s">
        <v>1686</v>
      </c>
      <c r="H686" s="85" t="s">
        <v>136</v>
      </c>
      <c r="I686" s="85" t="s">
        <v>1687</v>
      </c>
      <c r="J686" s="83" t="s">
        <v>58</v>
      </c>
      <c r="K686" s="38"/>
      <c r="L686" s="7"/>
      <c r="M686" s="7"/>
      <c r="N686" s="7"/>
      <c r="O686" s="7"/>
      <c r="P686" s="7"/>
      <c r="Q686" s="7"/>
      <c r="R686" s="7"/>
      <c r="S686" s="7"/>
      <c r="T686" s="7"/>
      <c r="U686" s="7"/>
      <c r="V686" s="7"/>
      <c r="W686" s="7"/>
      <c r="X686" s="7"/>
      <c r="Y686" s="7"/>
      <c r="Z686" s="7"/>
      <c r="AA686" s="7"/>
      <c r="AB686" s="7"/>
      <c r="AC686" s="7"/>
      <c r="AD686" s="7"/>
      <c r="AE686" s="7"/>
      <c r="AF686" s="7"/>
      <c r="AG686" s="7"/>
      <c r="AH686" s="7"/>
      <c r="AI686" s="7"/>
      <c r="AJ686" s="7"/>
      <c r="AK686" s="7"/>
      <c r="AL686" s="7"/>
      <c r="AM686" s="7"/>
      <c r="AN686" s="7"/>
      <c r="AO686" s="7"/>
      <c r="AP686" s="7"/>
      <c r="AQ686" s="7"/>
      <c r="AR686" s="7"/>
      <c r="AS686" s="7"/>
      <c r="AT686" s="7"/>
      <c r="AU686" s="7"/>
      <c r="AV686" s="7"/>
      <c r="AW686" s="7"/>
      <c r="AX686" s="7"/>
      <c r="AY686" s="7"/>
      <c r="AZ686" s="7"/>
      <c r="BA686" s="7"/>
      <c r="BB686" s="7"/>
      <c r="BC686" s="7"/>
      <c r="BD686" s="7"/>
      <c r="BE686" s="7"/>
      <c r="BF686" s="7"/>
      <c r="BG686" s="7"/>
      <c r="BH686" s="7"/>
      <c r="BI686" s="7"/>
      <c r="BJ686" s="7"/>
      <c r="BK686" s="7"/>
      <c r="BL686" s="7"/>
      <c r="BM686" s="7"/>
      <c r="BN686" s="7"/>
      <c r="BO686" s="7"/>
      <c r="BP686" s="7"/>
      <c r="BQ686" s="7"/>
      <c r="BR686" s="7"/>
      <c r="BS686" s="7"/>
      <c r="BT686" s="7"/>
      <c r="BU686" s="7"/>
      <c r="BV686" s="7"/>
      <c r="BW686" s="7"/>
      <c r="BX686" s="7"/>
      <c r="BY686" s="7"/>
      <c r="BZ686" s="7"/>
      <c r="CA686" s="7"/>
      <c r="CB686" s="7"/>
      <c r="CC686" s="7"/>
      <c r="CD686" s="7"/>
      <c r="CE686" s="7"/>
      <c r="CF686" s="7"/>
      <c r="CG686" s="7"/>
      <c r="CH686" s="7"/>
      <c r="CI686" s="7"/>
      <c r="CJ686" s="7"/>
      <c r="CK686" s="7"/>
      <c r="CL686" s="7"/>
      <c r="CM686" s="7"/>
      <c r="CN686" s="7"/>
      <c r="CO686" s="7"/>
      <c r="CP686" s="7"/>
      <c r="CQ686" s="7"/>
      <c r="CR686" s="7"/>
      <c r="CS686" s="7"/>
      <c r="CT686" s="7"/>
      <c r="CU686" s="7"/>
      <c r="CV686" s="7"/>
      <c r="CW686" s="7"/>
      <c r="CX686" s="7"/>
      <c r="CY686" s="7"/>
      <c r="CZ686" s="7"/>
      <c r="DA686" s="7"/>
      <c r="DB686" s="7"/>
      <c r="DC686" s="7"/>
      <c r="DD686" s="7"/>
      <c r="DE686" s="7"/>
      <c r="DF686" s="7"/>
      <c r="DG686" s="7"/>
      <c r="DH686" s="7"/>
      <c r="DI686" s="7"/>
      <c r="DJ686" s="7"/>
      <c r="DK686" s="7"/>
      <c r="DL686" s="7"/>
      <c r="DM686" s="7"/>
      <c r="DN686" s="7"/>
      <c r="DO686" s="7"/>
      <c r="DP686" s="7"/>
      <c r="DQ686" s="7"/>
      <c r="DR686" s="7"/>
      <c r="DS686" s="7"/>
      <c r="DT686" s="7"/>
      <c r="DU686" s="7"/>
      <c r="DV686" s="7"/>
      <c r="DW686" s="7"/>
      <c r="DX686" s="7"/>
      <c r="DY686" s="7"/>
      <c r="DZ686" s="7"/>
      <c r="EA686" s="7"/>
      <c r="EB686" s="7"/>
      <c r="EC686" s="7"/>
      <c r="ED686" s="7"/>
      <c r="EE686" s="7"/>
      <c r="EF686" s="7"/>
      <c r="EG686" s="7"/>
      <c r="EH686" s="7"/>
      <c r="EI686" s="7"/>
      <c r="EJ686" s="7"/>
      <c r="EK686" s="7"/>
      <c r="EL686" s="7"/>
      <c r="EM686" s="7"/>
      <c r="EN686" s="7"/>
      <c r="EO686" s="7"/>
      <c r="EP686" s="7"/>
      <c r="EQ686" s="7"/>
      <c r="ER686" s="7"/>
      <c r="ES686" s="7"/>
      <c r="ET686" s="7"/>
      <c r="EU686" s="7"/>
      <c r="EV686" s="7"/>
      <c r="EW686" s="7"/>
      <c r="EX686" s="7"/>
      <c r="EY686" s="7"/>
      <c r="EZ686" s="7"/>
      <c r="FA686" s="7"/>
      <c r="FB686" s="7"/>
      <c r="FC686" s="7"/>
      <c r="FD686" s="7"/>
      <c r="FE686" s="7"/>
      <c r="FF686" s="7"/>
      <c r="FG686" s="7"/>
      <c r="FH686" s="7"/>
      <c r="FI686" s="7"/>
      <c r="FJ686" s="7"/>
      <c r="FK686" s="7"/>
      <c r="FL686" s="7"/>
      <c r="FM686" s="7"/>
      <c r="FN686" s="7"/>
      <c r="FO686" s="7"/>
      <c r="FP686" s="7"/>
      <c r="FQ686" s="7"/>
      <c r="FR686" s="7"/>
      <c r="FS686" s="7"/>
      <c r="FT686" s="7"/>
      <c r="FU686" s="7"/>
      <c r="FV686" s="7"/>
      <c r="FW686" s="7"/>
      <c r="FX686" s="7"/>
      <c r="FY686" s="7"/>
      <c r="FZ686" s="7"/>
      <c r="GA686" s="7"/>
      <c r="GB686" s="7"/>
      <c r="GC686" s="7"/>
      <c r="GD686" s="7"/>
      <c r="GE686" s="7"/>
      <c r="GF686" s="7"/>
      <c r="GG686" s="7"/>
      <c r="GH686" s="7"/>
      <c r="GI686" s="7"/>
      <c r="GJ686" s="7"/>
      <c r="GK686" s="7"/>
      <c r="GL686" s="7"/>
      <c r="GM686" s="7"/>
      <c r="GN686" s="7"/>
      <c r="GO686" s="7"/>
      <c r="GP686" s="7"/>
      <c r="GQ686" s="7"/>
      <c r="GR686" s="7"/>
      <c r="GS686" s="7"/>
      <c r="GT686" s="7"/>
      <c r="GU686" s="7"/>
      <c r="GV686" s="7"/>
      <c r="GW686" s="7"/>
      <c r="GX686" s="7"/>
      <c r="GY686" s="7"/>
      <c r="GZ686" s="7"/>
      <c r="HA686" s="7"/>
      <c r="HB686" s="7"/>
      <c r="HC686" s="7"/>
      <c r="HD686" s="7"/>
      <c r="HE686" s="7"/>
      <c r="HF686" s="7"/>
      <c r="HG686" s="7"/>
      <c r="HH686" s="7"/>
      <c r="HI686" s="7"/>
      <c r="HJ686" s="7"/>
      <c r="HK686" s="7"/>
      <c r="HL686" s="7"/>
      <c r="HM686" s="7"/>
      <c r="HN686" s="7"/>
      <c r="HO686" s="7"/>
      <c r="HP686" s="7"/>
      <c r="HQ686" s="7"/>
      <c r="HR686" s="7"/>
      <c r="HS686" s="7"/>
      <c r="HT686" s="7"/>
      <c r="HU686" s="7"/>
      <c r="HV686" s="7"/>
      <c r="HW686" s="7"/>
      <c r="HX686" s="26"/>
      <c r="HY686" s="26"/>
      <c r="HZ686" s="26"/>
      <c r="IA686" s="26"/>
      <c r="IB686" s="26"/>
      <c r="IC686" s="26"/>
      <c r="ID686" s="26"/>
      <c r="IE686" s="26"/>
      <c r="IF686" s="26"/>
      <c r="IG686" s="26"/>
      <c r="IH686" s="26"/>
      <c r="II686" s="26"/>
      <c r="IJ686" s="26"/>
      <c r="IK686" s="26"/>
      <c r="IL686" s="26"/>
      <c r="IM686" s="26"/>
      <c r="IN686" s="26"/>
      <c r="IO686" s="26"/>
      <c r="IP686" s="26"/>
      <c r="IQ686" s="26"/>
      <c r="IR686" s="26"/>
      <c r="IS686" s="26"/>
      <c r="IT686" s="26"/>
      <c r="IU686" s="26"/>
      <c r="IV686" s="26"/>
      <c r="IW686" s="26"/>
      <c r="IX686" s="26"/>
      <c r="IY686" s="26"/>
      <c r="IZ686" s="26"/>
      <c r="JA686" s="26"/>
      <c r="JB686" s="26"/>
      <c r="JC686" s="26"/>
      <c r="JD686" s="26"/>
      <c r="JE686" s="26"/>
      <c r="JF686" s="26"/>
      <c r="JG686" s="26"/>
      <c r="JH686" s="26"/>
      <c r="JI686" s="26"/>
      <c r="JJ686" s="26"/>
      <c r="JK686" s="26"/>
      <c r="JL686" s="26"/>
      <c r="JM686" s="26"/>
      <c r="JN686" s="26"/>
      <c r="JO686" s="26"/>
      <c r="JP686" s="26"/>
      <c r="JQ686" s="26"/>
      <c r="JR686" s="26"/>
      <c r="JS686" s="26"/>
      <c r="JT686" s="26"/>
      <c r="JU686" s="26"/>
      <c r="JV686" s="26"/>
      <c r="JW686" s="26"/>
      <c r="JX686" s="26"/>
      <c r="JY686" s="26"/>
      <c r="JZ686" s="26"/>
      <c r="KA686" s="26"/>
      <c r="KB686" s="26"/>
      <c r="KC686" s="26"/>
      <c r="KD686" s="26"/>
      <c r="KE686" s="26"/>
      <c r="KF686" s="26"/>
      <c r="KG686" s="26"/>
      <c r="KH686" s="26"/>
      <c r="KI686" s="26"/>
      <c r="KJ686" s="26"/>
      <c r="KK686" s="26"/>
      <c r="KL686" s="26"/>
      <c r="KM686" s="26"/>
      <c r="KN686" s="26"/>
      <c r="KO686" s="26"/>
      <c r="KP686" s="26"/>
      <c r="KQ686" s="26"/>
      <c r="KR686" s="26"/>
      <c r="KS686" s="26"/>
      <c r="KT686" s="26"/>
      <c r="KU686" s="26"/>
      <c r="KV686" s="26"/>
      <c r="KW686" s="26"/>
      <c r="KX686" s="26"/>
      <c r="KY686" s="26"/>
      <c r="KZ686" s="26"/>
      <c r="LA686" s="26"/>
      <c r="LB686" s="26"/>
      <c r="LC686" s="26"/>
      <c r="LD686" s="26"/>
      <c r="LE686" s="26"/>
      <c r="LF686" s="26"/>
      <c r="LG686" s="26"/>
      <c r="LH686" s="26"/>
      <c r="LI686" s="26"/>
      <c r="LJ686" s="26"/>
      <c r="LK686" s="26"/>
      <c r="LL686" s="26"/>
      <c r="LM686" s="26"/>
      <c r="LN686" s="26"/>
      <c r="LO686" s="26"/>
      <c r="LP686" s="26"/>
      <c r="LQ686" s="26"/>
      <c r="LR686" s="26"/>
      <c r="LS686" s="26"/>
      <c r="LT686" s="26"/>
      <c r="LU686" s="26"/>
      <c r="LV686" s="26"/>
      <c r="LW686" s="26"/>
      <c r="LX686" s="26"/>
      <c r="LY686" s="26"/>
      <c r="LZ686" s="26"/>
      <c r="MA686" s="26"/>
      <c r="MB686" s="26"/>
      <c r="MC686" s="26"/>
      <c r="MD686" s="26"/>
      <c r="ME686" s="26"/>
      <c r="MF686" s="26"/>
      <c r="MG686" s="26"/>
      <c r="MH686" s="26"/>
      <c r="MI686" s="26"/>
      <c r="MJ686" s="26"/>
      <c r="MK686" s="26"/>
      <c r="ML686" s="26"/>
      <c r="MM686" s="26"/>
      <c r="MN686" s="26"/>
      <c r="MO686" s="26"/>
      <c r="MP686" s="26"/>
      <c r="MQ686" s="26"/>
      <c r="MR686" s="26"/>
      <c r="MS686" s="26"/>
      <c r="MT686" s="26"/>
      <c r="MU686" s="26"/>
      <c r="MV686" s="26"/>
      <c r="MW686" s="26"/>
      <c r="MX686" s="26"/>
      <c r="MY686" s="26"/>
      <c r="MZ686" s="26"/>
      <c r="NA686" s="26"/>
      <c r="NB686" s="26"/>
      <c r="NC686" s="26"/>
      <c r="ND686" s="26"/>
      <c r="NE686" s="26"/>
      <c r="NF686" s="26"/>
      <c r="NG686" s="26"/>
      <c r="NH686" s="26"/>
      <c r="NI686" s="26"/>
      <c r="NJ686" s="26"/>
      <c r="NK686" s="26"/>
      <c r="NL686" s="26"/>
      <c r="NM686" s="26"/>
      <c r="NN686" s="26"/>
      <c r="NO686" s="26"/>
      <c r="NP686" s="26"/>
      <c r="NQ686" s="26"/>
      <c r="NR686" s="26"/>
      <c r="NS686" s="26"/>
      <c r="NT686" s="26"/>
      <c r="NU686" s="26"/>
      <c r="NV686" s="26"/>
      <c r="NW686" s="26"/>
      <c r="NX686" s="26"/>
      <c r="NY686" s="26"/>
      <c r="NZ686" s="26"/>
      <c r="OA686" s="26"/>
      <c r="OB686" s="26"/>
      <c r="OC686" s="26"/>
      <c r="OD686" s="26"/>
      <c r="OE686" s="26"/>
      <c r="OF686" s="26"/>
      <c r="OG686" s="26"/>
      <c r="OH686" s="26"/>
      <c r="OI686" s="26"/>
      <c r="OJ686" s="26"/>
      <c r="OK686" s="26"/>
      <c r="OL686" s="26"/>
      <c r="OM686" s="26"/>
      <c r="ON686" s="26"/>
      <c r="OO686" s="26"/>
      <c r="OP686" s="26"/>
      <c r="OQ686" s="26"/>
      <c r="OR686" s="26"/>
      <c r="OS686" s="26"/>
      <c r="OT686" s="26"/>
      <c r="OU686" s="26"/>
      <c r="OV686" s="26"/>
      <c r="OW686" s="26"/>
      <c r="OX686" s="26"/>
      <c r="OY686" s="26"/>
      <c r="OZ686" s="26"/>
      <c r="PA686" s="26"/>
      <c r="PB686" s="26"/>
      <c r="PC686" s="26"/>
      <c r="PD686" s="26"/>
      <c r="PE686" s="26"/>
      <c r="PF686" s="26"/>
      <c r="PG686" s="26"/>
      <c r="PH686" s="26"/>
      <c r="PI686" s="26"/>
      <c r="PJ686" s="26"/>
      <c r="PK686" s="26"/>
      <c r="PL686" s="26"/>
      <c r="PM686" s="26"/>
      <c r="PN686" s="26"/>
      <c r="PO686" s="26"/>
      <c r="PP686" s="26"/>
      <c r="PQ686" s="26"/>
      <c r="PR686" s="26"/>
      <c r="PS686" s="26"/>
      <c r="PT686" s="26"/>
      <c r="PU686" s="26"/>
      <c r="PV686" s="26"/>
      <c r="PW686" s="26"/>
      <c r="PX686" s="26"/>
      <c r="PY686" s="26"/>
      <c r="PZ686" s="26"/>
      <c r="QA686" s="26"/>
      <c r="QB686" s="26"/>
      <c r="QC686" s="26"/>
      <c r="QD686" s="26"/>
      <c r="QE686" s="26"/>
      <c r="QF686" s="26"/>
      <c r="QG686" s="26"/>
      <c r="QH686" s="26"/>
      <c r="QI686" s="26"/>
      <c r="QJ686" s="26"/>
      <c r="QK686" s="26"/>
      <c r="QL686" s="26"/>
      <c r="QM686" s="26"/>
      <c r="QN686" s="26"/>
      <c r="QO686" s="26"/>
      <c r="QP686" s="26"/>
      <c r="QQ686" s="26"/>
      <c r="QR686" s="26"/>
      <c r="QS686" s="26"/>
      <c r="QT686" s="26"/>
      <c r="QU686" s="26"/>
      <c r="QV686" s="26"/>
      <c r="QW686" s="26"/>
      <c r="QX686" s="26"/>
      <c r="QY686" s="26"/>
      <c r="QZ686" s="26"/>
      <c r="RA686" s="26"/>
      <c r="RB686" s="26"/>
      <c r="RC686" s="26"/>
      <c r="RD686" s="26"/>
      <c r="RE686" s="26"/>
      <c r="RF686" s="26"/>
      <c r="RG686" s="26"/>
      <c r="RH686" s="26"/>
      <c r="RI686" s="26"/>
      <c r="RJ686" s="26"/>
      <c r="RK686" s="26"/>
      <c r="RL686" s="26"/>
      <c r="RM686" s="26"/>
      <c r="RN686" s="26"/>
      <c r="RO686" s="26"/>
      <c r="RP686" s="26"/>
      <c r="RQ686" s="26"/>
      <c r="RR686" s="26"/>
      <c r="RS686" s="26"/>
      <c r="RT686" s="26"/>
      <c r="RU686" s="26"/>
      <c r="RV686" s="26"/>
      <c r="RW686" s="26"/>
      <c r="RX686" s="26"/>
      <c r="RY686" s="26"/>
      <c r="RZ686" s="26"/>
      <c r="SA686" s="26"/>
      <c r="SB686" s="26"/>
      <c r="SC686" s="26"/>
      <c r="SD686" s="26"/>
      <c r="SE686" s="26"/>
      <c r="SF686" s="26"/>
      <c r="SG686" s="26"/>
      <c r="SH686" s="26"/>
      <c r="SI686" s="26"/>
      <c r="SJ686" s="26"/>
      <c r="SK686" s="26"/>
      <c r="SL686" s="26"/>
      <c r="SM686" s="26"/>
      <c r="SN686" s="26"/>
      <c r="SO686" s="26"/>
      <c r="SP686" s="26"/>
      <c r="SQ686" s="26"/>
      <c r="SR686" s="26"/>
      <c r="SS686" s="26"/>
      <c r="ST686" s="26"/>
      <c r="SU686" s="26"/>
      <c r="SV686" s="26"/>
      <c r="SW686" s="26"/>
      <c r="SX686" s="26"/>
      <c r="SY686" s="26"/>
      <c r="SZ686" s="26"/>
      <c r="TA686" s="26"/>
      <c r="TB686" s="26"/>
      <c r="TC686" s="26"/>
      <c r="TD686" s="26"/>
      <c r="TE686" s="26"/>
      <c r="TF686" s="26"/>
      <c r="TG686" s="26"/>
      <c r="TH686" s="26"/>
      <c r="TI686" s="26"/>
      <c r="TJ686" s="26"/>
      <c r="TK686" s="26"/>
      <c r="TL686" s="26"/>
      <c r="TM686" s="26"/>
      <c r="TN686" s="26"/>
      <c r="TO686" s="26"/>
      <c r="TP686" s="26"/>
      <c r="TQ686" s="26"/>
      <c r="TR686" s="26"/>
      <c r="TS686" s="26"/>
      <c r="TT686" s="26"/>
      <c r="TU686" s="26"/>
      <c r="TV686" s="26"/>
      <c r="TW686" s="26"/>
      <c r="TX686" s="26"/>
      <c r="TY686" s="26"/>
      <c r="TZ686" s="26"/>
      <c r="UA686" s="26"/>
      <c r="UB686" s="26"/>
      <c r="UC686" s="26"/>
      <c r="UD686" s="26"/>
      <c r="UE686" s="26"/>
      <c r="UF686" s="26"/>
      <c r="UG686" s="26"/>
      <c r="UH686" s="26"/>
      <c r="UI686" s="26"/>
      <c r="UJ686" s="26"/>
      <c r="UK686" s="26"/>
      <c r="UL686" s="26"/>
      <c r="UM686" s="26"/>
      <c r="UN686" s="26"/>
      <c r="UO686" s="26"/>
      <c r="UP686" s="26"/>
      <c r="UQ686" s="26"/>
      <c r="UR686" s="26"/>
      <c r="US686" s="26"/>
      <c r="UT686" s="26"/>
      <c r="UU686" s="26"/>
      <c r="UV686" s="26"/>
      <c r="UW686" s="26"/>
      <c r="UX686" s="26"/>
      <c r="UY686" s="26"/>
      <c r="UZ686" s="26"/>
      <c r="VA686" s="26"/>
      <c r="VB686" s="26"/>
      <c r="VC686" s="26"/>
      <c r="VD686" s="26"/>
      <c r="VE686" s="26"/>
      <c r="VF686" s="26"/>
      <c r="VG686" s="26"/>
      <c r="VH686" s="26"/>
      <c r="VI686" s="26"/>
      <c r="VJ686" s="26"/>
      <c r="VK686" s="26"/>
      <c r="VL686" s="26"/>
      <c r="VM686" s="26"/>
      <c r="VN686" s="26"/>
      <c r="VO686" s="26"/>
      <c r="VP686" s="26"/>
      <c r="VQ686" s="26"/>
      <c r="VR686" s="26"/>
      <c r="VS686" s="26"/>
      <c r="VT686" s="26"/>
      <c r="VU686" s="26"/>
      <c r="VV686" s="26"/>
      <c r="VW686" s="26"/>
      <c r="VX686" s="26"/>
      <c r="VY686" s="26"/>
      <c r="VZ686" s="26"/>
      <c r="WA686" s="26"/>
      <c r="WB686" s="26"/>
      <c r="WC686" s="26"/>
      <c r="WD686" s="26"/>
      <c r="WE686" s="26"/>
      <c r="WF686" s="26"/>
      <c r="WG686" s="26"/>
      <c r="WH686" s="26"/>
      <c r="WI686" s="26"/>
      <c r="WJ686" s="26"/>
      <c r="WK686" s="26"/>
      <c r="WL686" s="26"/>
      <c r="WM686" s="26"/>
      <c r="WN686" s="26"/>
      <c r="WO686" s="26"/>
      <c r="WP686" s="26"/>
      <c r="WQ686" s="26"/>
      <c r="WR686" s="26"/>
      <c r="WS686" s="26"/>
      <c r="WT686" s="26"/>
      <c r="WU686" s="26"/>
      <c r="WV686" s="26"/>
      <c r="WW686" s="26"/>
      <c r="WX686" s="26"/>
      <c r="WY686" s="26"/>
      <c r="WZ686" s="26"/>
      <c r="XA686" s="26"/>
      <c r="XB686" s="26"/>
      <c r="XC686" s="26"/>
      <c r="XD686" s="26"/>
      <c r="XE686" s="26"/>
      <c r="XF686" s="26"/>
      <c r="XG686" s="26"/>
      <c r="XH686" s="26"/>
      <c r="XI686" s="26"/>
      <c r="XJ686" s="26"/>
      <c r="XK686" s="26"/>
      <c r="XL686" s="26"/>
      <c r="XM686" s="26"/>
      <c r="XN686" s="26"/>
      <c r="XO686" s="26"/>
      <c r="XP686" s="26"/>
      <c r="XQ686" s="26"/>
      <c r="XR686" s="26"/>
      <c r="XS686" s="26"/>
      <c r="XT686" s="26"/>
      <c r="XU686" s="26"/>
      <c r="XV686" s="26"/>
      <c r="XW686" s="26"/>
      <c r="XX686" s="26"/>
      <c r="XY686" s="26"/>
      <c r="XZ686" s="26"/>
      <c r="YA686" s="26"/>
      <c r="YB686" s="26"/>
      <c r="YC686" s="26"/>
      <c r="YD686" s="26"/>
      <c r="YE686" s="26"/>
      <c r="YF686" s="26"/>
      <c r="YG686" s="26"/>
      <c r="YH686" s="26"/>
      <c r="YI686" s="26"/>
      <c r="YJ686" s="26"/>
      <c r="YK686" s="26"/>
      <c r="YL686" s="26"/>
      <c r="YM686" s="26"/>
      <c r="YN686" s="26"/>
      <c r="YO686" s="26"/>
      <c r="YP686" s="26"/>
      <c r="YQ686" s="26"/>
      <c r="YR686" s="26"/>
      <c r="YS686" s="26"/>
      <c r="YT686" s="26"/>
      <c r="YU686" s="26"/>
      <c r="YV686" s="26"/>
      <c r="YW686" s="26"/>
      <c r="YX686" s="26"/>
      <c r="YY686" s="26"/>
      <c r="YZ686" s="26"/>
      <c r="ZA686" s="26"/>
      <c r="ZB686" s="26"/>
      <c r="ZC686" s="26"/>
      <c r="ZD686" s="26"/>
      <c r="ZE686" s="26"/>
      <c r="ZF686" s="26"/>
      <c r="ZG686" s="26"/>
      <c r="ZH686" s="26"/>
      <c r="ZI686" s="26"/>
      <c r="ZJ686" s="26"/>
      <c r="ZK686" s="26"/>
      <c r="ZL686" s="26"/>
      <c r="ZM686" s="26"/>
      <c r="ZN686" s="26"/>
      <c r="ZO686" s="26"/>
      <c r="ZP686" s="26"/>
      <c r="ZQ686" s="26"/>
      <c r="ZR686" s="26"/>
      <c r="ZS686" s="26"/>
      <c r="ZT686" s="26"/>
      <c r="ZU686" s="26"/>
      <c r="ZV686" s="26"/>
      <c r="ZW686" s="26"/>
      <c r="ZX686" s="26"/>
      <c r="ZY686" s="26"/>
      <c r="ZZ686" s="26"/>
      <c r="AAA686" s="26"/>
      <c r="AAB686" s="26"/>
      <c r="AAC686" s="26"/>
      <c r="AAD686" s="26"/>
      <c r="AAE686" s="26"/>
      <c r="AAF686" s="26"/>
      <c r="AAG686" s="26"/>
      <c r="AAH686" s="26"/>
      <c r="AAI686" s="26"/>
      <c r="AAJ686" s="26"/>
      <c r="AAK686" s="26"/>
      <c r="AAL686" s="26"/>
      <c r="AAM686" s="26"/>
      <c r="AAN686" s="26"/>
      <c r="AAO686" s="26"/>
      <c r="AAP686" s="26"/>
      <c r="AAQ686" s="26"/>
      <c r="AAR686" s="26"/>
      <c r="AAS686" s="26"/>
      <c r="AAT686" s="26"/>
      <c r="AAU686" s="26"/>
      <c r="AAV686" s="26"/>
      <c r="AAW686" s="26"/>
      <c r="AAX686" s="26"/>
      <c r="AAY686" s="26"/>
      <c r="AAZ686" s="26"/>
      <c r="ABA686" s="26"/>
      <c r="ABB686" s="26"/>
      <c r="ABC686" s="26"/>
      <c r="ABD686" s="26"/>
      <c r="ABE686" s="26"/>
      <c r="ABF686" s="26"/>
      <c r="ABG686" s="26"/>
      <c r="ABH686" s="26"/>
      <c r="ABI686" s="26"/>
      <c r="ABJ686" s="26"/>
      <c r="ABK686" s="26"/>
      <c r="ABL686" s="26"/>
      <c r="ABM686" s="26"/>
      <c r="ABN686" s="26"/>
      <c r="ABO686" s="26"/>
      <c r="ABP686" s="26"/>
      <c r="ABQ686" s="26"/>
      <c r="ABR686" s="26"/>
      <c r="ABS686" s="26"/>
      <c r="ABT686" s="26"/>
      <c r="ABU686" s="26"/>
      <c r="ABV686" s="26"/>
      <c r="ABW686" s="26"/>
      <c r="ABX686" s="26"/>
      <c r="ABY686" s="26"/>
      <c r="ABZ686" s="26"/>
      <c r="ACA686" s="26"/>
      <c r="ACB686" s="26"/>
      <c r="ACC686" s="26"/>
      <c r="ACD686" s="26"/>
      <c r="ACE686" s="26"/>
      <c r="ACF686" s="26"/>
      <c r="ACG686" s="26"/>
      <c r="ACH686" s="26"/>
      <c r="ACI686" s="26"/>
      <c r="ACJ686" s="26"/>
      <c r="ACK686" s="26"/>
      <c r="ACL686" s="26"/>
      <c r="ACM686" s="26"/>
      <c r="ACN686" s="26"/>
      <c r="ACO686" s="26"/>
      <c r="ACP686" s="26"/>
      <c r="ACQ686" s="26"/>
      <c r="ACR686" s="26"/>
      <c r="ACS686" s="26"/>
      <c r="ACT686" s="26"/>
      <c r="ACU686" s="26"/>
      <c r="ACV686" s="26"/>
      <c r="ACW686" s="26"/>
      <c r="ACX686" s="26"/>
      <c r="ACY686" s="26"/>
      <c r="ACZ686" s="26"/>
      <c r="ADA686" s="26"/>
      <c r="ADB686" s="26"/>
      <c r="ADC686" s="26"/>
      <c r="ADD686" s="26"/>
      <c r="ADE686" s="26"/>
      <c r="ADF686" s="26"/>
      <c r="ADG686" s="26"/>
      <c r="ADH686" s="26"/>
      <c r="ADI686" s="26"/>
      <c r="ADJ686" s="26"/>
      <c r="ADK686" s="26"/>
      <c r="ADL686" s="26"/>
      <c r="ADM686" s="26"/>
      <c r="ADN686" s="26"/>
      <c r="ADO686" s="26"/>
      <c r="ADP686" s="26"/>
      <c r="ADQ686" s="26"/>
      <c r="ADR686" s="26"/>
      <c r="ADS686" s="26"/>
      <c r="ADT686" s="26"/>
      <c r="ADU686" s="26"/>
      <c r="ADV686" s="26"/>
      <c r="ADW686" s="26"/>
      <c r="ADX686" s="26"/>
      <c r="ADY686" s="26"/>
      <c r="ADZ686" s="26"/>
      <c r="AEA686" s="26"/>
      <c r="AEB686" s="26"/>
      <c r="AEC686" s="26"/>
      <c r="AED686" s="26"/>
      <c r="AEE686" s="26"/>
      <c r="AEF686" s="26"/>
      <c r="AEG686" s="26"/>
      <c r="AEH686" s="26"/>
      <c r="AEI686" s="26"/>
      <c r="AEJ686" s="26"/>
      <c r="AEK686" s="26"/>
      <c r="AEL686" s="26"/>
      <c r="AEM686" s="26"/>
      <c r="AEN686" s="26"/>
      <c r="AEO686" s="26"/>
      <c r="AEP686" s="26"/>
      <c r="AEQ686" s="26"/>
      <c r="AER686" s="26"/>
      <c r="AES686" s="26"/>
      <c r="AET686" s="26"/>
      <c r="AEU686" s="26"/>
      <c r="AEV686" s="26"/>
      <c r="AEW686" s="26"/>
      <c r="AEX686" s="26"/>
      <c r="AEY686" s="26"/>
      <c r="AEZ686" s="26"/>
      <c r="AFA686" s="26"/>
      <c r="AFB686" s="26"/>
      <c r="AFC686" s="26"/>
      <c r="AFD686" s="26"/>
      <c r="AFE686" s="26"/>
      <c r="AFF686" s="26"/>
      <c r="AFG686" s="26"/>
      <c r="AFH686" s="26"/>
      <c r="AFI686" s="26"/>
      <c r="AFJ686" s="26"/>
      <c r="AFK686" s="26"/>
      <c r="AFL686" s="26"/>
      <c r="AFM686" s="26"/>
      <c r="AFN686" s="26"/>
      <c r="AFO686" s="26"/>
      <c r="AFP686" s="26"/>
      <c r="AFQ686" s="26"/>
      <c r="AFR686" s="26"/>
      <c r="AFS686" s="26"/>
      <c r="AFT686" s="26"/>
      <c r="AFU686" s="26"/>
      <c r="AFV686" s="26"/>
      <c r="AFW686" s="26"/>
      <c r="AFX686" s="26"/>
      <c r="AFY686" s="26"/>
      <c r="AFZ686" s="26"/>
      <c r="AGA686" s="26"/>
      <c r="AGB686" s="26"/>
      <c r="AGC686" s="26"/>
      <c r="AGD686" s="26"/>
      <c r="AGE686" s="26"/>
      <c r="AGF686" s="26"/>
      <c r="AGG686" s="26"/>
      <c r="AGH686" s="26"/>
      <c r="AGI686" s="26"/>
      <c r="AGJ686" s="26"/>
      <c r="AGK686" s="26"/>
      <c r="AGL686" s="26"/>
      <c r="AGM686" s="26"/>
      <c r="AGN686" s="26"/>
      <c r="AGO686" s="26"/>
      <c r="AGP686" s="26"/>
      <c r="AGQ686" s="26"/>
      <c r="AGR686" s="26"/>
      <c r="AGS686" s="26"/>
      <c r="AGT686" s="26"/>
      <c r="AGU686" s="26"/>
      <c r="AGV686" s="26"/>
      <c r="AGW686" s="26"/>
      <c r="AGX686" s="26"/>
      <c r="AGY686" s="26"/>
      <c r="AGZ686" s="26"/>
      <c r="AHA686" s="26"/>
      <c r="AHB686" s="26"/>
      <c r="AHC686" s="26"/>
      <c r="AHD686" s="26"/>
      <c r="AHE686" s="26"/>
      <c r="AHF686" s="26"/>
      <c r="AHG686" s="26"/>
      <c r="AHH686" s="26"/>
      <c r="AHI686" s="26"/>
      <c r="AHJ686" s="26"/>
      <c r="AHK686" s="26"/>
      <c r="AHL686" s="26"/>
      <c r="AHM686" s="26"/>
      <c r="AHN686" s="26"/>
      <c r="AHO686" s="26"/>
      <c r="AHP686" s="26"/>
      <c r="AHQ686" s="26"/>
      <c r="AHR686" s="26"/>
      <c r="AHS686" s="26"/>
      <c r="AHT686" s="26"/>
      <c r="AHU686" s="26"/>
      <c r="AHV686" s="26"/>
      <c r="AHW686" s="26"/>
      <c r="AHX686" s="26"/>
      <c r="AHY686" s="26"/>
      <c r="AHZ686" s="26"/>
      <c r="AIA686" s="26"/>
      <c r="AIB686" s="26"/>
      <c r="AIC686" s="26"/>
      <c r="AID686" s="26"/>
      <c r="AIE686" s="26"/>
      <c r="AIF686" s="26"/>
      <c r="AIG686" s="26"/>
      <c r="AIH686" s="26"/>
      <c r="AII686" s="26"/>
      <c r="AIJ686" s="26"/>
      <c r="AIK686" s="26"/>
      <c r="AIL686" s="26"/>
      <c r="AIM686" s="26"/>
      <c r="AIN686" s="26"/>
      <c r="AIO686" s="26"/>
      <c r="AIP686" s="26"/>
      <c r="AIQ686" s="26"/>
      <c r="AIR686" s="26"/>
      <c r="AIS686" s="26"/>
      <c r="AIT686" s="26"/>
      <c r="AIU686" s="26"/>
      <c r="AIV686" s="26"/>
      <c r="AIW686" s="26"/>
      <c r="AIX686" s="26"/>
      <c r="AIY686" s="26"/>
      <c r="AIZ686" s="26"/>
      <c r="AJA686" s="26"/>
      <c r="AJB686" s="26"/>
      <c r="AJC686" s="26"/>
      <c r="AJD686" s="26"/>
      <c r="AJE686" s="26"/>
      <c r="AJF686" s="26"/>
      <c r="AJG686" s="26"/>
      <c r="AJH686" s="26"/>
      <c r="AJI686" s="26"/>
      <c r="AJJ686" s="26"/>
      <c r="AJK686" s="26"/>
      <c r="AJL686" s="26"/>
      <c r="AJM686" s="26"/>
      <c r="AJN686" s="26"/>
      <c r="AJO686" s="26"/>
      <c r="AJP686" s="26"/>
      <c r="AJQ686" s="26"/>
      <c r="AJR686" s="26"/>
      <c r="AJS686" s="26"/>
      <c r="AJT686" s="26"/>
      <c r="AJU686" s="26"/>
      <c r="AJV686" s="26"/>
      <c r="AJW686" s="26"/>
      <c r="AJX686" s="26"/>
      <c r="AJY686" s="26"/>
      <c r="AJZ686" s="26"/>
      <c r="AKA686" s="26"/>
      <c r="AKB686" s="26"/>
      <c r="AKC686" s="26"/>
      <c r="AKD686" s="26"/>
      <c r="AKE686" s="26"/>
      <c r="AKF686" s="26"/>
      <c r="AKG686" s="26"/>
      <c r="AKH686" s="26"/>
      <c r="AKI686" s="26"/>
      <c r="AKJ686" s="26"/>
      <c r="AKK686" s="26"/>
      <c r="AKL686" s="26"/>
      <c r="AKM686" s="26"/>
      <c r="AKN686" s="26"/>
      <c r="AKO686" s="26"/>
      <c r="AKP686" s="26"/>
      <c r="AKQ686" s="26"/>
      <c r="AKR686" s="26"/>
      <c r="AKS686" s="26"/>
      <c r="AKT686" s="26"/>
      <c r="AKU686" s="26"/>
      <c r="AKV686" s="26"/>
      <c r="AKW686" s="26"/>
      <c r="AKX686" s="26"/>
      <c r="AKY686" s="26"/>
      <c r="AKZ686" s="26"/>
      <c r="ALA686" s="26"/>
      <c r="ALB686" s="26"/>
      <c r="ALC686" s="26"/>
      <c r="ALD686" s="26"/>
      <c r="ALE686" s="26"/>
      <c r="ALF686" s="26"/>
      <c r="ALG686" s="26"/>
      <c r="ALH686" s="26"/>
      <c r="ALI686" s="26"/>
      <c r="ALJ686" s="26"/>
      <c r="ALK686" s="26"/>
    </row>
    <row r="687" spans="1:999" s="32" customFormat="1" ht="17" customHeight="1">
      <c r="A687" s="86"/>
      <c r="B687" s="82" t="d">
        <v>2026-02-13</v>
      </c>
      <c r="C687" s="83" t="s">
        <v>1787</v>
      </c>
      <c r="D687" s="83" t="s">
        <v>15</v>
      </c>
      <c r="E687" s="83" t="s">
        <v>16</v>
      </c>
      <c r="F687" s="84" t="s">
        <v>1966</v>
      </c>
      <c r="G687" s="85" t="s">
        <v>1788</v>
      </c>
      <c r="H687" s="85" t="s">
        <v>347</v>
      </c>
      <c r="I687" s="85" t="s">
        <v>1789</v>
      </c>
      <c r="J687" s="83" t="s">
        <v>58</v>
      </c>
      <c r="K687" s="38"/>
      <c r="L687" s="7"/>
      <c r="M687" s="7"/>
      <c r="N687" s="7"/>
      <c r="O687" s="7"/>
      <c r="P687" s="7"/>
      <c r="Q687" s="7"/>
      <c r="R687" s="7"/>
      <c r="S687" s="7"/>
      <c r="T687" s="7"/>
      <c r="U687" s="7"/>
      <c r="V687" s="7"/>
      <c r="W687" s="7"/>
      <c r="X687" s="7"/>
      <c r="Y687" s="7"/>
      <c r="Z687" s="7"/>
      <c r="AA687" s="7"/>
      <c r="AB687" s="7"/>
      <c r="AC687" s="7"/>
      <c r="AD687" s="7"/>
      <c r="AE687" s="7"/>
      <c r="AF687" s="7"/>
      <c r="AG687" s="7"/>
      <c r="AH687" s="7"/>
      <c r="AI687" s="7"/>
      <c r="AJ687" s="7"/>
      <c r="AK687" s="7"/>
      <c r="AL687" s="7"/>
      <c r="AM687" s="7"/>
      <c r="AN687" s="7"/>
      <c r="AO687" s="7"/>
      <c r="AP687" s="7"/>
      <c r="AQ687" s="7"/>
      <c r="AR687" s="7"/>
      <c r="AS687" s="7"/>
      <c r="AT687" s="7"/>
      <c r="AU687" s="7"/>
      <c r="AV687" s="7"/>
      <c r="AW687" s="7"/>
      <c r="AX687" s="7"/>
      <c r="AY687" s="7"/>
      <c r="AZ687" s="7"/>
      <c r="BA687" s="7"/>
      <c r="BB687" s="7"/>
      <c r="BC687" s="7"/>
      <c r="BD687" s="7"/>
      <c r="BE687" s="7"/>
      <c r="BF687" s="7"/>
      <c r="BG687" s="7"/>
      <c r="BH687" s="7"/>
      <c r="BI687" s="7"/>
      <c r="BJ687" s="7"/>
      <c r="BK687" s="7"/>
      <c r="BL687" s="7"/>
      <c r="BM687" s="7"/>
      <c r="BN687" s="7"/>
      <c r="BO687" s="7"/>
      <c r="BP687" s="7"/>
      <c r="BQ687" s="7"/>
      <c r="BR687" s="7"/>
      <c r="BS687" s="7"/>
      <c r="BT687" s="7"/>
      <c r="BU687" s="7"/>
      <c r="BV687" s="7"/>
      <c r="BW687" s="7"/>
      <c r="BX687" s="7"/>
      <c r="BY687" s="7"/>
      <c r="BZ687" s="7"/>
      <c r="CA687" s="7"/>
      <c r="CB687" s="7"/>
      <c r="CC687" s="7"/>
      <c r="CD687" s="7"/>
      <c r="CE687" s="7"/>
      <c r="CF687" s="7"/>
      <c r="CG687" s="7"/>
      <c r="CH687" s="7"/>
      <c r="CI687" s="7"/>
      <c r="CJ687" s="7"/>
      <c r="CK687" s="7"/>
      <c r="CL687" s="7"/>
      <c r="CM687" s="7"/>
      <c r="CN687" s="7"/>
      <c r="CO687" s="7"/>
      <c r="CP687" s="7"/>
      <c r="CQ687" s="7"/>
      <c r="CR687" s="7"/>
      <c r="CS687" s="7"/>
      <c r="CT687" s="7"/>
      <c r="CU687" s="7"/>
      <c r="CV687" s="7"/>
      <c r="CW687" s="7"/>
      <c r="CX687" s="7"/>
      <c r="CY687" s="7"/>
      <c r="CZ687" s="7"/>
      <c r="DA687" s="7"/>
      <c r="DB687" s="7"/>
      <c r="DC687" s="7"/>
      <c r="DD687" s="7"/>
      <c r="DE687" s="7"/>
      <c r="DF687" s="7"/>
      <c r="DG687" s="7"/>
      <c r="DH687" s="7"/>
      <c r="DI687" s="7"/>
      <c r="DJ687" s="7"/>
      <c r="DK687" s="7"/>
      <c r="DL687" s="7"/>
      <c r="DM687" s="7"/>
      <c r="DN687" s="7"/>
      <c r="DO687" s="7"/>
      <c r="DP687" s="7"/>
      <c r="DQ687" s="7"/>
      <c r="DR687" s="7"/>
      <c r="DS687" s="7"/>
      <c r="DT687" s="7"/>
      <c r="DU687" s="7"/>
      <c r="DV687" s="7"/>
      <c r="DW687" s="7"/>
      <c r="DX687" s="7"/>
      <c r="DY687" s="7"/>
      <c r="DZ687" s="7"/>
      <c r="EA687" s="7"/>
      <c r="EB687" s="7"/>
      <c r="EC687" s="7"/>
      <c r="ED687" s="7"/>
      <c r="EE687" s="7"/>
      <c r="EF687" s="7"/>
      <c r="EG687" s="7"/>
      <c r="EH687" s="7"/>
      <c r="EI687" s="7"/>
      <c r="EJ687" s="7"/>
      <c r="EK687" s="7"/>
      <c r="EL687" s="7"/>
      <c r="EM687" s="7"/>
      <c r="EN687" s="7"/>
      <c r="EO687" s="7"/>
      <c r="EP687" s="7"/>
      <c r="EQ687" s="7"/>
      <c r="ER687" s="7"/>
      <c r="ES687" s="7"/>
      <c r="ET687" s="7"/>
      <c r="EU687" s="7"/>
      <c r="EV687" s="7"/>
      <c r="EW687" s="7"/>
      <c r="EX687" s="7"/>
      <c r="EY687" s="7"/>
      <c r="EZ687" s="7"/>
      <c r="FA687" s="7"/>
      <c r="FB687" s="7"/>
      <c r="FC687" s="7"/>
      <c r="FD687" s="7"/>
      <c r="FE687" s="7"/>
      <c r="FF687" s="7"/>
      <c r="FG687" s="7"/>
      <c r="FH687" s="7"/>
      <c r="FI687" s="7"/>
      <c r="FJ687" s="7"/>
      <c r="FK687" s="7"/>
      <c r="FL687" s="7"/>
      <c r="FM687" s="7"/>
      <c r="FN687" s="7"/>
      <c r="FO687" s="7"/>
      <c r="FP687" s="7"/>
      <c r="FQ687" s="7"/>
      <c r="FR687" s="7"/>
      <c r="FS687" s="7"/>
      <c r="FT687" s="7"/>
      <c r="FU687" s="7"/>
      <c r="FV687" s="7"/>
      <c r="FW687" s="7"/>
      <c r="FX687" s="7"/>
      <c r="FY687" s="7"/>
      <c r="FZ687" s="7"/>
      <c r="GA687" s="7"/>
      <c r="GB687" s="7"/>
      <c r="GC687" s="7"/>
      <c r="GD687" s="7"/>
      <c r="GE687" s="7"/>
      <c r="GF687" s="7"/>
      <c r="GG687" s="7"/>
      <c r="GH687" s="7"/>
      <c r="GI687" s="7"/>
      <c r="GJ687" s="7"/>
      <c r="GK687" s="7"/>
      <c r="GL687" s="7"/>
      <c r="GM687" s="7"/>
      <c r="GN687" s="7"/>
      <c r="GO687" s="7"/>
      <c r="GP687" s="7"/>
      <c r="GQ687" s="7"/>
      <c r="GR687" s="7"/>
      <c r="GS687" s="7"/>
      <c r="GT687" s="7"/>
      <c r="GU687" s="7"/>
      <c r="GV687" s="7"/>
      <c r="GW687" s="7"/>
      <c r="GX687" s="7"/>
      <c r="GY687" s="7"/>
      <c r="GZ687" s="7"/>
      <c r="HA687" s="7"/>
      <c r="HB687" s="7"/>
      <c r="HC687" s="7"/>
      <c r="HD687" s="7"/>
      <c r="HE687" s="7"/>
      <c r="HF687" s="7"/>
      <c r="HG687" s="7"/>
      <c r="HH687" s="7"/>
      <c r="HI687" s="7"/>
      <c r="HJ687" s="7"/>
      <c r="HK687" s="7"/>
      <c r="HL687" s="7"/>
      <c r="HM687" s="7"/>
      <c r="HN687" s="7"/>
      <c r="HO687" s="7"/>
      <c r="HP687" s="7"/>
      <c r="HQ687" s="7"/>
      <c r="HR687" s="7"/>
      <c r="HS687" s="7"/>
      <c r="HT687" s="7"/>
      <c r="HU687" s="7"/>
      <c r="HV687" s="7"/>
      <c r="HW687" s="7"/>
      <c r="HX687" s="26"/>
      <c r="HY687" s="26"/>
      <c r="HZ687" s="26"/>
      <c r="IA687" s="26"/>
      <c r="IB687" s="26"/>
      <c r="IC687" s="26"/>
      <c r="ID687" s="26"/>
      <c r="IE687" s="26"/>
      <c r="IF687" s="26"/>
      <c r="IG687" s="26"/>
      <c r="IH687" s="26"/>
      <c r="II687" s="26"/>
      <c r="IJ687" s="26"/>
      <c r="IK687" s="26"/>
      <c r="IL687" s="26"/>
      <c r="IM687" s="26"/>
      <c r="IN687" s="26"/>
      <c r="IO687" s="26"/>
      <c r="IP687" s="26"/>
      <c r="IQ687" s="26"/>
      <c r="IR687" s="26"/>
      <c r="IS687" s="26"/>
      <c r="IT687" s="26"/>
      <c r="IU687" s="26"/>
      <c r="IV687" s="26"/>
      <c r="IW687" s="26"/>
      <c r="IX687" s="26"/>
      <c r="IY687" s="26"/>
      <c r="IZ687" s="26"/>
      <c r="JA687" s="26"/>
      <c r="JB687" s="26"/>
      <c r="JC687" s="26"/>
      <c r="JD687" s="26"/>
      <c r="JE687" s="26"/>
      <c r="JF687" s="26"/>
      <c r="JG687" s="26"/>
      <c r="JH687" s="26"/>
      <c r="JI687" s="26"/>
      <c r="JJ687" s="26"/>
      <c r="JK687" s="26"/>
      <c r="JL687" s="26"/>
      <c r="JM687" s="26"/>
      <c r="JN687" s="26"/>
      <c r="JO687" s="26"/>
      <c r="JP687" s="26"/>
      <c r="JQ687" s="26"/>
      <c r="JR687" s="26"/>
      <c r="JS687" s="26"/>
      <c r="JT687" s="26"/>
      <c r="JU687" s="26"/>
      <c r="JV687" s="26"/>
      <c r="JW687" s="26"/>
      <c r="JX687" s="26"/>
      <c r="JY687" s="26"/>
      <c r="JZ687" s="26"/>
      <c r="KA687" s="26"/>
      <c r="KB687" s="26"/>
      <c r="KC687" s="26"/>
      <c r="KD687" s="26"/>
      <c r="KE687" s="26"/>
      <c r="KF687" s="26"/>
      <c r="KG687" s="26"/>
      <c r="KH687" s="26"/>
      <c r="KI687" s="26"/>
      <c r="KJ687" s="26"/>
      <c r="KK687" s="26"/>
      <c r="KL687" s="26"/>
      <c r="KM687" s="26"/>
      <c r="KN687" s="26"/>
      <c r="KO687" s="26"/>
      <c r="KP687" s="26"/>
      <c r="KQ687" s="26"/>
      <c r="KR687" s="26"/>
      <c r="KS687" s="26"/>
      <c r="KT687" s="26"/>
      <c r="KU687" s="26"/>
      <c r="KV687" s="26"/>
      <c r="KW687" s="26"/>
      <c r="KX687" s="26"/>
      <c r="KY687" s="26"/>
      <c r="KZ687" s="26"/>
      <c r="LA687" s="26"/>
      <c r="LB687" s="26"/>
      <c r="LC687" s="26"/>
      <c r="LD687" s="26"/>
      <c r="LE687" s="26"/>
      <c r="LF687" s="26"/>
      <c r="LG687" s="26"/>
      <c r="LH687" s="26"/>
      <c r="LI687" s="26"/>
      <c r="LJ687" s="26"/>
      <c r="LK687" s="26"/>
      <c r="LL687" s="26"/>
      <c r="LM687" s="26"/>
      <c r="LN687" s="26"/>
      <c r="LO687" s="26"/>
      <c r="LP687" s="26"/>
      <c r="LQ687" s="26"/>
      <c r="LR687" s="26"/>
      <c r="LS687" s="26"/>
      <c r="LT687" s="26"/>
      <c r="LU687" s="26"/>
      <c r="LV687" s="26"/>
      <c r="LW687" s="26"/>
      <c r="LX687" s="26"/>
      <c r="LY687" s="26"/>
      <c r="LZ687" s="26"/>
      <c r="MA687" s="26"/>
      <c r="MB687" s="26"/>
      <c r="MC687" s="26"/>
      <c r="MD687" s="26"/>
      <c r="ME687" s="26"/>
      <c r="MF687" s="26"/>
      <c r="MG687" s="26"/>
      <c r="MH687" s="26"/>
      <c r="MI687" s="26"/>
      <c r="MJ687" s="26"/>
      <c r="MK687" s="26"/>
      <c r="ML687" s="26"/>
      <c r="MM687" s="26"/>
      <c r="MN687" s="26"/>
      <c r="MO687" s="26"/>
      <c r="MP687" s="26"/>
      <c r="MQ687" s="26"/>
      <c r="MR687" s="26"/>
      <c r="MS687" s="26"/>
      <c r="MT687" s="26"/>
      <c r="MU687" s="26"/>
      <c r="MV687" s="26"/>
      <c r="MW687" s="26"/>
      <c r="MX687" s="26"/>
      <c r="MY687" s="26"/>
      <c r="MZ687" s="26"/>
      <c r="NA687" s="26"/>
      <c r="NB687" s="26"/>
      <c r="NC687" s="26"/>
      <c r="ND687" s="26"/>
      <c r="NE687" s="26"/>
      <c r="NF687" s="26"/>
      <c r="NG687" s="26"/>
      <c r="NH687" s="26"/>
      <c r="NI687" s="26"/>
      <c r="NJ687" s="26"/>
      <c r="NK687" s="26"/>
      <c r="NL687" s="26"/>
      <c r="NM687" s="26"/>
      <c r="NN687" s="26"/>
      <c r="NO687" s="26"/>
      <c r="NP687" s="26"/>
      <c r="NQ687" s="26"/>
      <c r="NR687" s="26"/>
      <c r="NS687" s="26"/>
      <c r="NT687" s="26"/>
      <c r="NU687" s="26"/>
      <c r="NV687" s="26"/>
      <c r="NW687" s="26"/>
      <c r="NX687" s="26"/>
      <c r="NY687" s="26"/>
      <c r="NZ687" s="26"/>
      <c r="OA687" s="26"/>
      <c r="OB687" s="26"/>
      <c r="OC687" s="26"/>
      <c r="OD687" s="26"/>
      <c r="OE687" s="26"/>
      <c r="OF687" s="26"/>
      <c r="OG687" s="26"/>
      <c r="OH687" s="26"/>
      <c r="OI687" s="26"/>
      <c r="OJ687" s="26"/>
      <c r="OK687" s="26"/>
      <c r="OL687" s="26"/>
      <c r="OM687" s="26"/>
      <c r="ON687" s="26"/>
      <c r="OO687" s="26"/>
      <c r="OP687" s="26"/>
      <c r="OQ687" s="26"/>
      <c r="OR687" s="26"/>
      <c r="OS687" s="26"/>
      <c r="OT687" s="26"/>
      <c r="OU687" s="26"/>
      <c r="OV687" s="26"/>
      <c r="OW687" s="26"/>
      <c r="OX687" s="26"/>
      <c r="OY687" s="26"/>
      <c r="OZ687" s="26"/>
      <c r="PA687" s="26"/>
      <c r="PB687" s="26"/>
      <c r="PC687" s="26"/>
      <c r="PD687" s="26"/>
      <c r="PE687" s="26"/>
      <c r="PF687" s="26"/>
      <c r="PG687" s="26"/>
      <c r="PH687" s="26"/>
      <c r="PI687" s="26"/>
      <c r="PJ687" s="26"/>
      <c r="PK687" s="26"/>
      <c r="PL687" s="26"/>
      <c r="PM687" s="26"/>
      <c r="PN687" s="26"/>
      <c r="PO687" s="26"/>
      <c r="PP687" s="26"/>
      <c r="PQ687" s="26"/>
      <c r="PR687" s="26"/>
      <c r="PS687" s="26"/>
      <c r="PT687" s="26"/>
      <c r="PU687" s="26"/>
      <c r="PV687" s="26"/>
      <c r="PW687" s="26"/>
      <c r="PX687" s="26"/>
      <c r="PY687" s="26"/>
      <c r="PZ687" s="26"/>
      <c r="QA687" s="26"/>
      <c r="QB687" s="26"/>
      <c r="QC687" s="26"/>
      <c r="QD687" s="26"/>
      <c r="QE687" s="26"/>
      <c r="QF687" s="26"/>
      <c r="QG687" s="26"/>
      <c r="QH687" s="26"/>
      <c r="QI687" s="26"/>
      <c r="QJ687" s="26"/>
      <c r="QK687" s="26"/>
      <c r="QL687" s="26"/>
      <c r="QM687" s="26"/>
      <c r="QN687" s="26"/>
      <c r="QO687" s="26"/>
      <c r="QP687" s="26"/>
      <c r="QQ687" s="26"/>
      <c r="QR687" s="26"/>
      <c r="QS687" s="26"/>
      <c r="QT687" s="26"/>
      <c r="QU687" s="26"/>
      <c r="QV687" s="26"/>
      <c r="QW687" s="26"/>
      <c r="QX687" s="26"/>
      <c r="QY687" s="26"/>
      <c r="QZ687" s="26"/>
      <c r="RA687" s="26"/>
      <c r="RB687" s="26"/>
      <c r="RC687" s="26"/>
      <c r="RD687" s="26"/>
      <c r="RE687" s="26"/>
      <c r="RF687" s="26"/>
      <c r="RG687" s="26"/>
      <c r="RH687" s="26"/>
      <c r="RI687" s="26"/>
      <c r="RJ687" s="26"/>
      <c r="RK687" s="26"/>
      <c r="RL687" s="26"/>
      <c r="RM687" s="26"/>
      <c r="RN687" s="26"/>
      <c r="RO687" s="26"/>
      <c r="RP687" s="26"/>
      <c r="RQ687" s="26"/>
      <c r="RR687" s="26"/>
      <c r="RS687" s="26"/>
      <c r="RT687" s="26"/>
      <c r="RU687" s="26"/>
      <c r="RV687" s="26"/>
      <c r="RW687" s="26"/>
      <c r="RX687" s="26"/>
      <c r="RY687" s="26"/>
      <c r="RZ687" s="26"/>
      <c r="SA687" s="26"/>
      <c r="SB687" s="26"/>
      <c r="SC687" s="26"/>
      <c r="SD687" s="26"/>
      <c r="SE687" s="26"/>
      <c r="SF687" s="26"/>
      <c r="SG687" s="26"/>
      <c r="SH687" s="26"/>
      <c r="SI687" s="26"/>
      <c r="SJ687" s="26"/>
      <c r="SK687" s="26"/>
      <c r="SL687" s="26"/>
      <c r="SM687" s="26"/>
      <c r="SN687" s="26"/>
      <c r="SO687" s="26"/>
      <c r="SP687" s="26"/>
      <c r="SQ687" s="26"/>
      <c r="SR687" s="26"/>
      <c r="SS687" s="26"/>
      <c r="ST687" s="26"/>
      <c r="SU687" s="26"/>
      <c r="SV687" s="26"/>
      <c r="SW687" s="26"/>
      <c r="SX687" s="26"/>
      <c r="SY687" s="26"/>
      <c r="SZ687" s="26"/>
      <c r="TA687" s="26"/>
      <c r="TB687" s="26"/>
      <c r="TC687" s="26"/>
      <c r="TD687" s="26"/>
      <c r="TE687" s="26"/>
      <c r="TF687" s="26"/>
      <c r="TG687" s="26"/>
      <c r="TH687" s="26"/>
      <c r="TI687" s="26"/>
      <c r="TJ687" s="26"/>
      <c r="TK687" s="26"/>
      <c r="TL687" s="26"/>
      <c r="TM687" s="26"/>
      <c r="TN687" s="26"/>
      <c r="TO687" s="26"/>
      <c r="TP687" s="26"/>
      <c r="TQ687" s="26"/>
      <c r="TR687" s="26"/>
      <c r="TS687" s="26"/>
      <c r="TT687" s="26"/>
      <c r="TU687" s="26"/>
      <c r="TV687" s="26"/>
      <c r="TW687" s="26"/>
      <c r="TX687" s="26"/>
      <c r="TY687" s="26"/>
      <c r="TZ687" s="26"/>
      <c r="UA687" s="26"/>
      <c r="UB687" s="26"/>
      <c r="UC687" s="26"/>
      <c r="UD687" s="26"/>
      <c r="UE687" s="26"/>
      <c r="UF687" s="26"/>
      <c r="UG687" s="26"/>
      <c r="UH687" s="26"/>
      <c r="UI687" s="26"/>
      <c r="UJ687" s="26"/>
      <c r="UK687" s="26"/>
      <c r="UL687" s="26"/>
      <c r="UM687" s="26"/>
      <c r="UN687" s="26"/>
      <c r="UO687" s="26"/>
      <c r="UP687" s="26"/>
      <c r="UQ687" s="26"/>
      <c r="UR687" s="26"/>
      <c r="US687" s="26"/>
      <c r="UT687" s="26"/>
      <c r="UU687" s="26"/>
      <c r="UV687" s="26"/>
      <c r="UW687" s="26"/>
      <c r="UX687" s="26"/>
      <c r="UY687" s="26"/>
      <c r="UZ687" s="26"/>
      <c r="VA687" s="26"/>
      <c r="VB687" s="26"/>
      <c r="VC687" s="26"/>
      <c r="VD687" s="26"/>
      <c r="VE687" s="26"/>
      <c r="VF687" s="26"/>
      <c r="VG687" s="26"/>
      <c r="VH687" s="26"/>
      <c r="VI687" s="26"/>
      <c r="VJ687" s="26"/>
      <c r="VK687" s="26"/>
      <c r="VL687" s="26"/>
      <c r="VM687" s="26"/>
      <c r="VN687" s="26"/>
      <c r="VO687" s="26"/>
      <c r="VP687" s="26"/>
      <c r="VQ687" s="26"/>
      <c r="VR687" s="26"/>
      <c r="VS687" s="26"/>
      <c r="VT687" s="26"/>
      <c r="VU687" s="26"/>
      <c r="VV687" s="26"/>
      <c r="VW687" s="26"/>
      <c r="VX687" s="26"/>
      <c r="VY687" s="26"/>
      <c r="VZ687" s="26"/>
      <c r="WA687" s="26"/>
      <c r="WB687" s="26"/>
      <c r="WC687" s="26"/>
      <c r="WD687" s="26"/>
      <c r="WE687" s="26"/>
      <c r="WF687" s="26"/>
      <c r="WG687" s="26"/>
      <c r="WH687" s="26"/>
      <c r="WI687" s="26"/>
      <c r="WJ687" s="26"/>
      <c r="WK687" s="26"/>
      <c r="WL687" s="26"/>
      <c r="WM687" s="26"/>
      <c r="WN687" s="26"/>
      <c r="WO687" s="26"/>
      <c r="WP687" s="26"/>
      <c r="WQ687" s="26"/>
      <c r="WR687" s="26"/>
      <c r="WS687" s="26"/>
      <c r="WT687" s="26"/>
      <c r="WU687" s="26"/>
      <c r="WV687" s="26"/>
      <c r="WW687" s="26"/>
      <c r="WX687" s="26"/>
      <c r="WY687" s="26"/>
      <c r="WZ687" s="26"/>
      <c r="XA687" s="26"/>
      <c r="XB687" s="26"/>
      <c r="XC687" s="26"/>
      <c r="XD687" s="26"/>
      <c r="XE687" s="26"/>
      <c r="XF687" s="26"/>
      <c r="XG687" s="26"/>
      <c r="XH687" s="26"/>
      <c r="XI687" s="26"/>
      <c r="XJ687" s="26"/>
      <c r="XK687" s="26"/>
      <c r="XL687" s="26"/>
      <c r="XM687" s="26"/>
      <c r="XN687" s="26"/>
      <c r="XO687" s="26"/>
      <c r="XP687" s="26"/>
      <c r="XQ687" s="26"/>
      <c r="XR687" s="26"/>
      <c r="XS687" s="26"/>
      <c r="XT687" s="26"/>
      <c r="XU687" s="26"/>
      <c r="XV687" s="26"/>
      <c r="XW687" s="26"/>
      <c r="XX687" s="26"/>
      <c r="XY687" s="26"/>
      <c r="XZ687" s="26"/>
      <c r="YA687" s="26"/>
      <c r="YB687" s="26"/>
      <c r="YC687" s="26"/>
      <c r="YD687" s="26"/>
      <c r="YE687" s="26"/>
      <c r="YF687" s="26"/>
      <c r="YG687" s="26"/>
      <c r="YH687" s="26"/>
      <c r="YI687" s="26"/>
      <c r="YJ687" s="26"/>
      <c r="YK687" s="26"/>
      <c r="YL687" s="26"/>
      <c r="YM687" s="26"/>
      <c r="YN687" s="26"/>
      <c r="YO687" s="26"/>
      <c r="YP687" s="26"/>
      <c r="YQ687" s="26"/>
      <c r="YR687" s="26"/>
      <c r="YS687" s="26"/>
      <c r="YT687" s="26"/>
      <c r="YU687" s="26"/>
      <c r="YV687" s="26"/>
      <c r="YW687" s="26"/>
      <c r="YX687" s="26"/>
      <c r="YY687" s="26"/>
      <c r="YZ687" s="26"/>
      <c r="ZA687" s="26"/>
      <c r="ZB687" s="26"/>
      <c r="ZC687" s="26"/>
      <c r="ZD687" s="26"/>
      <c r="ZE687" s="26"/>
      <c r="ZF687" s="26"/>
      <c r="ZG687" s="26"/>
      <c r="ZH687" s="26"/>
      <c r="ZI687" s="26"/>
      <c r="ZJ687" s="26"/>
      <c r="ZK687" s="26"/>
      <c r="ZL687" s="26"/>
      <c r="ZM687" s="26"/>
      <c r="ZN687" s="26"/>
      <c r="ZO687" s="26"/>
      <c r="ZP687" s="26"/>
      <c r="ZQ687" s="26"/>
      <c r="ZR687" s="26"/>
      <c r="ZS687" s="26"/>
      <c r="ZT687" s="26"/>
      <c r="ZU687" s="26"/>
      <c r="ZV687" s="26"/>
      <c r="ZW687" s="26"/>
      <c r="ZX687" s="26"/>
      <c r="ZY687" s="26"/>
      <c r="ZZ687" s="26"/>
      <c r="AAA687" s="26"/>
      <c r="AAB687" s="26"/>
      <c r="AAC687" s="26"/>
      <c r="AAD687" s="26"/>
      <c r="AAE687" s="26"/>
      <c r="AAF687" s="26"/>
      <c r="AAG687" s="26"/>
      <c r="AAH687" s="26"/>
      <c r="AAI687" s="26"/>
      <c r="AAJ687" s="26"/>
      <c r="AAK687" s="26"/>
      <c r="AAL687" s="26"/>
      <c r="AAM687" s="26"/>
      <c r="AAN687" s="26"/>
      <c r="AAO687" s="26"/>
      <c r="AAP687" s="26"/>
      <c r="AAQ687" s="26"/>
      <c r="AAR687" s="26"/>
      <c r="AAS687" s="26"/>
      <c r="AAT687" s="26"/>
      <c r="AAU687" s="26"/>
      <c r="AAV687" s="26"/>
      <c r="AAW687" s="26"/>
      <c r="AAX687" s="26"/>
      <c r="AAY687" s="26"/>
      <c r="AAZ687" s="26"/>
      <c r="ABA687" s="26"/>
      <c r="ABB687" s="26"/>
      <c r="ABC687" s="26"/>
      <c r="ABD687" s="26"/>
      <c r="ABE687" s="26"/>
      <c r="ABF687" s="26"/>
      <c r="ABG687" s="26"/>
      <c r="ABH687" s="26"/>
      <c r="ABI687" s="26"/>
      <c r="ABJ687" s="26"/>
      <c r="ABK687" s="26"/>
      <c r="ABL687" s="26"/>
      <c r="ABM687" s="26"/>
      <c r="ABN687" s="26"/>
      <c r="ABO687" s="26"/>
      <c r="ABP687" s="26"/>
      <c r="ABQ687" s="26"/>
      <c r="ABR687" s="26"/>
      <c r="ABS687" s="26"/>
      <c r="ABT687" s="26"/>
      <c r="ABU687" s="26"/>
      <c r="ABV687" s="26"/>
      <c r="ABW687" s="26"/>
      <c r="ABX687" s="26"/>
      <c r="ABY687" s="26"/>
      <c r="ABZ687" s="26"/>
      <c r="ACA687" s="26"/>
      <c r="ACB687" s="26"/>
      <c r="ACC687" s="26"/>
      <c r="ACD687" s="26"/>
      <c r="ACE687" s="26"/>
      <c r="ACF687" s="26"/>
      <c r="ACG687" s="26"/>
      <c r="ACH687" s="26"/>
      <c r="ACI687" s="26"/>
      <c r="ACJ687" s="26"/>
      <c r="ACK687" s="26"/>
      <c r="ACL687" s="26"/>
      <c r="ACM687" s="26"/>
      <c r="ACN687" s="26"/>
      <c r="ACO687" s="26"/>
      <c r="ACP687" s="26"/>
      <c r="ACQ687" s="26"/>
      <c r="ACR687" s="26"/>
      <c r="ACS687" s="26"/>
      <c r="ACT687" s="26"/>
      <c r="ACU687" s="26"/>
      <c r="ACV687" s="26"/>
      <c r="ACW687" s="26"/>
      <c r="ACX687" s="26"/>
      <c r="ACY687" s="26"/>
      <c r="ACZ687" s="26"/>
      <c r="ADA687" s="26"/>
      <c r="ADB687" s="26"/>
      <c r="ADC687" s="26"/>
      <c r="ADD687" s="26"/>
      <c r="ADE687" s="26"/>
      <c r="ADF687" s="26"/>
      <c r="ADG687" s="26"/>
      <c r="ADH687" s="26"/>
      <c r="ADI687" s="26"/>
      <c r="ADJ687" s="26"/>
      <c r="ADK687" s="26"/>
      <c r="ADL687" s="26"/>
      <c r="ADM687" s="26"/>
      <c r="ADN687" s="26"/>
      <c r="ADO687" s="26"/>
      <c r="ADP687" s="26"/>
      <c r="ADQ687" s="26"/>
      <c r="ADR687" s="26"/>
      <c r="ADS687" s="26"/>
      <c r="ADT687" s="26"/>
      <c r="ADU687" s="26"/>
      <c r="ADV687" s="26"/>
      <c r="ADW687" s="26"/>
      <c r="ADX687" s="26"/>
      <c r="ADY687" s="26"/>
      <c r="ADZ687" s="26"/>
      <c r="AEA687" s="26"/>
      <c r="AEB687" s="26"/>
      <c r="AEC687" s="26"/>
      <c r="AED687" s="26"/>
      <c r="AEE687" s="26"/>
      <c r="AEF687" s="26"/>
      <c r="AEG687" s="26"/>
      <c r="AEH687" s="26"/>
      <c r="AEI687" s="26"/>
      <c r="AEJ687" s="26"/>
      <c r="AEK687" s="26"/>
      <c r="AEL687" s="26"/>
      <c r="AEM687" s="26"/>
      <c r="AEN687" s="26"/>
      <c r="AEO687" s="26"/>
      <c r="AEP687" s="26"/>
      <c r="AEQ687" s="26"/>
      <c r="AER687" s="26"/>
      <c r="AES687" s="26"/>
      <c r="AET687" s="26"/>
      <c r="AEU687" s="26"/>
      <c r="AEV687" s="26"/>
      <c r="AEW687" s="26"/>
      <c r="AEX687" s="26"/>
      <c r="AEY687" s="26"/>
      <c r="AEZ687" s="26"/>
      <c r="AFA687" s="26"/>
      <c r="AFB687" s="26"/>
      <c r="AFC687" s="26"/>
      <c r="AFD687" s="26"/>
      <c r="AFE687" s="26"/>
      <c r="AFF687" s="26"/>
      <c r="AFG687" s="26"/>
      <c r="AFH687" s="26"/>
      <c r="AFI687" s="26"/>
      <c r="AFJ687" s="26"/>
      <c r="AFK687" s="26"/>
      <c r="AFL687" s="26"/>
      <c r="AFM687" s="26"/>
      <c r="AFN687" s="26"/>
      <c r="AFO687" s="26"/>
      <c r="AFP687" s="26"/>
      <c r="AFQ687" s="26"/>
      <c r="AFR687" s="26"/>
      <c r="AFS687" s="26"/>
      <c r="AFT687" s="26"/>
      <c r="AFU687" s="26"/>
      <c r="AFV687" s="26"/>
      <c r="AFW687" s="26"/>
      <c r="AFX687" s="26"/>
      <c r="AFY687" s="26"/>
      <c r="AFZ687" s="26"/>
      <c r="AGA687" s="26"/>
      <c r="AGB687" s="26"/>
      <c r="AGC687" s="26"/>
      <c r="AGD687" s="26"/>
      <c r="AGE687" s="26"/>
      <c r="AGF687" s="26"/>
      <c r="AGG687" s="26"/>
      <c r="AGH687" s="26"/>
      <c r="AGI687" s="26"/>
      <c r="AGJ687" s="26"/>
      <c r="AGK687" s="26"/>
      <c r="AGL687" s="26"/>
      <c r="AGM687" s="26"/>
      <c r="AGN687" s="26"/>
      <c r="AGO687" s="26"/>
      <c r="AGP687" s="26"/>
      <c r="AGQ687" s="26"/>
      <c r="AGR687" s="26"/>
      <c r="AGS687" s="26"/>
      <c r="AGT687" s="26"/>
      <c r="AGU687" s="26"/>
      <c r="AGV687" s="26"/>
      <c r="AGW687" s="26"/>
      <c r="AGX687" s="26"/>
      <c r="AGY687" s="26"/>
      <c r="AGZ687" s="26"/>
      <c r="AHA687" s="26"/>
      <c r="AHB687" s="26"/>
      <c r="AHC687" s="26"/>
      <c r="AHD687" s="26"/>
      <c r="AHE687" s="26"/>
      <c r="AHF687" s="26"/>
      <c r="AHG687" s="26"/>
      <c r="AHH687" s="26"/>
      <c r="AHI687" s="26"/>
      <c r="AHJ687" s="26"/>
      <c r="AHK687" s="26"/>
      <c r="AHL687" s="26"/>
      <c r="AHM687" s="26"/>
      <c r="AHN687" s="26"/>
      <c r="AHO687" s="26"/>
      <c r="AHP687" s="26"/>
      <c r="AHQ687" s="26"/>
      <c r="AHR687" s="26"/>
      <c r="AHS687" s="26"/>
      <c r="AHT687" s="26"/>
      <c r="AHU687" s="26"/>
      <c r="AHV687" s="26"/>
      <c r="AHW687" s="26"/>
      <c r="AHX687" s="26"/>
      <c r="AHY687" s="26"/>
      <c r="AHZ687" s="26"/>
      <c r="AIA687" s="26"/>
      <c r="AIB687" s="26"/>
      <c r="AIC687" s="26"/>
      <c r="AID687" s="26"/>
      <c r="AIE687" s="26"/>
      <c r="AIF687" s="26"/>
      <c r="AIG687" s="26"/>
      <c r="AIH687" s="26"/>
      <c r="AII687" s="26"/>
      <c r="AIJ687" s="26"/>
      <c r="AIK687" s="26"/>
      <c r="AIL687" s="26"/>
      <c r="AIM687" s="26"/>
      <c r="AIN687" s="26"/>
      <c r="AIO687" s="26"/>
      <c r="AIP687" s="26"/>
      <c r="AIQ687" s="26"/>
      <c r="AIR687" s="26"/>
      <c r="AIS687" s="26"/>
      <c r="AIT687" s="26"/>
      <c r="AIU687" s="26"/>
      <c r="AIV687" s="26"/>
      <c r="AIW687" s="26"/>
      <c r="AIX687" s="26"/>
      <c r="AIY687" s="26"/>
      <c r="AIZ687" s="26"/>
      <c r="AJA687" s="26"/>
      <c r="AJB687" s="26"/>
      <c r="AJC687" s="26"/>
      <c r="AJD687" s="26"/>
      <c r="AJE687" s="26"/>
      <c r="AJF687" s="26"/>
      <c r="AJG687" s="26"/>
      <c r="AJH687" s="26"/>
      <c r="AJI687" s="26"/>
      <c r="AJJ687" s="26"/>
      <c r="AJK687" s="26"/>
      <c r="AJL687" s="26"/>
      <c r="AJM687" s="26"/>
      <c r="AJN687" s="26"/>
      <c r="AJO687" s="26"/>
      <c r="AJP687" s="26"/>
      <c r="AJQ687" s="26"/>
      <c r="AJR687" s="26"/>
      <c r="AJS687" s="26"/>
      <c r="AJT687" s="26"/>
      <c r="AJU687" s="26"/>
      <c r="AJV687" s="26"/>
      <c r="AJW687" s="26"/>
      <c r="AJX687" s="26"/>
      <c r="AJY687" s="26"/>
      <c r="AJZ687" s="26"/>
      <c r="AKA687" s="26"/>
      <c r="AKB687" s="26"/>
      <c r="AKC687" s="26"/>
      <c r="AKD687" s="26"/>
      <c r="AKE687" s="26"/>
      <c r="AKF687" s="26"/>
      <c r="AKG687" s="26"/>
      <c r="AKH687" s="26"/>
      <c r="AKI687" s="26"/>
      <c r="AKJ687" s="26"/>
      <c r="AKK687" s="26"/>
      <c r="AKL687" s="26"/>
      <c r="AKM687" s="26"/>
      <c r="AKN687" s="26"/>
      <c r="AKO687" s="26"/>
      <c r="AKP687" s="26"/>
      <c r="AKQ687" s="26"/>
      <c r="AKR687" s="26"/>
      <c r="AKS687" s="26"/>
      <c r="AKT687" s="26"/>
      <c r="AKU687" s="26"/>
      <c r="AKV687" s="26"/>
      <c r="AKW687" s="26"/>
      <c r="AKX687" s="26"/>
      <c r="AKY687" s="26"/>
      <c r="AKZ687" s="26"/>
      <c r="ALA687" s="26"/>
      <c r="ALB687" s="26"/>
      <c r="ALC687" s="26"/>
      <c r="ALD687" s="26"/>
      <c r="ALE687" s="26"/>
      <c r="ALF687" s="26"/>
      <c r="ALG687" s="26"/>
      <c r="ALH687" s="26"/>
      <c r="ALI687" s="26"/>
      <c r="ALJ687" s="26"/>
      <c r="ALK687" s="26"/>
    </row>
    <row r="688" spans="1:999" s="32" customFormat="1" ht="17" customHeight="1">
      <c r="A688" s="86"/>
      <c r="B688" s="82" t="d">
        <v>2026-02-13</v>
      </c>
      <c r="C688" s="83" t="s">
        <v>1768</v>
      </c>
      <c r="D688" s="83" t="s">
        <v>15</v>
      </c>
      <c r="E688" s="83" t="s">
        <v>16</v>
      </c>
      <c r="F688" s="84" t="s">
        <v>1966</v>
      </c>
      <c r="G688" s="85" t="s">
        <v>1769</v>
      </c>
      <c r="H688" s="85" t="s">
        <v>338</v>
      </c>
      <c r="I688" s="85" t="s">
        <v>1770</v>
      </c>
      <c r="J688" s="83" t="s">
        <v>58</v>
      </c>
      <c r="K688" s="38"/>
      <c r="L688" s="7"/>
      <c r="M688" s="7"/>
      <c r="N688" s="7"/>
      <c r="O688" s="7"/>
      <c r="P688" s="7"/>
      <c r="Q688" s="7"/>
      <c r="R688" s="7"/>
      <c r="S688" s="7"/>
      <c r="T688" s="7"/>
      <c r="U688" s="7"/>
      <c r="V688" s="7"/>
      <c r="W688" s="7"/>
      <c r="X688" s="7"/>
      <c r="Y688" s="7"/>
      <c r="Z688" s="7"/>
      <c r="AA688" s="7"/>
      <c r="AB688" s="7"/>
      <c r="AC688" s="7"/>
      <c r="AD688" s="7"/>
      <c r="AE688" s="7"/>
      <c r="AF688" s="7"/>
      <c r="AG688" s="7"/>
      <c r="AH688" s="7"/>
      <c r="AI688" s="7"/>
      <c r="AJ688" s="7"/>
      <c r="AK688" s="7"/>
      <c r="AL688" s="7"/>
      <c r="AM688" s="7"/>
      <c r="AN688" s="7"/>
      <c r="AO688" s="7"/>
      <c r="AP688" s="7"/>
      <c r="AQ688" s="7"/>
      <c r="AR688" s="7"/>
      <c r="AS688" s="7"/>
      <c r="AT688" s="7"/>
      <c r="AU688" s="7"/>
      <c r="AV688" s="7"/>
      <c r="AW688" s="7"/>
      <c r="AX688" s="7"/>
      <c r="AY688" s="7"/>
      <c r="AZ688" s="7"/>
      <c r="BA688" s="7"/>
      <c r="BB688" s="7"/>
      <c r="BC688" s="7"/>
      <c r="BD688" s="7"/>
      <c r="BE688" s="7"/>
      <c r="BF688" s="7"/>
      <c r="BG688" s="7"/>
      <c r="BH688" s="7"/>
      <c r="BI688" s="7"/>
      <c r="BJ688" s="7"/>
      <c r="BK688" s="7"/>
      <c r="BL688" s="7"/>
      <c r="BM688" s="7"/>
      <c r="BN688" s="7"/>
      <c r="BO688" s="7"/>
      <c r="BP688" s="7"/>
      <c r="BQ688" s="7"/>
      <c r="BR688" s="7"/>
      <c r="BS688" s="7"/>
      <c r="BT688" s="7"/>
      <c r="BU688" s="7"/>
      <c r="BV688" s="7"/>
      <c r="BW688" s="7"/>
      <c r="BX688" s="7"/>
      <c r="BY688" s="7"/>
      <c r="BZ688" s="7"/>
      <c r="CA688" s="7"/>
      <c r="CB688" s="7"/>
      <c r="CC688" s="7"/>
      <c r="CD688" s="7"/>
      <c r="CE688" s="7"/>
      <c r="CF688" s="7"/>
      <c r="CG688" s="7"/>
      <c r="CH688" s="7"/>
      <c r="CI688" s="7"/>
      <c r="CJ688" s="7"/>
      <c r="CK688" s="7"/>
      <c r="CL688" s="7"/>
      <c r="CM688" s="7"/>
      <c r="CN688" s="7"/>
      <c r="CO688" s="7"/>
      <c r="CP688" s="7"/>
      <c r="CQ688" s="7"/>
      <c r="CR688" s="7"/>
      <c r="CS688" s="7"/>
      <c r="CT688" s="7"/>
      <c r="CU688" s="7"/>
      <c r="CV688" s="7"/>
      <c r="CW688" s="7"/>
      <c r="CX688" s="7"/>
      <c r="CY688" s="7"/>
      <c r="CZ688" s="7"/>
      <c r="DA688" s="7"/>
      <c r="DB688" s="7"/>
      <c r="DC688" s="7"/>
      <c r="DD688" s="7"/>
      <c r="DE688" s="7"/>
      <c r="DF688" s="7"/>
      <c r="DG688" s="7"/>
      <c r="DH688" s="7"/>
      <c r="DI688" s="7"/>
      <c r="DJ688" s="7"/>
      <c r="DK688" s="7"/>
      <c r="DL688" s="7"/>
      <c r="DM688" s="7"/>
      <c r="DN688" s="7"/>
      <c r="DO688" s="7"/>
      <c r="DP688" s="7"/>
      <c r="DQ688" s="7"/>
      <c r="DR688" s="7"/>
      <c r="DS688" s="7"/>
      <c r="DT688" s="7"/>
      <c r="DU688" s="7"/>
      <c r="DV688" s="7"/>
      <c r="DW688" s="7"/>
      <c r="DX688" s="7"/>
      <c r="DY688" s="7"/>
      <c r="DZ688" s="7"/>
      <c r="EA688" s="7"/>
      <c r="EB688" s="7"/>
      <c r="EC688" s="7"/>
      <c r="ED688" s="7"/>
      <c r="EE688" s="7"/>
      <c r="EF688" s="7"/>
      <c r="EG688" s="7"/>
      <c r="EH688" s="7"/>
      <c r="EI688" s="7"/>
      <c r="EJ688" s="7"/>
      <c r="EK688" s="7"/>
      <c r="EL688" s="7"/>
      <c r="EM688" s="7"/>
      <c r="EN688" s="7"/>
      <c r="EO688" s="7"/>
      <c r="EP688" s="7"/>
      <c r="EQ688" s="7"/>
      <c r="ER688" s="7"/>
      <c r="ES688" s="7"/>
      <c r="ET688" s="7"/>
      <c r="EU688" s="7"/>
      <c r="EV688" s="7"/>
      <c r="EW688" s="7"/>
      <c r="EX688" s="7"/>
      <c r="EY688" s="7"/>
      <c r="EZ688" s="7"/>
      <c r="FA688" s="7"/>
      <c r="FB688" s="7"/>
      <c r="FC688" s="7"/>
      <c r="FD688" s="7"/>
      <c r="FE688" s="7"/>
      <c r="FF688" s="7"/>
      <c r="FG688" s="7"/>
      <c r="FH688" s="7"/>
      <c r="FI688" s="7"/>
      <c r="FJ688" s="7"/>
      <c r="FK688" s="7"/>
      <c r="FL688" s="7"/>
      <c r="FM688" s="7"/>
      <c r="FN688" s="7"/>
      <c r="FO688" s="7"/>
      <c r="FP688" s="7"/>
      <c r="FQ688" s="7"/>
      <c r="FR688" s="7"/>
      <c r="FS688" s="7"/>
      <c r="FT688" s="7"/>
      <c r="FU688" s="7"/>
      <c r="FV688" s="7"/>
      <c r="FW688" s="7"/>
      <c r="FX688" s="7"/>
      <c r="FY688" s="7"/>
      <c r="FZ688" s="7"/>
      <c r="GA688" s="7"/>
      <c r="GB688" s="7"/>
      <c r="GC688" s="7"/>
      <c r="GD688" s="7"/>
      <c r="GE688" s="7"/>
      <c r="GF688" s="7"/>
      <c r="GG688" s="7"/>
      <c r="GH688" s="7"/>
      <c r="GI688" s="7"/>
      <c r="GJ688" s="7"/>
      <c r="GK688" s="7"/>
      <c r="GL688" s="7"/>
      <c r="GM688" s="7"/>
      <c r="GN688" s="7"/>
      <c r="GO688" s="7"/>
      <c r="GP688" s="7"/>
      <c r="GQ688" s="7"/>
      <c r="GR688" s="7"/>
      <c r="GS688" s="7"/>
      <c r="GT688" s="7"/>
      <c r="GU688" s="7"/>
      <c r="GV688" s="7"/>
      <c r="GW688" s="7"/>
      <c r="GX688" s="7"/>
      <c r="GY688" s="7"/>
      <c r="GZ688" s="7"/>
      <c r="HA688" s="7"/>
      <c r="HB688" s="7"/>
      <c r="HC688" s="7"/>
      <c r="HD688" s="7"/>
      <c r="HE688" s="7"/>
      <c r="HF688" s="7"/>
      <c r="HG688" s="7"/>
      <c r="HH688" s="7"/>
      <c r="HI688" s="7"/>
      <c r="HJ688" s="7"/>
      <c r="HK688" s="7"/>
      <c r="HL688" s="7"/>
      <c r="HM688" s="7"/>
      <c r="HN688" s="7"/>
      <c r="HO688" s="7"/>
      <c r="HP688" s="7"/>
      <c r="HQ688" s="7"/>
      <c r="HR688" s="7"/>
      <c r="HS688" s="7"/>
      <c r="HT688" s="7"/>
      <c r="HU688" s="7"/>
      <c r="HV688" s="7"/>
      <c r="HW688" s="7"/>
      <c r="HX688" s="26"/>
      <c r="HY688" s="26"/>
      <c r="HZ688" s="26"/>
      <c r="IA688" s="26"/>
      <c r="IB688" s="26"/>
      <c r="IC688" s="26"/>
      <c r="ID688" s="26"/>
      <c r="IE688" s="26"/>
      <c r="IF688" s="26"/>
      <c r="IG688" s="26"/>
      <c r="IH688" s="26"/>
      <c r="II688" s="26"/>
      <c r="IJ688" s="26"/>
      <c r="IK688" s="26"/>
      <c r="IL688" s="26"/>
      <c r="IM688" s="26"/>
      <c r="IN688" s="26"/>
      <c r="IO688" s="26"/>
      <c r="IP688" s="26"/>
      <c r="IQ688" s="26"/>
      <c r="IR688" s="26"/>
      <c r="IS688" s="26"/>
      <c r="IT688" s="26"/>
      <c r="IU688" s="26"/>
      <c r="IV688" s="26"/>
      <c r="IW688" s="26"/>
      <c r="IX688" s="26"/>
      <c r="IY688" s="26"/>
      <c r="IZ688" s="26"/>
      <c r="JA688" s="26"/>
      <c r="JB688" s="26"/>
      <c r="JC688" s="26"/>
      <c r="JD688" s="26"/>
      <c r="JE688" s="26"/>
      <c r="JF688" s="26"/>
      <c r="JG688" s="26"/>
      <c r="JH688" s="26"/>
      <c r="JI688" s="26"/>
      <c r="JJ688" s="26"/>
      <c r="JK688" s="26"/>
      <c r="JL688" s="26"/>
      <c r="JM688" s="26"/>
      <c r="JN688" s="26"/>
      <c r="JO688" s="26"/>
      <c r="JP688" s="26"/>
      <c r="JQ688" s="26"/>
      <c r="JR688" s="26"/>
      <c r="JS688" s="26"/>
      <c r="JT688" s="26"/>
      <c r="JU688" s="26"/>
      <c r="JV688" s="26"/>
      <c r="JW688" s="26"/>
      <c r="JX688" s="26"/>
      <c r="JY688" s="26"/>
      <c r="JZ688" s="26"/>
      <c r="KA688" s="26"/>
      <c r="KB688" s="26"/>
      <c r="KC688" s="26"/>
      <c r="KD688" s="26"/>
      <c r="KE688" s="26"/>
      <c r="KF688" s="26"/>
      <c r="KG688" s="26"/>
      <c r="KH688" s="26"/>
      <c r="KI688" s="26"/>
      <c r="KJ688" s="26"/>
      <c r="KK688" s="26"/>
      <c r="KL688" s="26"/>
      <c r="KM688" s="26"/>
      <c r="KN688" s="26"/>
      <c r="KO688" s="26"/>
      <c r="KP688" s="26"/>
      <c r="KQ688" s="26"/>
      <c r="KR688" s="26"/>
      <c r="KS688" s="26"/>
      <c r="KT688" s="26"/>
      <c r="KU688" s="26"/>
      <c r="KV688" s="26"/>
      <c r="KW688" s="26"/>
      <c r="KX688" s="26"/>
      <c r="KY688" s="26"/>
      <c r="KZ688" s="26"/>
      <c r="LA688" s="26"/>
      <c r="LB688" s="26"/>
      <c r="LC688" s="26"/>
      <c r="LD688" s="26"/>
      <c r="LE688" s="26"/>
      <c r="LF688" s="26"/>
      <c r="LG688" s="26"/>
      <c r="LH688" s="26"/>
      <c r="LI688" s="26"/>
      <c r="LJ688" s="26"/>
      <c r="LK688" s="26"/>
      <c r="LL688" s="26"/>
      <c r="LM688" s="26"/>
      <c r="LN688" s="26"/>
      <c r="LO688" s="26"/>
      <c r="LP688" s="26"/>
      <c r="LQ688" s="26"/>
      <c r="LR688" s="26"/>
      <c r="LS688" s="26"/>
      <c r="LT688" s="26"/>
      <c r="LU688" s="26"/>
      <c r="LV688" s="26"/>
      <c r="LW688" s="26"/>
      <c r="LX688" s="26"/>
      <c r="LY688" s="26"/>
      <c r="LZ688" s="26"/>
      <c r="MA688" s="26"/>
      <c r="MB688" s="26"/>
      <c r="MC688" s="26"/>
      <c r="MD688" s="26"/>
      <c r="ME688" s="26"/>
      <c r="MF688" s="26"/>
      <c r="MG688" s="26"/>
      <c r="MH688" s="26"/>
      <c r="MI688" s="26"/>
      <c r="MJ688" s="26"/>
      <c r="MK688" s="26"/>
      <c r="ML688" s="26"/>
      <c r="MM688" s="26"/>
      <c r="MN688" s="26"/>
      <c r="MO688" s="26"/>
      <c r="MP688" s="26"/>
      <c r="MQ688" s="26"/>
      <c r="MR688" s="26"/>
      <c r="MS688" s="26"/>
      <c r="MT688" s="26"/>
      <c r="MU688" s="26"/>
      <c r="MV688" s="26"/>
      <c r="MW688" s="26"/>
      <c r="MX688" s="26"/>
      <c r="MY688" s="26"/>
      <c r="MZ688" s="26"/>
      <c r="NA688" s="26"/>
      <c r="NB688" s="26"/>
      <c r="NC688" s="26"/>
      <c r="ND688" s="26"/>
      <c r="NE688" s="26"/>
      <c r="NF688" s="26"/>
      <c r="NG688" s="26"/>
      <c r="NH688" s="26"/>
      <c r="NI688" s="26"/>
      <c r="NJ688" s="26"/>
      <c r="NK688" s="26"/>
      <c r="NL688" s="26"/>
      <c r="NM688" s="26"/>
      <c r="NN688" s="26"/>
      <c r="NO688" s="26"/>
      <c r="NP688" s="26"/>
      <c r="NQ688" s="26"/>
      <c r="NR688" s="26"/>
      <c r="NS688" s="26"/>
      <c r="NT688" s="26"/>
      <c r="NU688" s="26"/>
      <c r="NV688" s="26"/>
      <c r="NW688" s="26"/>
      <c r="NX688" s="26"/>
      <c r="NY688" s="26"/>
      <c r="NZ688" s="26"/>
      <c r="OA688" s="26"/>
      <c r="OB688" s="26"/>
      <c r="OC688" s="26"/>
      <c r="OD688" s="26"/>
      <c r="OE688" s="26"/>
      <c r="OF688" s="26"/>
      <c r="OG688" s="26"/>
      <c r="OH688" s="26"/>
      <c r="OI688" s="26"/>
      <c r="OJ688" s="26"/>
      <c r="OK688" s="26"/>
      <c r="OL688" s="26"/>
      <c r="OM688" s="26"/>
      <c r="ON688" s="26"/>
      <c r="OO688" s="26"/>
      <c r="OP688" s="26"/>
      <c r="OQ688" s="26"/>
      <c r="OR688" s="26"/>
      <c r="OS688" s="26"/>
      <c r="OT688" s="26"/>
      <c r="OU688" s="26"/>
      <c r="OV688" s="26"/>
      <c r="OW688" s="26"/>
      <c r="OX688" s="26"/>
      <c r="OY688" s="26"/>
      <c r="OZ688" s="26"/>
      <c r="PA688" s="26"/>
      <c r="PB688" s="26"/>
      <c r="PC688" s="26"/>
      <c r="PD688" s="26"/>
      <c r="PE688" s="26"/>
      <c r="PF688" s="26"/>
      <c r="PG688" s="26"/>
      <c r="PH688" s="26"/>
      <c r="PI688" s="26"/>
      <c r="PJ688" s="26"/>
      <c r="PK688" s="26"/>
      <c r="PL688" s="26"/>
      <c r="PM688" s="26"/>
      <c r="PN688" s="26"/>
      <c r="PO688" s="26"/>
      <c r="PP688" s="26"/>
      <c r="PQ688" s="26"/>
      <c r="PR688" s="26"/>
      <c r="PS688" s="26"/>
      <c r="PT688" s="26"/>
      <c r="PU688" s="26"/>
      <c r="PV688" s="26"/>
      <c r="PW688" s="26"/>
      <c r="PX688" s="26"/>
      <c r="PY688" s="26"/>
      <c r="PZ688" s="26"/>
      <c r="QA688" s="26"/>
      <c r="QB688" s="26"/>
      <c r="QC688" s="26"/>
      <c r="QD688" s="26"/>
      <c r="QE688" s="26"/>
      <c r="QF688" s="26"/>
      <c r="QG688" s="26"/>
      <c r="QH688" s="26"/>
      <c r="QI688" s="26"/>
      <c r="QJ688" s="26"/>
      <c r="QK688" s="26"/>
      <c r="QL688" s="26"/>
      <c r="QM688" s="26"/>
      <c r="QN688" s="26"/>
      <c r="QO688" s="26"/>
      <c r="QP688" s="26"/>
      <c r="QQ688" s="26"/>
      <c r="QR688" s="26"/>
      <c r="QS688" s="26"/>
      <c r="QT688" s="26"/>
      <c r="QU688" s="26"/>
      <c r="QV688" s="26"/>
      <c r="QW688" s="26"/>
      <c r="QX688" s="26"/>
      <c r="QY688" s="26"/>
      <c r="QZ688" s="26"/>
      <c r="RA688" s="26"/>
      <c r="RB688" s="26"/>
      <c r="RC688" s="26"/>
      <c r="RD688" s="26"/>
      <c r="RE688" s="26"/>
      <c r="RF688" s="26"/>
      <c r="RG688" s="26"/>
      <c r="RH688" s="26"/>
      <c r="RI688" s="26"/>
      <c r="RJ688" s="26"/>
      <c r="RK688" s="26"/>
      <c r="RL688" s="26"/>
      <c r="RM688" s="26"/>
      <c r="RN688" s="26"/>
      <c r="RO688" s="26"/>
      <c r="RP688" s="26"/>
      <c r="RQ688" s="26"/>
      <c r="RR688" s="26"/>
      <c r="RS688" s="26"/>
      <c r="RT688" s="26"/>
      <c r="RU688" s="26"/>
      <c r="RV688" s="26"/>
      <c r="RW688" s="26"/>
      <c r="RX688" s="26"/>
      <c r="RY688" s="26"/>
      <c r="RZ688" s="26"/>
      <c r="SA688" s="26"/>
      <c r="SB688" s="26"/>
      <c r="SC688" s="26"/>
      <c r="SD688" s="26"/>
      <c r="SE688" s="26"/>
      <c r="SF688" s="26"/>
      <c r="SG688" s="26"/>
      <c r="SH688" s="26"/>
      <c r="SI688" s="26"/>
      <c r="SJ688" s="26"/>
      <c r="SK688" s="26"/>
      <c r="SL688" s="26"/>
      <c r="SM688" s="26"/>
      <c r="SN688" s="26"/>
      <c r="SO688" s="26"/>
      <c r="SP688" s="26"/>
      <c r="SQ688" s="26"/>
      <c r="SR688" s="26"/>
      <c r="SS688" s="26"/>
      <c r="ST688" s="26"/>
      <c r="SU688" s="26"/>
      <c r="SV688" s="26"/>
      <c r="SW688" s="26"/>
      <c r="SX688" s="26"/>
      <c r="SY688" s="26"/>
      <c r="SZ688" s="26"/>
      <c r="TA688" s="26"/>
      <c r="TB688" s="26"/>
      <c r="TC688" s="26"/>
      <c r="TD688" s="26"/>
      <c r="TE688" s="26"/>
      <c r="TF688" s="26"/>
      <c r="TG688" s="26"/>
      <c r="TH688" s="26"/>
      <c r="TI688" s="26"/>
      <c r="TJ688" s="26"/>
      <c r="TK688" s="26"/>
      <c r="TL688" s="26"/>
      <c r="TM688" s="26"/>
      <c r="TN688" s="26"/>
      <c r="TO688" s="26"/>
      <c r="TP688" s="26"/>
      <c r="TQ688" s="26"/>
      <c r="TR688" s="26"/>
      <c r="TS688" s="26"/>
      <c r="TT688" s="26"/>
      <c r="TU688" s="26"/>
      <c r="TV688" s="26"/>
      <c r="TW688" s="26"/>
      <c r="TX688" s="26"/>
      <c r="TY688" s="26"/>
      <c r="TZ688" s="26"/>
      <c r="UA688" s="26"/>
      <c r="UB688" s="26"/>
      <c r="UC688" s="26"/>
      <c r="UD688" s="26"/>
      <c r="UE688" s="26"/>
      <c r="UF688" s="26"/>
      <c r="UG688" s="26"/>
      <c r="UH688" s="26"/>
      <c r="UI688" s="26"/>
      <c r="UJ688" s="26"/>
      <c r="UK688" s="26"/>
      <c r="UL688" s="26"/>
      <c r="UM688" s="26"/>
      <c r="UN688" s="26"/>
      <c r="UO688" s="26"/>
      <c r="UP688" s="26"/>
      <c r="UQ688" s="26"/>
      <c r="UR688" s="26"/>
      <c r="US688" s="26"/>
      <c r="UT688" s="26"/>
      <c r="UU688" s="26"/>
      <c r="UV688" s="26"/>
      <c r="UW688" s="26"/>
      <c r="UX688" s="26"/>
      <c r="UY688" s="26"/>
      <c r="UZ688" s="26"/>
      <c r="VA688" s="26"/>
      <c r="VB688" s="26"/>
      <c r="VC688" s="26"/>
      <c r="VD688" s="26"/>
      <c r="VE688" s="26"/>
      <c r="VF688" s="26"/>
      <c r="VG688" s="26"/>
      <c r="VH688" s="26"/>
      <c r="VI688" s="26"/>
      <c r="VJ688" s="26"/>
      <c r="VK688" s="26"/>
      <c r="VL688" s="26"/>
      <c r="VM688" s="26"/>
      <c r="VN688" s="26"/>
      <c r="VO688" s="26"/>
      <c r="VP688" s="26"/>
      <c r="VQ688" s="26"/>
      <c r="VR688" s="26"/>
      <c r="VS688" s="26"/>
      <c r="VT688" s="26"/>
      <c r="VU688" s="26"/>
      <c r="VV688" s="26"/>
      <c r="VW688" s="26"/>
      <c r="VX688" s="26"/>
      <c r="VY688" s="26"/>
      <c r="VZ688" s="26"/>
      <c r="WA688" s="26"/>
      <c r="WB688" s="26"/>
      <c r="WC688" s="26"/>
      <c r="WD688" s="26"/>
      <c r="WE688" s="26"/>
      <c r="WF688" s="26"/>
      <c r="WG688" s="26"/>
      <c r="WH688" s="26"/>
      <c r="WI688" s="26"/>
      <c r="WJ688" s="26"/>
      <c r="WK688" s="26"/>
      <c r="WL688" s="26"/>
      <c r="WM688" s="26"/>
      <c r="WN688" s="26"/>
      <c r="WO688" s="26"/>
      <c r="WP688" s="26"/>
      <c r="WQ688" s="26"/>
      <c r="WR688" s="26"/>
      <c r="WS688" s="26"/>
      <c r="WT688" s="26"/>
      <c r="WU688" s="26"/>
      <c r="WV688" s="26"/>
      <c r="WW688" s="26"/>
      <c r="WX688" s="26"/>
      <c r="WY688" s="26"/>
      <c r="WZ688" s="26"/>
      <c r="XA688" s="26"/>
      <c r="XB688" s="26"/>
      <c r="XC688" s="26"/>
      <c r="XD688" s="26"/>
      <c r="XE688" s="26"/>
      <c r="XF688" s="26"/>
      <c r="XG688" s="26"/>
      <c r="XH688" s="26"/>
      <c r="XI688" s="26"/>
      <c r="XJ688" s="26"/>
      <c r="XK688" s="26"/>
      <c r="XL688" s="26"/>
      <c r="XM688" s="26"/>
      <c r="XN688" s="26"/>
      <c r="XO688" s="26"/>
      <c r="XP688" s="26"/>
      <c r="XQ688" s="26"/>
      <c r="XR688" s="26"/>
      <c r="XS688" s="26"/>
      <c r="XT688" s="26"/>
      <c r="XU688" s="26"/>
      <c r="XV688" s="26"/>
      <c r="XW688" s="26"/>
      <c r="XX688" s="26"/>
      <c r="XY688" s="26"/>
      <c r="XZ688" s="26"/>
      <c r="YA688" s="26"/>
      <c r="YB688" s="26"/>
      <c r="YC688" s="26"/>
      <c r="YD688" s="26"/>
      <c r="YE688" s="26"/>
      <c r="YF688" s="26"/>
      <c r="YG688" s="26"/>
      <c r="YH688" s="26"/>
      <c r="YI688" s="26"/>
      <c r="YJ688" s="26"/>
      <c r="YK688" s="26"/>
      <c r="YL688" s="26"/>
      <c r="YM688" s="26"/>
      <c r="YN688" s="26"/>
      <c r="YO688" s="26"/>
      <c r="YP688" s="26"/>
      <c r="YQ688" s="26"/>
      <c r="YR688" s="26"/>
      <c r="YS688" s="26"/>
      <c r="YT688" s="26"/>
      <c r="YU688" s="26"/>
      <c r="YV688" s="26"/>
      <c r="YW688" s="26"/>
      <c r="YX688" s="26"/>
      <c r="YY688" s="26"/>
      <c r="YZ688" s="26"/>
      <c r="ZA688" s="26"/>
      <c r="ZB688" s="26"/>
      <c r="ZC688" s="26"/>
      <c r="ZD688" s="26"/>
      <c r="ZE688" s="26"/>
      <c r="ZF688" s="26"/>
      <c r="ZG688" s="26"/>
      <c r="ZH688" s="26"/>
      <c r="ZI688" s="26"/>
      <c r="ZJ688" s="26"/>
      <c r="ZK688" s="26"/>
      <c r="ZL688" s="26"/>
      <c r="ZM688" s="26"/>
      <c r="ZN688" s="26"/>
      <c r="ZO688" s="26"/>
      <c r="ZP688" s="26"/>
      <c r="ZQ688" s="26"/>
      <c r="ZR688" s="26"/>
      <c r="ZS688" s="26"/>
      <c r="ZT688" s="26"/>
      <c r="ZU688" s="26"/>
      <c r="ZV688" s="26"/>
      <c r="ZW688" s="26"/>
      <c r="ZX688" s="26"/>
      <c r="ZY688" s="26"/>
      <c r="ZZ688" s="26"/>
      <c r="AAA688" s="26"/>
      <c r="AAB688" s="26"/>
      <c r="AAC688" s="26"/>
      <c r="AAD688" s="26"/>
      <c r="AAE688" s="26"/>
      <c r="AAF688" s="26"/>
      <c r="AAG688" s="26"/>
      <c r="AAH688" s="26"/>
      <c r="AAI688" s="26"/>
      <c r="AAJ688" s="26"/>
      <c r="AAK688" s="26"/>
      <c r="AAL688" s="26"/>
      <c r="AAM688" s="26"/>
      <c r="AAN688" s="26"/>
      <c r="AAO688" s="26"/>
      <c r="AAP688" s="26"/>
      <c r="AAQ688" s="26"/>
      <c r="AAR688" s="26"/>
      <c r="AAS688" s="26"/>
      <c r="AAT688" s="26"/>
      <c r="AAU688" s="26"/>
      <c r="AAV688" s="26"/>
      <c r="AAW688" s="26"/>
      <c r="AAX688" s="26"/>
      <c r="AAY688" s="26"/>
      <c r="AAZ688" s="26"/>
      <c r="ABA688" s="26"/>
      <c r="ABB688" s="26"/>
      <c r="ABC688" s="26"/>
      <c r="ABD688" s="26"/>
      <c r="ABE688" s="26"/>
      <c r="ABF688" s="26"/>
      <c r="ABG688" s="26"/>
      <c r="ABH688" s="26"/>
      <c r="ABI688" s="26"/>
      <c r="ABJ688" s="26"/>
      <c r="ABK688" s="26"/>
      <c r="ABL688" s="26"/>
      <c r="ABM688" s="26"/>
      <c r="ABN688" s="26"/>
      <c r="ABO688" s="26"/>
      <c r="ABP688" s="26"/>
      <c r="ABQ688" s="26"/>
      <c r="ABR688" s="26"/>
      <c r="ABS688" s="26"/>
      <c r="ABT688" s="26"/>
      <c r="ABU688" s="26"/>
      <c r="ABV688" s="26"/>
      <c r="ABW688" s="26"/>
      <c r="ABX688" s="26"/>
      <c r="ABY688" s="26"/>
      <c r="ABZ688" s="26"/>
      <c r="ACA688" s="26"/>
      <c r="ACB688" s="26"/>
      <c r="ACC688" s="26"/>
      <c r="ACD688" s="26"/>
      <c r="ACE688" s="26"/>
      <c r="ACF688" s="26"/>
      <c r="ACG688" s="26"/>
      <c r="ACH688" s="26"/>
      <c r="ACI688" s="26"/>
      <c r="ACJ688" s="26"/>
      <c r="ACK688" s="26"/>
      <c r="ACL688" s="26"/>
      <c r="ACM688" s="26"/>
      <c r="ACN688" s="26"/>
      <c r="ACO688" s="26"/>
      <c r="ACP688" s="26"/>
      <c r="ACQ688" s="26"/>
      <c r="ACR688" s="26"/>
      <c r="ACS688" s="26"/>
      <c r="ACT688" s="26"/>
      <c r="ACU688" s="26"/>
      <c r="ACV688" s="26"/>
      <c r="ACW688" s="26"/>
      <c r="ACX688" s="26"/>
      <c r="ACY688" s="26"/>
      <c r="ACZ688" s="26"/>
      <c r="ADA688" s="26"/>
      <c r="ADB688" s="26"/>
      <c r="ADC688" s="26"/>
      <c r="ADD688" s="26"/>
      <c r="ADE688" s="26"/>
      <c r="ADF688" s="26"/>
      <c r="ADG688" s="26"/>
      <c r="ADH688" s="26"/>
      <c r="ADI688" s="26"/>
      <c r="ADJ688" s="26"/>
      <c r="ADK688" s="26"/>
      <c r="ADL688" s="26"/>
      <c r="ADM688" s="26"/>
      <c r="ADN688" s="26"/>
      <c r="ADO688" s="26"/>
      <c r="ADP688" s="26"/>
      <c r="ADQ688" s="26"/>
      <c r="ADR688" s="26"/>
      <c r="ADS688" s="26"/>
      <c r="ADT688" s="26"/>
      <c r="ADU688" s="26"/>
      <c r="ADV688" s="26"/>
      <c r="ADW688" s="26"/>
      <c r="ADX688" s="26"/>
      <c r="ADY688" s="26"/>
      <c r="ADZ688" s="26"/>
      <c r="AEA688" s="26"/>
      <c r="AEB688" s="26"/>
      <c r="AEC688" s="26"/>
      <c r="AED688" s="26"/>
      <c r="AEE688" s="26"/>
      <c r="AEF688" s="26"/>
      <c r="AEG688" s="26"/>
      <c r="AEH688" s="26"/>
      <c r="AEI688" s="26"/>
      <c r="AEJ688" s="26"/>
      <c r="AEK688" s="26"/>
      <c r="AEL688" s="26"/>
      <c r="AEM688" s="26"/>
      <c r="AEN688" s="26"/>
      <c r="AEO688" s="26"/>
      <c r="AEP688" s="26"/>
      <c r="AEQ688" s="26"/>
      <c r="AER688" s="26"/>
      <c r="AES688" s="26"/>
      <c r="AET688" s="26"/>
      <c r="AEU688" s="26"/>
      <c r="AEV688" s="26"/>
      <c r="AEW688" s="26"/>
      <c r="AEX688" s="26"/>
      <c r="AEY688" s="26"/>
      <c r="AEZ688" s="26"/>
      <c r="AFA688" s="26"/>
      <c r="AFB688" s="26"/>
      <c r="AFC688" s="26"/>
      <c r="AFD688" s="26"/>
      <c r="AFE688" s="26"/>
      <c r="AFF688" s="26"/>
      <c r="AFG688" s="26"/>
      <c r="AFH688" s="26"/>
      <c r="AFI688" s="26"/>
      <c r="AFJ688" s="26"/>
      <c r="AFK688" s="26"/>
      <c r="AFL688" s="26"/>
      <c r="AFM688" s="26"/>
      <c r="AFN688" s="26"/>
      <c r="AFO688" s="26"/>
      <c r="AFP688" s="26"/>
      <c r="AFQ688" s="26"/>
      <c r="AFR688" s="26"/>
      <c r="AFS688" s="26"/>
      <c r="AFT688" s="26"/>
      <c r="AFU688" s="26"/>
      <c r="AFV688" s="26"/>
      <c r="AFW688" s="26"/>
      <c r="AFX688" s="26"/>
      <c r="AFY688" s="26"/>
      <c r="AFZ688" s="26"/>
      <c r="AGA688" s="26"/>
      <c r="AGB688" s="26"/>
      <c r="AGC688" s="26"/>
      <c r="AGD688" s="26"/>
      <c r="AGE688" s="26"/>
      <c r="AGF688" s="26"/>
      <c r="AGG688" s="26"/>
      <c r="AGH688" s="26"/>
      <c r="AGI688" s="26"/>
      <c r="AGJ688" s="26"/>
      <c r="AGK688" s="26"/>
      <c r="AGL688" s="26"/>
      <c r="AGM688" s="26"/>
      <c r="AGN688" s="26"/>
      <c r="AGO688" s="26"/>
      <c r="AGP688" s="26"/>
      <c r="AGQ688" s="26"/>
      <c r="AGR688" s="26"/>
      <c r="AGS688" s="26"/>
      <c r="AGT688" s="26"/>
      <c r="AGU688" s="26"/>
      <c r="AGV688" s="26"/>
      <c r="AGW688" s="26"/>
      <c r="AGX688" s="26"/>
      <c r="AGY688" s="26"/>
      <c r="AGZ688" s="26"/>
      <c r="AHA688" s="26"/>
      <c r="AHB688" s="26"/>
      <c r="AHC688" s="26"/>
      <c r="AHD688" s="26"/>
      <c r="AHE688" s="26"/>
      <c r="AHF688" s="26"/>
      <c r="AHG688" s="26"/>
      <c r="AHH688" s="26"/>
      <c r="AHI688" s="26"/>
      <c r="AHJ688" s="26"/>
      <c r="AHK688" s="26"/>
      <c r="AHL688" s="26"/>
      <c r="AHM688" s="26"/>
      <c r="AHN688" s="26"/>
      <c r="AHO688" s="26"/>
      <c r="AHP688" s="26"/>
      <c r="AHQ688" s="26"/>
      <c r="AHR688" s="26"/>
      <c r="AHS688" s="26"/>
      <c r="AHT688" s="26"/>
      <c r="AHU688" s="26"/>
      <c r="AHV688" s="26"/>
      <c r="AHW688" s="26"/>
      <c r="AHX688" s="26"/>
      <c r="AHY688" s="26"/>
      <c r="AHZ688" s="26"/>
      <c r="AIA688" s="26"/>
      <c r="AIB688" s="26"/>
      <c r="AIC688" s="26"/>
      <c r="AID688" s="26"/>
      <c r="AIE688" s="26"/>
      <c r="AIF688" s="26"/>
      <c r="AIG688" s="26"/>
      <c r="AIH688" s="26"/>
      <c r="AII688" s="26"/>
      <c r="AIJ688" s="26"/>
      <c r="AIK688" s="26"/>
      <c r="AIL688" s="26"/>
      <c r="AIM688" s="26"/>
      <c r="AIN688" s="26"/>
      <c r="AIO688" s="26"/>
      <c r="AIP688" s="26"/>
      <c r="AIQ688" s="26"/>
      <c r="AIR688" s="26"/>
      <c r="AIS688" s="26"/>
      <c r="AIT688" s="26"/>
      <c r="AIU688" s="26"/>
      <c r="AIV688" s="26"/>
      <c r="AIW688" s="26"/>
      <c r="AIX688" s="26"/>
      <c r="AIY688" s="26"/>
      <c r="AIZ688" s="26"/>
      <c r="AJA688" s="26"/>
      <c r="AJB688" s="26"/>
      <c r="AJC688" s="26"/>
      <c r="AJD688" s="26"/>
      <c r="AJE688" s="26"/>
      <c r="AJF688" s="26"/>
      <c r="AJG688" s="26"/>
      <c r="AJH688" s="26"/>
      <c r="AJI688" s="26"/>
      <c r="AJJ688" s="26"/>
      <c r="AJK688" s="26"/>
      <c r="AJL688" s="26"/>
      <c r="AJM688" s="26"/>
      <c r="AJN688" s="26"/>
      <c r="AJO688" s="26"/>
      <c r="AJP688" s="26"/>
      <c r="AJQ688" s="26"/>
      <c r="AJR688" s="26"/>
      <c r="AJS688" s="26"/>
      <c r="AJT688" s="26"/>
      <c r="AJU688" s="26"/>
      <c r="AJV688" s="26"/>
      <c r="AJW688" s="26"/>
      <c r="AJX688" s="26"/>
      <c r="AJY688" s="26"/>
      <c r="AJZ688" s="26"/>
      <c r="AKA688" s="26"/>
      <c r="AKB688" s="26"/>
      <c r="AKC688" s="26"/>
      <c r="AKD688" s="26"/>
      <c r="AKE688" s="26"/>
      <c r="AKF688" s="26"/>
      <c r="AKG688" s="26"/>
      <c r="AKH688" s="26"/>
      <c r="AKI688" s="26"/>
      <c r="AKJ688" s="26"/>
      <c r="AKK688" s="26"/>
      <c r="AKL688" s="26"/>
      <c r="AKM688" s="26"/>
      <c r="AKN688" s="26"/>
      <c r="AKO688" s="26"/>
      <c r="AKP688" s="26"/>
      <c r="AKQ688" s="26"/>
      <c r="AKR688" s="26"/>
      <c r="AKS688" s="26"/>
      <c r="AKT688" s="26"/>
      <c r="AKU688" s="26"/>
      <c r="AKV688" s="26"/>
      <c r="AKW688" s="26"/>
      <c r="AKX688" s="26"/>
      <c r="AKY688" s="26"/>
      <c r="AKZ688" s="26"/>
      <c r="ALA688" s="26"/>
      <c r="ALB688" s="26"/>
      <c r="ALC688" s="26"/>
      <c r="ALD688" s="26"/>
      <c r="ALE688" s="26"/>
      <c r="ALF688" s="26"/>
      <c r="ALG688" s="26"/>
      <c r="ALH688" s="26"/>
      <c r="ALI688" s="26"/>
      <c r="ALJ688" s="26"/>
      <c r="ALK688" s="26"/>
    </row>
    <row r="689" spans="1:999" s="32" customFormat="1" ht="17" customHeight="1">
      <c r="A689" s="77" t="s">
        <v>20</v>
      </c>
      <c r="B689" s="82" t="d">
        <v>2026-02-13</v>
      </c>
      <c r="C689" s="83" t="s">
        <v>1336</v>
      </c>
      <c r="D689" s="83" t="s">
        <v>17</v>
      </c>
      <c r="E689" s="83" t="s">
        <v>31</v>
      </c>
      <c r="F689" s="84" t="s">
        <v>1337</v>
      </c>
      <c r="G689" s="85" t="s">
        <v>1338</v>
      </c>
      <c r="H689" s="85">
        <v>52</v>
      </c>
      <c r="I689" s="85" t="s">
        <v>1339</v>
      </c>
      <c r="J689" s="83" t="s">
        <v>1340</v>
      </c>
      <c r="K689" s="39"/>
      <c r="L689" s="14"/>
      <c r="M689" s="14"/>
      <c r="N689" s="14"/>
      <c r="O689" s="14"/>
      <c r="P689" s="14"/>
      <c r="Q689" s="14"/>
      <c r="R689" s="14"/>
      <c r="S689" s="14"/>
      <c r="T689" s="14"/>
      <c r="U689" s="14"/>
      <c r="V689" s="14"/>
      <c r="W689" s="14"/>
      <c r="X689" s="14"/>
      <c r="Y689" s="14"/>
      <c r="Z689" s="14"/>
      <c r="AA689" s="14"/>
      <c r="AB689" s="14"/>
      <c r="AC689" s="14"/>
      <c r="AD689" s="14"/>
      <c r="AE689" s="14"/>
      <c r="AF689" s="14"/>
      <c r="AG689" s="14"/>
      <c r="AH689" s="14"/>
      <c r="AI689" s="14"/>
      <c r="AJ689" s="14"/>
      <c r="AK689" s="14"/>
      <c r="AL689" s="14"/>
      <c r="AM689" s="14"/>
      <c r="AN689" s="14"/>
      <c r="AO689" s="14"/>
      <c r="AP689" s="14"/>
      <c r="AQ689" s="14"/>
      <c r="AR689" s="14"/>
      <c r="AS689" s="14"/>
      <c r="AT689" s="14"/>
      <c r="AU689" s="14"/>
      <c r="AV689" s="14"/>
      <c r="AW689" s="14"/>
      <c r="AX689" s="14"/>
      <c r="AY689" s="14"/>
      <c r="AZ689" s="14"/>
      <c r="BA689" s="14"/>
      <c r="BB689" s="14"/>
      <c r="BC689" s="14"/>
      <c r="BD689" s="14"/>
      <c r="BE689" s="14"/>
      <c r="BF689" s="14"/>
      <c r="BG689" s="14"/>
      <c r="BH689" s="14"/>
      <c r="BI689" s="14"/>
      <c r="BJ689" s="14"/>
      <c r="BK689" s="14"/>
      <c r="BL689" s="14"/>
      <c r="BM689" s="14"/>
      <c r="BN689" s="14"/>
      <c r="BO689" s="14"/>
      <c r="BP689" s="14"/>
      <c r="BQ689" s="14"/>
      <c r="BR689" s="14"/>
      <c r="BS689" s="14"/>
      <c r="BT689" s="14"/>
      <c r="BU689" s="14"/>
      <c r="BV689" s="14"/>
      <c r="BW689" s="14"/>
      <c r="BX689" s="14"/>
      <c r="BY689" s="14"/>
      <c r="BZ689" s="14"/>
      <c r="CA689" s="14"/>
      <c r="CB689" s="14"/>
      <c r="CC689" s="14"/>
      <c r="CD689" s="14"/>
      <c r="CE689" s="14"/>
      <c r="CF689" s="14"/>
      <c r="CG689" s="14"/>
      <c r="CH689" s="14"/>
      <c r="CI689" s="14"/>
      <c r="CJ689" s="14"/>
      <c r="CK689" s="14"/>
      <c r="CL689" s="14"/>
      <c r="CM689" s="14"/>
      <c r="CN689" s="14"/>
      <c r="CO689" s="14"/>
      <c r="CP689" s="14"/>
      <c r="CQ689" s="14"/>
      <c r="CR689" s="14"/>
      <c r="CS689" s="14"/>
      <c r="CT689" s="14"/>
      <c r="CU689" s="14"/>
      <c r="CV689" s="14"/>
      <c r="CW689" s="14"/>
      <c r="CX689" s="14"/>
      <c r="CY689" s="14"/>
      <c r="CZ689" s="14"/>
      <c r="DA689" s="14"/>
      <c r="DB689" s="14"/>
      <c r="DC689" s="14"/>
      <c r="DD689" s="14"/>
      <c r="DE689" s="14"/>
      <c r="DF689" s="14"/>
      <c r="DG689" s="14"/>
      <c r="DH689" s="14"/>
      <c r="DI689" s="14"/>
      <c r="DJ689" s="14"/>
      <c r="DK689" s="14"/>
      <c r="DL689" s="14"/>
      <c r="DM689" s="14"/>
      <c r="DN689" s="14"/>
      <c r="DO689" s="14"/>
      <c r="DP689" s="14"/>
      <c r="DQ689" s="14"/>
      <c r="DR689" s="14"/>
      <c r="DS689" s="14"/>
      <c r="DT689" s="14"/>
      <c r="DU689" s="14"/>
      <c r="DV689" s="14"/>
      <c r="DW689" s="14"/>
      <c r="DX689" s="14"/>
      <c r="DY689" s="14"/>
      <c r="DZ689" s="14"/>
      <c r="EA689" s="14"/>
      <c r="EB689" s="14"/>
      <c r="EC689" s="14"/>
      <c r="ED689" s="14"/>
      <c r="EE689" s="14"/>
      <c r="EF689" s="14"/>
      <c r="EG689" s="14"/>
      <c r="EH689" s="14"/>
      <c r="EI689" s="14"/>
      <c r="EJ689" s="14"/>
      <c r="EK689" s="14"/>
      <c r="EL689" s="14"/>
      <c r="EM689" s="14"/>
      <c r="EN689" s="14"/>
      <c r="EO689" s="14"/>
      <c r="EP689" s="14"/>
      <c r="EQ689" s="14"/>
      <c r="ER689" s="14"/>
      <c r="ES689" s="14"/>
      <c r="ET689" s="14"/>
      <c r="EU689" s="14"/>
      <c r="EV689" s="14"/>
      <c r="EW689" s="14"/>
      <c r="EX689" s="14"/>
      <c r="EY689" s="14"/>
      <c r="EZ689" s="14"/>
      <c r="FA689" s="14"/>
      <c r="FB689" s="14"/>
      <c r="FC689" s="14"/>
      <c r="FD689" s="14"/>
      <c r="FE689" s="14"/>
      <c r="FF689" s="14"/>
      <c r="FG689" s="14"/>
      <c r="FH689" s="14"/>
      <c r="FI689" s="14"/>
      <c r="FJ689" s="14"/>
      <c r="FK689" s="14"/>
      <c r="FL689" s="14"/>
      <c r="FM689" s="14"/>
      <c r="FN689" s="14"/>
      <c r="FO689" s="14"/>
      <c r="FP689" s="14"/>
      <c r="FQ689" s="14"/>
      <c r="FR689" s="14"/>
      <c r="FS689" s="14"/>
      <c r="FT689" s="14"/>
      <c r="FU689" s="14"/>
      <c r="FV689" s="14"/>
      <c r="FW689" s="14"/>
      <c r="FX689" s="14"/>
      <c r="FY689" s="14"/>
      <c r="FZ689" s="14"/>
      <c r="GA689" s="14"/>
      <c r="GB689" s="14"/>
      <c r="GC689" s="14"/>
      <c r="GD689" s="14"/>
      <c r="GE689" s="14"/>
      <c r="GF689" s="14"/>
      <c r="GG689" s="14"/>
      <c r="GH689" s="14"/>
      <c r="GI689" s="14"/>
      <c r="GJ689" s="14"/>
      <c r="GK689" s="14"/>
      <c r="GL689" s="14"/>
      <c r="GM689" s="14"/>
      <c r="GN689" s="14"/>
      <c r="GO689" s="14"/>
      <c r="GP689" s="14"/>
      <c r="GQ689" s="14"/>
      <c r="GR689" s="14"/>
      <c r="GS689" s="14"/>
      <c r="GT689" s="14"/>
      <c r="GU689" s="14"/>
      <c r="GV689" s="14"/>
      <c r="GW689" s="14"/>
      <c r="GX689" s="14"/>
      <c r="GY689" s="14"/>
      <c r="GZ689" s="14"/>
      <c r="HA689" s="14"/>
      <c r="HB689" s="14"/>
      <c r="HC689" s="14"/>
      <c r="HD689" s="14"/>
      <c r="HE689" s="14"/>
      <c r="HF689" s="14"/>
      <c r="HG689" s="14"/>
      <c r="HH689" s="14"/>
      <c r="HI689" s="14"/>
      <c r="HJ689" s="14"/>
      <c r="HK689" s="14"/>
      <c r="HL689" s="14"/>
      <c r="HM689" s="14"/>
      <c r="HN689" s="14"/>
      <c r="HO689" s="14"/>
      <c r="HP689" s="14"/>
      <c r="HQ689" s="14"/>
      <c r="HR689" s="14"/>
      <c r="HS689" s="14"/>
      <c r="HT689" s="14"/>
      <c r="HU689" s="14"/>
      <c r="HV689" s="14"/>
      <c r="HW689" s="14"/>
      <c r="HX689" s="25"/>
      <c r="HY689" s="25"/>
      <c r="HZ689" s="25"/>
      <c r="IA689" s="25"/>
      <c r="IB689" s="25"/>
      <c r="IC689" s="25"/>
      <c r="ID689" s="25"/>
      <c r="IE689" s="25"/>
      <c r="IF689" s="25"/>
      <c r="IG689" s="25"/>
      <c r="IH689" s="25"/>
      <c r="II689" s="25"/>
      <c r="IJ689" s="25"/>
      <c r="IK689" s="25"/>
      <c r="IL689" s="25"/>
      <c r="IM689" s="25"/>
      <c r="IN689" s="25"/>
      <c r="IO689" s="25"/>
      <c r="IP689" s="25"/>
      <c r="IQ689" s="25"/>
      <c r="IR689" s="25"/>
      <c r="IS689" s="25"/>
      <c r="IT689" s="25"/>
      <c r="IU689" s="25"/>
      <c r="IV689" s="25"/>
      <c r="IW689" s="25"/>
      <c r="IX689" s="25"/>
      <c r="IY689" s="25"/>
      <c r="IZ689" s="25"/>
      <c r="JA689" s="25"/>
      <c r="JB689" s="25"/>
      <c r="JC689" s="25"/>
      <c r="JD689" s="25"/>
      <c r="JE689" s="25"/>
      <c r="JF689" s="25"/>
      <c r="JG689" s="25"/>
      <c r="JH689" s="25"/>
      <c r="JI689" s="25"/>
      <c r="JJ689" s="25"/>
      <c r="JK689" s="25"/>
      <c r="JL689" s="25"/>
      <c r="JM689" s="25"/>
      <c r="JN689" s="25"/>
      <c r="JO689" s="25"/>
      <c r="JP689" s="25"/>
      <c r="JQ689" s="25"/>
      <c r="JR689" s="25"/>
      <c r="JS689" s="25"/>
      <c r="JT689" s="25"/>
      <c r="JU689" s="25"/>
      <c r="JV689" s="25"/>
      <c r="JW689" s="25"/>
      <c r="JX689" s="25"/>
      <c r="JY689" s="25"/>
      <c r="JZ689" s="25"/>
      <c r="KA689" s="25"/>
      <c r="KB689" s="25"/>
      <c r="KC689" s="25"/>
      <c r="KD689" s="25"/>
      <c r="KE689" s="25"/>
      <c r="KF689" s="25"/>
      <c r="KG689" s="25"/>
      <c r="KH689" s="25"/>
      <c r="KI689" s="25"/>
      <c r="KJ689" s="25"/>
      <c r="KK689" s="25"/>
      <c r="KL689" s="25"/>
      <c r="KM689" s="25"/>
      <c r="KN689" s="25"/>
      <c r="KO689" s="25"/>
      <c r="KP689" s="25"/>
      <c r="KQ689" s="25"/>
      <c r="KR689" s="25"/>
      <c r="KS689" s="25"/>
      <c r="KT689" s="25"/>
      <c r="KU689" s="25"/>
      <c r="KV689" s="25"/>
      <c r="KW689" s="25"/>
      <c r="KX689" s="25"/>
      <c r="KY689" s="25"/>
      <c r="KZ689" s="25"/>
      <c r="LA689" s="25"/>
      <c r="LB689" s="25"/>
      <c r="LC689" s="25"/>
      <c r="LD689" s="25"/>
      <c r="LE689" s="25"/>
      <c r="LF689" s="25"/>
      <c r="LG689" s="25"/>
      <c r="LH689" s="25"/>
      <c r="LI689" s="25"/>
      <c r="LJ689" s="25"/>
      <c r="LK689" s="25"/>
      <c r="LL689" s="25"/>
      <c r="LM689" s="25"/>
      <c r="LN689" s="25"/>
      <c r="LO689" s="25"/>
      <c r="LP689" s="25"/>
      <c r="LQ689" s="25"/>
      <c r="LR689" s="25"/>
      <c r="LS689" s="25"/>
      <c r="LT689" s="25"/>
      <c r="LU689" s="25"/>
      <c r="LV689" s="25"/>
      <c r="LW689" s="25"/>
      <c r="LX689" s="25"/>
      <c r="LY689" s="25"/>
      <c r="LZ689" s="25"/>
      <c r="MA689" s="25"/>
      <c r="MB689" s="25"/>
      <c r="MC689" s="25"/>
      <c r="MD689" s="25"/>
      <c r="ME689" s="25"/>
      <c r="MF689" s="25"/>
      <c r="MG689" s="25"/>
      <c r="MH689" s="25"/>
      <c r="MI689" s="25"/>
      <c r="MJ689" s="25"/>
      <c r="MK689" s="25"/>
      <c r="ML689" s="25"/>
      <c r="MM689" s="25"/>
      <c r="MN689" s="25"/>
      <c r="MO689" s="25"/>
      <c r="MP689" s="25"/>
      <c r="MQ689" s="25"/>
      <c r="MR689" s="25"/>
      <c r="MS689" s="25"/>
      <c r="MT689" s="25"/>
      <c r="MU689" s="25"/>
      <c r="MV689" s="25"/>
      <c r="MW689" s="25"/>
      <c r="MX689" s="25"/>
      <c r="MY689" s="25"/>
      <c r="MZ689" s="25"/>
      <c r="NA689" s="25"/>
      <c r="NB689" s="25"/>
      <c r="NC689" s="25"/>
      <c r="ND689" s="25"/>
      <c r="NE689" s="25"/>
      <c r="NF689" s="25"/>
      <c r="NG689" s="25"/>
      <c r="NH689" s="25"/>
      <c r="NI689" s="25"/>
      <c r="NJ689" s="25"/>
      <c r="NK689" s="25"/>
      <c r="NL689" s="25"/>
      <c r="NM689" s="25"/>
      <c r="NN689" s="25"/>
      <c r="NO689" s="25"/>
      <c r="NP689" s="25"/>
      <c r="NQ689" s="25"/>
      <c r="NR689" s="25"/>
      <c r="NS689" s="25"/>
      <c r="NT689" s="25"/>
      <c r="NU689" s="25"/>
      <c r="NV689" s="25"/>
      <c r="NW689" s="25"/>
      <c r="NX689" s="25"/>
      <c r="NY689" s="25"/>
      <c r="NZ689" s="25"/>
      <c r="OA689" s="25"/>
      <c r="OB689" s="25"/>
      <c r="OC689" s="25"/>
      <c r="OD689" s="25"/>
      <c r="OE689" s="25"/>
      <c r="OF689" s="25"/>
      <c r="OG689" s="25"/>
      <c r="OH689" s="25"/>
      <c r="OI689" s="25"/>
      <c r="OJ689" s="25"/>
      <c r="OK689" s="25"/>
      <c r="OL689" s="25"/>
      <c r="OM689" s="25"/>
      <c r="ON689" s="25"/>
      <c r="OO689" s="25"/>
      <c r="OP689" s="25"/>
      <c r="OQ689" s="25"/>
      <c r="OR689" s="25"/>
      <c r="OS689" s="25"/>
      <c r="OT689" s="25"/>
      <c r="OU689" s="25"/>
      <c r="OV689" s="25"/>
      <c r="OW689" s="25"/>
      <c r="OX689" s="25"/>
      <c r="OY689" s="25"/>
      <c r="OZ689" s="25"/>
      <c r="PA689" s="25"/>
      <c r="PB689" s="25"/>
      <c r="PC689" s="25"/>
      <c r="PD689" s="25"/>
      <c r="PE689" s="25"/>
      <c r="PF689" s="25"/>
      <c r="PG689" s="25"/>
      <c r="PH689" s="25"/>
      <c r="PI689" s="25"/>
      <c r="PJ689" s="25"/>
      <c r="PK689" s="25"/>
      <c r="PL689" s="25"/>
      <c r="PM689" s="25"/>
      <c r="PN689" s="25"/>
      <c r="PO689" s="25"/>
      <c r="PP689" s="25"/>
      <c r="PQ689" s="25"/>
      <c r="PR689" s="25"/>
      <c r="PS689" s="25"/>
      <c r="PT689" s="25"/>
      <c r="PU689" s="25"/>
      <c r="PV689" s="25"/>
      <c r="PW689" s="25"/>
      <c r="PX689" s="25"/>
      <c r="PY689" s="25"/>
      <c r="PZ689" s="25"/>
      <c r="QA689" s="25"/>
      <c r="QB689" s="25"/>
      <c r="QC689" s="25"/>
      <c r="QD689" s="25"/>
      <c r="QE689" s="25"/>
      <c r="QF689" s="25"/>
      <c r="QG689" s="25"/>
      <c r="QH689" s="25"/>
      <c r="QI689" s="25"/>
      <c r="QJ689" s="25"/>
      <c r="QK689" s="25"/>
      <c r="QL689" s="25"/>
      <c r="QM689" s="25"/>
      <c r="QN689" s="25"/>
      <c r="QO689" s="25"/>
      <c r="QP689" s="25"/>
      <c r="QQ689" s="25"/>
      <c r="QR689" s="25"/>
      <c r="QS689" s="25"/>
      <c r="QT689" s="25"/>
      <c r="QU689" s="25"/>
      <c r="QV689" s="25"/>
      <c r="QW689" s="25"/>
      <c r="QX689" s="25"/>
      <c r="QY689" s="25"/>
      <c r="QZ689" s="25"/>
      <c r="RA689" s="25"/>
      <c r="RB689" s="25"/>
      <c r="RC689" s="25"/>
      <c r="RD689" s="25"/>
      <c r="RE689" s="25"/>
      <c r="RF689" s="25"/>
      <c r="RG689" s="25"/>
      <c r="RH689" s="25"/>
      <c r="RI689" s="25"/>
      <c r="RJ689" s="25"/>
      <c r="RK689" s="25"/>
      <c r="RL689" s="25"/>
      <c r="RM689" s="25"/>
      <c r="RN689" s="25"/>
      <c r="RO689" s="25"/>
      <c r="RP689" s="25"/>
      <c r="RQ689" s="25"/>
      <c r="RR689" s="25"/>
      <c r="RS689" s="25"/>
      <c r="RT689" s="25"/>
      <c r="RU689" s="25"/>
      <c r="RV689" s="25"/>
      <c r="RW689" s="25"/>
      <c r="RX689" s="25"/>
      <c r="RY689" s="25"/>
      <c r="RZ689" s="25"/>
      <c r="SA689" s="25"/>
      <c r="SB689" s="25"/>
      <c r="SC689" s="25"/>
      <c r="SD689" s="25"/>
      <c r="SE689" s="25"/>
      <c r="SF689" s="25"/>
      <c r="SG689" s="25"/>
      <c r="SH689" s="25"/>
      <c r="SI689" s="25"/>
      <c r="SJ689" s="25"/>
      <c r="SK689" s="25"/>
      <c r="SL689" s="25"/>
      <c r="SM689" s="25"/>
      <c r="SN689" s="25"/>
      <c r="SO689" s="25"/>
      <c r="SP689" s="25"/>
      <c r="SQ689" s="25"/>
      <c r="SR689" s="25"/>
      <c r="SS689" s="25"/>
      <c r="ST689" s="25"/>
      <c r="SU689" s="25"/>
      <c r="SV689" s="25"/>
      <c r="SW689" s="25"/>
      <c r="SX689" s="25"/>
      <c r="SY689" s="25"/>
      <c r="SZ689" s="25"/>
      <c r="TA689" s="25"/>
      <c r="TB689" s="25"/>
      <c r="TC689" s="25"/>
      <c r="TD689" s="25"/>
      <c r="TE689" s="25"/>
      <c r="TF689" s="25"/>
      <c r="TG689" s="25"/>
      <c r="TH689" s="25"/>
      <c r="TI689" s="25"/>
      <c r="TJ689" s="25"/>
      <c r="TK689" s="25"/>
      <c r="TL689" s="25"/>
      <c r="TM689" s="25"/>
      <c r="TN689" s="25"/>
      <c r="TO689" s="25"/>
      <c r="TP689" s="25"/>
      <c r="TQ689" s="25"/>
      <c r="TR689" s="25"/>
      <c r="TS689" s="25"/>
      <c r="TT689" s="25"/>
      <c r="TU689" s="25"/>
      <c r="TV689" s="25"/>
      <c r="TW689" s="25"/>
      <c r="TX689" s="25"/>
      <c r="TY689" s="25"/>
      <c r="TZ689" s="25"/>
      <c r="UA689" s="25"/>
      <c r="UB689" s="25"/>
      <c r="UC689" s="25"/>
      <c r="UD689" s="25"/>
      <c r="UE689" s="25"/>
      <c r="UF689" s="25"/>
      <c r="UG689" s="25"/>
      <c r="UH689" s="25"/>
      <c r="UI689" s="25"/>
      <c r="UJ689" s="25"/>
      <c r="UK689" s="25"/>
      <c r="UL689" s="25"/>
      <c r="UM689" s="25"/>
      <c r="UN689" s="25"/>
      <c r="UO689" s="25"/>
      <c r="UP689" s="25"/>
      <c r="UQ689" s="25"/>
      <c r="UR689" s="25"/>
      <c r="US689" s="25"/>
      <c r="UT689" s="25"/>
      <c r="UU689" s="25"/>
      <c r="UV689" s="25"/>
      <c r="UW689" s="25"/>
      <c r="UX689" s="25"/>
      <c r="UY689" s="25"/>
      <c r="UZ689" s="25"/>
      <c r="VA689" s="25"/>
      <c r="VB689" s="25"/>
      <c r="VC689" s="25"/>
      <c r="VD689" s="25"/>
      <c r="VE689" s="25"/>
      <c r="VF689" s="25"/>
      <c r="VG689" s="25"/>
      <c r="VH689" s="25"/>
      <c r="VI689" s="25"/>
      <c r="VJ689" s="25"/>
      <c r="VK689" s="25"/>
      <c r="VL689" s="25"/>
      <c r="VM689" s="25"/>
      <c r="VN689" s="25"/>
      <c r="VO689" s="25"/>
      <c r="VP689" s="25"/>
      <c r="VQ689" s="25"/>
      <c r="VR689" s="25"/>
      <c r="VS689" s="25"/>
      <c r="VT689" s="25"/>
      <c r="VU689" s="25"/>
      <c r="VV689" s="25"/>
      <c r="VW689" s="25"/>
      <c r="VX689" s="25"/>
      <c r="VY689" s="25"/>
      <c r="VZ689" s="25"/>
      <c r="WA689" s="25"/>
      <c r="WB689" s="25"/>
      <c r="WC689" s="25"/>
      <c r="WD689" s="25"/>
      <c r="WE689" s="25"/>
      <c r="WF689" s="25"/>
      <c r="WG689" s="25"/>
      <c r="WH689" s="25"/>
      <c r="WI689" s="25"/>
      <c r="WJ689" s="25"/>
      <c r="WK689" s="25"/>
      <c r="WL689" s="25"/>
      <c r="WM689" s="25"/>
      <c r="WN689" s="25"/>
      <c r="WO689" s="25"/>
      <c r="WP689" s="25"/>
      <c r="WQ689" s="25"/>
      <c r="WR689" s="25"/>
      <c r="WS689" s="25"/>
      <c r="WT689" s="25"/>
      <c r="WU689" s="25"/>
      <c r="WV689" s="25"/>
      <c r="WW689" s="25"/>
      <c r="WX689" s="25"/>
      <c r="WY689" s="25"/>
      <c r="WZ689" s="25"/>
      <c r="XA689" s="25"/>
      <c r="XB689" s="25"/>
      <c r="XC689" s="25"/>
      <c r="XD689" s="25"/>
      <c r="XE689" s="25"/>
      <c r="XF689" s="25"/>
      <c r="XG689" s="25"/>
      <c r="XH689" s="25"/>
      <c r="XI689" s="25"/>
      <c r="XJ689" s="25"/>
      <c r="XK689" s="25"/>
      <c r="XL689" s="25"/>
      <c r="XM689" s="25"/>
      <c r="XN689" s="25"/>
      <c r="XO689" s="25"/>
      <c r="XP689" s="25"/>
      <c r="XQ689" s="25"/>
      <c r="XR689" s="25"/>
      <c r="XS689" s="25"/>
      <c r="XT689" s="25"/>
      <c r="XU689" s="25"/>
      <c r="XV689" s="25"/>
      <c r="XW689" s="25"/>
      <c r="XX689" s="25"/>
      <c r="XY689" s="25"/>
      <c r="XZ689" s="25"/>
      <c r="YA689" s="25"/>
      <c r="YB689" s="25"/>
      <c r="YC689" s="25"/>
      <c r="YD689" s="25"/>
      <c r="YE689" s="25"/>
      <c r="YF689" s="25"/>
      <c r="YG689" s="25"/>
      <c r="YH689" s="25"/>
      <c r="YI689" s="25"/>
      <c r="YJ689" s="25"/>
      <c r="YK689" s="25"/>
      <c r="YL689" s="25"/>
      <c r="YM689" s="25"/>
      <c r="YN689" s="25"/>
      <c r="YO689" s="25"/>
      <c r="YP689" s="25"/>
      <c r="YQ689" s="25"/>
      <c r="YR689" s="25"/>
      <c r="YS689" s="25"/>
      <c r="YT689" s="25"/>
      <c r="YU689" s="25"/>
      <c r="YV689" s="25"/>
      <c r="YW689" s="25"/>
      <c r="YX689" s="25"/>
      <c r="YY689" s="25"/>
      <c r="YZ689" s="25"/>
      <c r="ZA689" s="25"/>
      <c r="ZB689" s="25"/>
      <c r="ZC689" s="25"/>
      <c r="ZD689" s="25"/>
      <c r="ZE689" s="25"/>
      <c r="ZF689" s="25"/>
      <c r="ZG689" s="25"/>
      <c r="ZH689" s="25"/>
      <c r="ZI689" s="25"/>
      <c r="ZJ689" s="25"/>
      <c r="ZK689" s="25"/>
      <c r="ZL689" s="25"/>
      <c r="ZM689" s="25"/>
      <c r="ZN689" s="25"/>
      <c r="ZO689" s="25"/>
      <c r="ZP689" s="25"/>
      <c r="ZQ689" s="25"/>
      <c r="ZR689" s="25"/>
      <c r="ZS689" s="25"/>
      <c r="ZT689" s="25"/>
      <c r="ZU689" s="25"/>
      <c r="ZV689" s="25"/>
      <c r="ZW689" s="25"/>
      <c r="ZX689" s="25"/>
      <c r="ZY689" s="25"/>
      <c r="ZZ689" s="25"/>
      <c r="AAA689" s="25"/>
      <c r="AAB689" s="25"/>
      <c r="AAC689" s="25"/>
      <c r="AAD689" s="25"/>
      <c r="AAE689" s="25"/>
      <c r="AAF689" s="25"/>
      <c r="AAG689" s="25"/>
      <c r="AAH689" s="25"/>
      <c r="AAI689" s="25"/>
      <c r="AAJ689" s="25"/>
      <c r="AAK689" s="25"/>
      <c r="AAL689" s="25"/>
      <c r="AAM689" s="25"/>
      <c r="AAN689" s="25"/>
      <c r="AAO689" s="25"/>
      <c r="AAP689" s="25"/>
      <c r="AAQ689" s="25"/>
      <c r="AAR689" s="25"/>
      <c r="AAS689" s="25"/>
      <c r="AAT689" s="25"/>
      <c r="AAU689" s="25"/>
      <c r="AAV689" s="25"/>
      <c r="AAW689" s="25"/>
      <c r="AAX689" s="25"/>
      <c r="AAY689" s="25"/>
      <c r="AAZ689" s="25"/>
      <c r="ABA689" s="25"/>
      <c r="ABB689" s="25"/>
      <c r="ABC689" s="25"/>
      <c r="ABD689" s="25"/>
      <c r="ABE689" s="25"/>
      <c r="ABF689" s="25"/>
      <c r="ABG689" s="25"/>
      <c r="ABH689" s="25"/>
      <c r="ABI689" s="25"/>
      <c r="ABJ689" s="25"/>
      <c r="ABK689" s="25"/>
      <c r="ABL689" s="25"/>
      <c r="ABM689" s="25"/>
      <c r="ABN689" s="25"/>
      <c r="ABO689" s="25"/>
      <c r="ABP689" s="25"/>
      <c r="ABQ689" s="25"/>
      <c r="ABR689" s="25"/>
      <c r="ABS689" s="25"/>
      <c r="ABT689" s="25"/>
      <c r="ABU689" s="25"/>
      <c r="ABV689" s="25"/>
      <c r="ABW689" s="25"/>
      <c r="ABX689" s="25"/>
      <c r="ABY689" s="25"/>
      <c r="ABZ689" s="25"/>
      <c r="ACA689" s="25"/>
      <c r="ACB689" s="25"/>
      <c r="ACC689" s="25"/>
      <c r="ACD689" s="25"/>
      <c r="ACE689" s="25"/>
      <c r="ACF689" s="25"/>
      <c r="ACG689" s="25"/>
      <c r="ACH689" s="25"/>
      <c r="ACI689" s="25"/>
      <c r="ACJ689" s="25"/>
      <c r="ACK689" s="25"/>
      <c r="ACL689" s="25"/>
      <c r="ACM689" s="25"/>
      <c r="ACN689" s="25"/>
      <c r="ACO689" s="25"/>
      <c r="ACP689" s="25"/>
      <c r="ACQ689" s="25"/>
      <c r="ACR689" s="25"/>
      <c r="ACS689" s="25"/>
      <c r="ACT689" s="25"/>
      <c r="ACU689" s="25"/>
      <c r="ACV689" s="25"/>
      <c r="ACW689" s="25"/>
      <c r="ACX689" s="25"/>
      <c r="ACY689" s="25"/>
      <c r="ACZ689" s="25"/>
      <c r="ADA689" s="25"/>
      <c r="ADB689" s="25"/>
      <c r="ADC689" s="25"/>
      <c r="ADD689" s="25"/>
      <c r="ADE689" s="25"/>
      <c r="ADF689" s="25"/>
      <c r="ADG689" s="25"/>
      <c r="ADH689" s="25"/>
      <c r="ADI689" s="25"/>
      <c r="ADJ689" s="25"/>
      <c r="ADK689" s="25"/>
      <c r="ADL689" s="25"/>
      <c r="ADM689" s="25"/>
      <c r="ADN689" s="25"/>
      <c r="ADO689" s="25"/>
      <c r="ADP689" s="25"/>
      <c r="ADQ689" s="25"/>
      <c r="ADR689" s="25"/>
      <c r="ADS689" s="25"/>
      <c r="ADT689" s="25"/>
      <c r="ADU689" s="25"/>
      <c r="ADV689" s="25"/>
      <c r="ADW689" s="25"/>
      <c r="ADX689" s="25"/>
      <c r="ADY689" s="25"/>
      <c r="ADZ689" s="25"/>
      <c r="AEA689" s="25"/>
      <c r="AEB689" s="25"/>
      <c r="AEC689" s="25"/>
      <c r="AED689" s="25"/>
      <c r="AEE689" s="25"/>
      <c r="AEF689" s="25"/>
      <c r="AEG689" s="25"/>
      <c r="AEH689" s="25"/>
      <c r="AEI689" s="25"/>
      <c r="AEJ689" s="25"/>
      <c r="AEK689" s="25"/>
      <c r="AEL689" s="25"/>
      <c r="AEM689" s="25"/>
      <c r="AEN689" s="25"/>
      <c r="AEO689" s="25"/>
      <c r="AEP689" s="25"/>
      <c r="AEQ689" s="25"/>
      <c r="AER689" s="25"/>
      <c r="AES689" s="25"/>
      <c r="AET689" s="25"/>
      <c r="AEU689" s="25"/>
      <c r="AEV689" s="25"/>
      <c r="AEW689" s="25"/>
      <c r="AEX689" s="25"/>
      <c r="AEY689" s="25"/>
      <c r="AEZ689" s="25"/>
      <c r="AFA689" s="25"/>
      <c r="AFB689" s="25"/>
      <c r="AFC689" s="25"/>
      <c r="AFD689" s="25"/>
      <c r="AFE689" s="25"/>
      <c r="AFF689" s="25"/>
      <c r="AFG689" s="25"/>
      <c r="AFH689" s="25"/>
      <c r="AFI689" s="25"/>
      <c r="AFJ689" s="25"/>
      <c r="AFK689" s="25"/>
      <c r="AFL689" s="25"/>
      <c r="AFM689" s="25"/>
      <c r="AFN689" s="25"/>
      <c r="AFO689" s="25"/>
      <c r="AFP689" s="25"/>
      <c r="AFQ689" s="25"/>
      <c r="AFR689" s="25"/>
      <c r="AFS689" s="25"/>
      <c r="AFT689" s="25"/>
      <c r="AFU689" s="25"/>
      <c r="AFV689" s="25"/>
      <c r="AFW689" s="25"/>
      <c r="AFX689" s="25"/>
      <c r="AFY689" s="25"/>
      <c r="AFZ689" s="25"/>
      <c r="AGA689" s="25"/>
      <c r="AGB689" s="25"/>
      <c r="AGC689" s="25"/>
      <c r="AGD689" s="25"/>
      <c r="AGE689" s="25"/>
      <c r="AGF689" s="25"/>
      <c r="AGG689" s="25"/>
      <c r="AGH689" s="25"/>
      <c r="AGI689" s="25"/>
      <c r="AGJ689" s="25"/>
      <c r="AGK689" s="25"/>
      <c r="AGL689" s="25"/>
      <c r="AGM689" s="25"/>
      <c r="AGN689" s="25"/>
      <c r="AGO689" s="25"/>
      <c r="AGP689" s="25"/>
      <c r="AGQ689" s="25"/>
      <c r="AGR689" s="25"/>
      <c r="AGS689" s="25"/>
      <c r="AGT689" s="25"/>
      <c r="AGU689" s="25"/>
      <c r="AGV689" s="25"/>
      <c r="AGW689" s="25"/>
      <c r="AGX689" s="25"/>
      <c r="AGY689" s="25"/>
      <c r="AGZ689" s="25"/>
      <c r="AHA689" s="25"/>
      <c r="AHB689" s="25"/>
      <c r="AHC689" s="25"/>
      <c r="AHD689" s="25"/>
      <c r="AHE689" s="25"/>
      <c r="AHF689" s="25"/>
      <c r="AHG689" s="25"/>
      <c r="AHH689" s="25"/>
      <c r="AHI689" s="25"/>
      <c r="AHJ689" s="25"/>
      <c r="AHK689" s="25"/>
      <c r="AHL689" s="25"/>
      <c r="AHM689" s="25"/>
      <c r="AHN689" s="25"/>
      <c r="AHO689" s="25"/>
      <c r="AHP689" s="25"/>
      <c r="AHQ689" s="25"/>
      <c r="AHR689" s="25"/>
      <c r="AHS689" s="25"/>
      <c r="AHT689" s="25"/>
      <c r="AHU689" s="25"/>
      <c r="AHV689" s="25"/>
      <c r="AHW689" s="25"/>
      <c r="AHX689" s="25"/>
      <c r="AHY689" s="25"/>
      <c r="AHZ689" s="25"/>
      <c r="AIA689" s="25"/>
      <c r="AIB689" s="25"/>
      <c r="AIC689" s="25"/>
      <c r="AID689" s="25"/>
      <c r="AIE689" s="25"/>
      <c r="AIF689" s="25"/>
      <c r="AIG689" s="25"/>
      <c r="AIH689" s="25"/>
      <c r="AII689" s="25"/>
      <c r="AIJ689" s="25"/>
      <c r="AIK689" s="25"/>
      <c r="AIL689" s="25"/>
      <c r="AIM689" s="25"/>
      <c r="AIN689" s="25"/>
      <c r="AIO689" s="25"/>
      <c r="AIP689" s="25"/>
      <c r="AIQ689" s="25"/>
      <c r="AIR689" s="25"/>
      <c r="AIS689" s="25"/>
      <c r="AIT689" s="25"/>
      <c r="AIU689" s="25"/>
      <c r="AIV689" s="25"/>
      <c r="AIW689" s="25"/>
      <c r="AIX689" s="25"/>
      <c r="AIY689" s="25"/>
      <c r="AIZ689" s="25"/>
      <c r="AJA689" s="25"/>
      <c r="AJB689" s="25"/>
      <c r="AJC689" s="25"/>
      <c r="AJD689" s="25"/>
      <c r="AJE689" s="25"/>
      <c r="AJF689" s="25"/>
      <c r="AJG689" s="25"/>
      <c r="AJH689" s="25"/>
      <c r="AJI689" s="25"/>
      <c r="AJJ689" s="25"/>
      <c r="AJK689" s="25"/>
      <c r="AJL689" s="25"/>
      <c r="AJM689" s="25"/>
      <c r="AJN689" s="25"/>
      <c r="AJO689" s="25"/>
      <c r="AJP689" s="25"/>
      <c r="AJQ689" s="25"/>
      <c r="AJR689" s="25"/>
      <c r="AJS689" s="25"/>
      <c r="AJT689" s="25"/>
      <c r="AJU689" s="25"/>
      <c r="AJV689" s="25"/>
      <c r="AJW689" s="25"/>
      <c r="AJX689" s="25"/>
      <c r="AJY689" s="25"/>
      <c r="AJZ689" s="25"/>
      <c r="AKA689" s="25"/>
      <c r="AKB689" s="25"/>
      <c r="AKC689" s="25"/>
      <c r="AKD689" s="25"/>
      <c r="AKE689" s="25"/>
      <c r="AKF689" s="25"/>
      <c r="AKG689" s="25"/>
      <c r="AKH689" s="25"/>
      <c r="AKI689" s="25"/>
      <c r="AKJ689" s="25"/>
      <c r="AKK689" s="25"/>
      <c r="AKL689" s="25"/>
      <c r="AKM689" s="25"/>
      <c r="AKN689" s="25"/>
      <c r="AKO689" s="25"/>
      <c r="AKP689" s="25"/>
      <c r="AKQ689" s="25"/>
      <c r="AKR689" s="25"/>
      <c r="AKS689" s="25"/>
      <c r="AKT689" s="25"/>
      <c r="AKU689" s="25"/>
      <c r="AKV689" s="25"/>
      <c r="AKW689" s="25"/>
      <c r="AKX689" s="25"/>
      <c r="AKY689" s="25"/>
      <c r="AKZ689" s="25"/>
      <c r="ALA689" s="25"/>
      <c r="ALB689" s="25"/>
      <c r="ALC689" s="25"/>
      <c r="ALD689" s="25"/>
      <c r="ALE689" s="25"/>
      <c r="ALF689" s="25"/>
      <c r="ALG689" s="25"/>
      <c r="ALH689" s="25"/>
      <c r="ALI689" s="25"/>
      <c r="ALJ689" s="25"/>
      <c r="ALK689" s="25"/>
    </row>
    <row r="690" spans="1:999" s="32" customFormat="1" ht="17" customHeight="1">
      <c r="A690" s="77" t="s">
        <v>20</v>
      </c>
      <c r="B690" s="82" t="d">
        <v>2026-02-13</v>
      </c>
      <c r="C690" s="83" t="s">
        <v>1336</v>
      </c>
      <c r="D690" s="83" t="s">
        <v>15</v>
      </c>
      <c r="E690" s="83" t="s">
        <v>31</v>
      </c>
      <c r="F690" s="84" t="s">
        <v>1337</v>
      </c>
      <c r="G690" s="85" t="s">
        <v>1341</v>
      </c>
      <c r="H690" s="85">
        <v>68</v>
      </c>
      <c r="I690" s="85" t="s">
        <v>1342</v>
      </c>
      <c r="J690" s="83" t="s">
        <v>1340</v>
      </c>
      <c r="K690" s="39"/>
      <c r="L690" s="14"/>
      <c r="M690" s="14"/>
      <c r="N690" s="14"/>
      <c r="O690" s="14"/>
      <c r="P690" s="14"/>
      <c r="Q690" s="14"/>
      <c r="R690" s="14"/>
      <c r="S690" s="14"/>
      <c r="T690" s="14"/>
      <c r="U690" s="14"/>
      <c r="V690" s="14"/>
      <c r="W690" s="14"/>
      <c r="X690" s="14"/>
      <c r="Y690" s="14"/>
      <c r="Z690" s="14"/>
      <c r="AA690" s="14"/>
      <c r="AB690" s="14"/>
      <c r="AC690" s="14"/>
      <c r="AD690" s="14"/>
      <c r="AE690" s="14"/>
      <c r="AF690" s="14"/>
      <c r="AG690" s="14"/>
      <c r="AH690" s="14"/>
      <c r="AI690" s="14"/>
      <c r="AJ690" s="14"/>
      <c r="AK690" s="14"/>
      <c r="AL690" s="14"/>
      <c r="AM690" s="14"/>
      <c r="AN690" s="14"/>
      <c r="AO690" s="14"/>
      <c r="AP690" s="14"/>
      <c r="AQ690" s="14"/>
      <c r="AR690" s="14"/>
      <c r="AS690" s="14"/>
      <c r="AT690" s="14"/>
      <c r="AU690" s="14"/>
      <c r="AV690" s="14"/>
      <c r="AW690" s="14"/>
      <c r="AX690" s="14"/>
      <c r="AY690" s="14"/>
      <c r="AZ690" s="14"/>
      <c r="BA690" s="14"/>
      <c r="BB690" s="14"/>
      <c r="BC690" s="14"/>
      <c r="BD690" s="14"/>
      <c r="BE690" s="14"/>
      <c r="BF690" s="14"/>
      <c r="BG690" s="14"/>
      <c r="BH690" s="14"/>
      <c r="BI690" s="14"/>
      <c r="BJ690" s="14"/>
      <c r="BK690" s="14"/>
      <c r="BL690" s="14"/>
      <c r="BM690" s="14"/>
      <c r="BN690" s="14"/>
      <c r="BO690" s="14"/>
      <c r="BP690" s="14"/>
      <c r="BQ690" s="14"/>
      <c r="BR690" s="14"/>
      <c r="BS690" s="14"/>
      <c r="BT690" s="14"/>
      <c r="BU690" s="14"/>
      <c r="BV690" s="14"/>
      <c r="BW690" s="14"/>
      <c r="BX690" s="14"/>
      <c r="BY690" s="14"/>
      <c r="BZ690" s="14"/>
      <c r="CA690" s="14"/>
      <c r="CB690" s="14"/>
      <c r="CC690" s="14"/>
      <c r="CD690" s="14"/>
      <c r="CE690" s="14"/>
      <c r="CF690" s="14"/>
      <c r="CG690" s="14"/>
      <c r="CH690" s="14"/>
      <c r="CI690" s="14"/>
      <c r="CJ690" s="14"/>
      <c r="CK690" s="14"/>
      <c r="CL690" s="14"/>
      <c r="CM690" s="14"/>
      <c r="CN690" s="14"/>
      <c r="CO690" s="14"/>
      <c r="CP690" s="14"/>
      <c r="CQ690" s="14"/>
      <c r="CR690" s="14"/>
      <c r="CS690" s="14"/>
      <c r="CT690" s="14"/>
      <c r="CU690" s="14"/>
      <c r="CV690" s="14"/>
      <c r="CW690" s="14"/>
      <c r="CX690" s="14"/>
      <c r="CY690" s="14"/>
      <c r="CZ690" s="14"/>
      <c r="DA690" s="14"/>
      <c r="DB690" s="14"/>
      <c r="DC690" s="14"/>
      <c r="DD690" s="14"/>
      <c r="DE690" s="14"/>
      <c r="DF690" s="14"/>
      <c r="DG690" s="14"/>
      <c r="DH690" s="14"/>
      <c r="DI690" s="14"/>
      <c r="DJ690" s="14"/>
      <c r="DK690" s="14"/>
      <c r="DL690" s="14"/>
      <c r="DM690" s="14"/>
      <c r="DN690" s="14"/>
      <c r="DO690" s="14"/>
      <c r="DP690" s="14"/>
      <c r="DQ690" s="14"/>
      <c r="DR690" s="14"/>
      <c r="DS690" s="14"/>
      <c r="DT690" s="14"/>
      <c r="DU690" s="14"/>
      <c r="DV690" s="14"/>
      <c r="DW690" s="14"/>
      <c r="DX690" s="14"/>
      <c r="DY690" s="14"/>
      <c r="DZ690" s="14"/>
      <c r="EA690" s="14"/>
      <c r="EB690" s="14"/>
      <c r="EC690" s="14"/>
      <c r="ED690" s="14"/>
      <c r="EE690" s="14"/>
      <c r="EF690" s="14"/>
      <c r="EG690" s="14"/>
      <c r="EH690" s="14"/>
      <c r="EI690" s="14"/>
      <c r="EJ690" s="14"/>
      <c r="EK690" s="14"/>
      <c r="EL690" s="14"/>
      <c r="EM690" s="14"/>
      <c r="EN690" s="14"/>
      <c r="EO690" s="14"/>
      <c r="EP690" s="14"/>
      <c r="EQ690" s="14"/>
      <c r="ER690" s="14"/>
      <c r="ES690" s="14"/>
      <c r="ET690" s="14"/>
      <c r="EU690" s="14"/>
      <c r="EV690" s="14"/>
      <c r="EW690" s="14"/>
      <c r="EX690" s="14"/>
      <c r="EY690" s="14"/>
      <c r="EZ690" s="14"/>
      <c r="FA690" s="14"/>
      <c r="FB690" s="14"/>
      <c r="FC690" s="14"/>
      <c r="FD690" s="14"/>
      <c r="FE690" s="14"/>
      <c r="FF690" s="14"/>
      <c r="FG690" s="14"/>
      <c r="FH690" s="14"/>
      <c r="FI690" s="14"/>
      <c r="FJ690" s="14"/>
      <c r="FK690" s="14"/>
      <c r="FL690" s="14"/>
      <c r="FM690" s="14"/>
      <c r="FN690" s="14"/>
      <c r="FO690" s="14"/>
      <c r="FP690" s="14"/>
      <c r="FQ690" s="14"/>
      <c r="FR690" s="14"/>
      <c r="FS690" s="14"/>
      <c r="FT690" s="14"/>
      <c r="FU690" s="14"/>
      <c r="FV690" s="14"/>
      <c r="FW690" s="14"/>
      <c r="FX690" s="14"/>
      <c r="FY690" s="14"/>
      <c r="FZ690" s="14"/>
      <c r="GA690" s="14"/>
      <c r="GB690" s="14"/>
      <c r="GC690" s="14"/>
      <c r="GD690" s="14"/>
      <c r="GE690" s="14"/>
      <c r="GF690" s="14"/>
      <c r="GG690" s="14"/>
      <c r="GH690" s="14"/>
      <c r="GI690" s="14"/>
      <c r="GJ690" s="14"/>
      <c r="GK690" s="14"/>
      <c r="GL690" s="14"/>
      <c r="GM690" s="14"/>
      <c r="GN690" s="14"/>
      <c r="GO690" s="14"/>
      <c r="GP690" s="14"/>
      <c r="GQ690" s="14"/>
      <c r="GR690" s="14"/>
      <c r="GS690" s="14"/>
      <c r="GT690" s="14"/>
      <c r="GU690" s="14"/>
      <c r="GV690" s="14"/>
      <c r="GW690" s="14"/>
      <c r="GX690" s="14"/>
      <c r="GY690" s="14"/>
      <c r="GZ690" s="14"/>
      <c r="HA690" s="14"/>
      <c r="HB690" s="14"/>
      <c r="HC690" s="14"/>
      <c r="HD690" s="14"/>
      <c r="HE690" s="14"/>
      <c r="HF690" s="14"/>
      <c r="HG690" s="14"/>
      <c r="HH690" s="14"/>
      <c r="HI690" s="14"/>
      <c r="HJ690" s="14"/>
      <c r="HK690" s="14"/>
      <c r="HL690" s="14"/>
      <c r="HM690" s="14"/>
      <c r="HN690" s="14"/>
      <c r="HO690" s="14"/>
      <c r="HP690" s="14"/>
      <c r="HQ690" s="14"/>
      <c r="HR690" s="14"/>
      <c r="HS690" s="14"/>
      <c r="HT690" s="14"/>
      <c r="HU690" s="14"/>
      <c r="HV690" s="14"/>
      <c r="HW690" s="14"/>
      <c r="HX690" s="25"/>
      <c r="HY690" s="25"/>
      <c r="HZ690" s="25"/>
      <c r="IA690" s="25"/>
      <c r="IB690" s="25"/>
      <c r="IC690" s="25"/>
      <c r="ID690" s="25"/>
      <c r="IE690" s="25"/>
      <c r="IF690" s="25"/>
      <c r="IG690" s="25"/>
      <c r="IH690" s="25"/>
      <c r="II690" s="25"/>
      <c r="IJ690" s="25"/>
      <c r="IK690" s="25"/>
      <c r="IL690" s="25"/>
      <c r="IM690" s="25"/>
      <c r="IN690" s="25"/>
      <c r="IO690" s="25"/>
      <c r="IP690" s="25"/>
      <c r="IQ690" s="25"/>
      <c r="IR690" s="25"/>
      <c r="IS690" s="25"/>
      <c r="IT690" s="25"/>
      <c r="IU690" s="25"/>
      <c r="IV690" s="25"/>
      <c r="IW690" s="25"/>
      <c r="IX690" s="25"/>
      <c r="IY690" s="25"/>
      <c r="IZ690" s="25"/>
      <c r="JA690" s="25"/>
      <c r="JB690" s="25"/>
      <c r="JC690" s="25"/>
      <c r="JD690" s="25"/>
      <c r="JE690" s="25"/>
      <c r="JF690" s="25"/>
      <c r="JG690" s="25"/>
      <c r="JH690" s="25"/>
      <c r="JI690" s="25"/>
      <c r="JJ690" s="25"/>
      <c r="JK690" s="25"/>
      <c r="JL690" s="25"/>
      <c r="JM690" s="25"/>
      <c r="JN690" s="25"/>
      <c r="JO690" s="25"/>
      <c r="JP690" s="25"/>
      <c r="JQ690" s="25"/>
      <c r="JR690" s="25"/>
      <c r="JS690" s="25"/>
      <c r="JT690" s="25"/>
      <c r="JU690" s="25"/>
      <c r="JV690" s="25"/>
      <c r="JW690" s="25"/>
      <c r="JX690" s="25"/>
      <c r="JY690" s="25"/>
      <c r="JZ690" s="25"/>
      <c r="KA690" s="25"/>
      <c r="KB690" s="25"/>
      <c r="KC690" s="25"/>
      <c r="KD690" s="25"/>
      <c r="KE690" s="25"/>
      <c r="KF690" s="25"/>
      <c r="KG690" s="25"/>
      <c r="KH690" s="25"/>
      <c r="KI690" s="25"/>
      <c r="KJ690" s="25"/>
      <c r="KK690" s="25"/>
      <c r="KL690" s="25"/>
      <c r="KM690" s="25"/>
      <c r="KN690" s="25"/>
      <c r="KO690" s="25"/>
      <c r="KP690" s="25"/>
      <c r="KQ690" s="25"/>
      <c r="KR690" s="25"/>
      <c r="KS690" s="25"/>
      <c r="KT690" s="25"/>
      <c r="KU690" s="25"/>
      <c r="KV690" s="25"/>
      <c r="KW690" s="25"/>
      <c r="KX690" s="25"/>
      <c r="KY690" s="25"/>
      <c r="KZ690" s="25"/>
      <c r="LA690" s="25"/>
      <c r="LB690" s="25"/>
      <c r="LC690" s="25"/>
      <c r="LD690" s="25"/>
      <c r="LE690" s="25"/>
      <c r="LF690" s="25"/>
      <c r="LG690" s="25"/>
      <c r="LH690" s="25"/>
      <c r="LI690" s="25"/>
      <c r="LJ690" s="25"/>
      <c r="LK690" s="25"/>
      <c r="LL690" s="25"/>
      <c r="LM690" s="25"/>
      <c r="LN690" s="25"/>
      <c r="LO690" s="25"/>
      <c r="LP690" s="25"/>
      <c r="LQ690" s="25"/>
      <c r="LR690" s="25"/>
      <c r="LS690" s="25"/>
      <c r="LT690" s="25"/>
      <c r="LU690" s="25"/>
      <c r="LV690" s="25"/>
      <c r="LW690" s="25"/>
      <c r="LX690" s="25"/>
      <c r="LY690" s="25"/>
      <c r="LZ690" s="25"/>
      <c r="MA690" s="25"/>
      <c r="MB690" s="25"/>
      <c r="MC690" s="25"/>
      <c r="MD690" s="25"/>
      <c r="ME690" s="25"/>
      <c r="MF690" s="25"/>
      <c r="MG690" s="25"/>
      <c r="MH690" s="25"/>
      <c r="MI690" s="25"/>
      <c r="MJ690" s="25"/>
      <c r="MK690" s="25"/>
      <c r="ML690" s="25"/>
      <c r="MM690" s="25"/>
      <c r="MN690" s="25"/>
      <c r="MO690" s="25"/>
      <c r="MP690" s="25"/>
      <c r="MQ690" s="25"/>
      <c r="MR690" s="25"/>
      <c r="MS690" s="25"/>
      <c r="MT690" s="25"/>
      <c r="MU690" s="25"/>
      <c r="MV690" s="25"/>
      <c r="MW690" s="25"/>
      <c r="MX690" s="25"/>
      <c r="MY690" s="25"/>
      <c r="MZ690" s="25"/>
      <c r="NA690" s="25"/>
      <c r="NB690" s="25"/>
      <c r="NC690" s="25"/>
      <c r="ND690" s="25"/>
      <c r="NE690" s="25"/>
      <c r="NF690" s="25"/>
      <c r="NG690" s="25"/>
      <c r="NH690" s="25"/>
      <c r="NI690" s="25"/>
      <c r="NJ690" s="25"/>
      <c r="NK690" s="25"/>
      <c r="NL690" s="25"/>
      <c r="NM690" s="25"/>
      <c r="NN690" s="25"/>
      <c r="NO690" s="25"/>
      <c r="NP690" s="25"/>
      <c r="NQ690" s="25"/>
      <c r="NR690" s="25"/>
      <c r="NS690" s="25"/>
      <c r="NT690" s="25"/>
      <c r="NU690" s="25"/>
      <c r="NV690" s="25"/>
      <c r="NW690" s="25"/>
      <c r="NX690" s="25"/>
      <c r="NY690" s="25"/>
      <c r="NZ690" s="25"/>
      <c r="OA690" s="25"/>
      <c r="OB690" s="25"/>
      <c r="OC690" s="25"/>
      <c r="OD690" s="25"/>
      <c r="OE690" s="25"/>
      <c r="OF690" s="25"/>
      <c r="OG690" s="25"/>
      <c r="OH690" s="25"/>
      <c r="OI690" s="25"/>
      <c r="OJ690" s="25"/>
      <c r="OK690" s="25"/>
      <c r="OL690" s="25"/>
      <c r="OM690" s="25"/>
      <c r="ON690" s="25"/>
      <c r="OO690" s="25"/>
      <c r="OP690" s="25"/>
      <c r="OQ690" s="25"/>
      <c r="OR690" s="25"/>
      <c r="OS690" s="25"/>
      <c r="OT690" s="25"/>
      <c r="OU690" s="25"/>
      <c r="OV690" s="25"/>
      <c r="OW690" s="25"/>
      <c r="OX690" s="25"/>
      <c r="OY690" s="25"/>
      <c r="OZ690" s="25"/>
      <c r="PA690" s="25"/>
      <c r="PB690" s="25"/>
      <c r="PC690" s="25"/>
      <c r="PD690" s="25"/>
      <c r="PE690" s="25"/>
      <c r="PF690" s="25"/>
      <c r="PG690" s="25"/>
      <c r="PH690" s="25"/>
      <c r="PI690" s="25"/>
      <c r="PJ690" s="25"/>
      <c r="PK690" s="25"/>
      <c r="PL690" s="25"/>
      <c r="PM690" s="25"/>
      <c r="PN690" s="25"/>
      <c r="PO690" s="25"/>
      <c r="PP690" s="25"/>
      <c r="PQ690" s="25"/>
      <c r="PR690" s="25"/>
      <c r="PS690" s="25"/>
      <c r="PT690" s="25"/>
      <c r="PU690" s="25"/>
      <c r="PV690" s="25"/>
      <c r="PW690" s="25"/>
      <c r="PX690" s="25"/>
      <c r="PY690" s="25"/>
      <c r="PZ690" s="25"/>
      <c r="QA690" s="25"/>
      <c r="QB690" s="25"/>
      <c r="QC690" s="25"/>
      <c r="QD690" s="25"/>
      <c r="QE690" s="25"/>
      <c r="QF690" s="25"/>
      <c r="QG690" s="25"/>
      <c r="QH690" s="25"/>
      <c r="QI690" s="25"/>
      <c r="QJ690" s="25"/>
      <c r="QK690" s="25"/>
      <c r="QL690" s="25"/>
      <c r="QM690" s="25"/>
      <c r="QN690" s="25"/>
      <c r="QO690" s="25"/>
      <c r="QP690" s="25"/>
      <c r="QQ690" s="25"/>
      <c r="QR690" s="25"/>
      <c r="QS690" s="25"/>
      <c r="QT690" s="25"/>
      <c r="QU690" s="25"/>
      <c r="QV690" s="25"/>
      <c r="QW690" s="25"/>
      <c r="QX690" s="25"/>
      <c r="QY690" s="25"/>
      <c r="QZ690" s="25"/>
      <c r="RA690" s="25"/>
      <c r="RB690" s="25"/>
      <c r="RC690" s="25"/>
      <c r="RD690" s="25"/>
      <c r="RE690" s="25"/>
      <c r="RF690" s="25"/>
      <c r="RG690" s="25"/>
      <c r="RH690" s="25"/>
      <c r="RI690" s="25"/>
      <c r="RJ690" s="25"/>
      <c r="RK690" s="25"/>
      <c r="RL690" s="25"/>
      <c r="RM690" s="25"/>
      <c r="RN690" s="25"/>
      <c r="RO690" s="25"/>
      <c r="RP690" s="25"/>
      <c r="RQ690" s="25"/>
      <c r="RR690" s="25"/>
      <c r="RS690" s="25"/>
      <c r="RT690" s="25"/>
      <c r="RU690" s="25"/>
      <c r="RV690" s="25"/>
      <c r="RW690" s="25"/>
      <c r="RX690" s="25"/>
      <c r="RY690" s="25"/>
      <c r="RZ690" s="25"/>
      <c r="SA690" s="25"/>
      <c r="SB690" s="25"/>
      <c r="SC690" s="25"/>
      <c r="SD690" s="25"/>
      <c r="SE690" s="25"/>
      <c r="SF690" s="25"/>
      <c r="SG690" s="25"/>
      <c r="SH690" s="25"/>
      <c r="SI690" s="25"/>
      <c r="SJ690" s="25"/>
      <c r="SK690" s="25"/>
      <c r="SL690" s="25"/>
      <c r="SM690" s="25"/>
      <c r="SN690" s="25"/>
      <c r="SO690" s="25"/>
      <c r="SP690" s="25"/>
      <c r="SQ690" s="25"/>
      <c r="SR690" s="25"/>
      <c r="SS690" s="25"/>
      <c r="ST690" s="25"/>
      <c r="SU690" s="25"/>
      <c r="SV690" s="25"/>
      <c r="SW690" s="25"/>
      <c r="SX690" s="25"/>
      <c r="SY690" s="25"/>
      <c r="SZ690" s="25"/>
      <c r="TA690" s="25"/>
      <c r="TB690" s="25"/>
      <c r="TC690" s="25"/>
      <c r="TD690" s="25"/>
      <c r="TE690" s="25"/>
      <c r="TF690" s="25"/>
      <c r="TG690" s="25"/>
      <c r="TH690" s="25"/>
      <c r="TI690" s="25"/>
      <c r="TJ690" s="25"/>
      <c r="TK690" s="25"/>
      <c r="TL690" s="25"/>
      <c r="TM690" s="25"/>
      <c r="TN690" s="25"/>
      <c r="TO690" s="25"/>
      <c r="TP690" s="25"/>
      <c r="TQ690" s="25"/>
      <c r="TR690" s="25"/>
      <c r="TS690" s="25"/>
      <c r="TT690" s="25"/>
      <c r="TU690" s="25"/>
      <c r="TV690" s="25"/>
      <c r="TW690" s="25"/>
      <c r="TX690" s="25"/>
      <c r="TY690" s="25"/>
      <c r="TZ690" s="25"/>
      <c r="UA690" s="25"/>
      <c r="UB690" s="25"/>
      <c r="UC690" s="25"/>
      <c r="UD690" s="25"/>
      <c r="UE690" s="25"/>
      <c r="UF690" s="25"/>
      <c r="UG690" s="25"/>
      <c r="UH690" s="25"/>
      <c r="UI690" s="25"/>
      <c r="UJ690" s="25"/>
      <c r="UK690" s="25"/>
      <c r="UL690" s="25"/>
      <c r="UM690" s="25"/>
      <c r="UN690" s="25"/>
      <c r="UO690" s="25"/>
      <c r="UP690" s="25"/>
      <c r="UQ690" s="25"/>
      <c r="UR690" s="25"/>
      <c r="US690" s="25"/>
      <c r="UT690" s="25"/>
      <c r="UU690" s="25"/>
      <c r="UV690" s="25"/>
      <c r="UW690" s="25"/>
      <c r="UX690" s="25"/>
      <c r="UY690" s="25"/>
      <c r="UZ690" s="25"/>
      <c r="VA690" s="25"/>
      <c r="VB690" s="25"/>
      <c r="VC690" s="25"/>
      <c r="VD690" s="25"/>
      <c r="VE690" s="25"/>
      <c r="VF690" s="25"/>
      <c r="VG690" s="25"/>
      <c r="VH690" s="25"/>
      <c r="VI690" s="25"/>
      <c r="VJ690" s="25"/>
      <c r="VK690" s="25"/>
      <c r="VL690" s="25"/>
      <c r="VM690" s="25"/>
      <c r="VN690" s="25"/>
      <c r="VO690" s="25"/>
      <c r="VP690" s="25"/>
      <c r="VQ690" s="25"/>
      <c r="VR690" s="25"/>
      <c r="VS690" s="25"/>
      <c r="VT690" s="25"/>
      <c r="VU690" s="25"/>
      <c r="VV690" s="25"/>
      <c r="VW690" s="25"/>
      <c r="VX690" s="25"/>
      <c r="VY690" s="25"/>
      <c r="VZ690" s="25"/>
      <c r="WA690" s="25"/>
      <c r="WB690" s="25"/>
      <c r="WC690" s="25"/>
      <c r="WD690" s="25"/>
      <c r="WE690" s="25"/>
      <c r="WF690" s="25"/>
      <c r="WG690" s="25"/>
      <c r="WH690" s="25"/>
      <c r="WI690" s="25"/>
      <c r="WJ690" s="25"/>
      <c r="WK690" s="25"/>
      <c r="WL690" s="25"/>
      <c r="WM690" s="25"/>
      <c r="WN690" s="25"/>
      <c r="WO690" s="25"/>
      <c r="WP690" s="25"/>
      <c r="WQ690" s="25"/>
      <c r="WR690" s="25"/>
      <c r="WS690" s="25"/>
      <c r="WT690" s="25"/>
      <c r="WU690" s="25"/>
      <c r="WV690" s="25"/>
      <c r="WW690" s="25"/>
      <c r="WX690" s="25"/>
      <c r="WY690" s="25"/>
      <c r="WZ690" s="25"/>
      <c r="XA690" s="25"/>
      <c r="XB690" s="25"/>
      <c r="XC690" s="25"/>
      <c r="XD690" s="25"/>
      <c r="XE690" s="25"/>
      <c r="XF690" s="25"/>
      <c r="XG690" s="25"/>
      <c r="XH690" s="25"/>
      <c r="XI690" s="25"/>
      <c r="XJ690" s="25"/>
      <c r="XK690" s="25"/>
      <c r="XL690" s="25"/>
      <c r="XM690" s="25"/>
      <c r="XN690" s="25"/>
      <c r="XO690" s="25"/>
      <c r="XP690" s="25"/>
      <c r="XQ690" s="25"/>
      <c r="XR690" s="25"/>
      <c r="XS690" s="25"/>
      <c r="XT690" s="25"/>
      <c r="XU690" s="25"/>
      <c r="XV690" s="25"/>
      <c r="XW690" s="25"/>
      <c r="XX690" s="25"/>
      <c r="XY690" s="25"/>
      <c r="XZ690" s="25"/>
      <c r="YA690" s="25"/>
      <c r="YB690" s="25"/>
      <c r="YC690" s="25"/>
      <c r="YD690" s="25"/>
      <c r="YE690" s="25"/>
      <c r="YF690" s="25"/>
      <c r="YG690" s="25"/>
      <c r="YH690" s="25"/>
      <c r="YI690" s="25"/>
      <c r="YJ690" s="25"/>
      <c r="YK690" s="25"/>
      <c r="YL690" s="25"/>
      <c r="YM690" s="25"/>
      <c r="YN690" s="25"/>
      <c r="YO690" s="25"/>
      <c r="YP690" s="25"/>
      <c r="YQ690" s="25"/>
      <c r="YR690" s="25"/>
      <c r="YS690" s="25"/>
      <c r="YT690" s="25"/>
      <c r="YU690" s="25"/>
      <c r="YV690" s="25"/>
      <c r="YW690" s="25"/>
      <c r="YX690" s="25"/>
      <c r="YY690" s="25"/>
      <c r="YZ690" s="25"/>
      <c r="ZA690" s="25"/>
      <c r="ZB690" s="25"/>
      <c r="ZC690" s="25"/>
      <c r="ZD690" s="25"/>
      <c r="ZE690" s="25"/>
      <c r="ZF690" s="25"/>
      <c r="ZG690" s="25"/>
      <c r="ZH690" s="25"/>
      <c r="ZI690" s="25"/>
      <c r="ZJ690" s="25"/>
      <c r="ZK690" s="25"/>
      <c r="ZL690" s="25"/>
      <c r="ZM690" s="25"/>
      <c r="ZN690" s="25"/>
      <c r="ZO690" s="25"/>
      <c r="ZP690" s="25"/>
      <c r="ZQ690" s="25"/>
      <c r="ZR690" s="25"/>
      <c r="ZS690" s="25"/>
      <c r="ZT690" s="25"/>
      <c r="ZU690" s="25"/>
      <c r="ZV690" s="25"/>
      <c r="ZW690" s="25"/>
      <c r="ZX690" s="25"/>
      <c r="ZY690" s="25"/>
      <c r="ZZ690" s="25"/>
      <c r="AAA690" s="25"/>
      <c r="AAB690" s="25"/>
      <c r="AAC690" s="25"/>
      <c r="AAD690" s="25"/>
      <c r="AAE690" s="25"/>
      <c r="AAF690" s="25"/>
      <c r="AAG690" s="25"/>
      <c r="AAH690" s="25"/>
      <c r="AAI690" s="25"/>
      <c r="AAJ690" s="25"/>
      <c r="AAK690" s="25"/>
      <c r="AAL690" s="25"/>
      <c r="AAM690" s="25"/>
      <c r="AAN690" s="25"/>
      <c r="AAO690" s="25"/>
      <c r="AAP690" s="25"/>
      <c r="AAQ690" s="25"/>
      <c r="AAR690" s="25"/>
      <c r="AAS690" s="25"/>
      <c r="AAT690" s="25"/>
      <c r="AAU690" s="25"/>
      <c r="AAV690" s="25"/>
      <c r="AAW690" s="25"/>
      <c r="AAX690" s="25"/>
      <c r="AAY690" s="25"/>
      <c r="AAZ690" s="25"/>
      <c r="ABA690" s="25"/>
      <c r="ABB690" s="25"/>
      <c r="ABC690" s="25"/>
      <c r="ABD690" s="25"/>
      <c r="ABE690" s="25"/>
      <c r="ABF690" s="25"/>
      <c r="ABG690" s="25"/>
      <c r="ABH690" s="25"/>
      <c r="ABI690" s="25"/>
      <c r="ABJ690" s="25"/>
      <c r="ABK690" s="25"/>
      <c r="ABL690" s="25"/>
      <c r="ABM690" s="25"/>
      <c r="ABN690" s="25"/>
      <c r="ABO690" s="25"/>
      <c r="ABP690" s="25"/>
      <c r="ABQ690" s="25"/>
      <c r="ABR690" s="25"/>
      <c r="ABS690" s="25"/>
      <c r="ABT690" s="25"/>
      <c r="ABU690" s="25"/>
      <c r="ABV690" s="25"/>
      <c r="ABW690" s="25"/>
      <c r="ABX690" s="25"/>
      <c r="ABY690" s="25"/>
      <c r="ABZ690" s="25"/>
      <c r="ACA690" s="25"/>
      <c r="ACB690" s="25"/>
      <c r="ACC690" s="25"/>
      <c r="ACD690" s="25"/>
      <c r="ACE690" s="25"/>
      <c r="ACF690" s="25"/>
      <c r="ACG690" s="25"/>
      <c r="ACH690" s="25"/>
      <c r="ACI690" s="25"/>
      <c r="ACJ690" s="25"/>
      <c r="ACK690" s="25"/>
      <c r="ACL690" s="25"/>
      <c r="ACM690" s="25"/>
      <c r="ACN690" s="25"/>
      <c r="ACO690" s="25"/>
      <c r="ACP690" s="25"/>
      <c r="ACQ690" s="25"/>
      <c r="ACR690" s="25"/>
      <c r="ACS690" s="25"/>
      <c r="ACT690" s="25"/>
      <c r="ACU690" s="25"/>
      <c r="ACV690" s="25"/>
      <c r="ACW690" s="25"/>
      <c r="ACX690" s="25"/>
      <c r="ACY690" s="25"/>
      <c r="ACZ690" s="25"/>
      <c r="ADA690" s="25"/>
      <c r="ADB690" s="25"/>
      <c r="ADC690" s="25"/>
      <c r="ADD690" s="25"/>
      <c r="ADE690" s="25"/>
      <c r="ADF690" s="25"/>
      <c r="ADG690" s="25"/>
      <c r="ADH690" s="25"/>
      <c r="ADI690" s="25"/>
      <c r="ADJ690" s="25"/>
      <c r="ADK690" s="25"/>
      <c r="ADL690" s="25"/>
      <c r="ADM690" s="25"/>
      <c r="ADN690" s="25"/>
      <c r="ADO690" s="25"/>
      <c r="ADP690" s="25"/>
      <c r="ADQ690" s="25"/>
      <c r="ADR690" s="25"/>
      <c r="ADS690" s="25"/>
      <c r="ADT690" s="25"/>
      <c r="ADU690" s="25"/>
      <c r="ADV690" s="25"/>
      <c r="ADW690" s="25"/>
      <c r="ADX690" s="25"/>
      <c r="ADY690" s="25"/>
      <c r="ADZ690" s="25"/>
      <c r="AEA690" s="25"/>
      <c r="AEB690" s="25"/>
      <c r="AEC690" s="25"/>
      <c r="AED690" s="25"/>
      <c r="AEE690" s="25"/>
      <c r="AEF690" s="25"/>
      <c r="AEG690" s="25"/>
      <c r="AEH690" s="25"/>
      <c r="AEI690" s="25"/>
      <c r="AEJ690" s="25"/>
      <c r="AEK690" s="25"/>
      <c r="AEL690" s="25"/>
      <c r="AEM690" s="25"/>
      <c r="AEN690" s="25"/>
      <c r="AEO690" s="25"/>
      <c r="AEP690" s="25"/>
      <c r="AEQ690" s="25"/>
      <c r="AER690" s="25"/>
      <c r="AES690" s="25"/>
      <c r="AET690" s="25"/>
      <c r="AEU690" s="25"/>
      <c r="AEV690" s="25"/>
      <c r="AEW690" s="25"/>
      <c r="AEX690" s="25"/>
      <c r="AEY690" s="25"/>
      <c r="AEZ690" s="25"/>
      <c r="AFA690" s="25"/>
      <c r="AFB690" s="25"/>
      <c r="AFC690" s="25"/>
      <c r="AFD690" s="25"/>
      <c r="AFE690" s="25"/>
      <c r="AFF690" s="25"/>
      <c r="AFG690" s="25"/>
      <c r="AFH690" s="25"/>
      <c r="AFI690" s="25"/>
      <c r="AFJ690" s="25"/>
      <c r="AFK690" s="25"/>
      <c r="AFL690" s="25"/>
      <c r="AFM690" s="25"/>
      <c r="AFN690" s="25"/>
      <c r="AFO690" s="25"/>
      <c r="AFP690" s="25"/>
      <c r="AFQ690" s="25"/>
      <c r="AFR690" s="25"/>
      <c r="AFS690" s="25"/>
      <c r="AFT690" s="25"/>
      <c r="AFU690" s="25"/>
      <c r="AFV690" s="25"/>
      <c r="AFW690" s="25"/>
      <c r="AFX690" s="25"/>
      <c r="AFY690" s="25"/>
      <c r="AFZ690" s="25"/>
      <c r="AGA690" s="25"/>
      <c r="AGB690" s="25"/>
      <c r="AGC690" s="25"/>
      <c r="AGD690" s="25"/>
      <c r="AGE690" s="25"/>
      <c r="AGF690" s="25"/>
      <c r="AGG690" s="25"/>
      <c r="AGH690" s="25"/>
      <c r="AGI690" s="25"/>
      <c r="AGJ690" s="25"/>
      <c r="AGK690" s="25"/>
      <c r="AGL690" s="25"/>
      <c r="AGM690" s="25"/>
      <c r="AGN690" s="25"/>
      <c r="AGO690" s="25"/>
      <c r="AGP690" s="25"/>
      <c r="AGQ690" s="25"/>
      <c r="AGR690" s="25"/>
      <c r="AGS690" s="25"/>
      <c r="AGT690" s="25"/>
      <c r="AGU690" s="25"/>
      <c r="AGV690" s="25"/>
      <c r="AGW690" s="25"/>
      <c r="AGX690" s="25"/>
      <c r="AGY690" s="25"/>
      <c r="AGZ690" s="25"/>
      <c r="AHA690" s="25"/>
      <c r="AHB690" s="25"/>
      <c r="AHC690" s="25"/>
      <c r="AHD690" s="25"/>
      <c r="AHE690" s="25"/>
      <c r="AHF690" s="25"/>
      <c r="AHG690" s="25"/>
      <c r="AHH690" s="25"/>
      <c r="AHI690" s="25"/>
      <c r="AHJ690" s="25"/>
      <c r="AHK690" s="25"/>
      <c r="AHL690" s="25"/>
      <c r="AHM690" s="25"/>
      <c r="AHN690" s="25"/>
      <c r="AHO690" s="25"/>
      <c r="AHP690" s="25"/>
      <c r="AHQ690" s="25"/>
      <c r="AHR690" s="25"/>
      <c r="AHS690" s="25"/>
      <c r="AHT690" s="25"/>
      <c r="AHU690" s="25"/>
      <c r="AHV690" s="25"/>
      <c r="AHW690" s="25"/>
      <c r="AHX690" s="25"/>
      <c r="AHY690" s="25"/>
      <c r="AHZ690" s="25"/>
      <c r="AIA690" s="25"/>
      <c r="AIB690" s="25"/>
      <c r="AIC690" s="25"/>
      <c r="AID690" s="25"/>
      <c r="AIE690" s="25"/>
      <c r="AIF690" s="25"/>
      <c r="AIG690" s="25"/>
      <c r="AIH690" s="25"/>
      <c r="AII690" s="25"/>
      <c r="AIJ690" s="25"/>
      <c r="AIK690" s="25"/>
      <c r="AIL690" s="25"/>
      <c r="AIM690" s="25"/>
      <c r="AIN690" s="25"/>
      <c r="AIO690" s="25"/>
      <c r="AIP690" s="25"/>
      <c r="AIQ690" s="25"/>
      <c r="AIR690" s="25"/>
      <c r="AIS690" s="25"/>
      <c r="AIT690" s="25"/>
      <c r="AIU690" s="25"/>
      <c r="AIV690" s="25"/>
      <c r="AIW690" s="25"/>
      <c r="AIX690" s="25"/>
      <c r="AIY690" s="25"/>
      <c r="AIZ690" s="25"/>
      <c r="AJA690" s="25"/>
      <c r="AJB690" s="25"/>
      <c r="AJC690" s="25"/>
      <c r="AJD690" s="25"/>
      <c r="AJE690" s="25"/>
      <c r="AJF690" s="25"/>
      <c r="AJG690" s="25"/>
      <c r="AJH690" s="25"/>
      <c r="AJI690" s="25"/>
      <c r="AJJ690" s="25"/>
      <c r="AJK690" s="25"/>
      <c r="AJL690" s="25"/>
      <c r="AJM690" s="25"/>
      <c r="AJN690" s="25"/>
      <c r="AJO690" s="25"/>
      <c r="AJP690" s="25"/>
      <c r="AJQ690" s="25"/>
      <c r="AJR690" s="25"/>
      <c r="AJS690" s="25"/>
      <c r="AJT690" s="25"/>
      <c r="AJU690" s="25"/>
      <c r="AJV690" s="25"/>
      <c r="AJW690" s="25"/>
      <c r="AJX690" s="25"/>
      <c r="AJY690" s="25"/>
      <c r="AJZ690" s="25"/>
      <c r="AKA690" s="25"/>
      <c r="AKB690" s="25"/>
      <c r="AKC690" s="25"/>
      <c r="AKD690" s="25"/>
      <c r="AKE690" s="25"/>
      <c r="AKF690" s="25"/>
      <c r="AKG690" s="25"/>
      <c r="AKH690" s="25"/>
      <c r="AKI690" s="25"/>
      <c r="AKJ690" s="25"/>
      <c r="AKK690" s="25"/>
      <c r="AKL690" s="25"/>
      <c r="AKM690" s="25"/>
      <c r="AKN690" s="25"/>
      <c r="AKO690" s="25"/>
      <c r="AKP690" s="25"/>
      <c r="AKQ690" s="25"/>
      <c r="AKR690" s="25"/>
      <c r="AKS690" s="25"/>
      <c r="AKT690" s="25"/>
      <c r="AKU690" s="25"/>
      <c r="AKV690" s="25"/>
      <c r="AKW690" s="25"/>
      <c r="AKX690" s="25"/>
      <c r="AKY690" s="25"/>
      <c r="AKZ690" s="25"/>
      <c r="ALA690" s="25"/>
      <c r="ALB690" s="25"/>
      <c r="ALC690" s="25"/>
      <c r="ALD690" s="25"/>
      <c r="ALE690" s="25"/>
      <c r="ALF690" s="25"/>
      <c r="ALG690" s="25"/>
      <c r="ALH690" s="25"/>
      <c r="ALI690" s="25"/>
      <c r="ALJ690" s="25"/>
      <c r="ALK690" s="25"/>
    </row>
    <row r="691" spans="1:999" s="32" customFormat="1" ht="17" customHeight="1">
      <c r="A691" s="97"/>
      <c r="B691" s="117" t="d">
        <v>2026-02-13</v>
      </c>
      <c r="C691" s="118" t="s">
        <v>1468</v>
      </c>
      <c r="D691" s="118" t="s">
        <v>15</v>
      </c>
      <c r="E691" s="118" t="s">
        <v>63</v>
      </c>
      <c r="F691" s="119" t="s">
        <v>1469</v>
      </c>
      <c r="G691" s="120" t="s">
        <v>1470</v>
      </c>
      <c r="H691" s="120">
        <v>84</v>
      </c>
      <c r="I691" s="120" t="s">
        <v>1471</v>
      </c>
      <c r="J691" s="118" t="s">
        <v>1400</v>
      </c>
      <c r="K691" s="38"/>
      <c r="L691" s="7"/>
      <c r="M691" s="7"/>
      <c r="N691" s="7"/>
      <c r="O691" s="7"/>
      <c r="P691" s="7"/>
      <c r="Q691" s="7"/>
      <c r="R691" s="7"/>
      <c r="S691" s="7"/>
      <c r="T691" s="7"/>
      <c r="U691" s="7"/>
      <c r="V691" s="7"/>
      <c r="W691" s="7"/>
      <c r="X691" s="7"/>
      <c r="Y691" s="7"/>
      <c r="Z691" s="7"/>
      <c r="AA691" s="7"/>
      <c r="AB691" s="7"/>
      <c r="AC691" s="7"/>
      <c r="AD691" s="7"/>
      <c r="AE691" s="7"/>
      <c r="AF691" s="7"/>
      <c r="AG691" s="7"/>
      <c r="AH691" s="7"/>
      <c r="AI691" s="7"/>
      <c r="AJ691" s="7"/>
      <c r="AK691" s="7"/>
      <c r="AL691" s="7"/>
      <c r="AM691" s="7"/>
      <c r="AN691" s="7"/>
      <c r="AO691" s="7"/>
      <c r="AP691" s="7"/>
      <c r="AQ691" s="7"/>
      <c r="AR691" s="7"/>
      <c r="AS691" s="7"/>
      <c r="AT691" s="7"/>
      <c r="AU691" s="7"/>
      <c r="AV691" s="7"/>
      <c r="AW691" s="7"/>
      <c r="AX691" s="7"/>
      <c r="AY691" s="7"/>
      <c r="AZ691" s="7"/>
      <c r="BA691" s="7"/>
      <c r="BB691" s="7"/>
      <c r="BC691" s="7"/>
      <c r="BD691" s="7"/>
      <c r="BE691" s="7"/>
      <c r="BF691" s="7"/>
      <c r="BG691" s="7"/>
      <c r="BH691" s="7"/>
      <c r="BI691" s="7"/>
      <c r="BJ691" s="7"/>
      <c r="BK691" s="7"/>
      <c r="BL691" s="7"/>
      <c r="BM691" s="7"/>
      <c r="BN691" s="7"/>
      <c r="BO691" s="7"/>
      <c r="BP691" s="7"/>
      <c r="BQ691" s="7"/>
      <c r="BR691" s="7"/>
      <c r="BS691" s="7"/>
      <c r="BT691" s="7"/>
      <c r="BU691" s="7"/>
      <c r="BV691" s="7"/>
      <c r="BW691" s="7"/>
      <c r="BX691" s="7"/>
      <c r="BY691" s="7"/>
      <c r="BZ691" s="7"/>
      <c r="CA691" s="7"/>
      <c r="CB691" s="7"/>
      <c r="CC691" s="7"/>
      <c r="CD691" s="7"/>
      <c r="CE691" s="7"/>
      <c r="CF691" s="7"/>
      <c r="CG691" s="7"/>
      <c r="CH691" s="7"/>
      <c r="CI691" s="7"/>
      <c r="CJ691" s="7"/>
      <c r="CK691" s="7"/>
      <c r="CL691" s="7"/>
      <c r="CM691" s="7"/>
      <c r="CN691" s="7"/>
      <c r="CO691" s="7"/>
      <c r="CP691" s="7"/>
      <c r="CQ691" s="7"/>
      <c r="CR691" s="7"/>
      <c r="CS691" s="7"/>
      <c r="CT691" s="7"/>
      <c r="CU691" s="7"/>
      <c r="CV691" s="7"/>
      <c r="CW691" s="7"/>
      <c r="CX691" s="7"/>
      <c r="CY691" s="7"/>
      <c r="CZ691" s="7"/>
      <c r="DA691" s="7"/>
      <c r="DB691" s="7"/>
      <c r="DC691" s="7"/>
      <c r="DD691" s="7"/>
      <c r="DE691" s="7"/>
      <c r="DF691" s="7"/>
      <c r="DG691" s="7"/>
      <c r="DH691" s="7"/>
      <c r="DI691" s="7"/>
      <c r="DJ691" s="7"/>
      <c r="DK691" s="7"/>
      <c r="DL691" s="7"/>
      <c r="DM691" s="7"/>
      <c r="DN691" s="7"/>
      <c r="DO691" s="7"/>
      <c r="DP691" s="7"/>
      <c r="DQ691" s="7"/>
      <c r="DR691" s="7"/>
      <c r="DS691" s="7"/>
      <c r="DT691" s="7"/>
      <c r="DU691" s="7"/>
      <c r="DV691" s="7"/>
      <c r="DW691" s="7"/>
      <c r="DX691" s="7"/>
      <c r="DY691" s="7"/>
      <c r="DZ691" s="7"/>
      <c r="EA691" s="7"/>
      <c r="EB691" s="7"/>
      <c r="EC691" s="7"/>
      <c r="ED691" s="7"/>
      <c r="EE691" s="7"/>
      <c r="EF691" s="7"/>
      <c r="EG691" s="7"/>
      <c r="EH691" s="7"/>
      <c r="EI691" s="7"/>
      <c r="EJ691" s="7"/>
      <c r="EK691" s="7"/>
      <c r="EL691" s="7"/>
      <c r="EM691" s="7"/>
      <c r="EN691" s="7"/>
      <c r="EO691" s="7"/>
      <c r="EP691" s="7"/>
      <c r="EQ691" s="7"/>
      <c r="ER691" s="7"/>
      <c r="ES691" s="7"/>
      <c r="ET691" s="7"/>
      <c r="EU691" s="7"/>
      <c r="EV691" s="7"/>
      <c r="EW691" s="7"/>
      <c r="EX691" s="7"/>
      <c r="EY691" s="7"/>
      <c r="EZ691" s="7"/>
      <c r="FA691" s="7"/>
      <c r="FB691" s="7"/>
      <c r="FC691" s="7"/>
      <c r="FD691" s="7"/>
      <c r="FE691" s="7"/>
      <c r="FF691" s="7"/>
      <c r="FG691" s="7"/>
      <c r="FH691" s="7"/>
      <c r="FI691" s="7"/>
      <c r="FJ691" s="7"/>
      <c r="FK691" s="7"/>
      <c r="FL691" s="7"/>
      <c r="FM691" s="7"/>
      <c r="FN691" s="7"/>
      <c r="FO691" s="7"/>
      <c r="FP691" s="7"/>
      <c r="FQ691" s="7"/>
      <c r="FR691" s="7"/>
      <c r="FS691" s="7"/>
      <c r="FT691" s="7"/>
      <c r="FU691" s="7"/>
      <c r="FV691" s="7"/>
      <c r="FW691" s="7"/>
      <c r="FX691" s="7"/>
      <c r="FY691" s="7"/>
      <c r="FZ691" s="7"/>
      <c r="GA691" s="7"/>
      <c r="GB691" s="7"/>
      <c r="GC691" s="7"/>
      <c r="GD691" s="7"/>
      <c r="GE691" s="7"/>
      <c r="GF691" s="7"/>
      <c r="GG691" s="7"/>
      <c r="GH691" s="7"/>
      <c r="GI691" s="7"/>
      <c r="GJ691" s="7"/>
      <c r="GK691" s="7"/>
      <c r="GL691" s="7"/>
      <c r="GM691" s="7"/>
      <c r="GN691" s="7"/>
      <c r="GO691" s="7"/>
      <c r="GP691" s="7"/>
      <c r="GQ691" s="7"/>
      <c r="GR691" s="7"/>
      <c r="GS691" s="7"/>
      <c r="GT691" s="7"/>
      <c r="GU691" s="7"/>
      <c r="GV691" s="7"/>
      <c r="GW691" s="7"/>
      <c r="GX691" s="7"/>
      <c r="GY691" s="7"/>
      <c r="GZ691" s="7"/>
      <c r="HA691" s="7"/>
      <c r="HB691" s="7"/>
      <c r="HC691" s="7"/>
      <c r="HD691" s="7"/>
      <c r="HE691" s="7"/>
      <c r="HF691" s="7"/>
      <c r="HG691" s="7"/>
      <c r="HH691" s="7"/>
      <c r="HI691" s="7"/>
      <c r="HJ691" s="7"/>
      <c r="HK691" s="7"/>
      <c r="HL691" s="7"/>
      <c r="HM691" s="7"/>
      <c r="HN691" s="7"/>
      <c r="HO691" s="7"/>
      <c r="HP691" s="7"/>
      <c r="HQ691" s="7"/>
      <c r="HR691" s="7"/>
      <c r="HS691" s="7"/>
      <c r="HT691" s="7"/>
      <c r="HU691" s="7"/>
      <c r="HV691" s="7"/>
      <c r="HW691" s="7"/>
      <c r="HX691" s="26"/>
      <c r="HY691" s="26"/>
      <c r="HZ691" s="26"/>
      <c r="IA691" s="26"/>
      <c r="IB691" s="26"/>
      <c r="IC691" s="26"/>
      <c r="ID691" s="26"/>
      <c r="IE691" s="26"/>
      <c r="IF691" s="26"/>
      <c r="IG691" s="26"/>
      <c r="IH691" s="26"/>
      <c r="II691" s="26"/>
      <c r="IJ691" s="26"/>
      <c r="IK691" s="26"/>
      <c r="IL691" s="26"/>
      <c r="IM691" s="26"/>
      <c r="IN691" s="26"/>
      <c r="IO691" s="26"/>
      <c r="IP691" s="26"/>
      <c r="IQ691" s="26"/>
      <c r="IR691" s="26"/>
      <c r="IS691" s="26"/>
      <c r="IT691" s="26"/>
      <c r="IU691" s="26"/>
      <c r="IV691" s="26"/>
      <c r="IW691" s="26"/>
      <c r="IX691" s="26"/>
      <c r="IY691" s="26"/>
      <c r="IZ691" s="26"/>
      <c r="JA691" s="26"/>
      <c r="JB691" s="26"/>
      <c r="JC691" s="26"/>
      <c r="JD691" s="26"/>
      <c r="JE691" s="26"/>
      <c r="JF691" s="26"/>
      <c r="JG691" s="26"/>
      <c r="JH691" s="26"/>
      <c r="JI691" s="26"/>
      <c r="JJ691" s="26"/>
      <c r="JK691" s="26"/>
      <c r="JL691" s="26"/>
      <c r="JM691" s="26"/>
      <c r="JN691" s="26"/>
      <c r="JO691" s="26"/>
      <c r="JP691" s="26"/>
      <c r="JQ691" s="26"/>
      <c r="JR691" s="26"/>
      <c r="JS691" s="26"/>
      <c r="JT691" s="26"/>
      <c r="JU691" s="26"/>
      <c r="JV691" s="26"/>
      <c r="JW691" s="26"/>
      <c r="JX691" s="26"/>
      <c r="JY691" s="26"/>
      <c r="JZ691" s="26"/>
      <c r="KA691" s="26"/>
      <c r="KB691" s="26"/>
      <c r="KC691" s="26"/>
      <c r="KD691" s="26"/>
      <c r="KE691" s="26"/>
      <c r="KF691" s="26"/>
      <c r="KG691" s="26"/>
      <c r="KH691" s="26"/>
      <c r="KI691" s="26"/>
      <c r="KJ691" s="26"/>
      <c r="KK691" s="26"/>
      <c r="KL691" s="26"/>
      <c r="KM691" s="26"/>
      <c r="KN691" s="26"/>
      <c r="KO691" s="26"/>
      <c r="KP691" s="26"/>
      <c r="KQ691" s="26"/>
      <c r="KR691" s="26"/>
      <c r="KS691" s="26"/>
      <c r="KT691" s="26"/>
      <c r="KU691" s="26"/>
      <c r="KV691" s="26"/>
      <c r="KW691" s="26"/>
      <c r="KX691" s="26"/>
      <c r="KY691" s="26"/>
      <c r="KZ691" s="26"/>
      <c r="LA691" s="26"/>
      <c r="LB691" s="26"/>
      <c r="LC691" s="26"/>
      <c r="LD691" s="26"/>
      <c r="LE691" s="26"/>
      <c r="LF691" s="26"/>
      <c r="LG691" s="26"/>
      <c r="LH691" s="26"/>
      <c r="LI691" s="26"/>
      <c r="LJ691" s="26"/>
      <c r="LK691" s="26"/>
      <c r="LL691" s="26"/>
      <c r="LM691" s="26"/>
      <c r="LN691" s="26"/>
      <c r="LO691" s="26"/>
      <c r="LP691" s="26"/>
      <c r="LQ691" s="26"/>
      <c r="LR691" s="26"/>
      <c r="LS691" s="26"/>
      <c r="LT691" s="26"/>
      <c r="LU691" s="26"/>
      <c r="LV691" s="26"/>
      <c r="LW691" s="26"/>
      <c r="LX691" s="26"/>
      <c r="LY691" s="26"/>
      <c r="LZ691" s="26"/>
      <c r="MA691" s="26"/>
      <c r="MB691" s="26"/>
      <c r="MC691" s="26"/>
      <c r="MD691" s="26"/>
      <c r="ME691" s="26"/>
      <c r="MF691" s="26"/>
      <c r="MG691" s="26"/>
      <c r="MH691" s="26"/>
      <c r="MI691" s="26"/>
      <c r="MJ691" s="26"/>
      <c r="MK691" s="26"/>
      <c r="ML691" s="26"/>
      <c r="MM691" s="26"/>
      <c r="MN691" s="26"/>
      <c r="MO691" s="26"/>
      <c r="MP691" s="26"/>
      <c r="MQ691" s="26"/>
      <c r="MR691" s="26"/>
      <c r="MS691" s="26"/>
      <c r="MT691" s="26"/>
      <c r="MU691" s="26"/>
      <c r="MV691" s="26"/>
      <c r="MW691" s="26"/>
      <c r="MX691" s="26"/>
      <c r="MY691" s="26"/>
      <c r="MZ691" s="26"/>
      <c r="NA691" s="26"/>
      <c r="NB691" s="26"/>
      <c r="NC691" s="26"/>
      <c r="ND691" s="26"/>
      <c r="NE691" s="26"/>
      <c r="NF691" s="26"/>
      <c r="NG691" s="26"/>
      <c r="NH691" s="26"/>
      <c r="NI691" s="26"/>
      <c r="NJ691" s="26"/>
      <c r="NK691" s="26"/>
      <c r="NL691" s="26"/>
      <c r="NM691" s="26"/>
      <c r="NN691" s="26"/>
      <c r="NO691" s="26"/>
      <c r="NP691" s="26"/>
      <c r="NQ691" s="26"/>
      <c r="NR691" s="26"/>
      <c r="NS691" s="26"/>
      <c r="NT691" s="26"/>
      <c r="NU691" s="26"/>
      <c r="NV691" s="26"/>
      <c r="NW691" s="26"/>
      <c r="NX691" s="26"/>
      <c r="NY691" s="26"/>
      <c r="NZ691" s="26"/>
      <c r="OA691" s="26"/>
      <c r="OB691" s="26"/>
      <c r="OC691" s="26"/>
      <c r="OD691" s="26"/>
      <c r="OE691" s="26"/>
      <c r="OF691" s="26"/>
      <c r="OG691" s="26"/>
      <c r="OH691" s="26"/>
      <c r="OI691" s="26"/>
      <c r="OJ691" s="26"/>
      <c r="OK691" s="26"/>
      <c r="OL691" s="26"/>
      <c r="OM691" s="26"/>
      <c r="ON691" s="26"/>
      <c r="OO691" s="26"/>
      <c r="OP691" s="26"/>
      <c r="OQ691" s="26"/>
      <c r="OR691" s="26"/>
      <c r="OS691" s="26"/>
      <c r="OT691" s="26"/>
      <c r="OU691" s="26"/>
      <c r="OV691" s="26"/>
      <c r="OW691" s="26"/>
      <c r="OX691" s="26"/>
      <c r="OY691" s="26"/>
      <c r="OZ691" s="26"/>
      <c r="PA691" s="26"/>
      <c r="PB691" s="26"/>
      <c r="PC691" s="26"/>
      <c r="PD691" s="26"/>
      <c r="PE691" s="26"/>
      <c r="PF691" s="26"/>
      <c r="PG691" s="26"/>
      <c r="PH691" s="26"/>
      <c r="PI691" s="26"/>
      <c r="PJ691" s="26"/>
      <c r="PK691" s="26"/>
      <c r="PL691" s="26"/>
      <c r="PM691" s="26"/>
      <c r="PN691" s="26"/>
      <c r="PO691" s="26"/>
      <c r="PP691" s="26"/>
      <c r="PQ691" s="26"/>
      <c r="PR691" s="26"/>
      <c r="PS691" s="26"/>
      <c r="PT691" s="26"/>
      <c r="PU691" s="26"/>
      <c r="PV691" s="26"/>
      <c r="PW691" s="26"/>
      <c r="PX691" s="26"/>
      <c r="PY691" s="26"/>
      <c r="PZ691" s="26"/>
      <c r="QA691" s="26"/>
      <c r="QB691" s="26"/>
      <c r="QC691" s="26"/>
      <c r="QD691" s="26"/>
      <c r="QE691" s="26"/>
      <c r="QF691" s="26"/>
      <c r="QG691" s="26"/>
      <c r="QH691" s="26"/>
      <c r="QI691" s="26"/>
      <c r="QJ691" s="26"/>
      <c r="QK691" s="26"/>
      <c r="QL691" s="26"/>
      <c r="QM691" s="26"/>
      <c r="QN691" s="26"/>
      <c r="QO691" s="26"/>
      <c r="QP691" s="26"/>
      <c r="QQ691" s="26"/>
      <c r="QR691" s="26"/>
      <c r="QS691" s="26"/>
      <c r="QT691" s="26"/>
      <c r="QU691" s="26"/>
      <c r="QV691" s="26"/>
      <c r="QW691" s="26"/>
      <c r="QX691" s="26"/>
      <c r="QY691" s="26"/>
      <c r="QZ691" s="26"/>
      <c r="RA691" s="26"/>
      <c r="RB691" s="26"/>
      <c r="RC691" s="26"/>
      <c r="RD691" s="26"/>
      <c r="RE691" s="26"/>
      <c r="RF691" s="26"/>
      <c r="RG691" s="26"/>
      <c r="RH691" s="26"/>
      <c r="RI691" s="26"/>
      <c r="RJ691" s="26"/>
      <c r="RK691" s="26"/>
      <c r="RL691" s="26"/>
      <c r="RM691" s="26"/>
      <c r="RN691" s="26"/>
      <c r="RO691" s="26"/>
      <c r="RP691" s="26"/>
      <c r="RQ691" s="26"/>
      <c r="RR691" s="26"/>
      <c r="RS691" s="26"/>
      <c r="RT691" s="26"/>
      <c r="RU691" s="26"/>
      <c r="RV691" s="26"/>
      <c r="RW691" s="26"/>
      <c r="RX691" s="26"/>
      <c r="RY691" s="26"/>
      <c r="RZ691" s="26"/>
      <c r="SA691" s="26"/>
      <c r="SB691" s="26"/>
      <c r="SC691" s="26"/>
      <c r="SD691" s="26"/>
      <c r="SE691" s="26"/>
      <c r="SF691" s="26"/>
      <c r="SG691" s="26"/>
      <c r="SH691" s="26"/>
      <c r="SI691" s="26"/>
      <c r="SJ691" s="26"/>
      <c r="SK691" s="26"/>
      <c r="SL691" s="26"/>
      <c r="SM691" s="26"/>
      <c r="SN691" s="26"/>
      <c r="SO691" s="26"/>
      <c r="SP691" s="26"/>
      <c r="SQ691" s="26"/>
      <c r="SR691" s="26"/>
      <c r="SS691" s="26"/>
      <c r="ST691" s="26"/>
      <c r="SU691" s="26"/>
      <c r="SV691" s="26"/>
      <c r="SW691" s="26"/>
      <c r="SX691" s="26"/>
      <c r="SY691" s="26"/>
      <c r="SZ691" s="26"/>
      <c r="TA691" s="26"/>
      <c r="TB691" s="26"/>
      <c r="TC691" s="26"/>
      <c r="TD691" s="26"/>
      <c r="TE691" s="26"/>
      <c r="TF691" s="26"/>
      <c r="TG691" s="26"/>
      <c r="TH691" s="26"/>
      <c r="TI691" s="26"/>
      <c r="TJ691" s="26"/>
      <c r="TK691" s="26"/>
      <c r="TL691" s="26"/>
      <c r="TM691" s="26"/>
      <c r="TN691" s="26"/>
      <c r="TO691" s="26"/>
      <c r="TP691" s="26"/>
      <c r="TQ691" s="26"/>
      <c r="TR691" s="26"/>
      <c r="TS691" s="26"/>
      <c r="TT691" s="26"/>
      <c r="TU691" s="26"/>
      <c r="TV691" s="26"/>
      <c r="TW691" s="26"/>
      <c r="TX691" s="26"/>
      <c r="TY691" s="26"/>
      <c r="TZ691" s="26"/>
      <c r="UA691" s="26"/>
      <c r="UB691" s="26"/>
      <c r="UC691" s="26"/>
      <c r="UD691" s="26"/>
      <c r="UE691" s="26"/>
      <c r="UF691" s="26"/>
      <c r="UG691" s="26"/>
      <c r="UH691" s="26"/>
      <c r="UI691" s="26"/>
      <c r="UJ691" s="26"/>
      <c r="UK691" s="26"/>
      <c r="UL691" s="26"/>
      <c r="UM691" s="26"/>
      <c r="UN691" s="26"/>
      <c r="UO691" s="26"/>
      <c r="UP691" s="26"/>
      <c r="UQ691" s="26"/>
      <c r="UR691" s="26"/>
      <c r="US691" s="26"/>
      <c r="UT691" s="26"/>
      <c r="UU691" s="26"/>
      <c r="UV691" s="26"/>
      <c r="UW691" s="26"/>
      <c r="UX691" s="26"/>
      <c r="UY691" s="26"/>
      <c r="UZ691" s="26"/>
      <c r="VA691" s="26"/>
      <c r="VB691" s="26"/>
      <c r="VC691" s="26"/>
      <c r="VD691" s="26"/>
      <c r="VE691" s="26"/>
      <c r="VF691" s="26"/>
      <c r="VG691" s="26"/>
      <c r="VH691" s="26"/>
      <c r="VI691" s="26"/>
      <c r="VJ691" s="26"/>
      <c r="VK691" s="26"/>
      <c r="VL691" s="26"/>
      <c r="VM691" s="26"/>
      <c r="VN691" s="26"/>
      <c r="VO691" s="26"/>
      <c r="VP691" s="26"/>
      <c r="VQ691" s="26"/>
      <c r="VR691" s="26"/>
      <c r="VS691" s="26"/>
      <c r="VT691" s="26"/>
      <c r="VU691" s="26"/>
      <c r="VV691" s="26"/>
      <c r="VW691" s="26"/>
      <c r="VX691" s="26"/>
      <c r="VY691" s="26"/>
      <c r="VZ691" s="26"/>
      <c r="WA691" s="26"/>
      <c r="WB691" s="26"/>
      <c r="WC691" s="26"/>
      <c r="WD691" s="26"/>
      <c r="WE691" s="26"/>
      <c r="WF691" s="26"/>
      <c r="WG691" s="26"/>
      <c r="WH691" s="26"/>
      <c r="WI691" s="26"/>
      <c r="WJ691" s="26"/>
      <c r="WK691" s="26"/>
      <c r="WL691" s="26"/>
      <c r="WM691" s="26"/>
      <c r="WN691" s="26"/>
      <c r="WO691" s="26"/>
      <c r="WP691" s="26"/>
      <c r="WQ691" s="26"/>
      <c r="WR691" s="26"/>
      <c r="WS691" s="26"/>
      <c r="WT691" s="26"/>
      <c r="WU691" s="26"/>
      <c r="WV691" s="26"/>
      <c r="WW691" s="26"/>
      <c r="WX691" s="26"/>
      <c r="WY691" s="26"/>
      <c r="WZ691" s="26"/>
      <c r="XA691" s="26"/>
      <c r="XB691" s="26"/>
      <c r="XC691" s="26"/>
      <c r="XD691" s="26"/>
      <c r="XE691" s="26"/>
      <c r="XF691" s="26"/>
      <c r="XG691" s="26"/>
      <c r="XH691" s="26"/>
      <c r="XI691" s="26"/>
      <c r="XJ691" s="26"/>
      <c r="XK691" s="26"/>
      <c r="XL691" s="26"/>
      <c r="XM691" s="26"/>
      <c r="XN691" s="26"/>
      <c r="XO691" s="26"/>
      <c r="XP691" s="26"/>
      <c r="XQ691" s="26"/>
      <c r="XR691" s="26"/>
      <c r="XS691" s="26"/>
      <c r="XT691" s="26"/>
      <c r="XU691" s="26"/>
      <c r="XV691" s="26"/>
      <c r="XW691" s="26"/>
      <c r="XX691" s="26"/>
      <c r="XY691" s="26"/>
      <c r="XZ691" s="26"/>
      <c r="YA691" s="26"/>
      <c r="YB691" s="26"/>
      <c r="YC691" s="26"/>
      <c r="YD691" s="26"/>
      <c r="YE691" s="26"/>
      <c r="YF691" s="26"/>
      <c r="YG691" s="26"/>
      <c r="YH691" s="26"/>
      <c r="YI691" s="26"/>
      <c r="YJ691" s="26"/>
      <c r="YK691" s="26"/>
      <c r="YL691" s="26"/>
      <c r="YM691" s="26"/>
      <c r="YN691" s="26"/>
      <c r="YO691" s="26"/>
      <c r="YP691" s="26"/>
      <c r="YQ691" s="26"/>
      <c r="YR691" s="26"/>
      <c r="YS691" s="26"/>
      <c r="YT691" s="26"/>
      <c r="YU691" s="26"/>
      <c r="YV691" s="26"/>
      <c r="YW691" s="26"/>
      <c r="YX691" s="26"/>
      <c r="YY691" s="26"/>
      <c r="YZ691" s="26"/>
      <c r="ZA691" s="26"/>
      <c r="ZB691" s="26"/>
      <c r="ZC691" s="26"/>
      <c r="ZD691" s="26"/>
      <c r="ZE691" s="26"/>
      <c r="ZF691" s="26"/>
      <c r="ZG691" s="26"/>
      <c r="ZH691" s="26"/>
      <c r="ZI691" s="26"/>
      <c r="ZJ691" s="26"/>
      <c r="ZK691" s="26"/>
      <c r="ZL691" s="26"/>
      <c r="ZM691" s="26"/>
      <c r="ZN691" s="26"/>
      <c r="ZO691" s="26"/>
      <c r="ZP691" s="26"/>
      <c r="ZQ691" s="26"/>
      <c r="ZR691" s="26"/>
      <c r="ZS691" s="26"/>
      <c r="ZT691" s="26"/>
      <c r="ZU691" s="26"/>
      <c r="ZV691" s="26"/>
      <c r="ZW691" s="26"/>
      <c r="ZX691" s="26"/>
      <c r="ZY691" s="26"/>
      <c r="ZZ691" s="26"/>
      <c r="AAA691" s="26"/>
      <c r="AAB691" s="26"/>
      <c r="AAC691" s="26"/>
      <c r="AAD691" s="26"/>
      <c r="AAE691" s="26"/>
      <c r="AAF691" s="26"/>
      <c r="AAG691" s="26"/>
      <c r="AAH691" s="26"/>
      <c r="AAI691" s="26"/>
      <c r="AAJ691" s="26"/>
      <c r="AAK691" s="26"/>
      <c r="AAL691" s="26"/>
      <c r="AAM691" s="26"/>
      <c r="AAN691" s="26"/>
      <c r="AAO691" s="26"/>
      <c r="AAP691" s="26"/>
      <c r="AAQ691" s="26"/>
      <c r="AAR691" s="26"/>
      <c r="AAS691" s="26"/>
      <c r="AAT691" s="26"/>
      <c r="AAU691" s="26"/>
      <c r="AAV691" s="26"/>
      <c r="AAW691" s="26"/>
      <c r="AAX691" s="26"/>
      <c r="AAY691" s="26"/>
      <c r="AAZ691" s="26"/>
      <c r="ABA691" s="26"/>
      <c r="ABB691" s="26"/>
      <c r="ABC691" s="26"/>
      <c r="ABD691" s="26"/>
      <c r="ABE691" s="26"/>
      <c r="ABF691" s="26"/>
      <c r="ABG691" s="26"/>
      <c r="ABH691" s="26"/>
      <c r="ABI691" s="26"/>
      <c r="ABJ691" s="26"/>
      <c r="ABK691" s="26"/>
      <c r="ABL691" s="26"/>
      <c r="ABM691" s="26"/>
      <c r="ABN691" s="26"/>
      <c r="ABO691" s="26"/>
      <c r="ABP691" s="26"/>
      <c r="ABQ691" s="26"/>
      <c r="ABR691" s="26"/>
      <c r="ABS691" s="26"/>
      <c r="ABT691" s="26"/>
      <c r="ABU691" s="26"/>
      <c r="ABV691" s="26"/>
      <c r="ABW691" s="26"/>
      <c r="ABX691" s="26"/>
      <c r="ABY691" s="26"/>
      <c r="ABZ691" s="26"/>
      <c r="ACA691" s="26"/>
      <c r="ACB691" s="26"/>
      <c r="ACC691" s="26"/>
      <c r="ACD691" s="26"/>
      <c r="ACE691" s="26"/>
      <c r="ACF691" s="26"/>
      <c r="ACG691" s="26"/>
      <c r="ACH691" s="26"/>
      <c r="ACI691" s="26"/>
      <c r="ACJ691" s="26"/>
      <c r="ACK691" s="26"/>
      <c r="ACL691" s="26"/>
      <c r="ACM691" s="26"/>
      <c r="ACN691" s="26"/>
      <c r="ACO691" s="26"/>
      <c r="ACP691" s="26"/>
      <c r="ACQ691" s="26"/>
      <c r="ACR691" s="26"/>
      <c r="ACS691" s="26"/>
      <c r="ACT691" s="26"/>
      <c r="ACU691" s="26"/>
      <c r="ACV691" s="26"/>
      <c r="ACW691" s="26"/>
      <c r="ACX691" s="26"/>
      <c r="ACY691" s="26"/>
      <c r="ACZ691" s="26"/>
      <c r="ADA691" s="26"/>
      <c r="ADB691" s="26"/>
      <c r="ADC691" s="26"/>
      <c r="ADD691" s="26"/>
      <c r="ADE691" s="26"/>
      <c r="ADF691" s="26"/>
      <c r="ADG691" s="26"/>
      <c r="ADH691" s="26"/>
      <c r="ADI691" s="26"/>
      <c r="ADJ691" s="26"/>
      <c r="ADK691" s="26"/>
      <c r="ADL691" s="26"/>
      <c r="ADM691" s="26"/>
      <c r="ADN691" s="26"/>
      <c r="ADO691" s="26"/>
      <c r="ADP691" s="26"/>
      <c r="ADQ691" s="26"/>
      <c r="ADR691" s="26"/>
      <c r="ADS691" s="26"/>
      <c r="ADT691" s="26"/>
      <c r="ADU691" s="26"/>
      <c r="ADV691" s="26"/>
      <c r="ADW691" s="26"/>
      <c r="ADX691" s="26"/>
      <c r="ADY691" s="26"/>
      <c r="ADZ691" s="26"/>
      <c r="AEA691" s="26"/>
      <c r="AEB691" s="26"/>
      <c r="AEC691" s="26"/>
      <c r="AED691" s="26"/>
      <c r="AEE691" s="26"/>
      <c r="AEF691" s="26"/>
      <c r="AEG691" s="26"/>
      <c r="AEH691" s="26"/>
      <c r="AEI691" s="26"/>
      <c r="AEJ691" s="26"/>
      <c r="AEK691" s="26"/>
      <c r="AEL691" s="26"/>
      <c r="AEM691" s="26"/>
      <c r="AEN691" s="26"/>
      <c r="AEO691" s="26"/>
      <c r="AEP691" s="26"/>
      <c r="AEQ691" s="26"/>
      <c r="AER691" s="26"/>
      <c r="AES691" s="26"/>
      <c r="AET691" s="26"/>
      <c r="AEU691" s="26"/>
      <c r="AEV691" s="26"/>
      <c r="AEW691" s="26"/>
      <c r="AEX691" s="26"/>
      <c r="AEY691" s="26"/>
      <c r="AEZ691" s="26"/>
      <c r="AFA691" s="26"/>
      <c r="AFB691" s="26"/>
      <c r="AFC691" s="26"/>
      <c r="AFD691" s="26"/>
      <c r="AFE691" s="26"/>
      <c r="AFF691" s="26"/>
      <c r="AFG691" s="26"/>
      <c r="AFH691" s="26"/>
      <c r="AFI691" s="26"/>
      <c r="AFJ691" s="26"/>
      <c r="AFK691" s="26"/>
      <c r="AFL691" s="26"/>
      <c r="AFM691" s="26"/>
      <c r="AFN691" s="26"/>
      <c r="AFO691" s="26"/>
      <c r="AFP691" s="26"/>
      <c r="AFQ691" s="26"/>
      <c r="AFR691" s="26"/>
      <c r="AFS691" s="26"/>
      <c r="AFT691" s="26"/>
      <c r="AFU691" s="26"/>
      <c r="AFV691" s="26"/>
      <c r="AFW691" s="26"/>
      <c r="AFX691" s="26"/>
      <c r="AFY691" s="26"/>
      <c r="AFZ691" s="26"/>
      <c r="AGA691" s="26"/>
      <c r="AGB691" s="26"/>
      <c r="AGC691" s="26"/>
      <c r="AGD691" s="26"/>
      <c r="AGE691" s="26"/>
      <c r="AGF691" s="26"/>
      <c r="AGG691" s="26"/>
      <c r="AGH691" s="26"/>
      <c r="AGI691" s="26"/>
      <c r="AGJ691" s="26"/>
      <c r="AGK691" s="26"/>
      <c r="AGL691" s="26"/>
      <c r="AGM691" s="26"/>
      <c r="AGN691" s="26"/>
      <c r="AGO691" s="26"/>
      <c r="AGP691" s="26"/>
      <c r="AGQ691" s="26"/>
      <c r="AGR691" s="26"/>
      <c r="AGS691" s="26"/>
      <c r="AGT691" s="26"/>
      <c r="AGU691" s="26"/>
      <c r="AGV691" s="26"/>
      <c r="AGW691" s="26"/>
      <c r="AGX691" s="26"/>
      <c r="AGY691" s="26"/>
      <c r="AGZ691" s="26"/>
      <c r="AHA691" s="26"/>
      <c r="AHB691" s="26"/>
      <c r="AHC691" s="26"/>
      <c r="AHD691" s="26"/>
      <c r="AHE691" s="26"/>
      <c r="AHF691" s="26"/>
      <c r="AHG691" s="26"/>
      <c r="AHH691" s="26"/>
      <c r="AHI691" s="26"/>
      <c r="AHJ691" s="26"/>
      <c r="AHK691" s="26"/>
      <c r="AHL691" s="26"/>
      <c r="AHM691" s="26"/>
      <c r="AHN691" s="26"/>
      <c r="AHO691" s="26"/>
      <c r="AHP691" s="26"/>
      <c r="AHQ691" s="26"/>
      <c r="AHR691" s="26"/>
      <c r="AHS691" s="26"/>
      <c r="AHT691" s="26"/>
      <c r="AHU691" s="26"/>
      <c r="AHV691" s="26"/>
      <c r="AHW691" s="26"/>
      <c r="AHX691" s="26"/>
      <c r="AHY691" s="26"/>
      <c r="AHZ691" s="26"/>
      <c r="AIA691" s="26"/>
      <c r="AIB691" s="26"/>
      <c r="AIC691" s="26"/>
      <c r="AID691" s="26"/>
      <c r="AIE691" s="26"/>
      <c r="AIF691" s="26"/>
      <c r="AIG691" s="26"/>
      <c r="AIH691" s="26"/>
      <c r="AII691" s="26"/>
      <c r="AIJ691" s="26"/>
      <c r="AIK691" s="26"/>
      <c r="AIL691" s="26"/>
      <c r="AIM691" s="26"/>
      <c r="AIN691" s="26"/>
      <c r="AIO691" s="26"/>
      <c r="AIP691" s="26"/>
      <c r="AIQ691" s="26"/>
      <c r="AIR691" s="26"/>
      <c r="AIS691" s="26"/>
      <c r="AIT691" s="26"/>
      <c r="AIU691" s="26"/>
      <c r="AIV691" s="26"/>
      <c r="AIW691" s="26"/>
      <c r="AIX691" s="26"/>
      <c r="AIY691" s="26"/>
      <c r="AIZ691" s="26"/>
      <c r="AJA691" s="26"/>
      <c r="AJB691" s="26"/>
      <c r="AJC691" s="26"/>
      <c r="AJD691" s="26"/>
      <c r="AJE691" s="26"/>
      <c r="AJF691" s="26"/>
      <c r="AJG691" s="26"/>
      <c r="AJH691" s="26"/>
      <c r="AJI691" s="26"/>
      <c r="AJJ691" s="26"/>
      <c r="AJK691" s="26"/>
      <c r="AJL691" s="26"/>
      <c r="AJM691" s="26"/>
      <c r="AJN691" s="26"/>
      <c r="AJO691" s="26"/>
      <c r="AJP691" s="26"/>
      <c r="AJQ691" s="26"/>
      <c r="AJR691" s="26"/>
      <c r="AJS691" s="26"/>
      <c r="AJT691" s="26"/>
      <c r="AJU691" s="26"/>
      <c r="AJV691" s="26"/>
      <c r="AJW691" s="26"/>
      <c r="AJX691" s="26"/>
      <c r="AJY691" s="26"/>
      <c r="AJZ691" s="26"/>
      <c r="AKA691" s="26"/>
      <c r="AKB691" s="26"/>
      <c r="AKC691" s="26"/>
      <c r="AKD691" s="26"/>
      <c r="AKE691" s="26"/>
      <c r="AKF691" s="26"/>
      <c r="AKG691" s="26"/>
      <c r="AKH691" s="26"/>
      <c r="AKI691" s="26"/>
      <c r="AKJ691" s="26"/>
      <c r="AKK691" s="26"/>
      <c r="AKL691" s="26"/>
      <c r="AKM691" s="26"/>
      <c r="AKN691" s="26"/>
      <c r="AKO691" s="26"/>
      <c r="AKP691" s="26"/>
      <c r="AKQ691" s="26"/>
      <c r="AKR691" s="26"/>
      <c r="AKS691" s="26"/>
      <c r="AKT691" s="26"/>
      <c r="AKU691" s="26"/>
      <c r="AKV691" s="26"/>
      <c r="AKW691" s="26"/>
      <c r="AKX691" s="26"/>
      <c r="AKY691" s="26"/>
      <c r="AKZ691" s="26"/>
      <c r="ALA691" s="26"/>
      <c r="ALB691" s="26"/>
      <c r="ALC691" s="26"/>
      <c r="ALD691" s="26"/>
      <c r="ALE691" s="26"/>
      <c r="ALF691" s="26"/>
      <c r="ALG691" s="26"/>
      <c r="ALH691" s="26"/>
      <c r="ALI691" s="26"/>
      <c r="ALJ691" s="26"/>
      <c r="ALK691" s="26"/>
    </row>
    <row r="692" spans="1:999" s="32" customFormat="1" ht="17" customHeight="1">
      <c r="A692" s="97"/>
      <c r="B692" s="117"/>
      <c r="C692" s="118"/>
      <c r="D692" s="118"/>
      <c r="E692" s="118"/>
      <c r="F692" s="119"/>
      <c r="G692" s="120"/>
      <c r="H692" s="120"/>
      <c r="I692" s="120"/>
      <c r="J692" s="118"/>
      <c r="K692" s="38"/>
      <c r="L692" s="7"/>
      <c r="M692" s="7"/>
      <c r="N692" s="7"/>
      <c r="O692" s="7"/>
      <c r="P692" s="7"/>
      <c r="Q692" s="7"/>
      <c r="R692" s="7"/>
      <c r="S692" s="7"/>
      <c r="T692" s="7"/>
      <c r="U692" s="7"/>
      <c r="V692" s="7"/>
      <c r="W692" s="7"/>
      <c r="X692" s="7"/>
      <c r="Y692" s="7"/>
      <c r="Z692" s="7"/>
      <c r="AA692" s="7"/>
      <c r="AB692" s="7"/>
      <c r="AC692" s="7"/>
      <c r="AD692" s="7"/>
      <c r="AE692" s="7"/>
      <c r="AF692" s="7"/>
      <c r="AG692" s="7"/>
      <c r="AH692" s="7"/>
      <c r="AI692" s="7"/>
      <c r="AJ692" s="7"/>
      <c r="AK692" s="7"/>
      <c r="AL692" s="7"/>
      <c r="AM692" s="7"/>
      <c r="AN692" s="7"/>
      <c r="AO692" s="7"/>
      <c r="AP692" s="7"/>
      <c r="AQ692" s="7"/>
      <c r="AR692" s="7"/>
      <c r="AS692" s="7"/>
      <c r="AT692" s="7"/>
      <c r="AU692" s="7"/>
      <c r="AV692" s="7"/>
      <c r="AW692" s="7"/>
      <c r="AX692" s="7"/>
      <c r="AY692" s="7"/>
      <c r="AZ692" s="7"/>
      <c r="BA692" s="7"/>
      <c r="BB692" s="7"/>
      <c r="BC692" s="7"/>
      <c r="BD692" s="7"/>
      <c r="BE692" s="7"/>
      <c r="BF692" s="7"/>
      <c r="BG692" s="7"/>
      <c r="BH692" s="7"/>
      <c r="BI692" s="7"/>
      <c r="BJ692" s="7"/>
      <c r="BK692" s="7"/>
      <c r="BL692" s="7"/>
      <c r="BM692" s="7"/>
      <c r="BN692" s="7"/>
      <c r="BO692" s="7"/>
      <c r="BP692" s="7"/>
      <c r="BQ692" s="7"/>
      <c r="BR692" s="7"/>
      <c r="BS692" s="7"/>
      <c r="BT692" s="7"/>
      <c r="BU692" s="7"/>
      <c r="BV692" s="7"/>
      <c r="BW692" s="7"/>
      <c r="BX692" s="7"/>
      <c r="BY692" s="7"/>
      <c r="BZ692" s="7"/>
      <c r="CA692" s="7"/>
      <c r="CB692" s="7"/>
      <c r="CC692" s="7"/>
      <c r="CD692" s="7"/>
      <c r="CE692" s="7"/>
      <c r="CF692" s="7"/>
      <c r="CG692" s="7"/>
      <c r="CH692" s="7"/>
      <c r="CI692" s="7"/>
      <c r="CJ692" s="7"/>
      <c r="CK692" s="7"/>
      <c r="CL692" s="7"/>
      <c r="CM692" s="7"/>
      <c r="CN692" s="7"/>
      <c r="CO692" s="7"/>
      <c r="CP692" s="7"/>
      <c r="CQ692" s="7"/>
      <c r="CR692" s="7"/>
      <c r="CS692" s="7"/>
      <c r="CT692" s="7"/>
      <c r="CU692" s="7"/>
      <c r="CV692" s="7"/>
      <c r="CW692" s="7"/>
      <c r="CX692" s="7"/>
      <c r="CY692" s="7"/>
      <c r="CZ692" s="7"/>
      <c r="DA692" s="7"/>
      <c r="DB692" s="7"/>
      <c r="DC692" s="7"/>
      <c r="DD692" s="7"/>
      <c r="DE692" s="7"/>
      <c r="DF692" s="7"/>
      <c r="DG692" s="7"/>
      <c r="DH692" s="7"/>
      <c r="DI692" s="7"/>
      <c r="DJ692" s="7"/>
      <c r="DK692" s="7"/>
      <c r="DL692" s="7"/>
      <c r="DM692" s="7"/>
      <c r="DN692" s="7"/>
      <c r="DO692" s="7"/>
      <c r="DP692" s="7"/>
      <c r="DQ692" s="7"/>
      <c r="DR692" s="7"/>
      <c r="DS692" s="7"/>
      <c r="DT692" s="7"/>
      <c r="DU692" s="7"/>
      <c r="DV692" s="7"/>
      <c r="DW692" s="7"/>
      <c r="DX692" s="7"/>
      <c r="DY692" s="7"/>
      <c r="DZ692" s="7"/>
      <c r="EA692" s="7"/>
      <c r="EB692" s="7"/>
      <c r="EC692" s="7"/>
      <c r="ED692" s="7"/>
      <c r="EE692" s="7"/>
      <c r="EF692" s="7"/>
      <c r="EG692" s="7"/>
      <c r="EH692" s="7"/>
      <c r="EI692" s="7"/>
      <c r="EJ692" s="7"/>
      <c r="EK692" s="7"/>
      <c r="EL692" s="7"/>
      <c r="EM692" s="7"/>
      <c r="EN692" s="7"/>
      <c r="EO692" s="7"/>
      <c r="EP692" s="7"/>
      <c r="EQ692" s="7"/>
      <c r="ER692" s="7"/>
      <c r="ES692" s="7"/>
      <c r="ET692" s="7"/>
      <c r="EU692" s="7"/>
      <c r="EV692" s="7"/>
      <c r="EW692" s="7"/>
      <c r="EX692" s="7"/>
      <c r="EY692" s="7"/>
      <c r="EZ692" s="7"/>
      <c r="FA692" s="7"/>
      <c r="FB692" s="7"/>
      <c r="FC692" s="7"/>
      <c r="FD692" s="7"/>
      <c r="FE692" s="7"/>
      <c r="FF692" s="7"/>
      <c r="FG692" s="7"/>
      <c r="FH692" s="7"/>
      <c r="FI692" s="7"/>
      <c r="FJ692" s="7"/>
      <c r="FK692" s="7"/>
      <c r="FL692" s="7"/>
      <c r="FM692" s="7"/>
      <c r="FN692" s="7"/>
      <c r="FO692" s="7"/>
      <c r="FP692" s="7"/>
      <c r="FQ692" s="7"/>
      <c r="FR692" s="7"/>
      <c r="FS692" s="7"/>
      <c r="FT692" s="7"/>
      <c r="FU692" s="7"/>
      <c r="FV692" s="7"/>
      <c r="FW692" s="7"/>
      <c r="FX692" s="7"/>
      <c r="FY692" s="7"/>
      <c r="FZ692" s="7"/>
      <c r="GA692" s="7"/>
      <c r="GB692" s="7"/>
      <c r="GC692" s="7"/>
      <c r="GD692" s="7"/>
      <c r="GE692" s="7"/>
      <c r="GF692" s="7"/>
      <c r="GG692" s="7"/>
      <c r="GH692" s="7"/>
      <c r="GI692" s="7"/>
      <c r="GJ692" s="7"/>
      <c r="GK692" s="7"/>
      <c r="GL692" s="7"/>
      <c r="GM692" s="7"/>
      <c r="GN692" s="7"/>
      <c r="GO692" s="7"/>
      <c r="GP692" s="7"/>
      <c r="GQ692" s="7"/>
      <c r="GR692" s="7"/>
      <c r="GS692" s="7"/>
      <c r="GT692" s="7"/>
      <c r="GU692" s="7"/>
      <c r="GV692" s="7"/>
      <c r="GW692" s="7"/>
      <c r="GX692" s="7"/>
      <c r="GY692" s="7"/>
      <c r="GZ692" s="7"/>
      <c r="HA692" s="7"/>
      <c r="HB692" s="7"/>
      <c r="HC692" s="7"/>
      <c r="HD692" s="7"/>
      <c r="HE692" s="7"/>
      <c r="HF692" s="7"/>
      <c r="HG692" s="7"/>
      <c r="HH692" s="7"/>
      <c r="HI692" s="7"/>
      <c r="HJ692" s="7"/>
      <c r="HK692" s="7"/>
      <c r="HL692" s="7"/>
      <c r="HM692" s="7"/>
      <c r="HN692" s="7"/>
      <c r="HO692" s="7"/>
      <c r="HP692" s="7"/>
      <c r="HQ692" s="7"/>
      <c r="HR692" s="7"/>
      <c r="HS692" s="7"/>
      <c r="HT692" s="7"/>
      <c r="HU692" s="7"/>
      <c r="HV692" s="7"/>
      <c r="HW692" s="7"/>
      <c r="HX692" s="26"/>
      <c r="HY692" s="26"/>
      <c r="HZ692" s="26"/>
      <c r="IA692" s="26"/>
      <c r="IB692" s="26"/>
      <c r="IC692" s="26"/>
      <c r="ID692" s="26"/>
      <c r="IE692" s="26"/>
      <c r="IF692" s="26"/>
      <c r="IG692" s="26"/>
      <c r="IH692" s="26"/>
      <c r="II692" s="26"/>
      <c r="IJ692" s="26"/>
      <c r="IK692" s="26"/>
      <c r="IL692" s="26"/>
      <c r="IM692" s="26"/>
      <c r="IN692" s="26"/>
      <c r="IO692" s="26"/>
      <c r="IP692" s="26"/>
      <c r="IQ692" s="26"/>
      <c r="IR692" s="26"/>
      <c r="IS692" s="26"/>
      <c r="IT692" s="26"/>
      <c r="IU692" s="26"/>
      <c r="IV692" s="26"/>
      <c r="IW692" s="26"/>
      <c r="IX692" s="26"/>
      <c r="IY692" s="26"/>
      <c r="IZ692" s="26"/>
      <c r="JA692" s="26"/>
      <c r="JB692" s="26"/>
      <c r="JC692" s="26"/>
      <c r="JD692" s="26"/>
      <c r="JE692" s="26"/>
      <c r="JF692" s="26"/>
      <c r="JG692" s="26"/>
      <c r="JH692" s="26"/>
      <c r="JI692" s="26"/>
      <c r="JJ692" s="26"/>
      <c r="JK692" s="26"/>
      <c r="JL692" s="26"/>
      <c r="JM692" s="26"/>
      <c r="JN692" s="26"/>
      <c r="JO692" s="26"/>
      <c r="JP692" s="26"/>
      <c r="JQ692" s="26"/>
      <c r="JR692" s="26"/>
      <c r="JS692" s="26"/>
      <c r="JT692" s="26"/>
      <c r="JU692" s="26"/>
      <c r="JV692" s="26"/>
      <c r="JW692" s="26"/>
      <c r="JX692" s="26"/>
      <c r="JY692" s="26"/>
      <c r="JZ692" s="26"/>
      <c r="KA692" s="26"/>
      <c r="KB692" s="26"/>
      <c r="KC692" s="26"/>
      <c r="KD692" s="26"/>
      <c r="KE692" s="26"/>
      <c r="KF692" s="26"/>
      <c r="KG692" s="26"/>
      <c r="KH692" s="26"/>
      <c r="KI692" s="26"/>
      <c r="KJ692" s="26"/>
      <c r="KK692" s="26"/>
      <c r="KL692" s="26"/>
      <c r="KM692" s="26"/>
      <c r="KN692" s="26"/>
      <c r="KO692" s="26"/>
      <c r="KP692" s="26"/>
      <c r="KQ692" s="26"/>
      <c r="KR692" s="26"/>
      <c r="KS692" s="26"/>
      <c r="KT692" s="26"/>
      <c r="KU692" s="26"/>
      <c r="KV692" s="26"/>
      <c r="KW692" s="26"/>
      <c r="KX692" s="26"/>
      <c r="KY692" s="26"/>
      <c r="KZ692" s="26"/>
      <c r="LA692" s="26"/>
      <c r="LB692" s="26"/>
      <c r="LC692" s="26"/>
      <c r="LD692" s="26"/>
      <c r="LE692" s="26"/>
      <c r="LF692" s="26"/>
      <c r="LG692" s="26"/>
      <c r="LH692" s="26"/>
      <c r="LI692" s="26"/>
      <c r="LJ692" s="26"/>
      <c r="LK692" s="26"/>
      <c r="LL692" s="26"/>
      <c r="LM692" s="26"/>
      <c r="LN692" s="26"/>
      <c r="LO692" s="26"/>
      <c r="LP692" s="26"/>
      <c r="LQ692" s="26"/>
      <c r="LR692" s="26"/>
      <c r="LS692" s="26"/>
      <c r="LT692" s="26"/>
      <c r="LU692" s="26"/>
      <c r="LV692" s="26"/>
      <c r="LW692" s="26"/>
      <c r="LX692" s="26"/>
      <c r="LY692" s="26"/>
      <c r="LZ692" s="26"/>
      <c r="MA692" s="26"/>
      <c r="MB692" s="26"/>
      <c r="MC692" s="26"/>
      <c r="MD692" s="26"/>
      <c r="ME692" s="26"/>
      <c r="MF692" s="26"/>
      <c r="MG692" s="26"/>
      <c r="MH692" s="26"/>
      <c r="MI692" s="26"/>
      <c r="MJ692" s="26"/>
      <c r="MK692" s="26"/>
      <c r="ML692" s="26"/>
      <c r="MM692" s="26"/>
      <c r="MN692" s="26"/>
      <c r="MO692" s="26"/>
      <c r="MP692" s="26"/>
      <c r="MQ692" s="26"/>
      <c r="MR692" s="26"/>
      <c r="MS692" s="26"/>
      <c r="MT692" s="26"/>
      <c r="MU692" s="26"/>
      <c r="MV692" s="26"/>
      <c r="MW692" s="26"/>
      <c r="MX692" s="26"/>
      <c r="MY692" s="26"/>
      <c r="MZ692" s="26"/>
      <c r="NA692" s="26"/>
      <c r="NB692" s="26"/>
      <c r="NC692" s="26"/>
      <c r="ND692" s="26"/>
      <c r="NE692" s="26"/>
      <c r="NF692" s="26"/>
      <c r="NG692" s="26"/>
      <c r="NH692" s="26"/>
      <c r="NI692" s="26"/>
      <c r="NJ692" s="26"/>
      <c r="NK692" s="26"/>
      <c r="NL692" s="26"/>
      <c r="NM692" s="26"/>
      <c r="NN692" s="26"/>
      <c r="NO692" s="26"/>
      <c r="NP692" s="26"/>
      <c r="NQ692" s="26"/>
      <c r="NR692" s="26"/>
      <c r="NS692" s="26"/>
      <c r="NT692" s="26"/>
      <c r="NU692" s="26"/>
      <c r="NV692" s="26"/>
      <c r="NW692" s="26"/>
      <c r="NX692" s="26"/>
      <c r="NY692" s="26"/>
      <c r="NZ692" s="26"/>
      <c r="OA692" s="26"/>
      <c r="OB692" s="26"/>
      <c r="OC692" s="26"/>
      <c r="OD692" s="26"/>
      <c r="OE692" s="26"/>
      <c r="OF692" s="26"/>
      <c r="OG692" s="26"/>
      <c r="OH692" s="26"/>
      <c r="OI692" s="26"/>
      <c r="OJ692" s="26"/>
      <c r="OK692" s="26"/>
      <c r="OL692" s="26"/>
      <c r="OM692" s="26"/>
      <c r="ON692" s="26"/>
      <c r="OO692" s="26"/>
      <c r="OP692" s="26"/>
      <c r="OQ692" s="26"/>
      <c r="OR692" s="26"/>
      <c r="OS692" s="26"/>
      <c r="OT692" s="26"/>
      <c r="OU692" s="26"/>
      <c r="OV692" s="26"/>
      <c r="OW692" s="26"/>
      <c r="OX692" s="26"/>
      <c r="OY692" s="26"/>
      <c r="OZ692" s="26"/>
      <c r="PA692" s="26"/>
      <c r="PB692" s="26"/>
      <c r="PC692" s="26"/>
      <c r="PD692" s="26"/>
      <c r="PE692" s="26"/>
      <c r="PF692" s="26"/>
      <c r="PG692" s="26"/>
      <c r="PH692" s="26"/>
      <c r="PI692" s="26"/>
      <c r="PJ692" s="26"/>
      <c r="PK692" s="26"/>
      <c r="PL692" s="26"/>
      <c r="PM692" s="26"/>
      <c r="PN692" s="26"/>
      <c r="PO692" s="26"/>
      <c r="PP692" s="26"/>
      <c r="PQ692" s="26"/>
      <c r="PR692" s="26"/>
      <c r="PS692" s="26"/>
      <c r="PT692" s="26"/>
      <c r="PU692" s="26"/>
      <c r="PV692" s="26"/>
      <c r="PW692" s="26"/>
      <c r="PX692" s="26"/>
      <c r="PY692" s="26"/>
      <c r="PZ692" s="26"/>
      <c r="QA692" s="26"/>
      <c r="QB692" s="26"/>
      <c r="QC692" s="26"/>
      <c r="QD692" s="26"/>
      <c r="QE692" s="26"/>
      <c r="QF692" s="26"/>
      <c r="QG692" s="26"/>
      <c r="QH692" s="26"/>
      <c r="QI692" s="26"/>
      <c r="QJ692" s="26"/>
      <c r="QK692" s="26"/>
      <c r="QL692" s="26"/>
      <c r="QM692" s="26"/>
      <c r="QN692" s="26"/>
      <c r="QO692" s="26"/>
      <c r="QP692" s="26"/>
      <c r="QQ692" s="26"/>
      <c r="QR692" s="26"/>
      <c r="QS692" s="26"/>
      <c r="QT692" s="26"/>
      <c r="QU692" s="26"/>
      <c r="QV692" s="26"/>
      <c r="QW692" s="26"/>
      <c r="QX692" s="26"/>
      <c r="QY692" s="26"/>
      <c r="QZ692" s="26"/>
      <c r="RA692" s="26"/>
      <c r="RB692" s="26"/>
      <c r="RC692" s="26"/>
      <c r="RD692" s="26"/>
      <c r="RE692" s="26"/>
      <c r="RF692" s="26"/>
      <c r="RG692" s="26"/>
      <c r="RH692" s="26"/>
      <c r="RI692" s="26"/>
      <c r="RJ692" s="26"/>
      <c r="RK692" s="26"/>
      <c r="RL692" s="26"/>
      <c r="RM692" s="26"/>
      <c r="RN692" s="26"/>
      <c r="RO692" s="26"/>
      <c r="RP692" s="26"/>
      <c r="RQ692" s="26"/>
      <c r="RR692" s="26"/>
      <c r="RS692" s="26"/>
      <c r="RT692" s="26"/>
      <c r="RU692" s="26"/>
      <c r="RV692" s="26"/>
      <c r="RW692" s="26"/>
      <c r="RX692" s="26"/>
      <c r="RY692" s="26"/>
      <c r="RZ692" s="26"/>
      <c r="SA692" s="26"/>
      <c r="SB692" s="26"/>
      <c r="SC692" s="26"/>
      <c r="SD692" s="26"/>
      <c r="SE692" s="26"/>
      <c r="SF692" s="26"/>
      <c r="SG692" s="26"/>
      <c r="SH692" s="26"/>
      <c r="SI692" s="26"/>
      <c r="SJ692" s="26"/>
      <c r="SK692" s="26"/>
      <c r="SL692" s="26"/>
      <c r="SM692" s="26"/>
      <c r="SN692" s="26"/>
      <c r="SO692" s="26"/>
      <c r="SP692" s="26"/>
      <c r="SQ692" s="26"/>
      <c r="SR692" s="26"/>
      <c r="SS692" s="26"/>
      <c r="ST692" s="26"/>
      <c r="SU692" s="26"/>
      <c r="SV692" s="26"/>
      <c r="SW692" s="26"/>
      <c r="SX692" s="26"/>
      <c r="SY692" s="26"/>
      <c r="SZ692" s="26"/>
      <c r="TA692" s="26"/>
      <c r="TB692" s="26"/>
      <c r="TC692" s="26"/>
      <c r="TD692" s="26"/>
      <c r="TE692" s="26"/>
      <c r="TF692" s="26"/>
      <c r="TG692" s="26"/>
      <c r="TH692" s="26"/>
      <c r="TI692" s="26"/>
      <c r="TJ692" s="26"/>
      <c r="TK692" s="26"/>
      <c r="TL692" s="26"/>
      <c r="TM692" s="26"/>
      <c r="TN692" s="26"/>
      <c r="TO692" s="26"/>
      <c r="TP692" s="26"/>
      <c r="TQ692" s="26"/>
      <c r="TR692" s="26"/>
      <c r="TS692" s="26"/>
      <c r="TT692" s="26"/>
      <c r="TU692" s="26"/>
      <c r="TV692" s="26"/>
      <c r="TW692" s="26"/>
      <c r="TX692" s="26"/>
      <c r="TY692" s="26"/>
      <c r="TZ692" s="26"/>
      <c r="UA692" s="26"/>
      <c r="UB692" s="26"/>
      <c r="UC692" s="26"/>
      <c r="UD692" s="26"/>
      <c r="UE692" s="26"/>
      <c r="UF692" s="26"/>
      <c r="UG692" s="26"/>
      <c r="UH692" s="26"/>
      <c r="UI692" s="26"/>
      <c r="UJ692" s="26"/>
      <c r="UK692" s="26"/>
      <c r="UL692" s="26"/>
      <c r="UM692" s="26"/>
      <c r="UN692" s="26"/>
      <c r="UO692" s="26"/>
      <c r="UP692" s="26"/>
      <c r="UQ692" s="26"/>
      <c r="UR692" s="26"/>
      <c r="US692" s="26"/>
      <c r="UT692" s="26"/>
      <c r="UU692" s="26"/>
      <c r="UV692" s="26"/>
      <c r="UW692" s="26"/>
      <c r="UX692" s="26"/>
      <c r="UY692" s="26"/>
      <c r="UZ692" s="26"/>
      <c r="VA692" s="26"/>
      <c r="VB692" s="26"/>
      <c r="VC692" s="26"/>
      <c r="VD692" s="26"/>
      <c r="VE692" s="26"/>
      <c r="VF692" s="26"/>
      <c r="VG692" s="26"/>
      <c r="VH692" s="26"/>
      <c r="VI692" s="26"/>
      <c r="VJ692" s="26"/>
      <c r="VK692" s="26"/>
      <c r="VL692" s="26"/>
      <c r="VM692" s="26"/>
      <c r="VN692" s="26"/>
      <c r="VO692" s="26"/>
      <c r="VP692" s="26"/>
      <c r="VQ692" s="26"/>
      <c r="VR692" s="26"/>
      <c r="VS692" s="26"/>
      <c r="VT692" s="26"/>
      <c r="VU692" s="26"/>
      <c r="VV692" s="26"/>
      <c r="VW692" s="26"/>
      <c r="VX692" s="26"/>
      <c r="VY692" s="26"/>
      <c r="VZ692" s="26"/>
      <c r="WA692" s="26"/>
      <c r="WB692" s="26"/>
      <c r="WC692" s="26"/>
      <c r="WD692" s="26"/>
      <c r="WE692" s="26"/>
      <c r="WF692" s="26"/>
      <c r="WG692" s="26"/>
      <c r="WH692" s="26"/>
      <c r="WI692" s="26"/>
      <c r="WJ692" s="26"/>
      <c r="WK692" s="26"/>
      <c r="WL692" s="26"/>
      <c r="WM692" s="26"/>
      <c r="WN692" s="26"/>
      <c r="WO692" s="26"/>
      <c r="WP692" s="26"/>
      <c r="WQ692" s="26"/>
      <c r="WR692" s="26"/>
      <c r="WS692" s="26"/>
      <c r="WT692" s="26"/>
      <c r="WU692" s="26"/>
      <c r="WV692" s="26"/>
      <c r="WW692" s="26"/>
      <c r="WX692" s="26"/>
      <c r="WY692" s="26"/>
      <c r="WZ692" s="26"/>
      <c r="XA692" s="26"/>
      <c r="XB692" s="26"/>
      <c r="XC692" s="26"/>
      <c r="XD692" s="26"/>
      <c r="XE692" s="26"/>
      <c r="XF692" s="26"/>
      <c r="XG692" s="26"/>
      <c r="XH692" s="26"/>
      <c r="XI692" s="26"/>
      <c r="XJ692" s="26"/>
      <c r="XK692" s="26"/>
      <c r="XL692" s="26"/>
      <c r="XM692" s="26"/>
      <c r="XN692" s="26"/>
      <c r="XO692" s="26"/>
      <c r="XP692" s="26"/>
      <c r="XQ692" s="26"/>
      <c r="XR692" s="26"/>
      <c r="XS692" s="26"/>
      <c r="XT692" s="26"/>
      <c r="XU692" s="26"/>
      <c r="XV692" s="26"/>
      <c r="XW692" s="26"/>
      <c r="XX692" s="26"/>
      <c r="XY692" s="26"/>
      <c r="XZ692" s="26"/>
      <c r="YA692" s="26"/>
      <c r="YB692" s="26"/>
      <c r="YC692" s="26"/>
      <c r="YD692" s="26"/>
      <c r="YE692" s="26"/>
      <c r="YF692" s="26"/>
      <c r="YG692" s="26"/>
      <c r="YH692" s="26"/>
      <c r="YI692" s="26"/>
      <c r="YJ692" s="26"/>
      <c r="YK692" s="26"/>
      <c r="YL692" s="26"/>
      <c r="YM692" s="26"/>
      <c r="YN692" s="26"/>
      <c r="YO692" s="26"/>
      <c r="YP692" s="26"/>
      <c r="YQ692" s="26"/>
      <c r="YR692" s="26"/>
      <c r="YS692" s="26"/>
      <c r="YT692" s="26"/>
      <c r="YU692" s="26"/>
      <c r="YV692" s="26"/>
      <c r="YW692" s="26"/>
      <c r="YX692" s="26"/>
      <c r="YY692" s="26"/>
      <c r="YZ692" s="26"/>
      <c r="ZA692" s="26"/>
      <c r="ZB692" s="26"/>
      <c r="ZC692" s="26"/>
      <c r="ZD692" s="26"/>
      <c r="ZE692" s="26"/>
      <c r="ZF692" s="26"/>
      <c r="ZG692" s="26"/>
      <c r="ZH692" s="26"/>
      <c r="ZI692" s="26"/>
      <c r="ZJ692" s="26"/>
      <c r="ZK692" s="26"/>
      <c r="ZL692" s="26"/>
      <c r="ZM692" s="26"/>
      <c r="ZN692" s="26"/>
      <c r="ZO692" s="26"/>
      <c r="ZP692" s="26"/>
      <c r="ZQ692" s="26"/>
      <c r="ZR692" s="26"/>
      <c r="ZS692" s="26"/>
      <c r="ZT692" s="26"/>
      <c r="ZU692" s="26"/>
      <c r="ZV692" s="26"/>
      <c r="ZW692" s="26"/>
      <c r="ZX692" s="26"/>
      <c r="ZY692" s="26"/>
      <c r="ZZ692" s="26"/>
      <c r="AAA692" s="26"/>
      <c r="AAB692" s="26"/>
      <c r="AAC692" s="26"/>
      <c r="AAD692" s="26"/>
      <c r="AAE692" s="26"/>
      <c r="AAF692" s="26"/>
      <c r="AAG692" s="26"/>
      <c r="AAH692" s="26"/>
      <c r="AAI692" s="26"/>
      <c r="AAJ692" s="26"/>
      <c r="AAK692" s="26"/>
      <c r="AAL692" s="26"/>
      <c r="AAM692" s="26"/>
      <c r="AAN692" s="26"/>
      <c r="AAO692" s="26"/>
      <c r="AAP692" s="26"/>
      <c r="AAQ692" s="26"/>
      <c r="AAR692" s="26"/>
      <c r="AAS692" s="26"/>
      <c r="AAT692" s="26"/>
      <c r="AAU692" s="26"/>
      <c r="AAV692" s="26"/>
      <c r="AAW692" s="26"/>
      <c r="AAX692" s="26"/>
      <c r="AAY692" s="26"/>
      <c r="AAZ692" s="26"/>
      <c r="ABA692" s="26"/>
      <c r="ABB692" s="26"/>
      <c r="ABC692" s="26"/>
      <c r="ABD692" s="26"/>
      <c r="ABE692" s="26"/>
      <c r="ABF692" s="26"/>
      <c r="ABG692" s="26"/>
      <c r="ABH692" s="26"/>
      <c r="ABI692" s="26"/>
      <c r="ABJ692" s="26"/>
      <c r="ABK692" s="26"/>
      <c r="ABL692" s="26"/>
      <c r="ABM692" s="26"/>
      <c r="ABN692" s="26"/>
      <c r="ABO692" s="26"/>
      <c r="ABP692" s="26"/>
      <c r="ABQ692" s="26"/>
      <c r="ABR692" s="26"/>
      <c r="ABS692" s="26"/>
      <c r="ABT692" s="26"/>
      <c r="ABU692" s="26"/>
      <c r="ABV692" s="26"/>
      <c r="ABW692" s="26"/>
      <c r="ABX692" s="26"/>
      <c r="ABY692" s="26"/>
      <c r="ABZ692" s="26"/>
      <c r="ACA692" s="26"/>
      <c r="ACB692" s="26"/>
      <c r="ACC692" s="26"/>
      <c r="ACD692" s="26"/>
      <c r="ACE692" s="26"/>
      <c r="ACF692" s="26"/>
      <c r="ACG692" s="26"/>
      <c r="ACH692" s="26"/>
      <c r="ACI692" s="26"/>
      <c r="ACJ692" s="26"/>
      <c r="ACK692" s="26"/>
      <c r="ACL692" s="26"/>
      <c r="ACM692" s="26"/>
      <c r="ACN692" s="26"/>
      <c r="ACO692" s="26"/>
      <c r="ACP692" s="26"/>
      <c r="ACQ692" s="26"/>
      <c r="ACR692" s="26"/>
      <c r="ACS692" s="26"/>
      <c r="ACT692" s="26"/>
      <c r="ACU692" s="26"/>
      <c r="ACV692" s="26"/>
      <c r="ACW692" s="26"/>
      <c r="ACX692" s="26"/>
      <c r="ACY692" s="26"/>
      <c r="ACZ692" s="26"/>
      <c r="ADA692" s="26"/>
      <c r="ADB692" s="26"/>
      <c r="ADC692" s="26"/>
      <c r="ADD692" s="26"/>
      <c r="ADE692" s="26"/>
      <c r="ADF692" s="26"/>
      <c r="ADG692" s="26"/>
      <c r="ADH692" s="26"/>
      <c r="ADI692" s="26"/>
      <c r="ADJ692" s="26"/>
      <c r="ADK692" s="26"/>
      <c r="ADL692" s="26"/>
      <c r="ADM692" s="26"/>
      <c r="ADN692" s="26"/>
      <c r="ADO692" s="26"/>
      <c r="ADP692" s="26"/>
      <c r="ADQ692" s="26"/>
      <c r="ADR692" s="26"/>
      <c r="ADS692" s="26"/>
      <c r="ADT692" s="26"/>
      <c r="ADU692" s="26"/>
      <c r="ADV692" s="26"/>
      <c r="ADW692" s="26"/>
      <c r="ADX692" s="26"/>
      <c r="ADY692" s="26"/>
      <c r="ADZ692" s="26"/>
      <c r="AEA692" s="26"/>
      <c r="AEB692" s="26"/>
      <c r="AEC692" s="26"/>
      <c r="AED692" s="26"/>
      <c r="AEE692" s="26"/>
      <c r="AEF692" s="26"/>
      <c r="AEG692" s="26"/>
      <c r="AEH692" s="26"/>
      <c r="AEI692" s="26"/>
      <c r="AEJ692" s="26"/>
      <c r="AEK692" s="26"/>
      <c r="AEL692" s="26"/>
      <c r="AEM692" s="26"/>
      <c r="AEN692" s="26"/>
      <c r="AEO692" s="26"/>
      <c r="AEP692" s="26"/>
      <c r="AEQ692" s="26"/>
      <c r="AER692" s="26"/>
      <c r="AES692" s="26"/>
      <c r="AET692" s="26"/>
      <c r="AEU692" s="26"/>
      <c r="AEV692" s="26"/>
      <c r="AEW692" s="26"/>
      <c r="AEX692" s="26"/>
      <c r="AEY692" s="26"/>
      <c r="AEZ692" s="26"/>
      <c r="AFA692" s="26"/>
      <c r="AFB692" s="26"/>
      <c r="AFC692" s="26"/>
      <c r="AFD692" s="26"/>
      <c r="AFE692" s="26"/>
      <c r="AFF692" s="26"/>
      <c r="AFG692" s="26"/>
      <c r="AFH692" s="26"/>
      <c r="AFI692" s="26"/>
      <c r="AFJ692" s="26"/>
      <c r="AFK692" s="26"/>
      <c r="AFL692" s="26"/>
      <c r="AFM692" s="26"/>
      <c r="AFN692" s="26"/>
      <c r="AFO692" s="26"/>
      <c r="AFP692" s="26"/>
      <c r="AFQ692" s="26"/>
      <c r="AFR692" s="26"/>
      <c r="AFS692" s="26"/>
      <c r="AFT692" s="26"/>
      <c r="AFU692" s="26"/>
      <c r="AFV692" s="26"/>
      <c r="AFW692" s="26"/>
      <c r="AFX692" s="26"/>
      <c r="AFY692" s="26"/>
      <c r="AFZ692" s="26"/>
      <c r="AGA692" s="26"/>
      <c r="AGB692" s="26"/>
      <c r="AGC692" s="26"/>
      <c r="AGD692" s="26"/>
      <c r="AGE692" s="26"/>
      <c r="AGF692" s="26"/>
      <c r="AGG692" s="26"/>
      <c r="AGH692" s="26"/>
      <c r="AGI692" s="26"/>
      <c r="AGJ692" s="26"/>
      <c r="AGK692" s="26"/>
      <c r="AGL692" s="26"/>
      <c r="AGM692" s="26"/>
      <c r="AGN692" s="26"/>
      <c r="AGO692" s="26"/>
      <c r="AGP692" s="26"/>
      <c r="AGQ692" s="26"/>
      <c r="AGR692" s="26"/>
      <c r="AGS692" s="26"/>
      <c r="AGT692" s="26"/>
      <c r="AGU692" s="26"/>
      <c r="AGV692" s="26"/>
      <c r="AGW692" s="26"/>
      <c r="AGX692" s="26"/>
      <c r="AGY692" s="26"/>
      <c r="AGZ692" s="26"/>
      <c r="AHA692" s="26"/>
      <c r="AHB692" s="26"/>
      <c r="AHC692" s="26"/>
      <c r="AHD692" s="26"/>
      <c r="AHE692" s="26"/>
      <c r="AHF692" s="26"/>
      <c r="AHG692" s="26"/>
      <c r="AHH692" s="26"/>
      <c r="AHI692" s="26"/>
      <c r="AHJ692" s="26"/>
      <c r="AHK692" s="26"/>
      <c r="AHL692" s="26"/>
      <c r="AHM692" s="26"/>
      <c r="AHN692" s="26"/>
      <c r="AHO692" s="26"/>
      <c r="AHP692" s="26"/>
      <c r="AHQ692" s="26"/>
      <c r="AHR692" s="26"/>
      <c r="AHS692" s="26"/>
      <c r="AHT692" s="26"/>
      <c r="AHU692" s="26"/>
      <c r="AHV692" s="26"/>
      <c r="AHW692" s="26"/>
      <c r="AHX692" s="26"/>
      <c r="AHY692" s="26"/>
      <c r="AHZ692" s="26"/>
      <c r="AIA692" s="26"/>
      <c r="AIB692" s="26"/>
      <c r="AIC692" s="26"/>
      <c r="AID692" s="26"/>
      <c r="AIE692" s="26"/>
      <c r="AIF692" s="26"/>
      <c r="AIG692" s="26"/>
      <c r="AIH692" s="26"/>
      <c r="AII692" s="26"/>
      <c r="AIJ692" s="26"/>
      <c r="AIK692" s="26"/>
      <c r="AIL692" s="26"/>
      <c r="AIM692" s="26"/>
      <c r="AIN692" s="26"/>
      <c r="AIO692" s="26"/>
      <c r="AIP692" s="26"/>
      <c r="AIQ692" s="26"/>
      <c r="AIR692" s="26"/>
      <c r="AIS692" s="26"/>
      <c r="AIT692" s="26"/>
      <c r="AIU692" s="26"/>
      <c r="AIV692" s="26"/>
      <c r="AIW692" s="26"/>
      <c r="AIX692" s="26"/>
      <c r="AIY692" s="26"/>
      <c r="AIZ692" s="26"/>
      <c r="AJA692" s="26"/>
      <c r="AJB692" s="26"/>
      <c r="AJC692" s="26"/>
      <c r="AJD692" s="26"/>
      <c r="AJE692" s="26"/>
      <c r="AJF692" s="26"/>
      <c r="AJG692" s="26"/>
      <c r="AJH692" s="26"/>
      <c r="AJI692" s="26"/>
      <c r="AJJ692" s="26"/>
      <c r="AJK692" s="26"/>
      <c r="AJL692" s="26"/>
      <c r="AJM692" s="26"/>
      <c r="AJN692" s="26"/>
      <c r="AJO692" s="26"/>
      <c r="AJP692" s="26"/>
      <c r="AJQ692" s="26"/>
      <c r="AJR692" s="26"/>
      <c r="AJS692" s="26"/>
      <c r="AJT692" s="26"/>
      <c r="AJU692" s="26"/>
      <c r="AJV692" s="26"/>
      <c r="AJW692" s="26"/>
      <c r="AJX692" s="26"/>
      <c r="AJY692" s="26"/>
      <c r="AJZ692" s="26"/>
      <c r="AKA692" s="26"/>
      <c r="AKB692" s="26"/>
      <c r="AKC692" s="26"/>
      <c r="AKD692" s="26"/>
      <c r="AKE692" s="26"/>
      <c r="AKF692" s="26"/>
      <c r="AKG692" s="26"/>
      <c r="AKH692" s="26"/>
      <c r="AKI692" s="26"/>
      <c r="AKJ692" s="26"/>
      <c r="AKK692" s="26"/>
      <c r="AKL692" s="26"/>
      <c r="AKM692" s="26"/>
      <c r="AKN692" s="26"/>
      <c r="AKO692" s="26"/>
      <c r="AKP692" s="26"/>
      <c r="AKQ692" s="26"/>
      <c r="AKR692" s="26"/>
      <c r="AKS692" s="26"/>
      <c r="AKT692" s="26"/>
      <c r="AKU692" s="26"/>
      <c r="AKV692" s="26"/>
      <c r="AKW692" s="26"/>
      <c r="AKX692" s="26"/>
      <c r="AKY692" s="26"/>
      <c r="AKZ692" s="26"/>
      <c r="ALA692" s="26"/>
      <c r="ALB692" s="26"/>
      <c r="ALC692" s="26"/>
      <c r="ALD692" s="26"/>
      <c r="ALE692" s="26"/>
      <c r="ALF692" s="26"/>
      <c r="ALG692" s="26"/>
      <c r="ALH692" s="26"/>
      <c r="ALI692" s="26"/>
      <c r="ALJ692" s="26"/>
      <c r="ALK692" s="26"/>
    </row>
    <row r="693" spans="1:999" s="32" customFormat="1" ht="17" customHeight="1">
      <c r="A693" s="86"/>
      <c r="B693" s="82" t="d">
        <v>2026-02-20</v>
      </c>
      <c r="C693" s="83" t="s">
        <v>2019</v>
      </c>
      <c r="D693" s="83" t="s">
        <v>17</v>
      </c>
      <c r="E693" s="83" t="s">
        <v>60</v>
      </c>
      <c r="F693" s="84" t="s">
        <v>2020</v>
      </c>
      <c r="G693" s="85" t="s">
        <v>2426</v>
      </c>
      <c r="H693" s="85" t="s">
        <v>376</v>
      </c>
      <c r="I693" s="85" t="s">
        <v>2021</v>
      </c>
      <c r="J693" s="83" t="s">
        <v>2022</v>
      </c>
      <c r="K693" s="38"/>
      <c r="L693" s="7"/>
      <c r="M693" s="7"/>
      <c r="N693" s="7"/>
      <c r="O693" s="7"/>
      <c r="P693" s="7"/>
      <c r="Q693" s="7"/>
      <c r="R693" s="7"/>
      <c r="S693" s="7"/>
      <c r="T693" s="7"/>
      <c r="U693" s="7"/>
      <c r="V693" s="7"/>
      <c r="W693" s="7"/>
      <c r="X693" s="7"/>
      <c r="Y693" s="7"/>
      <c r="Z693" s="7"/>
      <c r="AA693" s="7"/>
      <c r="AB693" s="7"/>
      <c r="AC693" s="7"/>
      <c r="AD693" s="7"/>
      <c r="AE693" s="7"/>
      <c r="AF693" s="7"/>
      <c r="AG693" s="7"/>
      <c r="AH693" s="7"/>
      <c r="AI693" s="7"/>
      <c r="AJ693" s="7"/>
      <c r="AK693" s="7"/>
      <c r="AL693" s="7"/>
      <c r="AM693" s="7"/>
      <c r="AN693" s="7"/>
      <c r="AO693" s="7"/>
      <c r="AP693" s="7"/>
      <c r="AQ693" s="7"/>
      <c r="AR693" s="7"/>
      <c r="AS693" s="7"/>
      <c r="AT693" s="7"/>
      <c r="AU693" s="7"/>
      <c r="AV693" s="7"/>
      <c r="AW693" s="7"/>
      <c r="AX693" s="7"/>
      <c r="AY693" s="7"/>
      <c r="AZ693" s="7"/>
      <c r="BA693" s="7"/>
      <c r="BB693" s="7"/>
      <c r="BC693" s="7"/>
      <c r="BD693" s="7"/>
      <c r="BE693" s="7"/>
      <c r="BF693" s="7"/>
      <c r="BG693" s="7"/>
      <c r="BH693" s="7"/>
      <c r="BI693" s="7"/>
      <c r="BJ693" s="7"/>
      <c r="BK693" s="7"/>
      <c r="BL693" s="7"/>
      <c r="BM693" s="7"/>
      <c r="BN693" s="7"/>
      <c r="BO693" s="7"/>
      <c r="BP693" s="7"/>
      <c r="BQ693" s="7"/>
      <c r="BR693" s="7"/>
      <c r="BS693" s="7"/>
      <c r="BT693" s="7"/>
      <c r="BU693" s="7"/>
      <c r="BV693" s="7"/>
      <c r="BW693" s="7"/>
      <c r="BX693" s="7"/>
      <c r="BY693" s="7"/>
      <c r="BZ693" s="7"/>
      <c r="CA693" s="7"/>
      <c r="CB693" s="7"/>
      <c r="CC693" s="7"/>
      <c r="CD693" s="7"/>
      <c r="CE693" s="7"/>
      <c r="CF693" s="7"/>
      <c r="CG693" s="7"/>
      <c r="CH693" s="7"/>
      <c r="CI693" s="7"/>
      <c r="CJ693" s="7"/>
      <c r="CK693" s="7"/>
      <c r="CL693" s="7"/>
      <c r="CM693" s="7"/>
      <c r="CN693" s="7"/>
      <c r="CO693" s="7"/>
      <c r="CP693" s="7"/>
      <c r="CQ693" s="7"/>
      <c r="CR693" s="7"/>
      <c r="CS693" s="7"/>
      <c r="CT693" s="7"/>
      <c r="CU693" s="7"/>
      <c r="CV693" s="7"/>
      <c r="CW693" s="7"/>
      <c r="CX693" s="7"/>
      <c r="CY693" s="7"/>
      <c r="CZ693" s="7"/>
      <c r="DA693" s="7"/>
      <c r="DB693" s="7"/>
      <c r="DC693" s="7"/>
      <c r="DD693" s="7"/>
      <c r="DE693" s="7"/>
      <c r="DF693" s="7"/>
      <c r="DG693" s="7"/>
      <c r="DH693" s="7"/>
      <c r="DI693" s="7"/>
      <c r="DJ693" s="7"/>
      <c r="DK693" s="7"/>
      <c r="DL693" s="7"/>
      <c r="DM693" s="7"/>
      <c r="DN693" s="7"/>
      <c r="DO693" s="7"/>
      <c r="DP693" s="7"/>
      <c r="DQ693" s="7"/>
      <c r="DR693" s="7"/>
      <c r="DS693" s="7"/>
      <c r="DT693" s="7"/>
      <c r="DU693" s="7"/>
      <c r="DV693" s="7"/>
      <c r="DW693" s="7"/>
      <c r="DX693" s="7"/>
      <c r="DY693" s="7"/>
      <c r="DZ693" s="7"/>
      <c r="EA693" s="7"/>
      <c r="EB693" s="7"/>
      <c r="EC693" s="7"/>
      <c r="ED693" s="7"/>
      <c r="EE693" s="7"/>
      <c r="EF693" s="7"/>
      <c r="EG693" s="7"/>
      <c r="EH693" s="7"/>
      <c r="EI693" s="7"/>
      <c r="EJ693" s="7"/>
      <c r="EK693" s="7"/>
      <c r="EL693" s="7"/>
      <c r="EM693" s="7"/>
      <c r="EN693" s="7"/>
      <c r="EO693" s="7"/>
      <c r="EP693" s="7"/>
      <c r="EQ693" s="7"/>
      <c r="ER693" s="7"/>
      <c r="ES693" s="7"/>
      <c r="ET693" s="7"/>
      <c r="EU693" s="7"/>
      <c r="EV693" s="7"/>
      <c r="EW693" s="7"/>
      <c r="EX693" s="7"/>
      <c r="EY693" s="7"/>
      <c r="EZ693" s="7"/>
      <c r="FA693" s="7"/>
      <c r="FB693" s="7"/>
      <c r="FC693" s="7"/>
      <c r="FD693" s="7"/>
      <c r="FE693" s="7"/>
      <c r="FF693" s="7"/>
      <c r="FG693" s="7"/>
      <c r="FH693" s="7"/>
      <c r="FI693" s="7"/>
      <c r="FJ693" s="7"/>
      <c r="FK693" s="7"/>
      <c r="FL693" s="7"/>
      <c r="FM693" s="7"/>
      <c r="FN693" s="7"/>
      <c r="FO693" s="7"/>
      <c r="FP693" s="7"/>
      <c r="FQ693" s="7"/>
      <c r="FR693" s="7"/>
      <c r="FS693" s="7"/>
      <c r="FT693" s="7"/>
      <c r="FU693" s="7"/>
      <c r="FV693" s="7"/>
      <c r="FW693" s="7"/>
      <c r="FX693" s="7"/>
      <c r="FY693" s="7"/>
      <c r="FZ693" s="7"/>
      <c r="GA693" s="7"/>
      <c r="GB693" s="7"/>
      <c r="GC693" s="7"/>
      <c r="GD693" s="7"/>
      <c r="GE693" s="7"/>
      <c r="GF693" s="7"/>
      <c r="GG693" s="7"/>
      <c r="GH693" s="7"/>
      <c r="GI693" s="7"/>
      <c r="GJ693" s="7"/>
      <c r="GK693" s="7"/>
      <c r="GL693" s="7"/>
      <c r="GM693" s="7"/>
      <c r="GN693" s="7"/>
      <c r="GO693" s="7"/>
      <c r="GP693" s="7"/>
      <c r="GQ693" s="7"/>
      <c r="GR693" s="7"/>
      <c r="GS693" s="7"/>
      <c r="GT693" s="7"/>
      <c r="GU693" s="7"/>
      <c r="GV693" s="7"/>
      <c r="GW693" s="7"/>
      <c r="GX693" s="7"/>
      <c r="GY693" s="7"/>
      <c r="GZ693" s="7"/>
      <c r="HA693" s="7"/>
      <c r="HB693" s="7"/>
      <c r="HC693" s="7"/>
      <c r="HD693" s="7"/>
      <c r="HE693" s="7"/>
      <c r="HF693" s="7"/>
      <c r="HG693" s="7"/>
      <c r="HH693" s="7"/>
      <c r="HI693" s="7"/>
      <c r="HJ693" s="7"/>
      <c r="HK693" s="7"/>
      <c r="HL693" s="7"/>
      <c r="HM693" s="7"/>
      <c r="HN693" s="7"/>
      <c r="HO693" s="7"/>
      <c r="HP693" s="7"/>
      <c r="HQ693" s="7"/>
      <c r="HR693" s="7"/>
      <c r="HS693" s="7"/>
      <c r="HT693" s="7"/>
      <c r="HU693" s="7"/>
      <c r="HV693" s="7"/>
      <c r="HW693" s="7"/>
      <c r="HX693" s="26"/>
      <c r="HY693" s="26"/>
      <c r="HZ693" s="26"/>
      <c r="IA693" s="26"/>
      <c r="IB693" s="26"/>
      <c r="IC693" s="26"/>
      <c r="ID693" s="26"/>
      <c r="IE693" s="26"/>
      <c r="IF693" s="26"/>
      <c r="IG693" s="26"/>
      <c r="IH693" s="26"/>
      <c r="II693" s="26"/>
      <c r="IJ693" s="26"/>
      <c r="IK693" s="26"/>
      <c r="IL693" s="26"/>
      <c r="IM693" s="26"/>
      <c r="IN693" s="26"/>
      <c r="IO693" s="26"/>
      <c r="IP693" s="26"/>
      <c r="IQ693" s="26"/>
      <c r="IR693" s="26"/>
      <c r="IS693" s="26"/>
      <c r="IT693" s="26"/>
      <c r="IU693" s="26"/>
      <c r="IV693" s="26"/>
      <c r="IW693" s="26"/>
      <c r="IX693" s="26"/>
      <c r="IY693" s="26"/>
      <c r="IZ693" s="26"/>
      <c r="JA693" s="26"/>
      <c r="JB693" s="26"/>
      <c r="JC693" s="26"/>
      <c r="JD693" s="26"/>
      <c r="JE693" s="26"/>
      <c r="JF693" s="26"/>
      <c r="JG693" s="26"/>
      <c r="JH693" s="26"/>
      <c r="JI693" s="26"/>
      <c r="JJ693" s="26"/>
      <c r="JK693" s="26"/>
      <c r="JL693" s="26"/>
      <c r="JM693" s="26"/>
      <c r="JN693" s="26"/>
      <c r="JO693" s="26"/>
      <c r="JP693" s="26"/>
      <c r="JQ693" s="26"/>
      <c r="JR693" s="26"/>
      <c r="JS693" s="26"/>
      <c r="JT693" s="26"/>
      <c r="JU693" s="26"/>
      <c r="JV693" s="26"/>
      <c r="JW693" s="26"/>
      <c r="JX693" s="26"/>
      <c r="JY693" s="26"/>
      <c r="JZ693" s="26"/>
      <c r="KA693" s="26"/>
      <c r="KB693" s="26"/>
      <c r="KC693" s="26"/>
      <c r="KD693" s="26"/>
      <c r="KE693" s="26"/>
      <c r="KF693" s="26"/>
      <c r="KG693" s="26"/>
      <c r="KH693" s="26"/>
      <c r="KI693" s="26"/>
      <c r="KJ693" s="26"/>
      <c r="KK693" s="26"/>
      <c r="KL693" s="26"/>
      <c r="KM693" s="26"/>
      <c r="KN693" s="26"/>
      <c r="KO693" s="26"/>
      <c r="KP693" s="26"/>
      <c r="KQ693" s="26"/>
      <c r="KR693" s="26"/>
      <c r="KS693" s="26"/>
      <c r="KT693" s="26"/>
      <c r="KU693" s="26"/>
      <c r="KV693" s="26"/>
      <c r="KW693" s="26"/>
      <c r="KX693" s="26"/>
      <c r="KY693" s="26"/>
      <c r="KZ693" s="26"/>
      <c r="LA693" s="26"/>
      <c r="LB693" s="26"/>
      <c r="LC693" s="26"/>
      <c r="LD693" s="26"/>
      <c r="LE693" s="26"/>
      <c r="LF693" s="26"/>
      <c r="LG693" s="26"/>
      <c r="LH693" s="26"/>
      <c r="LI693" s="26"/>
      <c r="LJ693" s="26"/>
      <c r="LK693" s="26"/>
      <c r="LL693" s="26"/>
      <c r="LM693" s="26"/>
      <c r="LN693" s="26"/>
      <c r="LO693" s="26"/>
      <c r="LP693" s="26"/>
      <c r="LQ693" s="26"/>
      <c r="LR693" s="26"/>
      <c r="LS693" s="26"/>
      <c r="LT693" s="26"/>
      <c r="LU693" s="26"/>
      <c r="LV693" s="26"/>
      <c r="LW693" s="26"/>
      <c r="LX693" s="26"/>
      <c r="LY693" s="26"/>
      <c r="LZ693" s="26"/>
      <c r="MA693" s="26"/>
      <c r="MB693" s="26"/>
      <c r="MC693" s="26"/>
      <c r="MD693" s="26"/>
      <c r="ME693" s="26"/>
      <c r="MF693" s="26"/>
      <c r="MG693" s="26"/>
      <c r="MH693" s="26"/>
      <c r="MI693" s="26"/>
      <c r="MJ693" s="26"/>
      <c r="MK693" s="26"/>
      <c r="ML693" s="26"/>
      <c r="MM693" s="26"/>
      <c r="MN693" s="26"/>
      <c r="MO693" s="26"/>
      <c r="MP693" s="26"/>
      <c r="MQ693" s="26"/>
      <c r="MR693" s="26"/>
      <c r="MS693" s="26"/>
      <c r="MT693" s="26"/>
      <c r="MU693" s="26"/>
      <c r="MV693" s="26"/>
      <c r="MW693" s="26"/>
      <c r="MX693" s="26"/>
      <c r="MY693" s="26"/>
      <c r="MZ693" s="26"/>
      <c r="NA693" s="26"/>
      <c r="NB693" s="26"/>
      <c r="NC693" s="26"/>
      <c r="ND693" s="26"/>
      <c r="NE693" s="26"/>
      <c r="NF693" s="26"/>
      <c r="NG693" s="26"/>
      <c r="NH693" s="26"/>
      <c r="NI693" s="26"/>
      <c r="NJ693" s="26"/>
      <c r="NK693" s="26"/>
      <c r="NL693" s="26"/>
      <c r="NM693" s="26"/>
      <c r="NN693" s="26"/>
      <c r="NO693" s="26"/>
      <c r="NP693" s="26"/>
      <c r="NQ693" s="26"/>
      <c r="NR693" s="26"/>
      <c r="NS693" s="26"/>
      <c r="NT693" s="26"/>
      <c r="NU693" s="26"/>
      <c r="NV693" s="26"/>
      <c r="NW693" s="26"/>
      <c r="NX693" s="26"/>
      <c r="NY693" s="26"/>
      <c r="NZ693" s="26"/>
      <c r="OA693" s="26"/>
      <c r="OB693" s="26"/>
      <c r="OC693" s="26"/>
      <c r="OD693" s="26"/>
      <c r="OE693" s="26"/>
      <c r="OF693" s="26"/>
      <c r="OG693" s="26"/>
      <c r="OH693" s="26"/>
      <c r="OI693" s="26"/>
      <c r="OJ693" s="26"/>
      <c r="OK693" s="26"/>
      <c r="OL693" s="26"/>
      <c r="OM693" s="26"/>
      <c r="ON693" s="26"/>
      <c r="OO693" s="26"/>
      <c r="OP693" s="26"/>
      <c r="OQ693" s="26"/>
      <c r="OR693" s="26"/>
      <c r="OS693" s="26"/>
      <c r="OT693" s="26"/>
      <c r="OU693" s="26"/>
      <c r="OV693" s="26"/>
      <c r="OW693" s="26"/>
      <c r="OX693" s="26"/>
      <c r="OY693" s="26"/>
      <c r="OZ693" s="26"/>
      <c r="PA693" s="26"/>
      <c r="PB693" s="26"/>
      <c r="PC693" s="26"/>
      <c r="PD693" s="26"/>
      <c r="PE693" s="26"/>
      <c r="PF693" s="26"/>
      <c r="PG693" s="26"/>
      <c r="PH693" s="26"/>
      <c r="PI693" s="26"/>
      <c r="PJ693" s="26"/>
      <c r="PK693" s="26"/>
      <c r="PL693" s="26"/>
      <c r="PM693" s="26"/>
      <c r="PN693" s="26"/>
      <c r="PO693" s="26"/>
      <c r="PP693" s="26"/>
      <c r="PQ693" s="26"/>
      <c r="PR693" s="26"/>
      <c r="PS693" s="26"/>
      <c r="PT693" s="26"/>
      <c r="PU693" s="26"/>
      <c r="PV693" s="26"/>
      <c r="PW693" s="26"/>
      <c r="PX693" s="26"/>
      <c r="PY693" s="26"/>
      <c r="PZ693" s="26"/>
      <c r="QA693" s="26"/>
      <c r="QB693" s="26"/>
      <c r="QC693" s="26"/>
      <c r="QD693" s="26"/>
      <c r="QE693" s="26"/>
      <c r="QF693" s="26"/>
      <c r="QG693" s="26"/>
      <c r="QH693" s="26"/>
      <c r="QI693" s="26"/>
      <c r="QJ693" s="26"/>
      <c r="QK693" s="26"/>
      <c r="QL693" s="26"/>
      <c r="QM693" s="26"/>
      <c r="QN693" s="26"/>
      <c r="QO693" s="26"/>
      <c r="QP693" s="26"/>
      <c r="QQ693" s="26"/>
      <c r="QR693" s="26"/>
      <c r="QS693" s="26"/>
      <c r="QT693" s="26"/>
      <c r="QU693" s="26"/>
      <c r="QV693" s="26"/>
      <c r="QW693" s="26"/>
      <c r="QX693" s="26"/>
      <c r="QY693" s="26"/>
      <c r="QZ693" s="26"/>
      <c r="RA693" s="26"/>
      <c r="RB693" s="26"/>
      <c r="RC693" s="26"/>
      <c r="RD693" s="26"/>
      <c r="RE693" s="26"/>
      <c r="RF693" s="26"/>
      <c r="RG693" s="26"/>
      <c r="RH693" s="26"/>
      <c r="RI693" s="26"/>
      <c r="RJ693" s="26"/>
      <c r="RK693" s="26"/>
      <c r="RL693" s="26"/>
      <c r="RM693" s="26"/>
      <c r="RN693" s="26"/>
      <c r="RO693" s="26"/>
      <c r="RP693" s="26"/>
      <c r="RQ693" s="26"/>
      <c r="RR693" s="26"/>
      <c r="RS693" s="26"/>
      <c r="RT693" s="26"/>
      <c r="RU693" s="26"/>
      <c r="RV693" s="26"/>
      <c r="RW693" s="26"/>
      <c r="RX693" s="26"/>
      <c r="RY693" s="26"/>
      <c r="RZ693" s="26"/>
      <c r="SA693" s="26"/>
      <c r="SB693" s="26"/>
      <c r="SC693" s="26"/>
      <c r="SD693" s="26"/>
      <c r="SE693" s="26"/>
      <c r="SF693" s="26"/>
      <c r="SG693" s="26"/>
      <c r="SH693" s="26"/>
      <c r="SI693" s="26"/>
      <c r="SJ693" s="26"/>
      <c r="SK693" s="26"/>
      <c r="SL693" s="26"/>
      <c r="SM693" s="26"/>
      <c r="SN693" s="26"/>
      <c r="SO693" s="26"/>
      <c r="SP693" s="26"/>
      <c r="SQ693" s="26"/>
      <c r="SR693" s="26"/>
      <c r="SS693" s="26"/>
      <c r="ST693" s="26"/>
      <c r="SU693" s="26"/>
      <c r="SV693" s="26"/>
      <c r="SW693" s="26"/>
      <c r="SX693" s="26"/>
      <c r="SY693" s="26"/>
      <c r="SZ693" s="26"/>
      <c r="TA693" s="26"/>
      <c r="TB693" s="26"/>
      <c r="TC693" s="26"/>
      <c r="TD693" s="26"/>
      <c r="TE693" s="26"/>
      <c r="TF693" s="26"/>
      <c r="TG693" s="26"/>
      <c r="TH693" s="26"/>
      <c r="TI693" s="26"/>
      <c r="TJ693" s="26"/>
      <c r="TK693" s="26"/>
      <c r="TL693" s="26"/>
      <c r="TM693" s="26"/>
      <c r="TN693" s="26"/>
      <c r="TO693" s="26"/>
      <c r="TP693" s="26"/>
      <c r="TQ693" s="26"/>
      <c r="TR693" s="26"/>
      <c r="TS693" s="26"/>
      <c r="TT693" s="26"/>
      <c r="TU693" s="26"/>
      <c r="TV693" s="26"/>
      <c r="TW693" s="26"/>
      <c r="TX693" s="26"/>
      <c r="TY693" s="26"/>
      <c r="TZ693" s="26"/>
      <c r="UA693" s="26"/>
      <c r="UB693" s="26"/>
      <c r="UC693" s="26"/>
      <c r="UD693" s="26"/>
      <c r="UE693" s="26"/>
      <c r="UF693" s="26"/>
      <c r="UG693" s="26"/>
      <c r="UH693" s="26"/>
      <c r="UI693" s="26"/>
      <c r="UJ693" s="26"/>
      <c r="UK693" s="26"/>
      <c r="UL693" s="26"/>
      <c r="UM693" s="26"/>
      <c r="UN693" s="26"/>
      <c r="UO693" s="26"/>
      <c r="UP693" s="26"/>
      <c r="UQ693" s="26"/>
      <c r="UR693" s="26"/>
      <c r="US693" s="26"/>
      <c r="UT693" s="26"/>
      <c r="UU693" s="26"/>
      <c r="UV693" s="26"/>
      <c r="UW693" s="26"/>
      <c r="UX693" s="26"/>
      <c r="UY693" s="26"/>
      <c r="UZ693" s="26"/>
      <c r="VA693" s="26"/>
      <c r="VB693" s="26"/>
      <c r="VC693" s="26"/>
      <c r="VD693" s="26"/>
      <c r="VE693" s="26"/>
      <c r="VF693" s="26"/>
      <c r="VG693" s="26"/>
      <c r="VH693" s="26"/>
      <c r="VI693" s="26"/>
      <c r="VJ693" s="26"/>
      <c r="VK693" s="26"/>
      <c r="VL693" s="26"/>
      <c r="VM693" s="26"/>
      <c r="VN693" s="26"/>
      <c r="VO693" s="26"/>
      <c r="VP693" s="26"/>
      <c r="VQ693" s="26"/>
      <c r="VR693" s="26"/>
      <c r="VS693" s="26"/>
      <c r="VT693" s="26"/>
      <c r="VU693" s="26"/>
      <c r="VV693" s="26"/>
      <c r="VW693" s="26"/>
      <c r="VX693" s="26"/>
      <c r="VY693" s="26"/>
      <c r="VZ693" s="26"/>
      <c r="WA693" s="26"/>
      <c r="WB693" s="26"/>
      <c r="WC693" s="26"/>
      <c r="WD693" s="26"/>
      <c r="WE693" s="26"/>
      <c r="WF693" s="26"/>
      <c r="WG693" s="26"/>
      <c r="WH693" s="26"/>
      <c r="WI693" s="26"/>
      <c r="WJ693" s="26"/>
      <c r="WK693" s="26"/>
      <c r="WL693" s="26"/>
      <c r="WM693" s="26"/>
      <c r="WN693" s="26"/>
      <c r="WO693" s="26"/>
      <c r="WP693" s="26"/>
      <c r="WQ693" s="26"/>
      <c r="WR693" s="26"/>
      <c r="WS693" s="26"/>
      <c r="WT693" s="26"/>
      <c r="WU693" s="26"/>
      <c r="WV693" s="26"/>
      <c r="WW693" s="26"/>
      <c r="WX693" s="26"/>
      <c r="WY693" s="26"/>
      <c r="WZ693" s="26"/>
      <c r="XA693" s="26"/>
      <c r="XB693" s="26"/>
      <c r="XC693" s="26"/>
      <c r="XD693" s="26"/>
      <c r="XE693" s="26"/>
      <c r="XF693" s="26"/>
      <c r="XG693" s="26"/>
      <c r="XH693" s="26"/>
      <c r="XI693" s="26"/>
      <c r="XJ693" s="26"/>
      <c r="XK693" s="26"/>
      <c r="XL693" s="26"/>
      <c r="XM693" s="26"/>
      <c r="XN693" s="26"/>
      <c r="XO693" s="26"/>
      <c r="XP693" s="26"/>
      <c r="XQ693" s="26"/>
      <c r="XR693" s="26"/>
      <c r="XS693" s="26"/>
      <c r="XT693" s="26"/>
      <c r="XU693" s="26"/>
      <c r="XV693" s="26"/>
      <c r="XW693" s="26"/>
      <c r="XX693" s="26"/>
      <c r="XY693" s="26"/>
      <c r="XZ693" s="26"/>
      <c r="YA693" s="26"/>
      <c r="YB693" s="26"/>
      <c r="YC693" s="26"/>
      <c r="YD693" s="26"/>
      <c r="YE693" s="26"/>
      <c r="YF693" s="26"/>
      <c r="YG693" s="26"/>
      <c r="YH693" s="26"/>
      <c r="YI693" s="26"/>
      <c r="YJ693" s="26"/>
      <c r="YK693" s="26"/>
      <c r="YL693" s="26"/>
      <c r="YM693" s="26"/>
      <c r="YN693" s="26"/>
      <c r="YO693" s="26"/>
      <c r="YP693" s="26"/>
      <c r="YQ693" s="26"/>
      <c r="YR693" s="26"/>
      <c r="YS693" s="26"/>
      <c r="YT693" s="26"/>
      <c r="YU693" s="26"/>
      <c r="YV693" s="26"/>
      <c r="YW693" s="26"/>
      <c r="YX693" s="26"/>
      <c r="YY693" s="26"/>
      <c r="YZ693" s="26"/>
      <c r="ZA693" s="26"/>
      <c r="ZB693" s="26"/>
      <c r="ZC693" s="26"/>
      <c r="ZD693" s="26"/>
      <c r="ZE693" s="26"/>
      <c r="ZF693" s="26"/>
      <c r="ZG693" s="26"/>
      <c r="ZH693" s="26"/>
      <c r="ZI693" s="26"/>
      <c r="ZJ693" s="26"/>
      <c r="ZK693" s="26"/>
      <c r="ZL693" s="26"/>
      <c r="ZM693" s="26"/>
      <c r="ZN693" s="26"/>
      <c r="ZO693" s="26"/>
      <c r="ZP693" s="26"/>
      <c r="ZQ693" s="26"/>
      <c r="ZR693" s="26"/>
      <c r="ZS693" s="26"/>
      <c r="ZT693" s="26"/>
      <c r="ZU693" s="26"/>
      <c r="ZV693" s="26"/>
      <c r="ZW693" s="26"/>
      <c r="ZX693" s="26"/>
      <c r="ZY693" s="26"/>
      <c r="ZZ693" s="26"/>
      <c r="AAA693" s="26"/>
      <c r="AAB693" s="26"/>
      <c r="AAC693" s="26"/>
      <c r="AAD693" s="26"/>
      <c r="AAE693" s="26"/>
      <c r="AAF693" s="26"/>
      <c r="AAG693" s="26"/>
      <c r="AAH693" s="26"/>
      <c r="AAI693" s="26"/>
      <c r="AAJ693" s="26"/>
      <c r="AAK693" s="26"/>
      <c r="AAL693" s="26"/>
      <c r="AAM693" s="26"/>
      <c r="AAN693" s="26"/>
      <c r="AAO693" s="26"/>
      <c r="AAP693" s="26"/>
      <c r="AAQ693" s="26"/>
      <c r="AAR693" s="26"/>
      <c r="AAS693" s="26"/>
      <c r="AAT693" s="26"/>
      <c r="AAU693" s="26"/>
      <c r="AAV693" s="26"/>
      <c r="AAW693" s="26"/>
      <c r="AAX693" s="26"/>
      <c r="AAY693" s="26"/>
      <c r="AAZ693" s="26"/>
      <c r="ABA693" s="26"/>
      <c r="ABB693" s="26"/>
      <c r="ABC693" s="26"/>
      <c r="ABD693" s="26"/>
      <c r="ABE693" s="26"/>
      <c r="ABF693" s="26"/>
      <c r="ABG693" s="26"/>
      <c r="ABH693" s="26"/>
      <c r="ABI693" s="26"/>
      <c r="ABJ693" s="26"/>
      <c r="ABK693" s="26"/>
      <c r="ABL693" s="26"/>
      <c r="ABM693" s="26"/>
      <c r="ABN693" s="26"/>
      <c r="ABO693" s="26"/>
      <c r="ABP693" s="26"/>
      <c r="ABQ693" s="26"/>
      <c r="ABR693" s="26"/>
      <c r="ABS693" s="26"/>
      <c r="ABT693" s="26"/>
      <c r="ABU693" s="26"/>
      <c r="ABV693" s="26"/>
      <c r="ABW693" s="26"/>
      <c r="ABX693" s="26"/>
      <c r="ABY693" s="26"/>
      <c r="ABZ693" s="26"/>
      <c r="ACA693" s="26"/>
      <c r="ACB693" s="26"/>
      <c r="ACC693" s="26"/>
      <c r="ACD693" s="26"/>
      <c r="ACE693" s="26"/>
      <c r="ACF693" s="26"/>
      <c r="ACG693" s="26"/>
      <c r="ACH693" s="26"/>
      <c r="ACI693" s="26"/>
      <c r="ACJ693" s="26"/>
      <c r="ACK693" s="26"/>
      <c r="ACL693" s="26"/>
      <c r="ACM693" s="26"/>
      <c r="ACN693" s="26"/>
      <c r="ACO693" s="26"/>
      <c r="ACP693" s="26"/>
      <c r="ACQ693" s="26"/>
      <c r="ACR693" s="26"/>
      <c r="ACS693" s="26"/>
      <c r="ACT693" s="26"/>
      <c r="ACU693" s="26"/>
      <c r="ACV693" s="26"/>
      <c r="ACW693" s="26"/>
      <c r="ACX693" s="26"/>
      <c r="ACY693" s="26"/>
      <c r="ACZ693" s="26"/>
      <c r="ADA693" s="26"/>
      <c r="ADB693" s="26"/>
      <c r="ADC693" s="26"/>
      <c r="ADD693" s="26"/>
      <c r="ADE693" s="26"/>
      <c r="ADF693" s="26"/>
      <c r="ADG693" s="26"/>
      <c r="ADH693" s="26"/>
      <c r="ADI693" s="26"/>
      <c r="ADJ693" s="26"/>
      <c r="ADK693" s="26"/>
      <c r="ADL693" s="26"/>
      <c r="ADM693" s="26"/>
      <c r="ADN693" s="26"/>
      <c r="ADO693" s="26"/>
      <c r="ADP693" s="26"/>
      <c r="ADQ693" s="26"/>
      <c r="ADR693" s="26"/>
      <c r="ADS693" s="26"/>
      <c r="ADT693" s="26"/>
      <c r="ADU693" s="26"/>
      <c r="ADV693" s="26"/>
      <c r="ADW693" s="26"/>
      <c r="ADX693" s="26"/>
      <c r="ADY693" s="26"/>
      <c r="ADZ693" s="26"/>
      <c r="AEA693" s="26"/>
      <c r="AEB693" s="26"/>
      <c r="AEC693" s="26"/>
      <c r="AED693" s="26"/>
      <c r="AEE693" s="26"/>
      <c r="AEF693" s="26"/>
      <c r="AEG693" s="26"/>
      <c r="AEH693" s="26"/>
      <c r="AEI693" s="26"/>
      <c r="AEJ693" s="26"/>
      <c r="AEK693" s="26"/>
      <c r="AEL693" s="26"/>
      <c r="AEM693" s="26"/>
      <c r="AEN693" s="26"/>
      <c r="AEO693" s="26"/>
      <c r="AEP693" s="26"/>
      <c r="AEQ693" s="26"/>
      <c r="AER693" s="26"/>
      <c r="AES693" s="26"/>
      <c r="AET693" s="26"/>
      <c r="AEU693" s="26"/>
      <c r="AEV693" s="26"/>
      <c r="AEW693" s="26"/>
      <c r="AEX693" s="26"/>
      <c r="AEY693" s="26"/>
      <c r="AEZ693" s="26"/>
      <c r="AFA693" s="26"/>
      <c r="AFB693" s="26"/>
      <c r="AFC693" s="26"/>
      <c r="AFD693" s="26"/>
      <c r="AFE693" s="26"/>
      <c r="AFF693" s="26"/>
      <c r="AFG693" s="26"/>
      <c r="AFH693" s="26"/>
      <c r="AFI693" s="26"/>
      <c r="AFJ693" s="26"/>
      <c r="AFK693" s="26"/>
      <c r="AFL693" s="26"/>
      <c r="AFM693" s="26"/>
      <c r="AFN693" s="26"/>
      <c r="AFO693" s="26"/>
      <c r="AFP693" s="26"/>
      <c r="AFQ693" s="26"/>
      <c r="AFR693" s="26"/>
      <c r="AFS693" s="26"/>
      <c r="AFT693" s="26"/>
      <c r="AFU693" s="26"/>
      <c r="AFV693" s="26"/>
      <c r="AFW693" s="26"/>
      <c r="AFX693" s="26"/>
      <c r="AFY693" s="26"/>
      <c r="AFZ693" s="26"/>
      <c r="AGA693" s="26"/>
      <c r="AGB693" s="26"/>
      <c r="AGC693" s="26"/>
      <c r="AGD693" s="26"/>
      <c r="AGE693" s="26"/>
      <c r="AGF693" s="26"/>
      <c r="AGG693" s="26"/>
      <c r="AGH693" s="26"/>
      <c r="AGI693" s="26"/>
      <c r="AGJ693" s="26"/>
      <c r="AGK693" s="26"/>
      <c r="AGL693" s="26"/>
      <c r="AGM693" s="26"/>
      <c r="AGN693" s="26"/>
      <c r="AGO693" s="26"/>
      <c r="AGP693" s="26"/>
      <c r="AGQ693" s="26"/>
      <c r="AGR693" s="26"/>
      <c r="AGS693" s="26"/>
      <c r="AGT693" s="26"/>
      <c r="AGU693" s="26"/>
      <c r="AGV693" s="26"/>
      <c r="AGW693" s="26"/>
      <c r="AGX693" s="26"/>
      <c r="AGY693" s="26"/>
      <c r="AGZ693" s="26"/>
      <c r="AHA693" s="26"/>
      <c r="AHB693" s="26"/>
      <c r="AHC693" s="26"/>
      <c r="AHD693" s="26"/>
      <c r="AHE693" s="26"/>
      <c r="AHF693" s="26"/>
      <c r="AHG693" s="26"/>
      <c r="AHH693" s="26"/>
      <c r="AHI693" s="26"/>
      <c r="AHJ693" s="26"/>
      <c r="AHK693" s="26"/>
      <c r="AHL693" s="26"/>
      <c r="AHM693" s="26"/>
      <c r="AHN693" s="26"/>
      <c r="AHO693" s="26"/>
      <c r="AHP693" s="26"/>
      <c r="AHQ693" s="26"/>
      <c r="AHR693" s="26"/>
      <c r="AHS693" s="26"/>
      <c r="AHT693" s="26"/>
      <c r="AHU693" s="26"/>
      <c r="AHV693" s="26"/>
      <c r="AHW693" s="26"/>
      <c r="AHX693" s="26"/>
      <c r="AHY693" s="26"/>
      <c r="AHZ693" s="26"/>
      <c r="AIA693" s="26"/>
      <c r="AIB693" s="26"/>
      <c r="AIC693" s="26"/>
      <c r="AID693" s="26"/>
      <c r="AIE693" s="26"/>
      <c r="AIF693" s="26"/>
      <c r="AIG693" s="26"/>
      <c r="AIH693" s="26"/>
      <c r="AII693" s="26"/>
      <c r="AIJ693" s="26"/>
      <c r="AIK693" s="26"/>
      <c r="AIL693" s="26"/>
      <c r="AIM693" s="26"/>
      <c r="AIN693" s="26"/>
      <c r="AIO693" s="26"/>
      <c r="AIP693" s="26"/>
      <c r="AIQ693" s="26"/>
      <c r="AIR693" s="26"/>
      <c r="AIS693" s="26"/>
      <c r="AIT693" s="26"/>
      <c r="AIU693" s="26"/>
      <c r="AIV693" s="26"/>
      <c r="AIW693" s="26"/>
      <c r="AIX693" s="26"/>
      <c r="AIY693" s="26"/>
      <c r="AIZ693" s="26"/>
      <c r="AJA693" s="26"/>
      <c r="AJB693" s="26"/>
      <c r="AJC693" s="26"/>
      <c r="AJD693" s="26"/>
      <c r="AJE693" s="26"/>
      <c r="AJF693" s="26"/>
      <c r="AJG693" s="26"/>
      <c r="AJH693" s="26"/>
      <c r="AJI693" s="26"/>
      <c r="AJJ693" s="26"/>
      <c r="AJK693" s="26"/>
      <c r="AJL693" s="26"/>
      <c r="AJM693" s="26"/>
      <c r="AJN693" s="26"/>
      <c r="AJO693" s="26"/>
      <c r="AJP693" s="26"/>
      <c r="AJQ693" s="26"/>
      <c r="AJR693" s="26"/>
      <c r="AJS693" s="26"/>
      <c r="AJT693" s="26"/>
      <c r="AJU693" s="26"/>
      <c r="AJV693" s="26"/>
      <c r="AJW693" s="26"/>
      <c r="AJX693" s="26"/>
      <c r="AJY693" s="26"/>
      <c r="AJZ693" s="26"/>
      <c r="AKA693" s="26"/>
      <c r="AKB693" s="26"/>
      <c r="AKC693" s="26"/>
      <c r="AKD693" s="26"/>
      <c r="AKE693" s="26"/>
      <c r="AKF693" s="26"/>
      <c r="AKG693" s="26"/>
      <c r="AKH693" s="26"/>
      <c r="AKI693" s="26"/>
      <c r="AKJ693" s="26"/>
      <c r="AKK693" s="26"/>
      <c r="AKL693" s="26"/>
      <c r="AKM693" s="26"/>
      <c r="AKN693" s="26"/>
      <c r="AKO693" s="26"/>
      <c r="AKP693" s="26"/>
      <c r="AKQ693" s="26"/>
      <c r="AKR693" s="26"/>
      <c r="AKS693" s="26"/>
      <c r="AKT693" s="26"/>
      <c r="AKU693" s="26"/>
      <c r="AKV693" s="26"/>
      <c r="AKW693" s="26"/>
      <c r="AKX693" s="26"/>
      <c r="AKY693" s="26"/>
      <c r="AKZ693" s="26"/>
      <c r="ALA693" s="26"/>
      <c r="ALB693" s="26"/>
      <c r="ALC693" s="26"/>
      <c r="ALD693" s="26"/>
      <c r="ALE693" s="26"/>
      <c r="ALF693" s="26"/>
      <c r="ALG693" s="26"/>
      <c r="ALH693" s="26"/>
      <c r="ALI693" s="26"/>
      <c r="ALJ693" s="26"/>
      <c r="ALK693" s="26"/>
    </row>
    <row r="694" spans="1:999" s="32" customFormat="1" ht="17" customHeight="1">
      <c r="A694" s="86"/>
      <c r="B694" s="82" t="d">
        <v>2026-02-20</v>
      </c>
      <c r="C694" s="83" t="s">
        <v>2019</v>
      </c>
      <c r="D694" s="83" t="s">
        <v>15</v>
      </c>
      <c r="E694" s="83" t="s">
        <v>60</v>
      </c>
      <c r="F694" s="84" t="s">
        <v>2020</v>
      </c>
      <c r="G694" s="85" t="s">
        <v>2425</v>
      </c>
      <c r="H694" s="85" t="s">
        <v>337</v>
      </c>
      <c r="I694" s="85" t="s">
        <v>2116</v>
      </c>
      <c r="J694" s="83" t="s">
        <v>2022</v>
      </c>
      <c r="K694" s="38"/>
      <c r="L694" s="7"/>
      <c r="M694" s="7"/>
      <c r="N694" s="7"/>
      <c r="O694" s="7"/>
      <c r="P694" s="7"/>
      <c r="Q694" s="7"/>
      <c r="R694" s="7"/>
      <c r="S694" s="7"/>
      <c r="T694" s="7"/>
      <c r="U694" s="7"/>
      <c r="V694" s="7"/>
      <c r="W694" s="7"/>
      <c r="X694" s="7"/>
      <c r="Y694" s="7"/>
      <c r="Z694" s="7"/>
      <c r="AA694" s="7"/>
      <c r="AB694" s="7"/>
      <c r="AC694" s="7"/>
      <c r="AD694" s="7"/>
      <c r="AE694" s="7"/>
      <c r="AF694" s="7"/>
      <c r="AG694" s="7"/>
      <c r="AH694" s="7"/>
      <c r="AI694" s="7"/>
      <c r="AJ694" s="7"/>
      <c r="AK694" s="7"/>
      <c r="AL694" s="7"/>
      <c r="AM694" s="7"/>
      <c r="AN694" s="7"/>
      <c r="AO694" s="7"/>
      <c r="AP694" s="7"/>
      <c r="AQ694" s="7"/>
      <c r="AR694" s="7"/>
      <c r="AS694" s="7"/>
      <c r="AT694" s="7"/>
      <c r="AU694" s="7"/>
      <c r="AV694" s="7"/>
      <c r="AW694" s="7"/>
      <c r="AX694" s="7"/>
      <c r="AY694" s="7"/>
      <c r="AZ694" s="7"/>
      <c r="BA694" s="7"/>
      <c r="BB694" s="7"/>
      <c r="BC694" s="7"/>
      <c r="BD694" s="7"/>
      <c r="BE694" s="7"/>
      <c r="BF694" s="7"/>
      <c r="BG694" s="7"/>
      <c r="BH694" s="7"/>
      <c r="BI694" s="7"/>
      <c r="BJ694" s="7"/>
      <c r="BK694" s="7"/>
      <c r="BL694" s="7"/>
      <c r="BM694" s="7"/>
      <c r="BN694" s="7"/>
      <c r="BO694" s="7"/>
      <c r="BP694" s="7"/>
      <c r="BQ694" s="7"/>
      <c r="BR694" s="7"/>
      <c r="BS694" s="7"/>
      <c r="BT694" s="7"/>
      <c r="BU694" s="7"/>
      <c r="BV694" s="7"/>
      <c r="BW694" s="7"/>
      <c r="BX694" s="7"/>
      <c r="BY694" s="7"/>
      <c r="BZ694" s="7"/>
      <c r="CA694" s="7"/>
      <c r="CB694" s="7"/>
      <c r="CC694" s="7"/>
      <c r="CD694" s="7"/>
      <c r="CE694" s="7"/>
      <c r="CF694" s="7"/>
      <c r="CG694" s="7"/>
      <c r="CH694" s="7"/>
      <c r="CI694" s="7"/>
      <c r="CJ694" s="7"/>
      <c r="CK694" s="7"/>
      <c r="CL694" s="7"/>
      <c r="CM694" s="7"/>
      <c r="CN694" s="7"/>
      <c r="CO694" s="7"/>
      <c r="CP694" s="7"/>
      <c r="CQ694" s="7"/>
      <c r="CR694" s="7"/>
      <c r="CS694" s="7"/>
      <c r="CT694" s="7"/>
      <c r="CU694" s="7"/>
      <c r="CV694" s="7"/>
      <c r="CW694" s="7"/>
      <c r="CX694" s="7"/>
      <c r="CY694" s="7"/>
      <c r="CZ694" s="7"/>
      <c r="DA694" s="7"/>
      <c r="DB694" s="7"/>
      <c r="DC694" s="7"/>
      <c r="DD694" s="7"/>
      <c r="DE694" s="7"/>
      <c r="DF694" s="7"/>
      <c r="DG694" s="7"/>
      <c r="DH694" s="7"/>
      <c r="DI694" s="7"/>
      <c r="DJ694" s="7"/>
      <c r="DK694" s="7"/>
      <c r="DL694" s="7"/>
      <c r="DM694" s="7"/>
      <c r="DN694" s="7"/>
      <c r="DO694" s="7"/>
      <c r="DP694" s="7"/>
      <c r="DQ694" s="7"/>
      <c r="DR694" s="7"/>
      <c r="DS694" s="7"/>
      <c r="DT694" s="7"/>
      <c r="DU694" s="7"/>
      <c r="DV694" s="7"/>
      <c r="DW694" s="7"/>
      <c r="DX694" s="7"/>
      <c r="DY694" s="7"/>
      <c r="DZ694" s="7"/>
      <c r="EA694" s="7"/>
      <c r="EB694" s="7"/>
      <c r="EC694" s="7"/>
      <c r="ED694" s="7"/>
      <c r="EE694" s="7"/>
      <c r="EF694" s="7"/>
      <c r="EG694" s="7"/>
      <c r="EH694" s="7"/>
      <c r="EI694" s="7"/>
      <c r="EJ694" s="7"/>
      <c r="EK694" s="7"/>
      <c r="EL694" s="7"/>
      <c r="EM694" s="7"/>
      <c r="EN694" s="7"/>
      <c r="EO694" s="7"/>
      <c r="EP694" s="7"/>
      <c r="EQ694" s="7"/>
      <c r="ER694" s="7"/>
      <c r="ES694" s="7"/>
      <c r="ET694" s="7"/>
      <c r="EU694" s="7"/>
      <c r="EV694" s="7"/>
      <c r="EW694" s="7"/>
      <c r="EX694" s="7"/>
      <c r="EY694" s="7"/>
      <c r="EZ694" s="7"/>
      <c r="FA694" s="7"/>
      <c r="FB694" s="7"/>
      <c r="FC694" s="7"/>
      <c r="FD694" s="7"/>
      <c r="FE694" s="7"/>
      <c r="FF694" s="7"/>
      <c r="FG694" s="7"/>
      <c r="FH694" s="7"/>
      <c r="FI694" s="7"/>
      <c r="FJ694" s="7"/>
      <c r="FK694" s="7"/>
      <c r="FL694" s="7"/>
      <c r="FM694" s="7"/>
      <c r="FN694" s="7"/>
      <c r="FO694" s="7"/>
      <c r="FP694" s="7"/>
      <c r="FQ694" s="7"/>
      <c r="FR694" s="7"/>
      <c r="FS694" s="7"/>
      <c r="FT694" s="7"/>
      <c r="FU694" s="7"/>
      <c r="FV694" s="7"/>
      <c r="FW694" s="7"/>
      <c r="FX694" s="7"/>
      <c r="FY694" s="7"/>
      <c r="FZ694" s="7"/>
      <c r="GA694" s="7"/>
      <c r="GB694" s="7"/>
      <c r="GC694" s="7"/>
      <c r="GD694" s="7"/>
      <c r="GE694" s="7"/>
      <c r="GF694" s="7"/>
      <c r="GG694" s="7"/>
      <c r="GH694" s="7"/>
      <c r="GI694" s="7"/>
      <c r="GJ694" s="7"/>
      <c r="GK694" s="7"/>
      <c r="GL694" s="7"/>
      <c r="GM694" s="7"/>
      <c r="GN694" s="7"/>
      <c r="GO694" s="7"/>
      <c r="GP694" s="7"/>
      <c r="GQ694" s="7"/>
      <c r="GR694" s="7"/>
      <c r="GS694" s="7"/>
      <c r="GT694" s="7"/>
      <c r="GU694" s="7"/>
      <c r="GV694" s="7"/>
      <c r="GW694" s="7"/>
      <c r="GX694" s="7"/>
      <c r="GY694" s="7"/>
      <c r="GZ694" s="7"/>
      <c r="HA694" s="7"/>
      <c r="HB694" s="7"/>
      <c r="HC694" s="7"/>
      <c r="HD694" s="7"/>
      <c r="HE694" s="7"/>
      <c r="HF694" s="7"/>
      <c r="HG694" s="7"/>
      <c r="HH694" s="7"/>
      <c r="HI694" s="7"/>
      <c r="HJ694" s="7"/>
      <c r="HK694" s="7"/>
      <c r="HL694" s="7"/>
      <c r="HM694" s="7"/>
      <c r="HN694" s="7"/>
      <c r="HO694" s="7"/>
      <c r="HP694" s="7"/>
      <c r="HQ694" s="7"/>
      <c r="HR694" s="7"/>
      <c r="HS694" s="7"/>
      <c r="HT694" s="7"/>
      <c r="HU694" s="7"/>
      <c r="HV694" s="7"/>
      <c r="HW694" s="7"/>
      <c r="HX694" s="26"/>
      <c r="HY694" s="26"/>
      <c r="HZ694" s="26"/>
      <c r="IA694" s="26"/>
      <c r="IB694" s="26"/>
      <c r="IC694" s="26"/>
      <c r="ID694" s="26"/>
      <c r="IE694" s="26"/>
      <c r="IF694" s="26"/>
      <c r="IG694" s="26"/>
      <c r="IH694" s="26"/>
      <c r="II694" s="26"/>
      <c r="IJ694" s="26"/>
      <c r="IK694" s="26"/>
      <c r="IL694" s="26"/>
      <c r="IM694" s="26"/>
      <c r="IN694" s="26"/>
      <c r="IO694" s="26"/>
      <c r="IP694" s="26"/>
      <c r="IQ694" s="26"/>
      <c r="IR694" s="26"/>
      <c r="IS694" s="26"/>
      <c r="IT694" s="26"/>
      <c r="IU694" s="26"/>
      <c r="IV694" s="26"/>
      <c r="IW694" s="26"/>
      <c r="IX694" s="26"/>
      <c r="IY694" s="26"/>
      <c r="IZ694" s="26"/>
      <c r="JA694" s="26"/>
      <c r="JB694" s="26"/>
      <c r="JC694" s="26"/>
      <c r="JD694" s="26"/>
      <c r="JE694" s="26"/>
      <c r="JF694" s="26"/>
      <c r="JG694" s="26"/>
      <c r="JH694" s="26"/>
      <c r="JI694" s="26"/>
      <c r="JJ694" s="26"/>
      <c r="JK694" s="26"/>
      <c r="JL694" s="26"/>
      <c r="JM694" s="26"/>
      <c r="JN694" s="26"/>
      <c r="JO694" s="26"/>
      <c r="JP694" s="26"/>
      <c r="JQ694" s="26"/>
      <c r="JR694" s="26"/>
      <c r="JS694" s="26"/>
      <c r="JT694" s="26"/>
      <c r="JU694" s="26"/>
      <c r="JV694" s="26"/>
      <c r="JW694" s="26"/>
      <c r="JX694" s="26"/>
      <c r="JY694" s="26"/>
      <c r="JZ694" s="26"/>
      <c r="KA694" s="26"/>
      <c r="KB694" s="26"/>
      <c r="KC694" s="26"/>
      <c r="KD694" s="26"/>
      <c r="KE694" s="26"/>
      <c r="KF694" s="26"/>
      <c r="KG694" s="26"/>
      <c r="KH694" s="26"/>
      <c r="KI694" s="26"/>
      <c r="KJ694" s="26"/>
      <c r="KK694" s="26"/>
      <c r="KL694" s="26"/>
      <c r="KM694" s="26"/>
      <c r="KN694" s="26"/>
      <c r="KO694" s="26"/>
      <c r="KP694" s="26"/>
      <c r="KQ694" s="26"/>
      <c r="KR694" s="26"/>
      <c r="KS694" s="26"/>
      <c r="KT694" s="26"/>
      <c r="KU694" s="26"/>
      <c r="KV694" s="26"/>
      <c r="KW694" s="26"/>
      <c r="KX694" s="26"/>
      <c r="KY694" s="26"/>
      <c r="KZ694" s="26"/>
      <c r="LA694" s="26"/>
      <c r="LB694" s="26"/>
      <c r="LC694" s="26"/>
      <c r="LD694" s="26"/>
      <c r="LE694" s="26"/>
      <c r="LF694" s="26"/>
      <c r="LG694" s="26"/>
      <c r="LH694" s="26"/>
      <c r="LI694" s="26"/>
      <c r="LJ694" s="26"/>
      <c r="LK694" s="26"/>
      <c r="LL694" s="26"/>
      <c r="LM694" s="26"/>
      <c r="LN694" s="26"/>
      <c r="LO694" s="26"/>
      <c r="LP694" s="26"/>
      <c r="LQ694" s="26"/>
      <c r="LR694" s="26"/>
      <c r="LS694" s="26"/>
      <c r="LT694" s="26"/>
      <c r="LU694" s="26"/>
      <c r="LV694" s="26"/>
      <c r="LW694" s="26"/>
      <c r="LX694" s="26"/>
      <c r="LY694" s="26"/>
      <c r="LZ694" s="26"/>
      <c r="MA694" s="26"/>
      <c r="MB694" s="26"/>
      <c r="MC694" s="26"/>
      <c r="MD694" s="26"/>
      <c r="ME694" s="26"/>
      <c r="MF694" s="26"/>
      <c r="MG694" s="26"/>
      <c r="MH694" s="26"/>
      <c r="MI694" s="26"/>
      <c r="MJ694" s="26"/>
      <c r="MK694" s="26"/>
      <c r="ML694" s="26"/>
      <c r="MM694" s="26"/>
      <c r="MN694" s="26"/>
      <c r="MO694" s="26"/>
      <c r="MP694" s="26"/>
      <c r="MQ694" s="26"/>
      <c r="MR694" s="26"/>
      <c r="MS694" s="26"/>
      <c r="MT694" s="26"/>
      <c r="MU694" s="26"/>
      <c r="MV694" s="26"/>
      <c r="MW694" s="26"/>
      <c r="MX694" s="26"/>
      <c r="MY694" s="26"/>
      <c r="MZ694" s="26"/>
      <c r="NA694" s="26"/>
      <c r="NB694" s="26"/>
      <c r="NC694" s="26"/>
      <c r="ND694" s="26"/>
      <c r="NE694" s="26"/>
      <c r="NF694" s="26"/>
      <c r="NG694" s="26"/>
      <c r="NH694" s="26"/>
      <c r="NI694" s="26"/>
      <c r="NJ694" s="26"/>
      <c r="NK694" s="26"/>
      <c r="NL694" s="26"/>
      <c r="NM694" s="26"/>
      <c r="NN694" s="26"/>
      <c r="NO694" s="26"/>
      <c r="NP694" s="26"/>
      <c r="NQ694" s="26"/>
      <c r="NR694" s="26"/>
      <c r="NS694" s="26"/>
      <c r="NT694" s="26"/>
      <c r="NU694" s="26"/>
      <c r="NV694" s="26"/>
      <c r="NW694" s="26"/>
      <c r="NX694" s="26"/>
      <c r="NY694" s="26"/>
      <c r="NZ694" s="26"/>
      <c r="OA694" s="26"/>
      <c r="OB694" s="26"/>
      <c r="OC694" s="26"/>
      <c r="OD694" s="26"/>
      <c r="OE694" s="26"/>
      <c r="OF694" s="26"/>
      <c r="OG694" s="26"/>
      <c r="OH694" s="26"/>
      <c r="OI694" s="26"/>
      <c r="OJ694" s="26"/>
      <c r="OK694" s="26"/>
      <c r="OL694" s="26"/>
      <c r="OM694" s="26"/>
      <c r="ON694" s="26"/>
      <c r="OO694" s="26"/>
      <c r="OP694" s="26"/>
      <c r="OQ694" s="26"/>
      <c r="OR694" s="26"/>
      <c r="OS694" s="26"/>
      <c r="OT694" s="26"/>
      <c r="OU694" s="26"/>
      <c r="OV694" s="26"/>
      <c r="OW694" s="26"/>
      <c r="OX694" s="26"/>
      <c r="OY694" s="26"/>
      <c r="OZ694" s="26"/>
      <c r="PA694" s="26"/>
      <c r="PB694" s="26"/>
      <c r="PC694" s="26"/>
      <c r="PD694" s="26"/>
      <c r="PE694" s="26"/>
      <c r="PF694" s="26"/>
      <c r="PG694" s="26"/>
      <c r="PH694" s="26"/>
      <c r="PI694" s="26"/>
      <c r="PJ694" s="26"/>
      <c r="PK694" s="26"/>
      <c r="PL694" s="26"/>
      <c r="PM694" s="26"/>
      <c r="PN694" s="26"/>
      <c r="PO694" s="26"/>
      <c r="PP694" s="26"/>
      <c r="PQ694" s="26"/>
      <c r="PR694" s="26"/>
      <c r="PS694" s="26"/>
      <c r="PT694" s="26"/>
      <c r="PU694" s="26"/>
      <c r="PV694" s="26"/>
      <c r="PW694" s="26"/>
      <c r="PX694" s="26"/>
      <c r="PY694" s="26"/>
      <c r="PZ694" s="26"/>
      <c r="QA694" s="26"/>
      <c r="QB694" s="26"/>
      <c r="QC694" s="26"/>
      <c r="QD694" s="26"/>
      <c r="QE694" s="26"/>
      <c r="QF694" s="26"/>
      <c r="QG694" s="26"/>
      <c r="QH694" s="26"/>
      <c r="QI694" s="26"/>
      <c r="QJ694" s="26"/>
      <c r="QK694" s="26"/>
      <c r="QL694" s="26"/>
      <c r="QM694" s="26"/>
      <c r="QN694" s="26"/>
      <c r="QO694" s="26"/>
      <c r="QP694" s="26"/>
      <c r="QQ694" s="26"/>
      <c r="QR694" s="26"/>
      <c r="QS694" s="26"/>
      <c r="QT694" s="26"/>
      <c r="QU694" s="26"/>
      <c r="QV694" s="26"/>
      <c r="QW694" s="26"/>
      <c r="QX694" s="26"/>
      <c r="QY694" s="26"/>
      <c r="QZ694" s="26"/>
      <c r="RA694" s="26"/>
      <c r="RB694" s="26"/>
      <c r="RC694" s="26"/>
      <c r="RD694" s="26"/>
      <c r="RE694" s="26"/>
      <c r="RF694" s="26"/>
      <c r="RG694" s="26"/>
      <c r="RH694" s="26"/>
      <c r="RI694" s="26"/>
      <c r="RJ694" s="26"/>
      <c r="RK694" s="26"/>
      <c r="RL694" s="26"/>
      <c r="RM694" s="26"/>
      <c r="RN694" s="26"/>
      <c r="RO694" s="26"/>
      <c r="RP694" s="26"/>
      <c r="RQ694" s="26"/>
      <c r="RR694" s="26"/>
      <c r="RS694" s="26"/>
      <c r="RT694" s="26"/>
      <c r="RU694" s="26"/>
      <c r="RV694" s="26"/>
      <c r="RW694" s="26"/>
      <c r="RX694" s="26"/>
      <c r="RY694" s="26"/>
      <c r="RZ694" s="26"/>
      <c r="SA694" s="26"/>
      <c r="SB694" s="26"/>
      <c r="SC694" s="26"/>
      <c r="SD694" s="26"/>
      <c r="SE694" s="26"/>
      <c r="SF694" s="26"/>
      <c r="SG694" s="26"/>
      <c r="SH694" s="26"/>
      <c r="SI694" s="26"/>
      <c r="SJ694" s="26"/>
      <c r="SK694" s="26"/>
      <c r="SL694" s="26"/>
      <c r="SM694" s="26"/>
      <c r="SN694" s="26"/>
      <c r="SO694" s="26"/>
      <c r="SP694" s="26"/>
      <c r="SQ694" s="26"/>
      <c r="SR694" s="26"/>
      <c r="SS694" s="26"/>
      <c r="ST694" s="26"/>
      <c r="SU694" s="26"/>
      <c r="SV694" s="26"/>
      <c r="SW694" s="26"/>
      <c r="SX694" s="26"/>
      <c r="SY694" s="26"/>
      <c r="SZ694" s="26"/>
      <c r="TA694" s="26"/>
      <c r="TB694" s="26"/>
      <c r="TC694" s="26"/>
      <c r="TD694" s="26"/>
      <c r="TE694" s="26"/>
      <c r="TF694" s="26"/>
      <c r="TG694" s="26"/>
      <c r="TH694" s="26"/>
      <c r="TI694" s="26"/>
      <c r="TJ694" s="26"/>
      <c r="TK694" s="26"/>
      <c r="TL694" s="26"/>
      <c r="TM694" s="26"/>
      <c r="TN694" s="26"/>
      <c r="TO694" s="26"/>
      <c r="TP694" s="26"/>
      <c r="TQ694" s="26"/>
      <c r="TR694" s="26"/>
      <c r="TS694" s="26"/>
      <c r="TT694" s="26"/>
      <c r="TU694" s="26"/>
      <c r="TV694" s="26"/>
      <c r="TW694" s="26"/>
      <c r="TX694" s="26"/>
      <c r="TY694" s="26"/>
      <c r="TZ694" s="26"/>
      <c r="UA694" s="26"/>
      <c r="UB694" s="26"/>
      <c r="UC694" s="26"/>
      <c r="UD694" s="26"/>
      <c r="UE694" s="26"/>
      <c r="UF694" s="26"/>
      <c r="UG694" s="26"/>
      <c r="UH694" s="26"/>
      <c r="UI694" s="26"/>
      <c r="UJ694" s="26"/>
      <c r="UK694" s="26"/>
      <c r="UL694" s="26"/>
      <c r="UM694" s="26"/>
      <c r="UN694" s="26"/>
      <c r="UO694" s="26"/>
      <c r="UP694" s="26"/>
      <c r="UQ694" s="26"/>
      <c r="UR694" s="26"/>
      <c r="US694" s="26"/>
      <c r="UT694" s="26"/>
      <c r="UU694" s="26"/>
      <c r="UV694" s="26"/>
      <c r="UW694" s="26"/>
      <c r="UX694" s="26"/>
      <c r="UY694" s="26"/>
      <c r="UZ694" s="26"/>
      <c r="VA694" s="26"/>
      <c r="VB694" s="26"/>
      <c r="VC694" s="26"/>
      <c r="VD694" s="26"/>
      <c r="VE694" s="26"/>
      <c r="VF694" s="26"/>
      <c r="VG694" s="26"/>
      <c r="VH694" s="26"/>
      <c r="VI694" s="26"/>
      <c r="VJ694" s="26"/>
      <c r="VK694" s="26"/>
      <c r="VL694" s="26"/>
      <c r="VM694" s="26"/>
      <c r="VN694" s="26"/>
      <c r="VO694" s="26"/>
      <c r="VP694" s="26"/>
      <c r="VQ694" s="26"/>
      <c r="VR694" s="26"/>
      <c r="VS694" s="26"/>
      <c r="VT694" s="26"/>
      <c r="VU694" s="26"/>
      <c r="VV694" s="26"/>
      <c r="VW694" s="26"/>
      <c r="VX694" s="26"/>
      <c r="VY694" s="26"/>
      <c r="VZ694" s="26"/>
      <c r="WA694" s="26"/>
      <c r="WB694" s="26"/>
      <c r="WC694" s="26"/>
      <c r="WD694" s="26"/>
      <c r="WE694" s="26"/>
      <c r="WF694" s="26"/>
      <c r="WG694" s="26"/>
      <c r="WH694" s="26"/>
      <c r="WI694" s="26"/>
      <c r="WJ694" s="26"/>
      <c r="WK694" s="26"/>
      <c r="WL694" s="26"/>
      <c r="WM694" s="26"/>
      <c r="WN694" s="26"/>
      <c r="WO694" s="26"/>
      <c r="WP694" s="26"/>
      <c r="WQ694" s="26"/>
      <c r="WR694" s="26"/>
      <c r="WS694" s="26"/>
      <c r="WT694" s="26"/>
      <c r="WU694" s="26"/>
      <c r="WV694" s="26"/>
      <c r="WW694" s="26"/>
      <c r="WX694" s="26"/>
      <c r="WY694" s="26"/>
      <c r="WZ694" s="26"/>
      <c r="XA694" s="26"/>
      <c r="XB694" s="26"/>
      <c r="XC694" s="26"/>
      <c r="XD694" s="26"/>
      <c r="XE694" s="26"/>
      <c r="XF694" s="26"/>
      <c r="XG694" s="26"/>
      <c r="XH694" s="26"/>
      <c r="XI694" s="26"/>
      <c r="XJ694" s="26"/>
      <c r="XK694" s="26"/>
      <c r="XL694" s="26"/>
      <c r="XM694" s="26"/>
      <c r="XN694" s="26"/>
      <c r="XO694" s="26"/>
      <c r="XP694" s="26"/>
      <c r="XQ694" s="26"/>
      <c r="XR694" s="26"/>
      <c r="XS694" s="26"/>
      <c r="XT694" s="26"/>
      <c r="XU694" s="26"/>
      <c r="XV694" s="26"/>
      <c r="XW694" s="26"/>
      <c r="XX694" s="26"/>
      <c r="XY694" s="26"/>
      <c r="XZ694" s="26"/>
      <c r="YA694" s="26"/>
      <c r="YB694" s="26"/>
      <c r="YC694" s="26"/>
      <c r="YD694" s="26"/>
      <c r="YE694" s="26"/>
      <c r="YF694" s="26"/>
      <c r="YG694" s="26"/>
      <c r="YH694" s="26"/>
      <c r="YI694" s="26"/>
      <c r="YJ694" s="26"/>
      <c r="YK694" s="26"/>
      <c r="YL694" s="26"/>
      <c r="YM694" s="26"/>
      <c r="YN694" s="26"/>
      <c r="YO694" s="26"/>
      <c r="YP694" s="26"/>
      <c r="YQ694" s="26"/>
      <c r="YR694" s="26"/>
      <c r="YS694" s="26"/>
      <c r="YT694" s="26"/>
      <c r="YU694" s="26"/>
      <c r="YV694" s="26"/>
      <c r="YW694" s="26"/>
      <c r="YX694" s="26"/>
      <c r="YY694" s="26"/>
      <c r="YZ694" s="26"/>
      <c r="ZA694" s="26"/>
      <c r="ZB694" s="26"/>
      <c r="ZC694" s="26"/>
      <c r="ZD694" s="26"/>
      <c r="ZE694" s="26"/>
      <c r="ZF694" s="26"/>
      <c r="ZG694" s="26"/>
      <c r="ZH694" s="26"/>
      <c r="ZI694" s="26"/>
      <c r="ZJ694" s="26"/>
      <c r="ZK694" s="26"/>
      <c r="ZL694" s="26"/>
      <c r="ZM694" s="26"/>
      <c r="ZN694" s="26"/>
      <c r="ZO694" s="26"/>
      <c r="ZP694" s="26"/>
      <c r="ZQ694" s="26"/>
      <c r="ZR694" s="26"/>
      <c r="ZS694" s="26"/>
      <c r="ZT694" s="26"/>
      <c r="ZU694" s="26"/>
      <c r="ZV694" s="26"/>
      <c r="ZW694" s="26"/>
      <c r="ZX694" s="26"/>
      <c r="ZY694" s="26"/>
      <c r="ZZ694" s="26"/>
      <c r="AAA694" s="26"/>
      <c r="AAB694" s="26"/>
      <c r="AAC694" s="26"/>
      <c r="AAD694" s="26"/>
      <c r="AAE694" s="26"/>
      <c r="AAF694" s="26"/>
      <c r="AAG694" s="26"/>
      <c r="AAH694" s="26"/>
      <c r="AAI694" s="26"/>
      <c r="AAJ694" s="26"/>
      <c r="AAK694" s="26"/>
      <c r="AAL694" s="26"/>
      <c r="AAM694" s="26"/>
      <c r="AAN694" s="26"/>
      <c r="AAO694" s="26"/>
      <c r="AAP694" s="26"/>
      <c r="AAQ694" s="26"/>
      <c r="AAR694" s="26"/>
      <c r="AAS694" s="26"/>
      <c r="AAT694" s="26"/>
      <c r="AAU694" s="26"/>
      <c r="AAV694" s="26"/>
      <c r="AAW694" s="26"/>
      <c r="AAX694" s="26"/>
      <c r="AAY694" s="26"/>
      <c r="AAZ694" s="26"/>
      <c r="ABA694" s="26"/>
      <c r="ABB694" s="26"/>
      <c r="ABC694" s="26"/>
      <c r="ABD694" s="26"/>
      <c r="ABE694" s="26"/>
      <c r="ABF694" s="26"/>
      <c r="ABG694" s="26"/>
      <c r="ABH694" s="26"/>
      <c r="ABI694" s="26"/>
      <c r="ABJ694" s="26"/>
      <c r="ABK694" s="26"/>
      <c r="ABL694" s="26"/>
      <c r="ABM694" s="26"/>
      <c r="ABN694" s="26"/>
      <c r="ABO694" s="26"/>
      <c r="ABP694" s="26"/>
      <c r="ABQ694" s="26"/>
      <c r="ABR694" s="26"/>
      <c r="ABS694" s="26"/>
      <c r="ABT694" s="26"/>
      <c r="ABU694" s="26"/>
      <c r="ABV694" s="26"/>
      <c r="ABW694" s="26"/>
      <c r="ABX694" s="26"/>
      <c r="ABY694" s="26"/>
      <c r="ABZ694" s="26"/>
      <c r="ACA694" s="26"/>
      <c r="ACB694" s="26"/>
      <c r="ACC694" s="26"/>
      <c r="ACD694" s="26"/>
      <c r="ACE694" s="26"/>
      <c r="ACF694" s="26"/>
      <c r="ACG694" s="26"/>
      <c r="ACH694" s="26"/>
      <c r="ACI694" s="26"/>
      <c r="ACJ694" s="26"/>
      <c r="ACK694" s="26"/>
      <c r="ACL694" s="26"/>
      <c r="ACM694" s="26"/>
      <c r="ACN694" s="26"/>
      <c r="ACO694" s="26"/>
      <c r="ACP694" s="26"/>
      <c r="ACQ694" s="26"/>
      <c r="ACR694" s="26"/>
      <c r="ACS694" s="26"/>
      <c r="ACT694" s="26"/>
      <c r="ACU694" s="26"/>
      <c r="ACV694" s="26"/>
      <c r="ACW694" s="26"/>
      <c r="ACX694" s="26"/>
      <c r="ACY694" s="26"/>
      <c r="ACZ694" s="26"/>
      <c r="ADA694" s="26"/>
      <c r="ADB694" s="26"/>
      <c r="ADC694" s="26"/>
      <c r="ADD694" s="26"/>
      <c r="ADE694" s="26"/>
      <c r="ADF694" s="26"/>
      <c r="ADG694" s="26"/>
      <c r="ADH694" s="26"/>
      <c r="ADI694" s="26"/>
      <c r="ADJ694" s="26"/>
      <c r="ADK694" s="26"/>
      <c r="ADL694" s="26"/>
      <c r="ADM694" s="26"/>
      <c r="ADN694" s="26"/>
      <c r="ADO694" s="26"/>
      <c r="ADP694" s="26"/>
      <c r="ADQ694" s="26"/>
      <c r="ADR694" s="26"/>
      <c r="ADS694" s="26"/>
      <c r="ADT694" s="26"/>
      <c r="ADU694" s="26"/>
      <c r="ADV694" s="26"/>
      <c r="ADW694" s="26"/>
      <c r="ADX694" s="26"/>
      <c r="ADY694" s="26"/>
      <c r="ADZ694" s="26"/>
      <c r="AEA694" s="26"/>
      <c r="AEB694" s="26"/>
      <c r="AEC694" s="26"/>
      <c r="AED694" s="26"/>
      <c r="AEE694" s="26"/>
      <c r="AEF694" s="26"/>
      <c r="AEG694" s="26"/>
      <c r="AEH694" s="26"/>
      <c r="AEI694" s="26"/>
      <c r="AEJ694" s="26"/>
      <c r="AEK694" s="26"/>
      <c r="AEL694" s="26"/>
      <c r="AEM694" s="26"/>
      <c r="AEN694" s="26"/>
      <c r="AEO694" s="26"/>
      <c r="AEP694" s="26"/>
      <c r="AEQ694" s="26"/>
      <c r="AER694" s="26"/>
      <c r="AES694" s="26"/>
      <c r="AET694" s="26"/>
      <c r="AEU694" s="26"/>
      <c r="AEV694" s="26"/>
      <c r="AEW694" s="26"/>
      <c r="AEX694" s="26"/>
      <c r="AEY694" s="26"/>
      <c r="AEZ694" s="26"/>
      <c r="AFA694" s="26"/>
      <c r="AFB694" s="26"/>
      <c r="AFC694" s="26"/>
      <c r="AFD694" s="26"/>
      <c r="AFE694" s="26"/>
      <c r="AFF694" s="26"/>
      <c r="AFG694" s="26"/>
      <c r="AFH694" s="26"/>
      <c r="AFI694" s="26"/>
      <c r="AFJ694" s="26"/>
      <c r="AFK694" s="26"/>
      <c r="AFL694" s="26"/>
      <c r="AFM694" s="26"/>
      <c r="AFN694" s="26"/>
      <c r="AFO694" s="26"/>
      <c r="AFP694" s="26"/>
      <c r="AFQ694" s="26"/>
      <c r="AFR694" s="26"/>
      <c r="AFS694" s="26"/>
      <c r="AFT694" s="26"/>
      <c r="AFU694" s="26"/>
      <c r="AFV694" s="26"/>
      <c r="AFW694" s="26"/>
      <c r="AFX694" s="26"/>
      <c r="AFY694" s="26"/>
      <c r="AFZ694" s="26"/>
      <c r="AGA694" s="26"/>
      <c r="AGB694" s="26"/>
      <c r="AGC694" s="26"/>
      <c r="AGD694" s="26"/>
      <c r="AGE694" s="26"/>
      <c r="AGF694" s="26"/>
      <c r="AGG694" s="26"/>
      <c r="AGH694" s="26"/>
      <c r="AGI694" s="26"/>
      <c r="AGJ694" s="26"/>
      <c r="AGK694" s="26"/>
      <c r="AGL694" s="26"/>
      <c r="AGM694" s="26"/>
      <c r="AGN694" s="26"/>
      <c r="AGO694" s="26"/>
      <c r="AGP694" s="26"/>
      <c r="AGQ694" s="26"/>
      <c r="AGR694" s="26"/>
      <c r="AGS694" s="26"/>
      <c r="AGT694" s="26"/>
      <c r="AGU694" s="26"/>
      <c r="AGV694" s="26"/>
      <c r="AGW694" s="26"/>
      <c r="AGX694" s="26"/>
      <c r="AGY694" s="26"/>
      <c r="AGZ694" s="26"/>
      <c r="AHA694" s="26"/>
      <c r="AHB694" s="26"/>
      <c r="AHC694" s="26"/>
      <c r="AHD694" s="26"/>
      <c r="AHE694" s="26"/>
      <c r="AHF694" s="26"/>
      <c r="AHG694" s="26"/>
      <c r="AHH694" s="26"/>
      <c r="AHI694" s="26"/>
      <c r="AHJ694" s="26"/>
      <c r="AHK694" s="26"/>
      <c r="AHL694" s="26"/>
      <c r="AHM694" s="26"/>
      <c r="AHN694" s="26"/>
      <c r="AHO694" s="26"/>
      <c r="AHP694" s="26"/>
      <c r="AHQ694" s="26"/>
      <c r="AHR694" s="26"/>
      <c r="AHS694" s="26"/>
      <c r="AHT694" s="26"/>
      <c r="AHU694" s="26"/>
      <c r="AHV694" s="26"/>
      <c r="AHW694" s="26"/>
      <c r="AHX694" s="26"/>
      <c r="AHY694" s="26"/>
      <c r="AHZ694" s="26"/>
      <c r="AIA694" s="26"/>
      <c r="AIB694" s="26"/>
      <c r="AIC694" s="26"/>
      <c r="AID694" s="26"/>
      <c r="AIE694" s="26"/>
      <c r="AIF694" s="26"/>
      <c r="AIG694" s="26"/>
      <c r="AIH694" s="26"/>
      <c r="AII694" s="26"/>
      <c r="AIJ694" s="26"/>
      <c r="AIK694" s="26"/>
      <c r="AIL694" s="26"/>
      <c r="AIM694" s="26"/>
      <c r="AIN694" s="26"/>
      <c r="AIO694" s="26"/>
      <c r="AIP694" s="26"/>
      <c r="AIQ694" s="26"/>
      <c r="AIR694" s="26"/>
      <c r="AIS694" s="26"/>
      <c r="AIT694" s="26"/>
      <c r="AIU694" s="26"/>
      <c r="AIV694" s="26"/>
      <c r="AIW694" s="26"/>
      <c r="AIX694" s="26"/>
      <c r="AIY694" s="26"/>
      <c r="AIZ694" s="26"/>
      <c r="AJA694" s="26"/>
      <c r="AJB694" s="26"/>
      <c r="AJC694" s="26"/>
      <c r="AJD694" s="26"/>
      <c r="AJE694" s="26"/>
      <c r="AJF694" s="26"/>
      <c r="AJG694" s="26"/>
      <c r="AJH694" s="26"/>
      <c r="AJI694" s="26"/>
      <c r="AJJ694" s="26"/>
      <c r="AJK694" s="26"/>
      <c r="AJL694" s="26"/>
      <c r="AJM694" s="26"/>
      <c r="AJN694" s="26"/>
      <c r="AJO694" s="26"/>
      <c r="AJP694" s="26"/>
      <c r="AJQ694" s="26"/>
      <c r="AJR694" s="26"/>
      <c r="AJS694" s="26"/>
      <c r="AJT694" s="26"/>
      <c r="AJU694" s="26"/>
      <c r="AJV694" s="26"/>
      <c r="AJW694" s="26"/>
      <c r="AJX694" s="26"/>
      <c r="AJY694" s="26"/>
      <c r="AJZ694" s="26"/>
      <c r="AKA694" s="26"/>
      <c r="AKB694" s="26"/>
      <c r="AKC694" s="26"/>
      <c r="AKD694" s="26"/>
      <c r="AKE694" s="26"/>
      <c r="AKF694" s="26"/>
      <c r="AKG694" s="26"/>
      <c r="AKH694" s="26"/>
      <c r="AKI694" s="26"/>
      <c r="AKJ694" s="26"/>
      <c r="AKK694" s="26"/>
      <c r="AKL694" s="26"/>
      <c r="AKM694" s="26"/>
      <c r="AKN694" s="26"/>
      <c r="AKO694" s="26"/>
      <c r="AKP694" s="26"/>
      <c r="AKQ694" s="26"/>
      <c r="AKR694" s="26"/>
      <c r="AKS694" s="26"/>
      <c r="AKT694" s="26"/>
      <c r="AKU694" s="26"/>
      <c r="AKV694" s="26"/>
      <c r="AKW694" s="26"/>
      <c r="AKX694" s="26"/>
      <c r="AKY694" s="26"/>
      <c r="AKZ694" s="26"/>
      <c r="ALA694" s="26"/>
      <c r="ALB694" s="26"/>
      <c r="ALC694" s="26"/>
      <c r="ALD694" s="26"/>
      <c r="ALE694" s="26"/>
      <c r="ALF694" s="26"/>
      <c r="ALG694" s="26"/>
      <c r="ALH694" s="26"/>
      <c r="ALI694" s="26"/>
      <c r="ALJ694" s="26"/>
      <c r="ALK694" s="26"/>
    </row>
    <row r="695" spans="1:999" s="32" customFormat="1" ht="17" customHeight="1">
      <c r="A695" s="131" t="s">
        <v>20</v>
      </c>
      <c r="B695" s="78" t="d">
        <v>2026-02-20</v>
      </c>
      <c r="C695" s="79" t="s">
        <v>2853</v>
      </c>
      <c r="D695" s="79" t="s">
        <v>15</v>
      </c>
      <c r="E695" s="79" t="s">
        <v>60</v>
      </c>
      <c r="F695" s="80" t="s">
        <v>2020</v>
      </c>
      <c r="G695" s="81" t="s">
        <v>2854</v>
      </c>
      <c r="H695" s="81" t="s">
        <v>2239</v>
      </c>
      <c r="I695" s="81" t="s">
        <v>2855</v>
      </c>
      <c r="J695" s="79" t="s">
        <v>2022</v>
      </c>
      <c r="K695" s="42"/>
      <c r="L695" s="33"/>
      <c r="M695" s="33"/>
      <c r="N695" s="33"/>
      <c r="O695" s="33"/>
      <c r="P695" s="33"/>
      <c r="Q695" s="33"/>
      <c r="R695" s="33"/>
      <c r="S695" s="33"/>
      <c r="T695" s="33"/>
      <c r="U695" s="33"/>
      <c r="V695" s="33"/>
      <c r="W695" s="33"/>
      <c r="X695" s="33"/>
      <c r="Y695" s="33"/>
      <c r="Z695" s="33"/>
      <c r="AA695" s="33"/>
      <c r="AB695" s="33"/>
      <c r="AC695" s="33"/>
      <c r="AD695" s="33"/>
      <c r="AE695" s="33"/>
      <c r="AF695" s="33"/>
      <c r="AG695" s="33"/>
      <c r="AH695" s="33"/>
      <c r="AI695" s="33"/>
      <c r="AJ695" s="33"/>
      <c r="AK695" s="33"/>
      <c r="AL695" s="33"/>
      <c r="AM695" s="33"/>
      <c r="AN695" s="33"/>
      <c r="AO695" s="33"/>
      <c r="AP695" s="33"/>
      <c r="AQ695" s="33"/>
      <c r="AR695" s="33"/>
      <c r="AS695" s="33"/>
      <c r="AT695" s="33"/>
      <c r="AU695" s="33"/>
      <c r="AV695" s="33"/>
      <c r="AW695" s="33"/>
      <c r="AX695" s="33"/>
      <c r="AY695" s="33"/>
      <c r="AZ695" s="33"/>
      <c r="BA695" s="33"/>
      <c r="BB695" s="33"/>
      <c r="BC695" s="33"/>
      <c r="BD695" s="33"/>
      <c r="BE695" s="33"/>
      <c r="BF695" s="33"/>
      <c r="BG695" s="33"/>
      <c r="BH695" s="33"/>
      <c r="BI695" s="33"/>
      <c r="BJ695" s="33"/>
      <c r="BK695" s="33"/>
      <c r="BL695" s="33"/>
      <c r="BM695" s="33"/>
      <c r="BN695" s="33"/>
      <c r="BO695" s="33"/>
      <c r="BP695" s="33"/>
      <c r="BQ695" s="33"/>
      <c r="BR695" s="33"/>
      <c r="BS695" s="33"/>
      <c r="BT695" s="33"/>
      <c r="BU695" s="33"/>
      <c r="BV695" s="33"/>
      <c r="BW695" s="33"/>
      <c r="BX695" s="33"/>
      <c r="BY695" s="33"/>
      <c r="BZ695" s="33"/>
      <c r="CA695" s="33"/>
      <c r="CB695" s="33"/>
      <c r="CC695" s="33"/>
      <c r="CD695" s="33"/>
      <c r="CE695" s="33"/>
      <c r="CF695" s="33"/>
      <c r="CG695" s="33"/>
      <c r="CH695" s="33"/>
      <c r="CI695" s="33"/>
      <c r="CJ695" s="33"/>
      <c r="CK695" s="33"/>
      <c r="CL695" s="33"/>
      <c r="CM695" s="33"/>
      <c r="CN695" s="33"/>
      <c r="CO695" s="33"/>
      <c r="CP695" s="33"/>
      <c r="CQ695" s="33"/>
      <c r="CR695" s="33"/>
      <c r="CS695" s="33"/>
      <c r="CT695" s="33"/>
      <c r="CU695" s="33"/>
      <c r="CV695" s="33"/>
      <c r="CW695" s="33"/>
      <c r="CX695" s="33"/>
      <c r="CY695" s="33"/>
      <c r="CZ695" s="33"/>
      <c r="DA695" s="33"/>
      <c r="DB695" s="33"/>
      <c r="DC695" s="33"/>
      <c r="DD695" s="33"/>
      <c r="DE695" s="33"/>
      <c r="DF695" s="33"/>
      <c r="DG695" s="33"/>
      <c r="DH695" s="33"/>
      <c r="DI695" s="33"/>
      <c r="DJ695" s="33"/>
      <c r="DK695" s="33"/>
      <c r="DL695" s="33"/>
      <c r="DM695" s="33"/>
      <c r="DN695" s="33"/>
      <c r="DO695" s="33"/>
      <c r="DP695" s="33"/>
      <c r="DQ695" s="33"/>
      <c r="DR695" s="33"/>
      <c r="DS695" s="33"/>
      <c r="DT695" s="33"/>
      <c r="DU695" s="33"/>
      <c r="DV695" s="33"/>
      <c r="DW695" s="33"/>
      <c r="DX695" s="33"/>
      <c r="DY695" s="33"/>
      <c r="DZ695" s="33"/>
      <c r="EA695" s="33"/>
      <c r="EB695" s="33"/>
      <c r="EC695" s="33"/>
      <c r="ED695" s="33"/>
      <c r="EE695" s="33"/>
      <c r="EF695" s="33"/>
      <c r="EG695" s="33"/>
      <c r="EH695" s="33"/>
      <c r="EI695" s="33"/>
      <c r="EJ695" s="33"/>
      <c r="EK695" s="33"/>
      <c r="EL695" s="33"/>
      <c r="EM695" s="33"/>
      <c r="EN695" s="33"/>
      <c r="EO695" s="33"/>
      <c r="EP695" s="33"/>
      <c r="EQ695" s="33"/>
      <c r="ER695" s="33"/>
      <c r="ES695" s="33"/>
      <c r="ET695" s="33"/>
      <c r="EU695" s="33"/>
      <c r="EV695" s="33"/>
      <c r="EW695" s="33"/>
      <c r="EX695" s="33"/>
      <c r="EY695" s="33"/>
      <c r="EZ695" s="33"/>
      <c r="FA695" s="33"/>
      <c r="FB695" s="33"/>
      <c r="FC695" s="33"/>
      <c r="FD695" s="33"/>
      <c r="FE695" s="33"/>
      <c r="FF695" s="33"/>
      <c r="FG695" s="33"/>
      <c r="FH695" s="33"/>
      <c r="FI695" s="33"/>
      <c r="FJ695" s="33"/>
      <c r="FK695" s="33"/>
      <c r="FL695" s="33"/>
      <c r="FM695" s="33"/>
      <c r="FN695" s="33"/>
      <c r="FO695" s="33"/>
      <c r="FP695" s="33"/>
      <c r="FQ695" s="33"/>
      <c r="FR695" s="33"/>
      <c r="FS695" s="33"/>
      <c r="FT695" s="33"/>
      <c r="FU695" s="33"/>
      <c r="FV695" s="33"/>
      <c r="FW695" s="33"/>
      <c r="FX695" s="33"/>
      <c r="FY695" s="33"/>
      <c r="FZ695" s="33"/>
      <c r="GA695" s="33"/>
      <c r="GB695" s="33"/>
      <c r="GC695" s="33"/>
      <c r="GD695" s="33"/>
      <c r="GE695" s="33"/>
      <c r="GF695" s="33"/>
      <c r="GG695" s="33"/>
      <c r="GH695" s="33"/>
      <c r="GI695" s="33"/>
      <c r="GJ695" s="33"/>
      <c r="GK695" s="33"/>
      <c r="GL695" s="33"/>
      <c r="GM695" s="33"/>
      <c r="GN695" s="33"/>
      <c r="GO695" s="33"/>
      <c r="GP695" s="33"/>
      <c r="GQ695" s="33"/>
      <c r="GR695" s="33"/>
      <c r="GS695" s="33"/>
      <c r="GT695" s="33"/>
      <c r="GU695" s="33"/>
      <c r="GV695" s="33"/>
      <c r="GW695" s="33"/>
      <c r="GX695" s="33"/>
      <c r="GY695" s="33"/>
      <c r="GZ695" s="33"/>
      <c r="HA695" s="33"/>
      <c r="HB695" s="33"/>
      <c r="HC695" s="33"/>
      <c r="HD695" s="33"/>
      <c r="HE695" s="33"/>
      <c r="HF695" s="33"/>
      <c r="HG695" s="33"/>
      <c r="HH695" s="33"/>
      <c r="HI695" s="33"/>
      <c r="HJ695" s="33"/>
      <c r="HK695" s="33"/>
      <c r="HL695" s="33"/>
      <c r="HM695" s="33"/>
      <c r="HN695" s="33"/>
      <c r="HO695" s="33"/>
      <c r="HP695" s="33"/>
      <c r="HQ695" s="33"/>
      <c r="HR695" s="33"/>
      <c r="HS695" s="33"/>
      <c r="HT695" s="33"/>
      <c r="HU695" s="33"/>
      <c r="HV695" s="33"/>
      <c r="HW695" s="33"/>
    </row>
    <row r="696" spans="1:999" s="32" customFormat="1" ht="17" customHeight="1">
      <c r="A696" s="86"/>
      <c r="B696" s="121" t="d">
        <v>2026-02-20</v>
      </c>
      <c r="C696" s="122" t="s">
        <v>2023</v>
      </c>
      <c r="D696" s="122" t="s">
        <v>17</v>
      </c>
      <c r="E696" s="122" t="s">
        <v>668</v>
      </c>
      <c r="F696" s="123" t="s">
        <v>2024</v>
      </c>
      <c r="G696" s="124" t="s">
        <v>2025</v>
      </c>
      <c r="H696" s="124" t="s">
        <v>376</v>
      </c>
      <c r="I696" s="124" t="s">
        <v>2026</v>
      </c>
      <c r="J696" s="122" t="s">
        <v>2027</v>
      </c>
      <c r="K696" s="38"/>
      <c r="L696" s="7"/>
      <c r="M696" s="7"/>
      <c r="N696" s="7"/>
      <c r="O696" s="7"/>
      <c r="P696" s="7"/>
      <c r="Q696" s="7"/>
      <c r="R696" s="7"/>
      <c r="S696" s="7"/>
      <c r="T696" s="7"/>
      <c r="U696" s="7"/>
      <c r="V696" s="7"/>
      <c r="W696" s="7"/>
      <c r="X696" s="7"/>
      <c r="Y696" s="7"/>
      <c r="Z696" s="7"/>
      <c r="AA696" s="7"/>
      <c r="AB696" s="7"/>
      <c r="AC696" s="7"/>
      <c r="AD696" s="7"/>
      <c r="AE696" s="7"/>
      <c r="AF696" s="7"/>
      <c r="AG696" s="7"/>
      <c r="AH696" s="7"/>
      <c r="AI696" s="7"/>
      <c r="AJ696" s="7"/>
      <c r="AK696" s="7"/>
      <c r="AL696" s="7"/>
      <c r="AM696" s="7"/>
      <c r="AN696" s="7"/>
      <c r="AO696" s="7"/>
      <c r="AP696" s="7"/>
      <c r="AQ696" s="7"/>
      <c r="AR696" s="7"/>
      <c r="AS696" s="7"/>
      <c r="AT696" s="7"/>
      <c r="AU696" s="7"/>
      <c r="AV696" s="7"/>
      <c r="AW696" s="7"/>
      <c r="AX696" s="7"/>
      <c r="AY696" s="7"/>
      <c r="AZ696" s="7"/>
      <c r="BA696" s="7"/>
      <c r="BB696" s="7"/>
      <c r="BC696" s="7"/>
      <c r="BD696" s="7"/>
      <c r="BE696" s="7"/>
      <c r="BF696" s="7"/>
      <c r="BG696" s="7"/>
      <c r="BH696" s="7"/>
      <c r="BI696" s="7"/>
      <c r="BJ696" s="7"/>
      <c r="BK696" s="7"/>
      <c r="BL696" s="7"/>
      <c r="BM696" s="7"/>
      <c r="BN696" s="7"/>
      <c r="BO696" s="7"/>
      <c r="BP696" s="7"/>
      <c r="BQ696" s="7"/>
      <c r="BR696" s="7"/>
      <c r="BS696" s="7"/>
      <c r="BT696" s="7"/>
      <c r="BU696" s="7"/>
      <c r="BV696" s="7"/>
      <c r="BW696" s="7"/>
      <c r="BX696" s="7"/>
      <c r="BY696" s="7"/>
      <c r="BZ696" s="7"/>
      <c r="CA696" s="7"/>
      <c r="CB696" s="7"/>
      <c r="CC696" s="7"/>
      <c r="CD696" s="7"/>
      <c r="CE696" s="7"/>
      <c r="CF696" s="7"/>
      <c r="CG696" s="7"/>
      <c r="CH696" s="7"/>
      <c r="CI696" s="7"/>
      <c r="CJ696" s="7"/>
      <c r="CK696" s="7"/>
      <c r="CL696" s="7"/>
      <c r="CM696" s="7"/>
      <c r="CN696" s="7"/>
      <c r="CO696" s="7"/>
      <c r="CP696" s="7"/>
      <c r="CQ696" s="7"/>
      <c r="CR696" s="7"/>
      <c r="CS696" s="7"/>
      <c r="CT696" s="7"/>
      <c r="CU696" s="7"/>
      <c r="CV696" s="7"/>
      <c r="CW696" s="7"/>
      <c r="CX696" s="7"/>
      <c r="CY696" s="7"/>
      <c r="CZ696" s="7"/>
      <c r="DA696" s="7"/>
      <c r="DB696" s="7"/>
      <c r="DC696" s="7"/>
      <c r="DD696" s="7"/>
      <c r="DE696" s="7"/>
      <c r="DF696" s="7"/>
      <c r="DG696" s="7"/>
      <c r="DH696" s="7"/>
      <c r="DI696" s="7"/>
      <c r="DJ696" s="7"/>
      <c r="DK696" s="7"/>
      <c r="DL696" s="7"/>
      <c r="DM696" s="7"/>
      <c r="DN696" s="7"/>
      <c r="DO696" s="7"/>
      <c r="DP696" s="7"/>
      <c r="DQ696" s="7"/>
      <c r="DR696" s="7"/>
      <c r="DS696" s="7"/>
      <c r="DT696" s="7"/>
      <c r="DU696" s="7"/>
      <c r="DV696" s="7"/>
      <c r="DW696" s="7"/>
      <c r="DX696" s="7"/>
      <c r="DY696" s="7"/>
      <c r="DZ696" s="7"/>
      <c r="EA696" s="7"/>
      <c r="EB696" s="7"/>
      <c r="EC696" s="7"/>
      <c r="ED696" s="7"/>
      <c r="EE696" s="7"/>
      <c r="EF696" s="7"/>
      <c r="EG696" s="7"/>
      <c r="EH696" s="7"/>
      <c r="EI696" s="7"/>
      <c r="EJ696" s="7"/>
      <c r="EK696" s="7"/>
      <c r="EL696" s="7"/>
      <c r="EM696" s="7"/>
      <c r="EN696" s="7"/>
      <c r="EO696" s="7"/>
      <c r="EP696" s="7"/>
      <c r="EQ696" s="7"/>
      <c r="ER696" s="7"/>
      <c r="ES696" s="7"/>
      <c r="ET696" s="7"/>
      <c r="EU696" s="7"/>
      <c r="EV696" s="7"/>
      <c r="EW696" s="7"/>
      <c r="EX696" s="7"/>
      <c r="EY696" s="7"/>
      <c r="EZ696" s="7"/>
      <c r="FA696" s="7"/>
      <c r="FB696" s="7"/>
      <c r="FC696" s="7"/>
      <c r="FD696" s="7"/>
      <c r="FE696" s="7"/>
      <c r="FF696" s="7"/>
      <c r="FG696" s="7"/>
      <c r="FH696" s="7"/>
      <c r="FI696" s="7"/>
      <c r="FJ696" s="7"/>
      <c r="FK696" s="7"/>
      <c r="FL696" s="7"/>
      <c r="FM696" s="7"/>
      <c r="FN696" s="7"/>
      <c r="FO696" s="7"/>
      <c r="FP696" s="7"/>
      <c r="FQ696" s="7"/>
      <c r="FR696" s="7"/>
      <c r="FS696" s="7"/>
      <c r="FT696" s="7"/>
      <c r="FU696" s="7"/>
      <c r="FV696" s="7"/>
      <c r="FW696" s="7"/>
      <c r="FX696" s="7"/>
      <c r="FY696" s="7"/>
      <c r="FZ696" s="7"/>
      <c r="GA696" s="7"/>
      <c r="GB696" s="7"/>
      <c r="GC696" s="7"/>
      <c r="GD696" s="7"/>
      <c r="GE696" s="7"/>
      <c r="GF696" s="7"/>
      <c r="GG696" s="7"/>
      <c r="GH696" s="7"/>
      <c r="GI696" s="7"/>
      <c r="GJ696" s="7"/>
      <c r="GK696" s="7"/>
      <c r="GL696" s="7"/>
      <c r="GM696" s="7"/>
      <c r="GN696" s="7"/>
      <c r="GO696" s="7"/>
      <c r="GP696" s="7"/>
      <c r="GQ696" s="7"/>
      <c r="GR696" s="7"/>
      <c r="GS696" s="7"/>
      <c r="GT696" s="7"/>
      <c r="GU696" s="7"/>
      <c r="GV696" s="7"/>
      <c r="GW696" s="7"/>
      <c r="GX696" s="7"/>
      <c r="GY696" s="7"/>
      <c r="GZ696" s="7"/>
      <c r="HA696" s="7"/>
      <c r="HB696" s="7"/>
      <c r="HC696" s="7"/>
      <c r="HD696" s="7"/>
      <c r="HE696" s="7"/>
      <c r="HF696" s="7"/>
      <c r="HG696" s="7"/>
      <c r="HH696" s="7"/>
      <c r="HI696" s="7"/>
      <c r="HJ696" s="7"/>
      <c r="HK696" s="7"/>
      <c r="HL696" s="7"/>
      <c r="HM696" s="7"/>
      <c r="HN696" s="7"/>
      <c r="HO696" s="7"/>
      <c r="HP696" s="7"/>
      <c r="HQ696" s="7"/>
      <c r="HR696" s="7"/>
      <c r="HS696" s="7"/>
      <c r="HT696" s="7"/>
      <c r="HU696" s="7"/>
      <c r="HV696" s="7"/>
      <c r="HW696" s="7"/>
      <c r="HX696" s="26"/>
      <c r="HY696" s="26"/>
      <c r="HZ696" s="26"/>
      <c r="IA696" s="26"/>
      <c r="IB696" s="26"/>
      <c r="IC696" s="26"/>
      <c r="ID696" s="26"/>
      <c r="IE696" s="26"/>
      <c r="IF696" s="26"/>
      <c r="IG696" s="26"/>
      <c r="IH696" s="26"/>
      <c r="II696" s="26"/>
      <c r="IJ696" s="26"/>
      <c r="IK696" s="26"/>
      <c r="IL696" s="26"/>
      <c r="IM696" s="26"/>
      <c r="IN696" s="26"/>
      <c r="IO696" s="26"/>
      <c r="IP696" s="26"/>
      <c r="IQ696" s="26"/>
      <c r="IR696" s="26"/>
      <c r="IS696" s="26"/>
      <c r="IT696" s="26"/>
      <c r="IU696" s="26"/>
      <c r="IV696" s="26"/>
      <c r="IW696" s="26"/>
      <c r="IX696" s="26"/>
      <c r="IY696" s="26"/>
      <c r="IZ696" s="26"/>
      <c r="JA696" s="26"/>
      <c r="JB696" s="26"/>
      <c r="JC696" s="26"/>
      <c r="JD696" s="26"/>
      <c r="JE696" s="26"/>
      <c r="JF696" s="26"/>
      <c r="JG696" s="26"/>
      <c r="JH696" s="26"/>
      <c r="JI696" s="26"/>
      <c r="JJ696" s="26"/>
      <c r="JK696" s="26"/>
      <c r="JL696" s="26"/>
      <c r="JM696" s="26"/>
      <c r="JN696" s="26"/>
      <c r="JO696" s="26"/>
      <c r="JP696" s="26"/>
      <c r="JQ696" s="26"/>
      <c r="JR696" s="26"/>
      <c r="JS696" s="26"/>
      <c r="JT696" s="26"/>
      <c r="JU696" s="26"/>
      <c r="JV696" s="26"/>
      <c r="JW696" s="26"/>
      <c r="JX696" s="26"/>
      <c r="JY696" s="26"/>
      <c r="JZ696" s="26"/>
      <c r="KA696" s="26"/>
      <c r="KB696" s="26"/>
      <c r="KC696" s="26"/>
      <c r="KD696" s="26"/>
      <c r="KE696" s="26"/>
      <c r="KF696" s="26"/>
      <c r="KG696" s="26"/>
      <c r="KH696" s="26"/>
      <c r="KI696" s="26"/>
      <c r="KJ696" s="26"/>
      <c r="KK696" s="26"/>
      <c r="KL696" s="26"/>
      <c r="KM696" s="26"/>
      <c r="KN696" s="26"/>
      <c r="KO696" s="26"/>
      <c r="KP696" s="26"/>
      <c r="KQ696" s="26"/>
      <c r="KR696" s="26"/>
      <c r="KS696" s="26"/>
      <c r="KT696" s="26"/>
      <c r="KU696" s="26"/>
      <c r="KV696" s="26"/>
      <c r="KW696" s="26"/>
      <c r="KX696" s="26"/>
      <c r="KY696" s="26"/>
      <c r="KZ696" s="26"/>
      <c r="LA696" s="26"/>
      <c r="LB696" s="26"/>
      <c r="LC696" s="26"/>
      <c r="LD696" s="26"/>
      <c r="LE696" s="26"/>
      <c r="LF696" s="26"/>
      <c r="LG696" s="26"/>
      <c r="LH696" s="26"/>
      <c r="LI696" s="26"/>
      <c r="LJ696" s="26"/>
      <c r="LK696" s="26"/>
      <c r="LL696" s="26"/>
      <c r="LM696" s="26"/>
      <c r="LN696" s="26"/>
      <c r="LO696" s="26"/>
      <c r="LP696" s="26"/>
      <c r="LQ696" s="26"/>
      <c r="LR696" s="26"/>
      <c r="LS696" s="26"/>
      <c r="LT696" s="26"/>
      <c r="LU696" s="26"/>
      <c r="LV696" s="26"/>
      <c r="LW696" s="26"/>
      <c r="LX696" s="26"/>
      <c r="LY696" s="26"/>
      <c r="LZ696" s="26"/>
      <c r="MA696" s="26"/>
      <c r="MB696" s="26"/>
      <c r="MC696" s="26"/>
      <c r="MD696" s="26"/>
      <c r="ME696" s="26"/>
      <c r="MF696" s="26"/>
      <c r="MG696" s="26"/>
      <c r="MH696" s="26"/>
      <c r="MI696" s="26"/>
      <c r="MJ696" s="26"/>
      <c r="MK696" s="26"/>
      <c r="ML696" s="26"/>
      <c r="MM696" s="26"/>
      <c r="MN696" s="26"/>
      <c r="MO696" s="26"/>
      <c r="MP696" s="26"/>
      <c r="MQ696" s="26"/>
      <c r="MR696" s="26"/>
      <c r="MS696" s="26"/>
      <c r="MT696" s="26"/>
      <c r="MU696" s="26"/>
      <c r="MV696" s="26"/>
      <c r="MW696" s="26"/>
      <c r="MX696" s="26"/>
      <c r="MY696" s="26"/>
      <c r="MZ696" s="26"/>
      <c r="NA696" s="26"/>
      <c r="NB696" s="26"/>
      <c r="NC696" s="26"/>
      <c r="ND696" s="26"/>
      <c r="NE696" s="26"/>
      <c r="NF696" s="26"/>
      <c r="NG696" s="26"/>
      <c r="NH696" s="26"/>
      <c r="NI696" s="26"/>
      <c r="NJ696" s="26"/>
      <c r="NK696" s="26"/>
      <c r="NL696" s="26"/>
      <c r="NM696" s="26"/>
      <c r="NN696" s="26"/>
      <c r="NO696" s="26"/>
      <c r="NP696" s="26"/>
      <c r="NQ696" s="26"/>
      <c r="NR696" s="26"/>
      <c r="NS696" s="26"/>
      <c r="NT696" s="26"/>
      <c r="NU696" s="26"/>
      <c r="NV696" s="26"/>
      <c r="NW696" s="26"/>
      <c r="NX696" s="26"/>
      <c r="NY696" s="26"/>
      <c r="NZ696" s="26"/>
      <c r="OA696" s="26"/>
      <c r="OB696" s="26"/>
      <c r="OC696" s="26"/>
      <c r="OD696" s="26"/>
      <c r="OE696" s="26"/>
      <c r="OF696" s="26"/>
      <c r="OG696" s="26"/>
      <c r="OH696" s="26"/>
      <c r="OI696" s="26"/>
      <c r="OJ696" s="26"/>
      <c r="OK696" s="26"/>
      <c r="OL696" s="26"/>
      <c r="OM696" s="26"/>
      <c r="ON696" s="26"/>
      <c r="OO696" s="26"/>
      <c r="OP696" s="26"/>
      <c r="OQ696" s="26"/>
      <c r="OR696" s="26"/>
      <c r="OS696" s="26"/>
      <c r="OT696" s="26"/>
      <c r="OU696" s="26"/>
      <c r="OV696" s="26"/>
      <c r="OW696" s="26"/>
      <c r="OX696" s="26"/>
      <c r="OY696" s="26"/>
      <c r="OZ696" s="26"/>
      <c r="PA696" s="26"/>
      <c r="PB696" s="26"/>
      <c r="PC696" s="26"/>
      <c r="PD696" s="26"/>
      <c r="PE696" s="26"/>
      <c r="PF696" s="26"/>
      <c r="PG696" s="26"/>
      <c r="PH696" s="26"/>
      <c r="PI696" s="26"/>
      <c r="PJ696" s="26"/>
      <c r="PK696" s="26"/>
      <c r="PL696" s="26"/>
      <c r="PM696" s="26"/>
      <c r="PN696" s="26"/>
      <c r="PO696" s="26"/>
      <c r="PP696" s="26"/>
      <c r="PQ696" s="26"/>
      <c r="PR696" s="26"/>
      <c r="PS696" s="26"/>
      <c r="PT696" s="26"/>
      <c r="PU696" s="26"/>
      <c r="PV696" s="26"/>
      <c r="PW696" s="26"/>
      <c r="PX696" s="26"/>
      <c r="PY696" s="26"/>
      <c r="PZ696" s="26"/>
      <c r="QA696" s="26"/>
      <c r="QB696" s="26"/>
      <c r="QC696" s="26"/>
      <c r="QD696" s="26"/>
      <c r="QE696" s="26"/>
      <c r="QF696" s="26"/>
      <c r="QG696" s="26"/>
      <c r="QH696" s="26"/>
      <c r="QI696" s="26"/>
      <c r="QJ696" s="26"/>
      <c r="QK696" s="26"/>
      <c r="QL696" s="26"/>
      <c r="QM696" s="26"/>
      <c r="QN696" s="26"/>
      <c r="QO696" s="26"/>
      <c r="QP696" s="26"/>
      <c r="QQ696" s="26"/>
      <c r="QR696" s="26"/>
      <c r="QS696" s="26"/>
      <c r="QT696" s="26"/>
      <c r="QU696" s="26"/>
      <c r="QV696" s="26"/>
      <c r="QW696" s="26"/>
      <c r="QX696" s="26"/>
      <c r="QY696" s="26"/>
      <c r="QZ696" s="26"/>
      <c r="RA696" s="26"/>
      <c r="RB696" s="26"/>
      <c r="RC696" s="26"/>
      <c r="RD696" s="26"/>
      <c r="RE696" s="26"/>
      <c r="RF696" s="26"/>
      <c r="RG696" s="26"/>
      <c r="RH696" s="26"/>
      <c r="RI696" s="26"/>
      <c r="RJ696" s="26"/>
      <c r="RK696" s="26"/>
      <c r="RL696" s="26"/>
      <c r="RM696" s="26"/>
      <c r="RN696" s="26"/>
      <c r="RO696" s="26"/>
      <c r="RP696" s="26"/>
      <c r="RQ696" s="26"/>
      <c r="RR696" s="26"/>
      <c r="RS696" s="26"/>
      <c r="RT696" s="26"/>
      <c r="RU696" s="26"/>
      <c r="RV696" s="26"/>
      <c r="RW696" s="26"/>
      <c r="RX696" s="26"/>
      <c r="RY696" s="26"/>
      <c r="RZ696" s="26"/>
      <c r="SA696" s="26"/>
      <c r="SB696" s="26"/>
      <c r="SC696" s="26"/>
      <c r="SD696" s="26"/>
      <c r="SE696" s="26"/>
      <c r="SF696" s="26"/>
      <c r="SG696" s="26"/>
      <c r="SH696" s="26"/>
      <c r="SI696" s="26"/>
      <c r="SJ696" s="26"/>
      <c r="SK696" s="26"/>
      <c r="SL696" s="26"/>
      <c r="SM696" s="26"/>
      <c r="SN696" s="26"/>
      <c r="SO696" s="26"/>
      <c r="SP696" s="26"/>
      <c r="SQ696" s="26"/>
      <c r="SR696" s="26"/>
      <c r="SS696" s="26"/>
      <c r="ST696" s="26"/>
      <c r="SU696" s="26"/>
      <c r="SV696" s="26"/>
      <c r="SW696" s="26"/>
      <c r="SX696" s="26"/>
      <c r="SY696" s="26"/>
      <c r="SZ696" s="26"/>
      <c r="TA696" s="26"/>
      <c r="TB696" s="26"/>
      <c r="TC696" s="26"/>
      <c r="TD696" s="26"/>
      <c r="TE696" s="26"/>
      <c r="TF696" s="26"/>
      <c r="TG696" s="26"/>
      <c r="TH696" s="26"/>
      <c r="TI696" s="26"/>
      <c r="TJ696" s="26"/>
      <c r="TK696" s="26"/>
      <c r="TL696" s="26"/>
      <c r="TM696" s="26"/>
      <c r="TN696" s="26"/>
      <c r="TO696" s="26"/>
      <c r="TP696" s="26"/>
      <c r="TQ696" s="26"/>
      <c r="TR696" s="26"/>
      <c r="TS696" s="26"/>
      <c r="TT696" s="26"/>
      <c r="TU696" s="26"/>
      <c r="TV696" s="26"/>
      <c r="TW696" s="26"/>
      <c r="TX696" s="26"/>
      <c r="TY696" s="26"/>
      <c r="TZ696" s="26"/>
      <c r="UA696" s="26"/>
      <c r="UB696" s="26"/>
      <c r="UC696" s="26"/>
      <c r="UD696" s="26"/>
      <c r="UE696" s="26"/>
      <c r="UF696" s="26"/>
      <c r="UG696" s="26"/>
      <c r="UH696" s="26"/>
      <c r="UI696" s="26"/>
      <c r="UJ696" s="26"/>
      <c r="UK696" s="26"/>
      <c r="UL696" s="26"/>
      <c r="UM696" s="26"/>
      <c r="UN696" s="26"/>
      <c r="UO696" s="26"/>
      <c r="UP696" s="26"/>
      <c r="UQ696" s="26"/>
      <c r="UR696" s="26"/>
      <c r="US696" s="26"/>
      <c r="UT696" s="26"/>
      <c r="UU696" s="26"/>
      <c r="UV696" s="26"/>
      <c r="UW696" s="26"/>
      <c r="UX696" s="26"/>
      <c r="UY696" s="26"/>
      <c r="UZ696" s="26"/>
      <c r="VA696" s="26"/>
      <c r="VB696" s="26"/>
      <c r="VC696" s="26"/>
      <c r="VD696" s="26"/>
      <c r="VE696" s="26"/>
      <c r="VF696" s="26"/>
      <c r="VG696" s="26"/>
      <c r="VH696" s="26"/>
      <c r="VI696" s="26"/>
      <c r="VJ696" s="26"/>
      <c r="VK696" s="26"/>
      <c r="VL696" s="26"/>
      <c r="VM696" s="26"/>
      <c r="VN696" s="26"/>
      <c r="VO696" s="26"/>
      <c r="VP696" s="26"/>
      <c r="VQ696" s="26"/>
      <c r="VR696" s="26"/>
      <c r="VS696" s="26"/>
      <c r="VT696" s="26"/>
      <c r="VU696" s="26"/>
      <c r="VV696" s="26"/>
      <c r="VW696" s="26"/>
      <c r="VX696" s="26"/>
      <c r="VY696" s="26"/>
      <c r="VZ696" s="26"/>
      <c r="WA696" s="26"/>
      <c r="WB696" s="26"/>
      <c r="WC696" s="26"/>
      <c r="WD696" s="26"/>
      <c r="WE696" s="26"/>
      <c r="WF696" s="26"/>
      <c r="WG696" s="26"/>
      <c r="WH696" s="26"/>
      <c r="WI696" s="26"/>
      <c r="WJ696" s="26"/>
      <c r="WK696" s="26"/>
      <c r="WL696" s="26"/>
      <c r="WM696" s="26"/>
      <c r="WN696" s="26"/>
      <c r="WO696" s="26"/>
      <c r="WP696" s="26"/>
      <c r="WQ696" s="26"/>
      <c r="WR696" s="26"/>
      <c r="WS696" s="26"/>
      <c r="WT696" s="26"/>
      <c r="WU696" s="26"/>
      <c r="WV696" s="26"/>
      <c r="WW696" s="26"/>
      <c r="WX696" s="26"/>
      <c r="WY696" s="26"/>
      <c r="WZ696" s="26"/>
      <c r="XA696" s="26"/>
      <c r="XB696" s="26"/>
      <c r="XC696" s="26"/>
      <c r="XD696" s="26"/>
      <c r="XE696" s="26"/>
      <c r="XF696" s="26"/>
      <c r="XG696" s="26"/>
      <c r="XH696" s="26"/>
      <c r="XI696" s="26"/>
      <c r="XJ696" s="26"/>
      <c r="XK696" s="26"/>
      <c r="XL696" s="26"/>
      <c r="XM696" s="26"/>
      <c r="XN696" s="26"/>
      <c r="XO696" s="26"/>
      <c r="XP696" s="26"/>
      <c r="XQ696" s="26"/>
      <c r="XR696" s="26"/>
      <c r="XS696" s="26"/>
      <c r="XT696" s="26"/>
      <c r="XU696" s="26"/>
      <c r="XV696" s="26"/>
      <c r="XW696" s="26"/>
      <c r="XX696" s="26"/>
      <c r="XY696" s="26"/>
      <c r="XZ696" s="26"/>
      <c r="YA696" s="26"/>
      <c r="YB696" s="26"/>
      <c r="YC696" s="26"/>
      <c r="YD696" s="26"/>
      <c r="YE696" s="26"/>
      <c r="YF696" s="26"/>
      <c r="YG696" s="26"/>
      <c r="YH696" s="26"/>
      <c r="YI696" s="26"/>
      <c r="YJ696" s="26"/>
      <c r="YK696" s="26"/>
      <c r="YL696" s="26"/>
      <c r="YM696" s="26"/>
      <c r="YN696" s="26"/>
      <c r="YO696" s="26"/>
      <c r="YP696" s="26"/>
      <c r="YQ696" s="26"/>
      <c r="YR696" s="26"/>
      <c r="YS696" s="26"/>
      <c r="YT696" s="26"/>
      <c r="YU696" s="26"/>
      <c r="YV696" s="26"/>
      <c r="YW696" s="26"/>
      <c r="YX696" s="26"/>
      <c r="YY696" s="26"/>
      <c r="YZ696" s="26"/>
      <c r="ZA696" s="26"/>
      <c r="ZB696" s="26"/>
      <c r="ZC696" s="26"/>
      <c r="ZD696" s="26"/>
      <c r="ZE696" s="26"/>
      <c r="ZF696" s="26"/>
      <c r="ZG696" s="26"/>
      <c r="ZH696" s="26"/>
      <c r="ZI696" s="26"/>
      <c r="ZJ696" s="26"/>
      <c r="ZK696" s="26"/>
      <c r="ZL696" s="26"/>
      <c r="ZM696" s="26"/>
      <c r="ZN696" s="26"/>
      <c r="ZO696" s="26"/>
      <c r="ZP696" s="26"/>
      <c r="ZQ696" s="26"/>
      <c r="ZR696" s="26"/>
      <c r="ZS696" s="26"/>
      <c r="ZT696" s="26"/>
      <c r="ZU696" s="26"/>
      <c r="ZV696" s="26"/>
      <c r="ZW696" s="26"/>
      <c r="ZX696" s="26"/>
      <c r="ZY696" s="26"/>
      <c r="ZZ696" s="26"/>
      <c r="AAA696" s="26"/>
      <c r="AAB696" s="26"/>
      <c r="AAC696" s="26"/>
      <c r="AAD696" s="26"/>
      <c r="AAE696" s="26"/>
      <c r="AAF696" s="26"/>
      <c r="AAG696" s="26"/>
      <c r="AAH696" s="26"/>
      <c r="AAI696" s="26"/>
      <c r="AAJ696" s="26"/>
      <c r="AAK696" s="26"/>
      <c r="AAL696" s="26"/>
      <c r="AAM696" s="26"/>
      <c r="AAN696" s="26"/>
      <c r="AAO696" s="26"/>
      <c r="AAP696" s="26"/>
      <c r="AAQ696" s="26"/>
      <c r="AAR696" s="26"/>
      <c r="AAS696" s="26"/>
      <c r="AAT696" s="26"/>
      <c r="AAU696" s="26"/>
      <c r="AAV696" s="26"/>
      <c r="AAW696" s="26"/>
      <c r="AAX696" s="26"/>
      <c r="AAY696" s="26"/>
      <c r="AAZ696" s="26"/>
      <c r="ABA696" s="26"/>
      <c r="ABB696" s="26"/>
      <c r="ABC696" s="26"/>
      <c r="ABD696" s="26"/>
      <c r="ABE696" s="26"/>
      <c r="ABF696" s="26"/>
      <c r="ABG696" s="26"/>
      <c r="ABH696" s="26"/>
      <c r="ABI696" s="26"/>
      <c r="ABJ696" s="26"/>
      <c r="ABK696" s="26"/>
      <c r="ABL696" s="26"/>
      <c r="ABM696" s="26"/>
      <c r="ABN696" s="26"/>
      <c r="ABO696" s="26"/>
      <c r="ABP696" s="26"/>
      <c r="ABQ696" s="26"/>
      <c r="ABR696" s="26"/>
      <c r="ABS696" s="26"/>
      <c r="ABT696" s="26"/>
      <c r="ABU696" s="26"/>
      <c r="ABV696" s="26"/>
      <c r="ABW696" s="26"/>
      <c r="ABX696" s="26"/>
      <c r="ABY696" s="26"/>
      <c r="ABZ696" s="26"/>
      <c r="ACA696" s="26"/>
      <c r="ACB696" s="26"/>
      <c r="ACC696" s="26"/>
      <c r="ACD696" s="26"/>
      <c r="ACE696" s="26"/>
      <c r="ACF696" s="26"/>
      <c r="ACG696" s="26"/>
      <c r="ACH696" s="26"/>
      <c r="ACI696" s="26"/>
      <c r="ACJ696" s="26"/>
      <c r="ACK696" s="26"/>
      <c r="ACL696" s="26"/>
      <c r="ACM696" s="26"/>
      <c r="ACN696" s="26"/>
      <c r="ACO696" s="26"/>
      <c r="ACP696" s="26"/>
      <c r="ACQ696" s="26"/>
      <c r="ACR696" s="26"/>
      <c r="ACS696" s="26"/>
      <c r="ACT696" s="26"/>
      <c r="ACU696" s="26"/>
      <c r="ACV696" s="26"/>
      <c r="ACW696" s="26"/>
      <c r="ACX696" s="26"/>
      <c r="ACY696" s="26"/>
      <c r="ACZ696" s="26"/>
      <c r="ADA696" s="26"/>
      <c r="ADB696" s="26"/>
      <c r="ADC696" s="26"/>
      <c r="ADD696" s="26"/>
      <c r="ADE696" s="26"/>
      <c r="ADF696" s="26"/>
      <c r="ADG696" s="26"/>
      <c r="ADH696" s="26"/>
      <c r="ADI696" s="26"/>
      <c r="ADJ696" s="26"/>
      <c r="ADK696" s="26"/>
      <c r="ADL696" s="26"/>
      <c r="ADM696" s="26"/>
      <c r="ADN696" s="26"/>
      <c r="ADO696" s="26"/>
      <c r="ADP696" s="26"/>
      <c r="ADQ696" s="26"/>
      <c r="ADR696" s="26"/>
      <c r="ADS696" s="26"/>
      <c r="ADT696" s="26"/>
      <c r="ADU696" s="26"/>
      <c r="ADV696" s="26"/>
      <c r="ADW696" s="26"/>
      <c r="ADX696" s="26"/>
      <c r="ADY696" s="26"/>
      <c r="ADZ696" s="26"/>
      <c r="AEA696" s="26"/>
      <c r="AEB696" s="26"/>
      <c r="AEC696" s="26"/>
      <c r="AED696" s="26"/>
      <c r="AEE696" s="26"/>
      <c r="AEF696" s="26"/>
      <c r="AEG696" s="26"/>
      <c r="AEH696" s="26"/>
      <c r="AEI696" s="26"/>
      <c r="AEJ696" s="26"/>
      <c r="AEK696" s="26"/>
      <c r="AEL696" s="26"/>
      <c r="AEM696" s="26"/>
      <c r="AEN696" s="26"/>
      <c r="AEO696" s="26"/>
      <c r="AEP696" s="26"/>
      <c r="AEQ696" s="26"/>
      <c r="AER696" s="26"/>
      <c r="AES696" s="26"/>
      <c r="AET696" s="26"/>
      <c r="AEU696" s="26"/>
      <c r="AEV696" s="26"/>
      <c r="AEW696" s="26"/>
      <c r="AEX696" s="26"/>
      <c r="AEY696" s="26"/>
      <c r="AEZ696" s="26"/>
      <c r="AFA696" s="26"/>
      <c r="AFB696" s="26"/>
      <c r="AFC696" s="26"/>
      <c r="AFD696" s="26"/>
      <c r="AFE696" s="26"/>
      <c r="AFF696" s="26"/>
      <c r="AFG696" s="26"/>
      <c r="AFH696" s="26"/>
      <c r="AFI696" s="26"/>
      <c r="AFJ696" s="26"/>
      <c r="AFK696" s="26"/>
      <c r="AFL696" s="26"/>
      <c r="AFM696" s="26"/>
      <c r="AFN696" s="26"/>
      <c r="AFO696" s="26"/>
      <c r="AFP696" s="26"/>
      <c r="AFQ696" s="26"/>
      <c r="AFR696" s="26"/>
      <c r="AFS696" s="26"/>
      <c r="AFT696" s="26"/>
      <c r="AFU696" s="26"/>
      <c r="AFV696" s="26"/>
      <c r="AFW696" s="26"/>
      <c r="AFX696" s="26"/>
      <c r="AFY696" s="26"/>
      <c r="AFZ696" s="26"/>
      <c r="AGA696" s="26"/>
      <c r="AGB696" s="26"/>
      <c r="AGC696" s="26"/>
      <c r="AGD696" s="26"/>
      <c r="AGE696" s="26"/>
      <c r="AGF696" s="26"/>
      <c r="AGG696" s="26"/>
      <c r="AGH696" s="26"/>
      <c r="AGI696" s="26"/>
      <c r="AGJ696" s="26"/>
      <c r="AGK696" s="26"/>
      <c r="AGL696" s="26"/>
      <c r="AGM696" s="26"/>
      <c r="AGN696" s="26"/>
      <c r="AGO696" s="26"/>
      <c r="AGP696" s="26"/>
      <c r="AGQ696" s="26"/>
      <c r="AGR696" s="26"/>
      <c r="AGS696" s="26"/>
      <c r="AGT696" s="26"/>
      <c r="AGU696" s="26"/>
      <c r="AGV696" s="26"/>
      <c r="AGW696" s="26"/>
      <c r="AGX696" s="26"/>
      <c r="AGY696" s="26"/>
      <c r="AGZ696" s="26"/>
      <c r="AHA696" s="26"/>
      <c r="AHB696" s="26"/>
      <c r="AHC696" s="26"/>
      <c r="AHD696" s="26"/>
      <c r="AHE696" s="26"/>
      <c r="AHF696" s="26"/>
      <c r="AHG696" s="26"/>
      <c r="AHH696" s="26"/>
      <c r="AHI696" s="26"/>
      <c r="AHJ696" s="26"/>
      <c r="AHK696" s="26"/>
      <c r="AHL696" s="26"/>
      <c r="AHM696" s="26"/>
      <c r="AHN696" s="26"/>
      <c r="AHO696" s="26"/>
      <c r="AHP696" s="26"/>
      <c r="AHQ696" s="26"/>
      <c r="AHR696" s="26"/>
      <c r="AHS696" s="26"/>
      <c r="AHT696" s="26"/>
      <c r="AHU696" s="26"/>
      <c r="AHV696" s="26"/>
      <c r="AHW696" s="26"/>
      <c r="AHX696" s="26"/>
      <c r="AHY696" s="26"/>
      <c r="AHZ696" s="26"/>
      <c r="AIA696" s="26"/>
      <c r="AIB696" s="26"/>
      <c r="AIC696" s="26"/>
      <c r="AID696" s="26"/>
      <c r="AIE696" s="26"/>
      <c r="AIF696" s="26"/>
      <c r="AIG696" s="26"/>
      <c r="AIH696" s="26"/>
      <c r="AII696" s="26"/>
      <c r="AIJ696" s="26"/>
      <c r="AIK696" s="26"/>
      <c r="AIL696" s="26"/>
      <c r="AIM696" s="26"/>
      <c r="AIN696" s="26"/>
      <c r="AIO696" s="26"/>
      <c r="AIP696" s="26"/>
      <c r="AIQ696" s="26"/>
      <c r="AIR696" s="26"/>
      <c r="AIS696" s="26"/>
      <c r="AIT696" s="26"/>
      <c r="AIU696" s="26"/>
      <c r="AIV696" s="26"/>
      <c r="AIW696" s="26"/>
      <c r="AIX696" s="26"/>
      <c r="AIY696" s="26"/>
      <c r="AIZ696" s="26"/>
      <c r="AJA696" s="26"/>
      <c r="AJB696" s="26"/>
      <c r="AJC696" s="26"/>
      <c r="AJD696" s="26"/>
      <c r="AJE696" s="26"/>
      <c r="AJF696" s="26"/>
      <c r="AJG696" s="26"/>
      <c r="AJH696" s="26"/>
      <c r="AJI696" s="26"/>
      <c r="AJJ696" s="26"/>
      <c r="AJK696" s="26"/>
      <c r="AJL696" s="26"/>
      <c r="AJM696" s="26"/>
      <c r="AJN696" s="26"/>
      <c r="AJO696" s="26"/>
      <c r="AJP696" s="26"/>
      <c r="AJQ696" s="26"/>
      <c r="AJR696" s="26"/>
      <c r="AJS696" s="26"/>
      <c r="AJT696" s="26"/>
      <c r="AJU696" s="26"/>
      <c r="AJV696" s="26"/>
      <c r="AJW696" s="26"/>
      <c r="AJX696" s="26"/>
      <c r="AJY696" s="26"/>
      <c r="AJZ696" s="26"/>
      <c r="AKA696" s="26"/>
      <c r="AKB696" s="26"/>
      <c r="AKC696" s="26"/>
      <c r="AKD696" s="26"/>
      <c r="AKE696" s="26"/>
      <c r="AKF696" s="26"/>
      <c r="AKG696" s="26"/>
      <c r="AKH696" s="26"/>
      <c r="AKI696" s="26"/>
      <c r="AKJ696" s="26"/>
      <c r="AKK696" s="26"/>
      <c r="AKL696" s="26"/>
      <c r="AKM696" s="26"/>
      <c r="AKN696" s="26"/>
      <c r="AKO696" s="26"/>
      <c r="AKP696" s="26"/>
      <c r="AKQ696" s="26"/>
      <c r="AKR696" s="26"/>
      <c r="AKS696" s="26"/>
      <c r="AKT696" s="26"/>
      <c r="AKU696" s="26"/>
      <c r="AKV696" s="26"/>
      <c r="AKW696" s="26"/>
      <c r="AKX696" s="26"/>
      <c r="AKY696" s="26"/>
      <c r="AKZ696" s="26"/>
      <c r="ALA696" s="26"/>
      <c r="ALB696" s="26"/>
      <c r="ALC696" s="26"/>
      <c r="ALD696" s="26"/>
      <c r="ALE696" s="26"/>
      <c r="ALF696" s="26"/>
      <c r="ALG696" s="26"/>
      <c r="ALH696" s="26"/>
      <c r="ALI696" s="26"/>
      <c r="ALJ696" s="26"/>
      <c r="ALK696" s="26"/>
    </row>
    <row r="697" spans="1:999" s="32" customFormat="1" ht="17" customHeight="1">
      <c r="A697" s="86"/>
      <c r="B697" s="121" t="d">
        <v>2026-02-20</v>
      </c>
      <c r="C697" s="122" t="s">
        <v>2117</v>
      </c>
      <c r="D697" s="122" t="s">
        <v>15</v>
      </c>
      <c r="E697" s="122" t="s">
        <v>668</v>
      </c>
      <c r="F697" s="123" t="s">
        <v>2024</v>
      </c>
      <c r="G697" s="124" t="s">
        <v>2118</v>
      </c>
      <c r="H697" s="124" t="s">
        <v>337</v>
      </c>
      <c r="I697" s="124" t="s">
        <v>2119</v>
      </c>
      <c r="J697" s="122" t="s">
        <v>2027</v>
      </c>
      <c r="K697" s="38"/>
      <c r="L697" s="7"/>
      <c r="M697" s="7"/>
      <c r="N697" s="7"/>
      <c r="O697" s="7"/>
      <c r="P697" s="7"/>
      <c r="Q697" s="7"/>
      <c r="R697" s="7"/>
      <c r="S697" s="7"/>
      <c r="T697" s="7"/>
      <c r="U697" s="7"/>
      <c r="V697" s="7"/>
      <c r="W697" s="7"/>
      <c r="X697" s="7"/>
      <c r="Y697" s="7"/>
      <c r="Z697" s="7"/>
      <c r="AA697" s="7"/>
      <c r="AB697" s="7"/>
      <c r="AC697" s="7"/>
      <c r="AD697" s="7"/>
      <c r="AE697" s="7"/>
      <c r="AF697" s="7"/>
      <c r="AG697" s="7"/>
      <c r="AH697" s="7"/>
      <c r="AI697" s="7"/>
      <c r="AJ697" s="7"/>
      <c r="AK697" s="7"/>
      <c r="AL697" s="7"/>
      <c r="AM697" s="7"/>
      <c r="AN697" s="7"/>
      <c r="AO697" s="7"/>
      <c r="AP697" s="7"/>
      <c r="AQ697" s="7"/>
      <c r="AR697" s="7"/>
      <c r="AS697" s="7"/>
      <c r="AT697" s="7"/>
      <c r="AU697" s="7"/>
      <c r="AV697" s="7"/>
      <c r="AW697" s="7"/>
      <c r="AX697" s="7"/>
      <c r="AY697" s="7"/>
      <c r="AZ697" s="7"/>
      <c r="BA697" s="7"/>
      <c r="BB697" s="7"/>
      <c r="BC697" s="7"/>
      <c r="BD697" s="7"/>
      <c r="BE697" s="7"/>
      <c r="BF697" s="7"/>
      <c r="BG697" s="7"/>
      <c r="BH697" s="7"/>
      <c r="BI697" s="7"/>
      <c r="BJ697" s="7"/>
      <c r="BK697" s="7"/>
      <c r="BL697" s="7"/>
      <c r="BM697" s="7"/>
      <c r="BN697" s="7"/>
      <c r="BO697" s="7"/>
      <c r="BP697" s="7"/>
      <c r="BQ697" s="7"/>
      <c r="BR697" s="7"/>
      <c r="BS697" s="7"/>
      <c r="BT697" s="7"/>
      <c r="BU697" s="7"/>
      <c r="BV697" s="7"/>
      <c r="BW697" s="7"/>
      <c r="BX697" s="7"/>
      <c r="BY697" s="7"/>
      <c r="BZ697" s="7"/>
      <c r="CA697" s="7"/>
      <c r="CB697" s="7"/>
      <c r="CC697" s="7"/>
      <c r="CD697" s="7"/>
      <c r="CE697" s="7"/>
      <c r="CF697" s="7"/>
      <c r="CG697" s="7"/>
      <c r="CH697" s="7"/>
      <c r="CI697" s="7"/>
      <c r="CJ697" s="7"/>
      <c r="CK697" s="7"/>
      <c r="CL697" s="7"/>
      <c r="CM697" s="7"/>
      <c r="CN697" s="7"/>
      <c r="CO697" s="7"/>
      <c r="CP697" s="7"/>
      <c r="CQ697" s="7"/>
      <c r="CR697" s="7"/>
      <c r="CS697" s="7"/>
      <c r="CT697" s="7"/>
      <c r="CU697" s="7"/>
      <c r="CV697" s="7"/>
      <c r="CW697" s="7"/>
      <c r="CX697" s="7"/>
      <c r="CY697" s="7"/>
      <c r="CZ697" s="7"/>
      <c r="DA697" s="7"/>
      <c r="DB697" s="7"/>
      <c r="DC697" s="7"/>
      <c r="DD697" s="7"/>
      <c r="DE697" s="7"/>
      <c r="DF697" s="7"/>
      <c r="DG697" s="7"/>
      <c r="DH697" s="7"/>
      <c r="DI697" s="7"/>
      <c r="DJ697" s="7"/>
      <c r="DK697" s="7"/>
      <c r="DL697" s="7"/>
      <c r="DM697" s="7"/>
      <c r="DN697" s="7"/>
      <c r="DO697" s="7"/>
      <c r="DP697" s="7"/>
      <c r="DQ697" s="7"/>
      <c r="DR697" s="7"/>
      <c r="DS697" s="7"/>
      <c r="DT697" s="7"/>
      <c r="DU697" s="7"/>
      <c r="DV697" s="7"/>
      <c r="DW697" s="7"/>
      <c r="DX697" s="7"/>
      <c r="DY697" s="7"/>
      <c r="DZ697" s="7"/>
      <c r="EA697" s="7"/>
      <c r="EB697" s="7"/>
      <c r="EC697" s="7"/>
      <c r="ED697" s="7"/>
      <c r="EE697" s="7"/>
      <c r="EF697" s="7"/>
      <c r="EG697" s="7"/>
      <c r="EH697" s="7"/>
      <c r="EI697" s="7"/>
      <c r="EJ697" s="7"/>
      <c r="EK697" s="7"/>
      <c r="EL697" s="7"/>
      <c r="EM697" s="7"/>
      <c r="EN697" s="7"/>
      <c r="EO697" s="7"/>
      <c r="EP697" s="7"/>
      <c r="EQ697" s="7"/>
      <c r="ER697" s="7"/>
      <c r="ES697" s="7"/>
      <c r="ET697" s="7"/>
      <c r="EU697" s="7"/>
      <c r="EV697" s="7"/>
      <c r="EW697" s="7"/>
      <c r="EX697" s="7"/>
      <c r="EY697" s="7"/>
      <c r="EZ697" s="7"/>
      <c r="FA697" s="7"/>
      <c r="FB697" s="7"/>
      <c r="FC697" s="7"/>
      <c r="FD697" s="7"/>
      <c r="FE697" s="7"/>
      <c r="FF697" s="7"/>
      <c r="FG697" s="7"/>
      <c r="FH697" s="7"/>
      <c r="FI697" s="7"/>
      <c r="FJ697" s="7"/>
      <c r="FK697" s="7"/>
      <c r="FL697" s="7"/>
      <c r="FM697" s="7"/>
      <c r="FN697" s="7"/>
      <c r="FO697" s="7"/>
      <c r="FP697" s="7"/>
      <c r="FQ697" s="7"/>
      <c r="FR697" s="7"/>
      <c r="FS697" s="7"/>
      <c r="FT697" s="7"/>
      <c r="FU697" s="7"/>
      <c r="FV697" s="7"/>
      <c r="FW697" s="7"/>
      <c r="FX697" s="7"/>
      <c r="FY697" s="7"/>
      <c r="FZ697" s="7"/>
      <c r="GA697" s="7"/>
      <c r="GB697" s="7"/>
      <c r="GC697" s="7"/>
      <c r="GD697" s="7"/>
      <c r="GE697" s="7"/>
      <c r="GF697" s="7"/>
      <c r="GG697" s="7"/>
      <c r="GH697" s="7"/>
      <c r="GI697" s="7"/>
      <c r="GJ697" s="7"/>
      <c r="GK697" s="7"/>
      <c r="GL697" s="7"/>
      <c r="GM697" s="7"/>
      <c r="GN697" s="7"/>
      <c r="GO697" s="7"/>
      <c r="GP697" s="7"/>
      <c r="GQ697" s="7"/>
      <c r="GR697" s="7"/>
      <c r="GS697" s="7"/>
      <c r="GT697" s="7"/>
      <c r="GU697" s="7"/>
      <c r="GV697" s="7"/>
      <c r="GW697" s="7"/>
      <c r="GX697" s="7"/>
      <c r="GY697" s="7"/>
      <c r="GZ697" s="7"/>
      <c r="HA697" s="7"/>
      <c r="HB697" s="7"/>
      <c r="HC697" s="7"/>
      <c r="HD697" s="7"/>
      <c r="HE697" s="7"/>
      <c r="HF697" s="7"/>
      <c r="HG697" s="7"/>
      <c r="HH697" s="7"/>
      <c r="HI697" s="7"/>
      <c r="HJ697" s="7"/>
      <c r="HK697" s="7"/>
      <c r="HL697" s="7"/>
      <c r="HM697" s="7"/>
      <c r="HN697" s="7"/>
      <c r="HO697" s="7"/>
      <c r="HP697" s="7"/>
      <c r="HQ697" s="7"/>
      <c r="HR697" s="7"/>
      <c r="HS697" s="7"/>
      <c r="HT697" s="7"/>
      <c r="HU697" s="7"/>
      <c r="HV697" s="7"/>
      <c r="HW697" s="7"/>
      <c r="HX697" s="26"/>
      <c r="HY697" s="26"/>
      <c r="HZ697" s="26"/>
      <c r="IA697" s="26"/>
      <c r="IB697" s="26"/>
      <c r="IC697" s="26"/>
      <c r="ID697" s="26"/>
      <c r="IE697" s="26"/>
      <c r="IF697" s="26"/>
      <c r="IG697" s="26"/>
      <c r="IH697" s="26"/>
      <c r="II697" s="26"/>
      <c r="IJ697" s="26"/>
      <c r="IK697" s="26"/>
      <c r="IL697" s="26"/>
      <c r="IM697" s="26"/>
      <c r="IN697" s="26"/>
      <c r="IO697" s="26"/>
      <c r="IP697" s="26"/>
      <c r="IQ697" s="26"/>
      <c r="IR697" s="26"/>
      <c r="IS697" s="26"/>
      <c r="IT697" s="26"/>
      <c r="IU697" s="26"/>
      <c r="IV697" s="26"/>
      <c r="IW697" s="26"/>
      <c r="IX697" s="26"/>
      <c r="IY697" s="26"/>
      <c r="IZ697" s="26"/>
      <c r="JA697" s="26"/>
      <c r="JB697" s="26"/>
      <c r="JC697" s="26"/>
      <c r="JD697" s="26"/>
      <c r="JE697" s="26"/>
      <c r="JF697" s="26"/>
      <c r="JG697" s="26"/>
      <c r="JH697" s="26"/>
      <c r="JI697" s="26"/>
      <c r="JJ697" s="26"/>
      <c r="JK697" s="26"/>
      <c r="JL697" s="26"/>
      <c r="JM697" s="26"/>
      <c r="JN697" s="26"/>
      <c r="JO697" s="26"/>
      <c r="JP697" s="26"/>
      <c r="JQ697" s="26"/>
      <c r="JR697" s="26"/>
      <c r="JS697" s="26"/>
      <c r="JT697" s="26"/>
      <c r="JU697" s="26"/>
      <c r="JV697" s="26"/>
      <c r="JW697" s="26"/>
      <c r="JX697" s="26"/>
      <c r="JY697" s="26"/>
      <c r="JZ697" s="26"/>
      <c r="KA697" s="26"/>
      <c r="KB697" s="26"/>
      <c r="KC697" s="26"/>
      <c r="KD697" s="26"/>
      <c r="KE697" s="26"/>
      <c r="KF697" s="26"/>
      <c r="KG697" s="26"/>
      <c r="KH697" s="26"/>
      <c r="KI697" s="26"/>
      <c r="KJ697" s="26"/>
      <c r="KK697" s="26"/>
      <c r="KL697" s="26"/>
      <c r="KM697" s="26"/>
      <c r="KN697" s="26"/>
      <c r="KO697" s="26"/>
      <c r="KP697" s="26"/>
      <c r="KQ697" s="26"/>
      <c r="KR697" s="26"/>
      <c r="KS697" s="26"/>
      <c r="KT697" s="26"/>
      <c r="KU697" s="26"/>
      <c r="KV697" s="26"/>
      <c r="KW697" s="26"/>
      <c r="KX697" s="26"/>
      <c r="KY697" s="26"/>
      <c r="KZ697" s="26"/>
      <c r="LA697" s="26"/>
      <c r="LB697" s="26"/>
      <c r="LC697" s="26"/>
      <c r="LD697" s="26"/>
      <c r="LE697" s="26"/>
      <c r="LF697" s="26"/>
      <c r="LG697" s="26"/>
      <c r="LH697" s="26"/>
      <c r="LI697" s="26"/>
      <c r="LJ697" s="26"/>
      <c r="LK697" s="26"/>
      <c r="LL697" s="26"/>
      <c r="LM697" s="26"/>
      <c r="LN697" s="26"/>
      <c r="LO697" s="26"/>
      <c r="LP697" s="26"/>
      <c r="LQ697" s="26"/>
      <c r="LR697" s="26"/>
      <c r="LS697" s="26"/>
      <c r="LT697" s="26"/>
      <c r="LU697" s="26"/>
      <c r="LV697" s="26"/>
      <c r="LW697" s="26"/>
      <c r="LX697" s="26"/>
      <c r="LY697" s="26"/>
      <c r="LZ697" s="26"/>
      <c r="MA697" s="26"/>
      <c r="MB697" s="26"/>
      <c r="MC697" s="26"/>
      <c r="MD697" s="26"/>
      <c r="ME697" s="26"/>
      <c r="MF697" s="26"/>
      <c r="MG697" s="26"/>
      <c r="MH697" s="26"/>
      <c r="MI697" s="26"/>
      <c r="MJ697" s="26"/>
      <c r="MK697" s="26"/>
      <c r="ML697" s="26"/>
      <c r="MM697" s="26"/>
      <c r="MN697" s="26"/>
      <c r="MO697" s="26"/>
      <c r="MP697" s="26"/>
      <c r="MQ697" s="26"/>
      <c r="MR697" s="26"/>
      <c r="MS697" s="26"/>
      <c r="MT697" s="26"/>
      <c r="MU697" s="26"/>
      <c r="MV697" s="26"/>
      <c r="MW697" s="26"/>
      <c r="MX697" s="26"/>
      <c r="MY697" s="26"/>
      <c r="MZ697" s="26"/>
      <c r="NA697" s="26"/>
      <c r="NB697" s="26"/>
      <c r="NC697" s="26"/>
      <c r="ND697" s="26"/>
      <c r="NE697" s="26"/>
      <c r="NF697" s="26"/>
      <c r="NG697" s="26"/>
      <c r="NH697" s="26"/>
      <c r="NI697" s="26"/>
      <c r="NJ697" s="26"/>
      <c r="NK697" s="26"/>
      <c r="NL697" s="26"/>
      <c r="NM697" s="26"/>
      <c r="NN697" s="26"/>
      <c r="NO697" s="26"/>
      <c r="NP697" s="26"/>
      <c r="NQ697" s="26"/>
      <c r="NR697" s="26"/>
      <c r="NS697" s="26"/>
      <c r="NT697" s="26"/>
      <c r="NU697" s="26"/>
      <c r="NV697" s="26"/>
      <c r="NW697" s="26"/>
      <c r="NX697" s="26"/>
      <c r="NY697" s="26"/>
      <c r="NZ697" s="26"/>
      <c r="OA697" s="26"/>
      <c r="OB697" s="26"/>
      <c r="OC697" s="26"/>
      <c r="OD697" s="26"/>
      <c r="OE697" s="26"/>
      <c r="OF697" s="26"/>
      <c r="OG697" s="26"/>
      <c r="OH697" s="26"/>
      <c r="OI697" s="26"/>
      <c r="OJ697" s="26"/>
      <c r="OK697" s="26"/>
      <c r="OL697" s="26"/>
      <c r="OM697" s="26"/>
      <c r="ON697" s="26"/>
      <c r="OO697" s="26"/>
      <c r="OP697" s="26"/>
      <c r="OQ697" s="26"/>
      <c r="OR697" s="26"/>
      <c r="OS697" s="26"/>
      <c r="OT697" s="26"/>
      <c r="OU697" s="26"/>
      <c r="OV697" s="26"/>
      <c r="OW697" s="26"/>
      <c r="OX697" s="26"/>
      <c r="OY697" s="26"/>
      <c r="OZ697" s="26"/>
      <c r="PA697" s="26"/>
      <c r="PB697" s="26"/>
      <c r="PC697" s="26"/>
      <c r="PD697" s="26"/>
      <c r="PE697" s="26"/>
      <c r="PF697" s="26"/>
      <c r="PG697" s="26"/>
      <c r="PH697" s="26"/>
      <c r="PI697" s="26"/>
      <c r="PJ697" s="26"/>
      <c r="PK697" s="26"/>
      <c r="PL697" s="26"/>
      <c r="PM697" s="26"/>
      <c r="PN697" s="26"/>
      <c r="PO697" s="26"/>
      <c r="PP697" s="26"/>
      <c r="PQ697" s="26"/>
      <c r="PR697" s="26"/>
      <c r="PS697" s="26"/>
      <c r="PT697" s="26"/>
      <c r="PU697" s="26"/>
      <c r="PV697" s="26"/>
      <c r="PW697" s="26"/>
      <c r="PX697" s="26"/>
      <c r="PY697" s="26"/>
      <c r="PZ697" s="26"/>
      <c r="QA697" s="26"/>
      <c r="QB697" s="26"/>
      <c r="QC697" s="26"/>
      <c r="QD697" s="26"/>
      <c r="QE697" s="26"/>
      <c r="QF697" s="26"/>
      <c r="QG697" s="26"/>
      <c r="QH697" s="26"/>
      <c r="QI697" s="26"/>
      <c r="QJ697" s="26"/>
      <c r="QK697" s="26"/>
      <c r="QL697" s="26"/>
      <c r="QM697" s="26"/>
      <c r="QN697" s="26"/>
      <c r="QO697" s="26"/>
      <c r="QP697" s="26"/>
      <c r="QQ697" s="26"/>
      <c r="QR697" s="26"/>
      <c r="QS697" s="26"/>
      <c r="QT697" s="26"/>
      <c r="QU697" s="26"/>
      <c r="QV697" s="26"/>
      <c r="QW697" s="26"/>
      <c r="QX697" s="26"/>
      <c r="QY697" s="26"/>
      <c r="QZ697" s="26"/>
      <c r="RA697" s="26"/>
      <c r="RB697" s="26"/>
      <c r="RC697" s="26"/>
      <c r="RD697" s="26"/>
      <c r="RE697" s="26"/>
      <c r="RF697" s="26"/>
      <c r="RG697" s="26"/>
      <c r="RH697" s="26"/>
      <c r="RI697" s="26"/>
      <c r="RJ697" s="26"/>
      <c r="RK697" s="26"/>
      <c r="RL697" s="26"/>
      <c r="RM697" s="26"/>
      <c r="RN697" s="26"/>
      <c r="RO697" s="26"/>
      <c r="RP697" s="26"/>
      <c r="RQ697" s="26"/>
      <c r="RR697" s="26"/>
      <c r="RS697" s="26"/>
      <c r="RT697" s="26"/>
      <c r="RU697" s="26"/>
      <c r="RV697" s="26"/>
      <c r="RW697" s="26"/>
      <c r="RX697" s="26"/>
      <c r="RY697" s="26"/>
      <c r="RZ697" s="26"/>
      <c r="SA697" s="26"/>
      <c r="SB697" s="26"/>
      <c r="SC697" s="26"/>
      <c r="SD697" s="26"/>
      <c r="SE697" s="26"/>
      <c r="SF697" s="26"/>
      <c r="SG697" s="26"/>
      <c r="SH697" s="26"/>
      <c r="SI697" s="26"/>
      <c r="SJ697" s="26"/>
      <c r="SK697" s="26"/>
      <c r="SL697" s="26"/>
      <c r="SM697" s="26"/>
      <c r="SN697" s="26"/>
      <c r="SO697" s="26"/>
      <c r="SP697" s="26"/>
      <c r="SQ697" s="26"/>
      <c r="SR697" s="26"/>
      <c r="SS697" s="26"/>
      <c r="ST697" s="26"/>
      <c r="SU697" s="26"/>
      <c r="SV697" s="26"/>
      <c r="SW697" s="26"/>
      <c r="SX697" s="26"/>
      <c r="SY697" s="26"/>
      <c r="SZ697" s="26"/>
      <c r="TA697" s="26"/>
      <c r="TB697" s="26"/>
      <c r="TC697" s="26"/>
      <c r="TD697" s="26"/>
      <c r="TE697" s="26"/>
      <c r="TF697" s="26"/>
      <c r="TG697" s="26"/>
      <c r="TH697" s="26"/>
      <c r="TI697" s="26"/>
      <c r="TJ697" s="26"/>
      <c r="TK697" s="26"/>
      <c r="TL697" s="26"/>
      <c r="TM697" s="26"/>
      <c r="TN697" s="26"/>
      <c r="TO697" s="26"/>
      <c r="TP697" s="26"/>
      <c r="TQ697" s="26"/>
      <c r="TR697" s="26"/>
      <c r="TS697" s="26"/>
      <c r="TT697" s="26"/>
      <c r="TU697" s="26"/>
      <c r="TV697" s="26"/>
      <c r="TW697" s="26"/>
      <c r="TX697" s="26"/>
      <c r="TY697" s="26"/>
      <c r="TZ697" s="26"/>
      <c r="UA697" s="26"/>
      <c r="UB697" s="26"/>
      <c r="UC697" s="26"/>
      <c r="UD697" s="26"/>
      <c r="UE697" s="26"/>
      <c r="UF697" s="26"/>
      <c r="UG697" s="26"/>
      <c r="UH697" s="26"/>
      <c r="UI697" s="26"/>
      <c r="UJ697" s="26"/>
      <c r="UK697" s="26"/>
      <c r="UL697" s="26"/>
      <c r="UM697" s="26"/>
      <c r="UN697" s="26"/>
      <c r="UO697" s="26"/>
      <c r="UP697" s="26"/>
      <c r="UQ697" s="26"/>
      <c r="UR697" s="26"/>
      <c r="US697" s="26"/>
      <c r="UT697" s="26"/>
      <c r="UU697" s="26"/>
      <c r="UV697" s="26"/>
      <c r="UW697" s="26"/>
      <c r="UX697" s="26"/>
      <c r="UY697" s="26"/>
      <c r="UZ697" s="26"/>
      <c r="VA697" s="26"/>
      <c r="VB697" s="26"/>
      <c r="VC697" s="26"/>
      <c r="VD697" s="26"/>
      <c r="VE697" s="26"/>
      <c r="VF697" s="26"/>
      <c r="VG697" s="26"/>
      <c r="VH697" s="26"/>
      <c r="VI697" s="26"/>
      <c r="VJ697" s="26"/>
      <c r="VK697" s="26"/>
      <c r="VL697" s="26"/>
      <c r="VM697" s="26"/>
      <c r="VN697" s="26"/>
      <c r="VO697" s="26"/>
      <c r="VP697" s="26"/>
      <c r="VQ697" s="26"/>
      <c r="VR697" s="26"/>
      <c r="VS697" s="26"/>
      <c r="VT697" s="26"/>
      <c r="VU697" s="26"/>
      <c r="VV697" s="26"/>
      <c r="VW697" s="26"/>
      <c r="VX697" s="26"/>
      <c r="VY697" s="26"/>
      <c r="VZ697" s="26"/>
      <c r="WA697" s="26"/>
      <c r="WB697" s="26"/>
      <c r="WC697" s="26"/>
      <c r="WD697" s="26"/>
      <c r="WE697" s="26"/>
      <c r="WF697" s="26"/>
      <c r="WG697" s="26"/>
      <c r="WH697" s="26"/>
      <c r="WI697" s="26"/>
      <c r="WJ697" s="26"/>
      <c r="WK697" s="26"/>
      <c r="WL697" s="26"/>
      <c r="WM697" s="26"/>
      <c r="WN697" s="26"/>
      <c r="WO697" s="26"/>
      <c r="WP697" s="26"/>
      <c r="WQ697" s="26"/>
      <c r="WR697" s="26"/>
      <c r="WS697" s="26"/>
      <c r="WT697" s="26"/>
      <c r="WU697" s="26"/>
      <c r="WV697" s="26"/>
      <c r="WW697" s="26"/>
      <c r="WX697" s="26"/>
      <c r="WY697" s="26"/>
      <c r="WZ697" s="26"/>
      <c r="XA697" s="26"/>
      <c r="XB697" s="26"/>
      <c r="XC697" s="26"/>
      <c r="XD697" s="26"/>
      <c r="XE697" s="26"/>
      <c r="XF697" s="26"/>
      <c r="XG697" s="26"/>
      <c r="XH697" s="26"/>
      <c r="XI697" s="26"/>
      <c r="XJ697" s="26"/>
      <c r="XK697" s="26"/>
      <c r="XL697" s="26"/>
      <c r="XM697" s="26"/>
      <c r="XN697" s="26"/>
      <c r="XO697" s="26"/>
      <c r="XP697" s="26"/>
      <c r="XQ697" s="26"/>
      <c r="XR697" s="26"/>
      <c r="XS697" s="26"/>
      <c r="XT697" s="26"/>
      <c r="XU697" s="26"/>
      <c r="XV697" s="26"/>
      <c r="XW697" s="26"/>
      <c r="XX697" s="26"/>
      <c r="XY697" s="26"/>
      <c r="XZ697" s="26"/>
      <c r="YA697" s="26"/>
      <c r="YB697" s="26"/>
      <c r="YC697" s="26"/>
      <c r="YD697" s="26"/>
      <c r="YE697" s="26"/>
      <c r="YF697" s="26"/>
      <c r="YG697" s="26"/>
      <c r="YH697" s="26"/>
      <c r="YI697" s="26"/>
      <c r="YJ697" s="26"/>
      <c r="YK697" s="26"/>
      <c r="YL697" s="26"/>
      <c r="YM697" s="26"/>
      <c r="YN697" s="26"/>
      <c r="YO697" s="26"/>
      <c r="YP697" s="26"/>
      <c r="YQ697" s="26"/>
      <c r="YR697" s="26"/>
      <c r="YS697" s="26"/>
      <c r="YT697" s="26"/>
      <c r="YU697" s="26"/>
      <c r="YV697" s="26"/>
      <c r="YW697" s="26"/>
      <c r="YX697" s="26"/>
      <c r="YY697" s="26"/>
      <c r="YZ697" s="26"/>
      <c r="ZA697" s="26"/>
      <c r="ZB697" s="26"/>
      <c r="ZC697" s="26"/>
      <c r="ZD697" s="26"/>
      <c r="ZE697" s="26"/>
      <c r="ZF697" s="26"/>
      <c r="ZG697" s="26"/>
      <c r="ZH697" s="26"/>
      <c r="ZI697" s="26"/>
      <c r="ZJ697" s="26"/>
      <c r="ZK697" s="26"/>
      <c r="ZL697" s="26"/>
      <c r="ZM697" s="26"/>
      <c r="ZN697" s="26"/>
      <c r="ZO697" s="26"/>
      <c r="ZP697" s="26"/>
      <c r="ZQ697" s="26"/>
      <c r="ZR697" s="26"/>
      <c r="ZS697" s="26"/>
      <c r="ZT697" s="26"/>
      <c r="ZU697" s="26"/>
      <c r="ZV697" s="26"/>
      <c r="ZW697" s="26"/>
      <c r="ZX697" s="26"/>
      <c r="ZY697" s="26"/>
      <c r="ZZ697" s="26"/>
      <c r="AAA697" s="26"/>
      <c r="AAB697" s="26"/>
      <c r="AAC697" s="26"/>
      <c r="AAD697" s="26"/>
      <c r="AAE697" s="26"/>
      <c r="AAF697" s="26"/>
      <c r="AAG697" s="26"/>
      <c r="AAH697" s="26"/>
      <c r="AAI697" s="26"/>
      <c r="AAJ697" s="26"/>
      <c r="AAK697" s="26"/>
      <c r="AAL697" s="26"/>
      <c r="AAM697" s="26"/>
      <c r="AAN697" s="26"/>
      <c r="AAO697" s="26"/>
      <c r="AAP697" s="26"/>
      <c r="AAQ697" s="26"/>
      <c r="AAR697" s="26"/>
      <c r="AAS697" s="26"/>
      <c r="AAT697" s="26"/>
      <c r="AAU697" s="26"/>
      <c r="AAV697" s="26"/>
      <c r="AAW697" s="26"/>
      <c r="AAX697" s="26"/>
      <c r="AAY697" s="26"/>
      <c r="AAZ697" s="26"/>
      <c r="ABA697" s="26"/>
      <c r="ABB697" s="26"/>
      <c r="ABC697" s="26"/>
      <c r="ABD697" s="26"/>
      <c r="ABE697" s="26"/>
      <c r="ABF697" s="26"/>
      <c r="ABG697" s="26"/>
      <c r="ABH697" s="26"/>
      <c r="ABI697" s="26"/>
      <c r="ABJ697" s="26"/>
      <c r="ABK697" s="26"/>
      <c r="ABL697" s="26"/>
      <c r="ABM697" s="26"/>
      <c r="ABN697" s="26"/>
      <c r="ABO697" s="26"/>
      <c r="ABP697" s="26"/>
      <c r="ABQ697" s="26"/>
      <c r="ABR697" s="26"/>
      <c r="ABS697" s="26"/>
      <c r="ABT697" s="26"/>
      <c r="ABU697" s="26"/>
      <c r="ABV697" s="26"/>
      <c r="ABW697" s="26"/>
      <c r="ABX697" s="26"/>
      <c r="ABY697" s="26"/>
      <c r="ABZ697" s="26"/>
      <c r="ACA697" s="26"/>
      <c r="ACB697" s="26"/>
      <c r="ACC697" s="26"/>
      <c r="ACD697" s="26"/>
      <c r="ACE697" s="26"/>
      <c r="ACF697" s="26"/>
      <c r="ACG697" s="26"/>
      <c r="ACH697" s="26"/>
      <c r="ACI697" s="26"/>
      <c r="ACJ697" s="26"/>
      <c r="ACK697" s="26"/>
      <c r="ACL697" s="26"/>
      <c r="ACM697" s="26"/>
      <c r="ACN697" s="26"/>
      <c r="ACO697" s="26"/>
      <c r="ACP697" s="26"/>
      <c r="ACQ697" s="26"/>
      <c r="ACR697" s="26"/>
      <c r="ACS697" s="26"/>
      <c r="ACT697" s="26"/>
      <c r="ACU697" s="26"/>
      <c r="ACV697" s="26"/>
      <c r="ACW697" s="26"/>
      <c r="ACX697" s="26"/>
      <c r="ACY697" s="26"/>
      <c r="ACZ697" s="26"/>
      <c r="ADA697" s="26"/>
      <c r="ADB697" s="26"/>
      <c r="ADC697" s="26"/>
      <c r="ADD697" s="26"/>
      <c r="ADE697" s="26"/>
      <c r="ADF697" s="26"/>
      <c r="ADG697" s="26"/>
      <c r="ADH697" s="26"/>
      <c r="ADI697" s="26"/>
      <c r="ADJ697" s="26"/>
      <c r="ADK697" s="26"/>
      <c r="ADL697" s="26"/>
      <c r="ADM697" s="26"/>
      <c r="ADN697" s="26"/>
      <c r="ADO697" s="26"/>
      <c r="ADP697" s="26"/>
      <c r="ADQ697" s="26"/>
      <c r="ADR697" s="26"/>
      <c r="ADS697" s="26"/>
      <c r="ADT697" s="26"/>
      <c r="ADU697" s="26"/>
      <c r="ADV697" s="26"/>
      <c r="ADW697" s="26"/>
      <c r="ADX697" s="26"/>
      <c r="ADY697" s="26"/>
      <c r="ADZ697" s="26"/>
      <c r="AEA697" s="26"/>
      <c r="AEB697" s="26"/>
      <c r="AEC697" s="26"/>
      <c r="AED697" s="26"/>
      <c r="AEE697" s="26"/>
      <c r="AEF697" s="26"/>
      <c r="AEG697" s="26"/>
      <c r="AEH697" s="26"/>
      <c r="AEI697" s="26"/>
      <c r="AEJ697" s="26"/>
      <c r="AEK697" s="26"/>
      <c r="AEL697" s="26"/>
      <c r="AEM697" s="26"/>
      <c r="AEN697" s="26"/>
      <c r="AEO697" s="26"/>
      <c r="AEP697" s="26"/>
      <c r="AEQ697" s="26"/>
      <c r="AER697" s="26"/>
      <c r="AES697" s="26"/>
      <c r="AET697" s="26"/>
      <c r="AEU697" s="26"/>
      <c r="AEV697" s="26"/>
      <c r="AEW697" s="26"/>
      <c r="AEX697" s="26"/>
      <c r="AEY697" s="26"/>
      <c r="AEZ697" s="26"/>
      <c r="AFA697" s="26"/>
      <c r="AFB697" s="26"/>
      <c r="AFC697" s="26"/>
      <c r="AFD697" s="26"/>
      <c r="AFE697" s="26"/>
      <c r="AFF697" s="26"/>
      <c r="AFG697" s="26"/>
      <c r="AFH697" s="26"/>
      <c r="AFI697" s="26"/>
      <c r="AFJ697" s="26"/>
      <c r="AFK697" s="26"/>
      <c r="AFL697" s="26"/>
      <c r="AFM697" s="26"/>
      <c r="AFN697" s="26"/>
      <c r="AFO697" s="26"/>
      <c r="AFP697" s="26"/>
      <c r="AFQ697" s="26"/>
      <c r="AFR697" s="26"/>
      <c r="AFS697" s="26"/>
      <c r="AFT697" s="26"/>
      <c r="AFU697" s="26"/>
      <c r="AFV697" s="26"/>
      <c r="AFW697" s="26"/>
      <c r="AFX697" s="26"/>
      <c r="AFY697" s="26"/>
      <c r="AFZ697" s="26"/>
      <c r="AGA697" s="26"/>
      <c r="AGB697" s="26"/>
      <c r="AGC697" s="26"/>
      <c r="AGD697" s="26"/>
      <c r="AGE697" s="26"/>
      <c r="AGF697" s="26"/>
      <c r="AGG697" s="26"/>
      <c r="AGH697" s="26"/>
      <c r="AGI697" s="26"/>
      <c r="AGJ697" s="26"/>
      <c r="AGK697" s="26"/>
      <c r="AGL697" s="26"/>
      <c r="AGM697" s="26"/>
      <c r="AGN697" s="26"/>
      <c r="AGO697" s="26"/>
      <c r="AGP697" s="26"/>
      <c r="AGQ697" s="26"/>
      <c r="AGR697" s="26"/>
      <c r="AGS697" s="26"/>
      <c r="AGT697" s="26"/>
      <c r="AGU697" s="26"/>
      <c r="AGV697" s="26"/>
      <c r="AGW697" s="26"/>
      <c r="AGX697" s="26"/>
      <c r="AGY697" s="26"/>
      <c r="AGZ697" s="26"/>
      <c r="AHA697" s="26"/>
      <c r="AHB697" s="26"/>
      <c r="AHC697" s="26"/>
      <c r="AHD697" s="26"/>
      <c r="AHE697" s="26"/>
      <c r="AHF697" s="26"/>
      <c r="AHG697" s="26"/>
      <c r="AHH697" s="26"/>
      <c r="AHI697" s="26"/>
      <c r="AHJ697" s="26"/>
      <c r="AHK697" s="26"/>
      <c r="AHL697" s="26"/>
      <c r="AHM697" s="26"/>
      <c r="AHN697" s="26"/>
      <c r="AHO697" s="26"/>
      <c r="AHP697" s="26"/>
      <c r="AHQ697" s="26"/>
      <c r="AHR697" s="26"/>
      <c r="AHS697" s="26"/>
      <c r="AHT697" s="26"/>
      <c r="AHU697" s="26"/>
      <c r="AHV697" s="26"/>
      <c r="AHW697" s="26"/>
      <c r="AHX697" s="26"/>
      <c r="AHY697" s="26"/>
      <c r="AHZ697" s="26"/>
      <c r="AIA697" s="26"/>
      <c r="AIB697" s="26"/>
      <c r="AIC697" s="26"/>
      <c r="AID697" s="26"/>
      <c r="AIE697" s="26"/>
      <c r="AIF697" s="26"/>
      <c r="AIG697" s="26"/>
      <c r="AIH697" s="26"/>
      <c r="AII697" s="26"/>
      <c r="AIJ697" s="26"/>
      <c r="AIK697" s="26"/>
      <c r="AIL697" s="26"/>
      <c r="AIM697" s="26"/>
      <c r="AIN697" s="26"/>
      <c r="AIO697" s="26"/>
      <c r="AIP697" s="26"/>
      <c r="AIQ697" s="26"/>
      <c r="AIR697" s="26"/>
      <c r="AIS697" s="26"/>
      <c r="AIT697" s="26"/>
      <c r="AIU697" s="26"/>
      <c r="AIV697" s="26"/>
      <c r="AIW697" s="26"/>
      <c r="AIX697" s="26"/>
      <c r="AIY697" s="26"/>
      <c r="AIZ697" s="26"/>
      <c r="AJA697" s="26"/>
      <c r="AJB697" s="26"/>
      <c r="AJC697" s="26"/>
      <c r="AJD697" s="26"/>
      <c r="AJE697" s="26"/>
      <c r="AJF697" s="26"/>
      <c r="AJG697" s="26"/>
      <c r="AJH697" s="26"/>
      <c r="AJI697" s="26"/>
      <c r="AJJ697" s="26"/>
      <c r="AJK697" s="26"/>
      <c r="AJL697" s="26"/>
      <c r="AJM697" s="26"/>
      <c r="AJN697" s="26"/>
      <c r="AJO697" s="26"/>
      <c r="AJP697" s="26"/>
      <c r="AJQ697" s="26"/>
      <c r="AJR697" s="26"/>
      <c r="AJS697" s="26"/>
      <c r="AJT697" s="26"/>
      <c r="AJU697" s="26"/>
      <c r="AJV697" s="26"/>
      <c r="AJW697" s="26"/>
      <c r="AJX697" s="26"/>
      <c r="AJY697" s="26"/>
      <c r="AJZ697" s="26"/>
      <c r="AKA697" s="26"/>
      <c r="AKB697" s="26"/>
      <c r="AKC697" s="26"/>
      <c r="AKD697" s="26"/>
      <c r="AKE697" s="26"/>
      <c r="AKF697" s="26"/>
      <c r="AKG697" s="26"/>
      <c r="AKH697" s="26"/>
      <c r="AKI697" s="26"/>
      <c r="AKJ697" s="26"/>
      <c r="AKK697" s="26"/>
      <c r="AKL697" s="26"/>
      <c r="AKM697" s="26"/>
      <c r="AKN697" s="26"/>
      <c r="AKO697" s="26"/>
      <c r="AKP697" s="26"/>
      <c r="AKQ697" s="26"/>
      <c r="AKR697" s="26"/>
      <c r="AKS697" s="26"/>
      <c r="AKT697" s="26"/>
      <c r="AKU697" s="26"/>
      <c r="AKV697" s="26"/>
      <c r="AKW697" s="26"/>
      <c r="AKX697" s="26"/>
      <c r="AKY697" s="26"/>
      <c r="AKZ697" s="26"/>
      <c r="ALA697" s="26"/>
      <c r="ALB697" s="26"/>
      <c r="ALC697" s="26"/>
      <c r="ALD697" s="26"/>
      <c r="ALE697" s="26"/>
      <c r="ALF697" s="26"/>
      <c r="ALG697" s="26"/>
      <c r="ALH697" s="26"/>
      <c r="ALI697" s="26"/>
      <c r="ALJ697" s="26"/>
      <c r="ALK697" s="26"/>
    </row>
    <row r="698" spans="1:999" s="32" customFormat="1" ht="17" customHeight="1">
      <c r="A698" s="97"/>
      <c r="B698" s="82" t="d">
        <v>2026-02-20</v>
      </c>
      <c r="C698" s="83" t="s">
        <v>1599</v>
      </c>
      <c r="D698" s="83" t="s">
        <v>23</v>
      </c>
      <c r="E698" s="83" t="s">
        <v>1600</v>
      </c>
      <c r="F698" s="84" t="s">
        <v>1601</v>
      </c>
      <c r="G698" s="85" t="s">
        <v>1602</v>
      </c>
      <c r="H698" s="85">
        <v>76</v>
      </c>
      <c r="I698" s="85" t="s">
        <v>1603</v>
      </c>
      <c r="J698" s="83" t="s">
        <v>124</v>
      </c>
      <c r="K698" s="38"/>
      <c r="L698" s="7"/>
      <c r="M698" s="7"/>
      <c r="N698" s="7"/>
      <c r="O698" s="7"/>
      <c r="P698" s="7"/>
      <c r="Q698" s="7"/>
      <c r="R698" s="7"/>
      <c r="S698" s="7"/>
      <c r="T698" s="7"/>
      <c r="U698" s="7"/>
      <c r="V698" s="7"/>
      <c r="W698" s="7"/>
      <c r="X698" s="7"/>
      <c r="Y698" s="7"/>
      <c r="Z698" s="7"/>
      <c r="AA698" s="7"/>
      <c r="AB698" s="7"/>
      <c r="AC698" s="7"/>
      <c r="AD698" s="7"/>
      <c r="AE698" s="7"/>
      <c r="AF698" s="7"/>
      <c r="AG698" s="7"/>
      <c r="AH698" s="7"/>
      <c r="AI698" s="7"/>
      <c r="AJ698" s="7"/>
      <c r="AK698" s="7"/>
      <c r="AL698" s="7"/>
      <c r="AM698" s="7"/>
      <c r="AN698" s="7"/>
      <c r="AO698" s="7"/>
      <c r="AP698" s="7"/>
      <c r="AQ698" s="7"/>
      <c r="AR698" s="7"/>
      <c r="AS698" s="7"/>
      <c r="AT698" s="7"/>
      <c r="AU698" s="7"/>
      <c r="AV698" s="7"/>
      <c r="AW698" s="7"/>
      <c r="AX698" s="7"/>
      <c r="AY698" s="7"/>
      <c r="AZ698" s="7"/>
      <c r="BA698" s="7"/>
      <c r="BB698" s="7"/>
      <c r="BC698" s="7"/>
      <c r="BD698" s="7"/>
      <c r="BE698" s="7"/>
      <c r="BF698" s="7"/>
      <c r="BG698" s="7"/>
      <c r="BH698" s="7"/>
      <c r="BI698" s="7"/>
      <c r="BJ698" s="7"/>
      <c r="BK698" s="7"/>
      <c r="BL698" s="7"/>
      <c r="BM698" s="7"/>
      <c r="BN698" s="7"/>
      <c r="BO698" s="7"/>
      <c r="BP698" s="7"/>
      <c r="BQ698" s="7"/>
      <c r="BR698" s="7"/>
      <c r="BS698" s="7"/>
      <c r="BT698" s="7"/>
      <c r="BU698" s="7"/>
      <c r="BV698" s="7"/>
      <c r="BW698" s="7"/>
      <c r="BX698" s="7"/>
      <c r="BY698" s="7"/>
      <c r="BZ698" s="7"/>
      <c r="CA698" s="7"/>
      <c r="CB698" s="7"/>
      <c r="CC698" s="7"/>
      <c r="CD698" s="7"/>
      <c r="CE698" s="7"/>
      <c r="CF698" s="7"/>
      <c r="CG698" s="7"/>
      <c r="CH698" s="7"/>
      <c r="CI698" s="7"/>
      <c r="CJ698" s="7"/>
      <c r="CK698" s="7"/>
      <c r="CL698" s="7"/>
      <c r="CM698" s="7"/>
      <c r="CN698" s="7"/>
      <c r="CO698" s="7"/>
      <c r="CP698" s="7"/>
      <c r="CQ698" s="7"/>
      <c r="CR698" s="7"/>
      <c r="CS698" s="7"/>
      <c r="CT698" s="7"/>
      <c r="CU698" s="7"/>
      <c r="CV698" s="7"/>
      <c r="CW698" s="7"/>
      <c r="CX698" s="7"/>
      <c r="CY698" s="7"/>
      <c r="CZ698" s="7"/>
      <c r="DA698" s="7"/>
      <c r="DB698" s="7"/>
      <c r="DC698" s="7"/>
      <c r="DD698" s="7"/>
      <c r="DE698" s="7"/>
      <c r="DF698" s="7"/>
      <c r="DG698" s="7"/>
      <c r="DH698" s="7"/>
      <c r="DI698" s="7"/>
      <c r="DJ698" s="7"/>
      <c r="DK698" s="7"/>
      <c r="DL698" s="7"/>
      <c r="DM698" s="7"/>
      <c r="DN698" s="7"/>
      <c r="DO698" s="7"/>
      <c r="DP698" s="7"/>
      <c r="DQ698" s="7"/>
      <c r="DR698" s="7"/>
      <c r="DS698" s="7"/>
      <c r="DT698" s="7"/>
      <c r="DU698" s="7"/>
      <c r="DV698" s="7"/>
      <c r="DW698" s="7"/>
      <c r="DX698" s="7"/>
      <c r="DY698" s="7"/>
      <c r="DZ698" s="7"/>
      <c r="EA698" s="7"/>
      <c r="EB698" s="7"/>
      <c r="EC698" s="7"/>
      <c r="ED698" s="7"/>
      <c r="EE698" s="7"/>
      <c r="EF698" s="7"/>
      <c r="EG698" s="7"/>
      <c r="EH698" s="7"/>
      <c r="EI698" s="7"/>
      <c r="EJ698" s="7"/>
      <c r="EK698" s="7"/>
      <c r="EL698" s="7"/>
      <c r="EM698" s="7"/>
      <c r="EN698" s="7"/>
      <c r="EO698" s="7"/>
      <c r="EP698" s="7"/>
      <c r="EQ698" s="7"/>
      <c r="ER698" s="7"/>
      <c r="ES698" s="7"/>
      <c r="ET698" s="7"/>
      <c r="EU698" s="7"/>
      <c r="EV698" s="7"/>
      <c r="EW698" s="7"/>
      <c r="EX698" s="7"/>
      <c r="EY698" s="7"/>
      <c r="EZ698" s="7"/>
      <c r="FA698" s="7"/>
      <c r="FB698" s="7"/>
      <c r="FC698" s="7"/>
      <c r="FD698" s="7"/>
      <c r="FE698" s="7"/>
      <c r="FF698" s="7"/>
      <c r="FG698" s="7"/>
      <c r="FH698" s="7"/>
      <c r="FI698" s="7"/>
      <c r="FJ698" s="7"/>
      <c r="FK698" s="7"/>
      <c r="FL698" s="7"/>
      <c r="FM698" s="7"/>
      <c r="FN698" s="7"/>
      <c r="FO698" s="7"/>
      <c r="FP698" s="7"/>
      <c r="FQ698" s="7"/>
      <c r="FR698" s="7"/>
      <c r="FS698" s="7"/>
      <c r="FT698" s="7"/>
      <c r="FU698" s="7"/>
      <c r="FV698" s="7"/>
      <c r="FW698" s="7"/>
      <c r="FX698" s="7"/>
      <c r="FY698" s="7"/>
      <c r="FZ698" s="7"/>
      <c r="GA698" s="7"/>
      <c r="GB698" s="7"/>
      <c r="GC698" s="7"/>
      <c r="GD698" s="7"/>
      <c r="GE698" s="7"/>
      <c r="GF698" s="7"/>
      <c r="GG698" s="7"/>
      <c r="GH698" s="7"/>
      <c r="GI698" s="7"/>
      <c r="GJ698" s="7"/>
      <c r="GK698" s="7"/>
      <c r="GL698" s="7"/>
      <c r="GM698" s="7"/>
      <c r="GN698" s="7"/>
      <c r="GO698" s="7"/>
      <c r="GP698" s="7"/>
      <c r="GQ698" s="7"/>
      <c r="GR698" s="7"/>
      <c r="GS698" s="7"/>
      <c r="GT698" s="7"/>
      <c r="GU698" s="7"/>
      <c r="GV698" s="7"/>
      <c r="GW698" s="7"/>
      <c r="GX698" s="7"/>
      <c r="GY698" s="7"/>
      <c r="GZ698" s="7"/>
      <c r="HA698" s="7"/>
      <c r="HB698" s="7"/>
      <c r="HC698" s="7"/>
      <c r="HD698" s="7"/>
      <c r="HE698" s="7"/>
      <c r="HF698" s="7"/>
      <c r="HG698" s="7"/>
      <c r="HH698" s="7"/>
      <c r="HI698" s="7"/>
      <c r="HJ698" s="7"/>
      <c r="HK698" s="7"/>
      <c r="HL698" s="7"/>
      <c r="HM698" s="7"/>
      <c r="HN698" s="7"/>
      <c r="HO698" s="7"/>
      <c r="HP698" s="7"/>
      <c r="HQ698" s="7"/>
      <c r="HR698" s="7"/>
      <c r="HS698" s="7"/>
      <c r="HT698" s="7"/>
      <c r="HU698" s="7"/>
      <c r="HV698" s="7"/>
      <c r="HW698" s="7"/>
      <c r="HX698" s="26"/>
      <c r="HY698" s="26"/>
      <c r="HZ698" s="26"/>
      <c r="IA698" s="26"/>
      <c r="IB698" s="26"/>
      <c r="IC698" s="26"/>
      <c r="ID698" s="26"/>
      <c r="IE698" s="26"/>
      <c r="IF698" s="26"/>
      <c r="IG698" s="26"/>
      <c r="IH698" s="26"/>
      <c r="II698" s="26"/>
      <c r="IJ698" s="26"/>
      <c r="IK698" s="26"/>
      <c r="IL698" s="26"/>
      <c r="IM698" s="26"/>
      <c r="IN698" s="26"/>
      <c r="IO698" s="26"/>
      <c r="IP698" s="26"/>
      <c r="IQ698" s="26"/>
      <c r="IR698" s="26"/>
      <c r="IS698" s="26"/>
      <c r="IT698" s="26"/>
      <c r="IU698" s="26"/>
      <c r="IV698" s="26"/>
      <c r="IW698" s="26"/>
      <c r="IX698" s="26"/>
      <c r="IY698" s="26"/>
      <c r="IZ698" s="26"/>
      <c r="JA698" s="26"/>
      <c r="JB698" s="26"/>
      <c r="JC698" s="26"/>
      <c r="JD698" s="26"/>
      <c r="JE698" s="26"/>
      <c r="JF698" s="26"/>
      <c r="JG698" s="26"/>
      <c r="JH698" s="26"/>
      <c r="JI698" s="26"/>
      <c r="JJ698" s="26"/>
      <c r="JK698" s="26"/>
      <c r="JL698" s="26"/>
      <c r="JM698" s="26"/>
      <c r="JN698" s="26"/>
      <c r="JO698" s="26"/>
      <c r="JP698" s="26"/>
      <c r="JQ698" s="26"/>
      <c r="JR698" s="26"/>
      <c r="JS698" s="26"/>
      <c r="JT698" s="26"/>
      <c r="JU698" s="26"/>
      <c r="JV698" s="26"/>
      <c r="JW698" s="26"/>
      <c r="JX698" s="26"/>
      <c r="JY698" s="26"/>
      <c r="JZ698" s="26"/>
      <c r="KA698" s="26"/>
      <c r="KB698" s="26"/>
      <c r="KC698" s="26"/>
      <c r="KD698" s="26"/>
      <c r="KE698" s="26"/>
      <c r="KF698" s="26"/>
      <c r="KG698" s="26"/>
      <c r="KH698" s="26"/>
      <c r="KI698" s="26"/>
      <c r="KJ698" s="26"/>
      <c r="KK698" s="26"/>
      <c r="KL698" s="26"/>
      <c r="KM698" s="26"/>
      <c r="KN698" s="26"/>
      <c r="KO698" s="26"/>
      <c r="KP698" s="26"/>
      <c r="KQ698" s="26"/>
      <c r="KR698" s="26"/>
      <c r="KS698" s="26"/>
      <c r="KT698" s="26"/>
      <c r="KU698" s="26"/>
      <c r="KV698" s="26"/>
      <c r="KW698" s="26"/>
      <c r="KX698" s="26"/>
      <c r="KY698" s="26"/>
      <c r="KZ698" s="26"/>
      <c r="LA698" s="26"/>
      <c r="LB698" s="26"/>
      <c r="LC698" s="26"/>
      <c r="LD698" s="26"/>
      <c r="LE698" s="26"/>
      <c r="LF698" s="26"/>
      <c r="LG698" s="26"/>
      <c r="LH698" s="26"/>
      <c r="LI698" s="26"/>
      <c r="LJ698" s="26"/>
      <c r="LK698" s="26"/>
      <c r="LL698" s="26"/>
      <c r="LM698" s="26"/>
      <c r="LN698" s="26"/>
      <c r="LO698" s="26"/>
      <c r="LP698" s="26"/>
      <c r="LQ698" s="26"/>
      <c r="LR698" s="26"/>
      <c r="LS698" s="26"/>
      <c r="LT698" s="26"/>
      <c r="LU698" s="26"/>
      <c r="LV698" s="26"/>
      <c r="LW698" s="26"/>
      <c r="LX698" s="26"/>
      <c r="LY698" s="26"/>
      <c r="LZ698" s="26"/>
      <c r="MA698" s="26"/>
      <c r="MB698" s="26"/>
      <c r="MC698" s="26"/>
      <c r="MD698" s="26"/>
      <c r="ME698" s="26"/>
      <c r="MF698" s="26"/>
      <c r="MG698" s="26"/>
      <c r="MH698" s="26"/>
      <c r="MI698" s="26"/>
      <c r="MJ698" s="26"/>
      <c r="MK698" s="26"/>
      <c r="ML698" s="26"/>
      <c r="MM698" s="26"/>
      <c r="MN698" s="26"/>
      <c r="MO698" s="26"/>
      <c r="MP698" s="26"/>
      <c r="MQ698" s="26"/>
      <c r="MR698" s="26"/>
      <c r="MS698" s="26"/>
      <c r="MT698" s="26"/>
      <c r="MU698" s="26"/>
      <c r="MV698" s="26"/>
      <c r="MW698" s="26"/>
      <c r="MX698" s="26"/>
      <c r="MY698" s="26"/>
      <c r="MZ698" s="26"/>
      <c r="NA698" s="26"/>
      <c r="NB698" s="26"/>
      <c r="NC698" s="26"/>
      <c r="ND698" s="26"/>
      <c r="NE698" s="26"/>
      <c r="NF698" s="26"/>
      <c r="NG698" s="26"/>
      <c r="NH698" s="26"/>
      <c r="NI698" s="26"/>
      <c r="NJ698" s="26"/>
      <c r="NK698" s="26"/>
      <c r="NL698" s="26"/>
      <c r="NM698" s="26"/>
      <c r="NN698" s="26"/>
      <c r="NO698" s="26"/>
      <c r="NP698" s="26"/>
      <c r="NQ698" s="26"/>
      <c r="NR698" s="26"/>
      <c r="NS698" s="26"/>
      <c r="NT698" s="26"/>
      <c r="NU698" s="26"/>
      <c r="NV698" s="26"/>
      <c r="NW698" s="26"/>
      <c r="NX698" s="26"/>
      <c r="NY698" s="26"/>
      <c r="NZ698" s="26"/>
      <c r="OA698" s="26"/>
      <c r="OB698" s="26"/>
      <c r="OC698" s="26"/>
      <c r="OD698" s="26"/>
      <c r="OE698" s="26"/>
      <c r="OF698" s="26"/>
      <c r="OG698" s="26"/>
      <c r="OH698" s="26"/>
      <c r="OI698" s="26"/>
      <c r="OJ698" s="26"/>
      <c r="OK698" s="26"/>
      <c r="OL698" s="26"/>
      <c r="OM698" s="26"/>
      <c r="ON698" s="26"/>
      <c r="OO698" s="26"/>
      <c r="OP698" s="26"/>
      <c r="OQ698" s="26"/>
      <c r="OR698" s="26"/>
      <c r="OS698" s="26"/>
      <c r="OT698" s="26"/>
      <c r="OU698" s="26"/>
      <c r="OV698" s="26"/>
      <c r="OW698" s="26"/>
      <c r="OX698" s="26"/>
      <c r="OY698" s="26"/>
      <c r="OZ698" s="26"/>
      <c r="PA698" s="26"/>
      <c r="PB698" s="26"/>
      <c r="PC698" s="26"/>
      <c r="PD698" s="26"/>
      <c r="PE698" s="26"/>
      <c r="PF698" s="26"/>
      <c r="PG698" s="26"/>
      <c r="PH698" s="26"/>
      <c r="PI698" s="26"/>
      <c r="PJ698" s="26"/>
      <c r="PK698" s="26"/>
      <c r="PL698" s="26"/>
      <c r="PM698" s="26"/>
      <c r="PN698" s="26"/>
      <c r="PO698" s="26"/>
      <c r="PP698" s="26"/>
      <c r="PQ698" s="26"/>
      <c r="PR698" s="26"/>
      <c r="PS698" s="26"/>
      <c r="PT698" s="26"/>
      <c r="PU698" s="26"/>
      <c r="PV698" s="26"/>
      <c r="PW698" s="26"/>
      <c r="PX698" s="26"/>
      <c r="PY698" s="26"/>
      <c r="PZ698" s="26"/>
      <c r="QA698" s="26"/>
      <c r="QB698" s="26"/>
      <c r="QC698" s="26"/>
      <c r="QD698" s="26"/>
      <c r="QE698" s="26"/>
      <c r="QF698" s="26"/>
      <c r="QG698" s="26"/>
      <c r="QH698" s="26"/>
      <c r="QI698" s="26"/>
      <c r="QJ698" s="26"/>
      <c r="QK698" s="26"/>
      <c r="QL698" s="26"/>
      <c r="QM698" s="26"/>
      <c r="QN698" s="26"/>
      <c r="QO698" s="26"/>
      <c r="QP698" s="26"/>
      <c r="QQ698" s="26"/>
      <c r="QR698" s="26"/>
      <c r="QS698" s="26"/>
      <c r="QT698" s="26"/>
      <c r="QU698" s="26"/>
      <c r="QV698" s="26"/>
      <c r="QW698" s="26"/>
      <c r="QX698" s="26"/>
      <c r="QY698" s="26"/>
      <c r="QZ698" s="26"/>
      <c r="RA698" s="26"/>
      <c r="RB698" s="26"/>
      <c r="RC698" s="26"/>
      <c r="RD698" s="26"/>
      <c r="RE698" s="26"/>
      <c r="RF698" s="26"/>
      <c r="RG698" s="26"/>
      <c r="RH698" s="26"/>
      <c r="RI698" s="26"/>
      <c r="RJ698" s="26"/>
      <c r="RK698" s="26"/>
      <c r="RL698" s="26"/>
      <c r="RM698" s="26"/>
      <c r="RN698" s="26"/>
      <c r="RO698" s="26"/>
      <c r="RP698" s="26"/>
      <c r="RQ698" s="26"/>
      <c r="RR698" s="26"/>
      <c r="RS698" s="26"/>
      <c r="RT698" s="26"/>
      <c r="RU698" s="26"/>
      <c r="RV698" s="26"/>
      <c r="RW698" s="26"/>
      <c r="RX698" s="26"/>
      <c r="RY698" s="26"/>
      <c r="RZ698" s="26"/>
      <c r="SA698" s="26"/>
      <c r="SB698" s="26"/>
      <c r="SC698" s="26"/>
      <c r="SD698" s="26"/>
      <c r="SE698" s="26"/>
      <c r="SF698" s="26"/>
      <c r="SG698" s="26"/>
      <c r="SH698" s="26"/>
      <c r="SI698" s="26"/>
      <c r="SJ698" s="26"/>
      <c r="SK698" s="26"/>
      <c r="SL698" s="26"/>
      <c r="SM698" s="26"/>
      <c r="SN698" s="26"/>
      <c r="SO698" s="26"/>
      <c r="SP698" s="26"/>
      <c r="SQ698" s="26"/>
      <c r="SR698" s="26"/>
      <c r="SS698" s="26"/>
      <c r="ST698" s="26"/>
      <c r="SU698" s="26"/>
      <c r="SV698" s="26"/>
      <c r="SW698" s="26"/>
      <c r="SX698" s="26"/>
      <c r="SY698" s="26"/>
      <c r="SZ698" s="26"/>
      <c r="TA698" s="26"/>
      <c r="TB698" s="26"/>
      <c r="TC698" s="26"/>
      <c r="TD698" s="26"/>
      <c r="TE698" s="26"/>
      <c r="TF698" s="26"/>
      <c r="TG698" s="26"/>
      <c r="TH698" s="26"/>
      <c r="TI698" s="26"/>
      <c r="TJ698" s="26"/>
      <c r="TK698" s="26"/>
      <c r="TL698" s="26"/>
      <c r="TM698" s="26"/>
      <c r="TN698" s="26"/>
      <c r="TO698" s="26"/>
      <c r="TP698" s="26"/>
      <c r="TQ698" s="26"/>
      <c r="TR698" s="26"/>
      <c r="TS698" s="26"/>
      <c r="TT698" s="26"/>
      <c r="TU698" s="26"/>
      <c r="TV698" s="26"/>
      <c r="TW698" s="26"/>
      <c r="TX698" s="26"/>
      <c r="TY698" s="26"/>
      <c r="TZ698" s="26"/>
      <c r="UA698" s="26"/>
      <c r="UB698" s="26"/>
      <c r="UC698" s="26"/>
      <c r="UD698" s="26"/>
      <c r="UE698" s="26"/>
      <c r="UF698" s="26"/>
      <c r="UG698" s="26"/>
      <c r="UH698" s="26"/>
      <c r="UI698" s="26"/>
      <c r="UJ698" s="26"/>
      <c r="UK698" s="26"/>
      <c r="UL698" s="26"/>
      <c r="UM698" s="26"/>
      <c r="UN698" s="26"/>
      <c r="UO698" s="26"/>
      <c r="UP698" s="26"/>
      <c r="UQ698" s="26"/>
      <c r="UR698" s="26"/>
      <c r="US698" s="26"/>
      <c r="UT698" s="26"/>
      <c r="UU698" s="26"/>
      <c r="UV698" s="26"/>
      <c r="UW698" s="26"/>
      <c r="UX698" s="26"/>
      <c r="UY698" s="26"/>
      <c r="UZ698" s="26"/>
      <c r="VA698" s="26"/>
      <c r="VB698" s="26"/>
      <c r="VC698" s="26"/>
      <c r="VD698" s="26"/>
      <c r="VE698" s="26"/>
      <c r="VF698" s="26"/>
      <c r="VG698" s="26"/>
      <c r="VH698" s="26"/>
      <c r="VI698" s="26"/>
      <c r="VJ698" s="26"/>
      <c r="VK698" s="26"/>
      <c r="VL698" s="26"/>
      <c r="VM698" s="26"/>
      <c r="VN698" s="26"/>
      <c r="VO698" s="26"/>
      <c r="VP698" s="26"/>
      <c r="VQ698" s="26"/>
      <c r="VR698" s="26"/>
      <c r="VS698" s="26"/>
      <c r="VT698" s="26"/>
      <c r="VU698" s="26"/>
      <c r="VV698" s="26"/>
      <c r="VW698" s="26"/>
      <c r="VX698" s="26"/>
      <c r="VY698" s="26"/>
      <c r="VZ698" s="26"/>
      <c r="WA698" s="26"/>
      <c r="WB698" s="26"/>
      <c r="WC698" s="26"/>
      <c r="WD698" s="26"/>
      <c r="WE698" s="26"/>
      <c r="WF698" s="26"/>
      <c r="WG698" s="26"/>
      <c r="WH698" s="26"/>
      <c r="WI698" s="26"/>
      <c r="WJ698" s="26"/>
      <c r="WK698" s="26"/>
      <c r="WL698" s="26"/>
      <c r="WM698" s="26"/>
      <c r="WN698" s="26"/>
      <c r="WO698" s="26"/>
      <c r="WP698" s="26"/>
      <c r="WQ698" s="26"/>
      <c r="WR698" s="26"/>
      <c r="WS698" s="26"/>
      <c r="WT698" s="26"/>
      <c r="WU698" s="26"/>
      <c r="WV698" s="26"/>
      <c r="WW698" s="26"/>
      <c r="WX698" s="26"/>
      <c r="WY698" s="26"/>
      <c r="WZ698" s="26"/>
      <c r="XA698" s="26"/>
      <c r="XB698" s="26"/>
      <c r="XC698" s="26"/>
      <c r="XD698" s="26"/>
      <c r="XE698" s="26"/>
      <c r="XF698" s="26"/>
      <c r="XG698" s="26"/>
      <c r="XH698" s="26"/>
      <c r="XI698" s="26"/>
      <c r="XJ698" s="26"/>
      <c r="XK698" s="26"/>
      <c r="XL698" s="26"/>
      <c r="XM698" s="26"/>
      <c r="XN698" s="26"/>
      <c r="XO698" s="26"/>
      <c r="XP698" s="26"/>
      <c r="XQ698" s="26"/>
      <c r="XR698" s="26"/>
      <c r="XS698" s="26"/>
      <c r="XT698" s="26"/>
      <c r="XU698" s="26"/>
      <c r="XV698" s="26"/>
      <c r="XW698" s="26"/>
      <c r="XX698" s="26"/>
      <c r="XY698" s="26"/>
      <c r="XZ698" s="26"/>
      <c r="YA698" s="26"/>
      <c r="YB698" s="26"/>
      <c r="YC698" s="26"/>
      <c r="YD698" s="26"/>
      <c r="YE698" s="26"/>
      <c r="YF698" s="26"/>
      <c r="YG698" s="26"/>
      <c r="YH698" s="26"/>
      <c r="YI698" s="26"/>
      <c r="YJ698" s="26"/>
      <c r="YK698" s="26"/>
      <c r="YL698" s="26"/>
      <c r="YM698" s="26"/>
      <c r="YN698" s="26"/>
      <c r="YO698" s="26"/>
      <c r="YP698" s="26"/>
      <c r="YQ698" s="26"/>
      <c r="YR698" s="26"/>
      <c r="YS698" s="26"/>
      <c r="YT698" s="26"/>
      <c r="YU698" s="26"/>
      <c r="YV698" s="26"/>
      <c r="YW698" s="26"/>
      <c r="YX698" s="26"/>
      <c r="YY698" s="26"/>
      <c r="YZ698" s="26"/>
      <c r="ZA698" s="26"/>
      <c r="ZB698" s="26"/>
      <c r="ZC698" s="26"/>
      <c r="ZD698" s="26"/>
      <c r="ZE698" s="26"/>
      <c r="ZF698" s="26"/>
      <c r="ZG698" s="26"/>
      <c r="ZH698" s="26"/>
      <c r="ZI698" s="26"/>
      <c r="ZJ698" s="26"/>
      <c r="ZK698" s="26"/>
      <c r="ZL698" s="26"/>
      <c r="ZM698" s="26"/>
      <c r="ZN698" s="26"/>
      <c r="ZO698" s="26"/>
      <c r="ZP698" s="26"/>
      <c r="ZQ698" s="26"/>
      <c r="ZR698" s="26"/>
      <c r="ZS698" s="26"/>
      <c r="ZT698" s="26"/>
      <c r="ZU698" s="26"/>
      <c r="ZV698" s="26"/>
      <c r="ZW698" s="26"/>
      <c r="ZX698" s="26"/>
      <c r="ZY698" s="26"/>
      <c r="ZZ698" s="26"/>
      <c r="AAA698" s="26"/>
      <c r="AAB698" s="26"/>
      <c r="AAC698" s="26"/>
      <c r="AAD698" s="26"/>
      <c r="AAE698" s="26"/>
      <c r="AAF698" s="26"/>
      <c r="AAG698" s="26"/>
      <c r="AAH698" s="26"/>
      <c r="AAI698" s="26"/>
      <c r="AAJ698" s="26"/>
      <c r="AAK698" s="26"/>
      <c r="AAL698" s="26"/>
      <c r="AAM698" s="26"/>
      <c r="AAN698" s="26"/>
      <c r="AAO698" s="26"/>
      <c r="AAP698" s="26"/>
      <c r="AAQ698" s="26"/>
      <c r="AAR698" s="26"/>
      <c r="AAS698" s="26"/>
      <c r="AAT698" s="26"/>
      <c r="AAU698" s="26"/>
      <c r="AAV698" s="26"/>
      <c r="AAW698" s="26"/>
      <c r="AAX698" s="26"/>
      <c r="AAY698" s="26"/>
      <c r="AAZ698" s="26"/>
      <c r="ABA698" s="26"/>
      <c r="ABB698" s="26"/>
      <c r="ABC698" s="26"/>
      <c r="ABD698" s="26"/>
      <c r="ABE698" s="26"/>
      <c r="ABF698" s="26"/>
      <c r="ABG698" s="26"/>
      <c r="ABH698" s="26"/>
      <c r="ABI698" s="26"/>
      <c r="ABJ698" s="26"/>
      <c r="ABK698" s="26"/>
      <c r="ABL698" s="26"/>
      <c r="ABM698" s="26"/>
      <c r="ABN698" s="26"/>
      <c r="ABO698" s="26"/>
      <c r="ABP698" s="26"/>
      <c r="ABQ698" s="26"/>
      <c r="ABR698" s="26"/>
      <c r="ABS698" s="26"/>
      <c r="ABT698" s="26"/>
      <c r="ABU698" s="26"/>
      <c r="ABV698" s="26"/>
      <c r="ABW698" s="26"/>
      <c r="ABX698" s="26"/>
      <c r="ABY698" s="26"/>
      <c r="ABZ698" s="26"/>
      <c r="ACA698" s="26"/>
      <c r="ACB698" s="26"/>
      <c r="ACC698" s="26"/>
      <c r="ACD698" s="26"/>
      <c r="ACE698" s="26"/>
      <c r="ACF698" s="26"/>
      <c r="ACG698" s="26"/>
      <c r="ACH698" s="26"/>
      <c r="ACI698" s="26"/>
      <c r="ACJ698" s="26"/>
      <c r="ACK698" s="26"/>
      <c r="ACL698" s="26"/>
      <c r="ACM698" s="26"/>
      <c r="ACN698" s="26"/>
      <c r="ACO698" s="26"/>
      <c r="ACP698" s="26"/>
      <c r="ACQ698" s="26"/>
      <c r="ACR698" s="26"/>
      <c r="ACS698" s="26"/>
      <c r="ACT698" s="26"/>
      <c r="ACU698" s="26"/>
      <c r="ACV698" s="26"/>
      <c r="ACW698" s="26"/>
      <c r="ACX698" s="26"/>
      <c r="ACY698" s="26"/>
      <c r="ACZ698" s="26"/>
      <c r="ADA698" s="26"/>
      <c r="ADB698" s="26"/>
      <c r="ADC698" s="26"/>
      <c r="ADD698" s="26"/>
      <c r="ADE698" s="26"/>
      <c r="ADF698" s="26"/>
      <c r="ADG698" s="26"/>
      <c r="ADH698" s="26"/>
      <c r="ADI698" s="26"/>
      <c r="ADJ698" s="26"/>
      <c r="ADK698" s="26"/>
      <c r="ADL698" s="26"/>
      <c r="ADM698" s="26"/>
      <c r="ADN698" s="26"/>
      <c r="ADO698" s="26"/>
      <c r="ADP698" s="26"/>
      <c r="ADQ698" s="26"/>
      <c r="ADR698" s="26"/>
      <c r="ADS698" s="26"/>
      <c r="ADT698" s="26"/>
      <c r="ADU698" s="26"/>
      <c r="ADV698" s="26"/>
      <c r="ADW698" s="26"/>
      <c r="ADX698" s="26"/>
      <c r="ADY698" s="26"/>
      <c r="ADZ698" s="26"/>
      <c r="AEA698" s="26"/>
      <c r="AEB698" s="26"/>
      <c r="AEC698" s="26"/>
      <c r="AED698" s="26"/>
      <c r="AEE698" s="26"/>
      <c r="AEF698" s="26"/>
      <c r="AEG698" s="26"/>
      <c r="AEH698" s="26"/>
      <c r="AEI698" s="26"/>
      <c r="AEJ698" s="26"/>
      <c r="AEK698" s="26"/>
      <c r="AEL698" s="26"/>
      <c r="AEM698" s="26"/>
      <c r="AEN698" s="26"/>
      <c r="AEO698" s="26"/>
      <c r="AEP698" s="26"/>
      <c r="AEQ698" s="26"/>
      <c r="AER698" s="26"/>
      <c r="AES698" s="26"/>
      <c r="AET698" s="26"/>
      <c r="AEU698" s="26"/>
      <c r="AEV698" s="26"/>
      <c r="AEW698" s="26"/>
      <c r="AEX698" s="26"/>
      <c r="AEY698" s="26"/>
      <c r="AEZ698" s="26"/>
      <c r="AFA698" s="26"/>
      <c r="AFB698" s="26"/>
      <c r="AFC698" s="26"/>
      <c r="AFD698" s="26"/>
      <c r="AFE698" s="26"/>
      <c r="AFF698" s="26"/>
      <c r="AFG698" s="26"/>
      <c r="AFH698" s="26"/>
      <c r="AFI698" s="26"/>
      <c r="AFJ698" s="26"/>
      <c r="AFK698" s="26"/>
      <c r="AFL698" s="26"/>
      <c r="AFM698" s="26"/>
      <c r="AFN698" s="26"/>
      <c r="AFO698" s="26"/>
      <c r="AFP698" s="26"/>
      <c r="AFQ698" s="26"/>
      <c r="AFR698" s="26"/>
      <c r="AFS698" s="26"/>
      <c r="AFT698" s="26"/>
      <c r="AFU698" s="26"/>
      <c r="AFV698" s="26"/>
      <c r="AFW698" s="26"/>
      <c r="AFX698" s="26"/>
      <c r="AFY698" s="26"/>
      <c r="AFZ698" s="26"/>
      <c r="AGA698" s="26"/>
      <c r="AGB698" s="26"/>
      <c r="AGC698" s="26"/>
      <c r="AGD698" s="26"/>
      <c r="AGE698" s="26"/>
      <c r="AGF698" s="26"/>
      <c r="AGG698" s="26"/>
      <c r="AGH698" s="26"/>
      <c r="AGI698" s="26"/>
      <c r="AGJ698" s="26"/>
      <c r="AGK698" s="26"/>
      <c r="AGL698" s="26"/>
      <c r="AGM698" s="26"/>
      <c r="AGN698" s="26"/>
      <c r="AGO698" s="26"/>
      <c r="AGP698" s="26"/>
      <c r="AGQ698" s="26"/>
      <c r="AGR698" s="26"/>
      <c r="AGS698" s="26"/>
      <c r="AGT698" s="26"/>
      <c r="AGU698" s="26"/>
      <c r="AGV698" s="26"/>
      <c r="AGW698" s="26"/>
      <c r="AGX698" s="26"/>
      <c r="AGY698" s="26"/>
      <c r="AGZ698" s="26"/>
      <c r="AHA698" s="26"/>
      <c r="AHB698" s="26"/>
      <c r="AHC698" s="26"/>
      <c r="AHD698" s="26"/>
      <c r="AHE698" s="26"/>
      <c r="AHF698" s="26"/>
      <c r="AHG698" s="26"/>
      <c r="AHH698" s="26"/>
      <c r="AHI698" s="26"/>
      <c r="AHJ698" s="26"/>
      <c r="AHK698" s="26"/>
      <c r="AHL698" s="26"/>
      <c r="AHM698" s="26"/>
      <c r="AHN698" s="26"/>
      <c r="AHO698" s="26"/>
      <c r="AHP698" s="26"/>
      <c r="AHQ698" s="26"/>
      <c r="AHR698" s="26"/>
      <c r="AHS698" s="26"/>
      <c r="AHT698" s="26"/>
      <c r="AHU698" s="26"/>
      <c r="AHV698" s="26"/>
      <c r="AHW698" s="26"/>
      <c r="AHX698" s="26"/>
      <c r="AHY698" s="26"/>
      <c r="AHZ698" s="26"/>
      <c r="AIA698" s="26"/>
      <c r="AIB698" s="26"/>
      <c r="AIC698" s="26"/>
      <c r="AID698" s="26"/>
      <c r="AIE698" s="26"/>
      <c r="AIF698" s="26"/>
      <c r="AIG698" s="26"/>
      <c r="AIH698" s="26"/>
      <c r="AII698" s="26"/>
      <c r="AIJ698" s="26"/>
      <c r="AIK698" s="26"/>
      <c r="AIL698" s="26"/>
      <c r="AIM698" s="26"/>
      <c r="AIN698" s="26"/>
      <c r="AIO698" s="26"/>
      <c r="AIP698" s="26"/>
      <c r="AIQ698" s="26"/>
      <c r="AIR698" s="26"/>
      <c r="AIS698" s="26"/>
      <c r="AIT698" s="26"/>
      <c r="AIU698" s="26"/>
      <c r="AIV698" s="26"/>
      <c r="AIW698" s="26"/>
      <c r="AIX698" s="26"/>
      <c r="AIY698" s="26"/>
      <c r="AIZ698" s="26"/>
      <c r="AJA698" s="26"/>
      <c r="AJB698" s="26"/>
      <c r="AJC698" s="26"/>
      <c r="AJD698" s="26"/>
      <c r="AJE698" s="26"/>
      <c r="AJF698" s="26"/>
      <c r="AJG698" s="26"/>
      <c r="AJH698" s="26"/>
      <c r="AJI698" s="26"/>
      <c r="AJJ698" s="26"/>
      <c r="AJK698" s="26"/>
      <c r="AJL698" s="26"/>
      <c r="AJM698" s="26"/>
      <c r="AJN698" s="26"/>
      <c r="AJO698" s="26"/>
      <c r="AJP698" s="26"/>
      <c r="AJQ698" s="26"/>
      <c r="AJR698" s="26"/>
      <c r="AJS698" s="26"/>
      <c r="AJT698" s="26"/>
      <c r="AJU698" s="26"/>
      <c r="AJV698" s="26"/>
      <c r="AJW698" s="26"/>
      <c r="AJX698" s="26"/>
      <c r="AJY698" s="26"/>
      <c r="AJZ698" s="26"/>
      <c r="AKA698" s="26"/>
      <c r="AKB698" s="26"/>
      <c r="AKC698" s="26"/>
      <c r="AKD698" s="26"/>
      <c r="AKE698" s="26"/>
      <c r="AKF698" s="26"/>
      <c r="AKG698" s="26"/>
      <c r="AKH698" s="26"/>
      <c r="AKI698" s="26"/>
      <c r="AKJ698" s="26"/>
      <c r="AKK698" s="26"/>
      <c r="AKL698" s="26"/>
      <c r="AKM698" s="26"/>
      <c r="AKN698" s="26"/>
      <c r="AKO698" s="26"/>
      <c r="AKP698" s="26"/>
      <c r="AKQ698" s="26"/>
      <c r="AKR698" s="26"/>
      <c r="AKS698" s="26"/>
      <c r="AKT698" s="26"/>
      <c r="AKU698" s="26"/>
      <c r="AKV698" s="26"/>
      <c r="AKW698" s="26"/>
      <c r="AKX698" s="26"/>
      <c r="AKY698" s="26"/>
      <c r="AKZ698" s="26"/>
      <c r="ALA698" s="26"/>
      <c r="ALB698" s="26"/>
      <c r="ALC698" s="26"/>
      <c r="ALD698" s="26"/>
      <c r="ALE698" s="26"/>
      <c r="ALF698" s="26"/>
      <c r="ALG698" s="26"/>
      <c r="ALH698" s="26"/>
      <c r="ALI698" s="26"/>
      <c r="ALJ698" s="26"/>
      <c r="ALK698" s="26"/>
    </row>
    <row r="699" spans="1:999" s="32" customFormat="1" ht="17" customHeight="1">
      <c r="A699" s="130" t="s">
        <v>20</v>
      </c>
      <c r="B699" s="82" t="d">
        <v>2026-02-20</v>
      </c>
      <c r="C699" s="83" t="s">
        <v>407</v>
      </c>
      <c r="D699" s="83" t="s">
        <v>15</v>
      </c>
      <c r="E699" s="83" t="s">
        <v>52</v>
      </c>
      <c r="F699" s="84" t="s">
        <v>408</v>
      </c>
      <c r="G699" s="85" t="s">
        <v>409</v>
      </c>
      <c r="H699" s="85" t="s">
        <v>371</v>
      </c>
      <c r="I699" s="85" t="s">
        <v>410</v>
      </c>
      <c r="J699" s="83" t="s">
        <v>101</v>
      </c>
      <c r="K699" s="40"/>
      <c r="L699" s="12"/>
      <c r="M699" s="12"/>
      <c r="N699" s="12"/>
      <c r="O699" s="12"/>
      <c r="P699" s="12"/>
      <c r="Q699" s="12"/>
      <c r="R699" s="12"/>
      <c r="S699" s="12"/>
      <c r="T699" s="12"/>
      <c r="U699" s="12"/>
      <c r="V699" s="12"/>
      <c r="W699" s="12"/>
      <c r="X699" s="12"/>
      <c r="Y699" s="12"/>
      <c r="Z699" s="12"/>
      <c r="AA699" s="12"/>
      <c r="AB699" s="12"/>
      <c r="AC699" s="12"/>
      <c r="AD699" s="12"/>
      <c r="AE699" s="12"/>
      <c r="AF699" s="12"/>
      <c r="AG699" s="12"/>
      <c r="AH699" s="12"/>
      <c r="AI699" s="12"/>
      <c r="AJ699" s="12"/>
      <c r="AK699" s="12"/>
      <c r="AL699" s="12"/>
      <c r="AM699" s="12"/>
      <c r="AN699" s="12"/>
      <c r="AO699" s="12"/>
      <c r="AP699" s="12"/>
      <c r="AQ699" s="12"/>
      <c r="AR699" s="12"/>
      <c r="AS699" s="12"/>
      <c r="AT699" s="12"/>
      <c r="AU699" s="12"/>
      <c r="AV699" s="12"/>
      <c r="AW699" s="12"/>
      <c r="AX699" s="12"/>
      <c r="AY699" s="12"/>
      <c r="AZ699" s="12"/>
      <c r="BA699" s="12"/>
      <c r="BB699" s="12"/>
      <c r="BC699" s="12"/>
      <c r="BD699" s="12"/>
      <c r="BE699" s="12"/>
      <c r="BF699" s="12"/>
      <c r="BG699" s="12"/>
      <c r="BH699" s="12"/>
      <c r="BI699" s="12"/>
      <c r="BJ699" s="12"/>
      <c r="BK699" s="12"/>
      <c r="BL699" s="12"/>
      <c r="BM699" s="12"/>
      <c r="BN699" s="12"/>
      <c r="BO699" s="12"/>
      <c r="BP699" s="12"/>
      <c r="BQ699" s="12"/>
      <c r="BR699" s="12"/>
      <c r="BS699" s="12"/>
      <c r="BT699" s="12"/>
      <c r="BU699" s="12"/>
      <c r="BV699" s="12"/>
      <c r="BW699" s="12"/>
      <c r="BX699" s="12"/>
      <c r="BY699" s="12"/>
      <c r="BZ699" s="12"/>
      <c r="CA699" s="12"/>
      <c r="CB699" s="12"/>
      <c r="CC699" s="12"/>
      <c r="CD699" s="12"/>
      <c r="CE699" s="12"/>
      <c r="CF699" s="12"/>
      <c r="CG699" s="12"/>
      <c r="CH699" s="12"/>
      <c r="CI699" s="12"/>
      <c r="CJ699" s="12"/>
      <c r="CK699" s="12"/>
      <c r="CL699" s="12"/>
      <c r="CM699" s="12"/>
      <c r="CN699" s="12"/>
      <c r="CO699" s="12"/>
      <c r="CP699" s="12"/>
      <c r="CQ699" s="12"/>
      <c r="CR699" s="12"/>
      <c r="CS699" s="12"/>
      <c r="CT699" s="12"/>
      <c r="CU699" s="12"/>
      <c r="CV699" s="12"/>
      <c r="CW699" s="12"/>
      <c r="CX699" s="12"/>
      <c r="CY699" s="12"/>
      <c r="CZ699" s="12"/>
      <c r="DA699" s="12"/>
      <c r="DB699" s="12"/>
      <c r="DC699" s="12"/>
      <c r="DD699" s="12"/>
      <c r="DE699" s="12"/>
      <c r="DF699" s="12"/>
      <c r="DG699" s="12"/>
      <c r="DH699" s="12"/>
      <c r="DI699" s="12"/>
      <c r="DJ699" s="12"/>
      <c r="DK699" s="12"/>
      <c r="DL699" s="12"/>
      <c r="DM699" s="12"/>
      <c r="DN699" s="12"/>
      <c r="DO699" s="12"/>
      <c r="DP699" s="12"/>
      <c r="DQ699" s="12"/>
      <c r="DR699" s="12"/>
      <c r="DS699" s="12"/>
      <c r="DT699" s="12"/>
      <c r="DU699" s="12"/>
      <c r="DV699" s="12"/>
      <c r="DW699" s="12"/>
      <c r="DX699" s="12"/>
      <c r="DY699" s="12"/>
      <c r="DZ699" s="12"/>
      <c r="EA699" s="12"/>
      <c r="EB699" s="12"/>
      <c r="EC699" s="12"/>
      <c r="ED699" s="12"/>
      <c r="EE699" s="12"/>
      <c r="EF699" s="12"/>
      <c r="EG699" s="12"/>
      <c r="EH699" s="12"/>
      <c r="EI699" s="12"/>
      <c r="EJ699" s="12"/>
      <c r="EK699" s="12"/>
      <c r="EL699" s="12"/>
      <c r="EM699" s="12"/>
      <c r="EN699" s="12"/>
      <c r="EO699" s="12"/>
      <c r="EP699" s="12"/>
      <c r="EQ699" s="12"/>
      <c r="ER699" s="12"/>
      <c r="ES699" s="12"/>
      <c r="ET699" s="12"/>
      <c r="EU699" s="12"/>
      <c r="EV699" s="12"/>
      <c r="EW699" s="12"/>
      <c r="EX699" s="12"/>
      <c r="EY699" s="12"/>
      <c r="EZ699" s="12"/>
      <c r="FA699" s="12"/>
      <c r="FB699" s="12"/>
      <c r="FC699" s="12"/>
      <c r="FD699" s="12"/>
      <c r="FE699" s="12"/>
      <c r="FF699" s="12"/>
      <c r="FG699" s="12"/>
      <c r="FH699" s="12"/>
      <c r="FI699" s="12"/>
      <c r="FJ699" s="12"/>
      <c r="FK699" s="12"/>
      <c r="FL699" s="12"/>
      <c r="FM699" s="12"/>
      <c r="FN699" s="12"/>
      <c r="FO699" s="12"/>
      <c r="FP699" s="12"/>
      <c r="FQ699" s="12"/>
      <c r="FR699" s="12"/>
      <c r="FS699" s="12"/>
      <c r="FT699" s="12"/>
      <c r="FU699" s="12"/>
      <c r="FV699" s="12"/>
      <c r="FW699" s="12"/>
      <c r="FX699" s="12"/>
      <c r="FY699" s="12"/>
      <c r="FZ699" s="12"/>
      <c r="GA699" s="12"/>
      <c r="GB699" s="12"/>
      <c r="GC699" s="12"/>
      <c r="GD699" s="12"/>
      <c r="GE699" s="12"/>
      <c r="GF699" s="12"/>
      <c r="GG699" s="12"/>
      <c r="GH699" s="12"/>
      <c r="GI699" s="12"/>
      <c r="GJ699" s="12"/>
      <c r="GK699" s="12"/>
      <c r="GL699" s="12"/>
      <c r="GM699" s="12"/>
      <c r="GN699" s="12"/>
      <c r="GO699" s="12"/>
      <c r="GP699" s="12"/>
      <c r="GQ699" s="12"/>
      <c r="GR699" s="12"/>
      <c r="GS699" s="12"/>
      <c r="GT699" s="12"/>
      <c r="GU699" s="12"/>
      <c r="GV699" s="12"/>
      <c r="GW699" s="12"/>
      <c r="GX699" s="12"/>
      <c r="GY699" s="12"/>
      <c r="GZ699" s="12"/>
      <c r="HA699" s="12"/>
      <c r="HB699" s="12"/>
      <c r="HC699" s="12"/>
      <c r="HD699" s="12"/>
      <c r="HE699" s="12"/>
      <c r="HF699" s="12"/>
      <c r="HG699" s="12"/>
      <c r="HH699" s="12"/>
      <c r="HI699" s="12"/>
      <c r="HJ699" s="12"/>
      <c r="HK699" s="12"/>
      <c r="HL699" s="12"/>
      <c r="HM699" s="12"/>
      <c r="HN699" s="12"/>
      <c r="HO699" s="12"/>
      <c r="HP699" s="12"/>
      <c r="HQ699" s="12"/>
      <c r="HR699" s="12"/>
      <c r="HS699" s="12"/>
      <c r="HT699" s="12"/>
      <c r="HU699" s="12"/>
      <c r="HV699" s="12"/>
      <c r="HW699" s="12"/>
      <c r="HX699" s="26"/>
      <c r="HY699" s="26"/>
      <c r="HZ699" s="26"/>
      <c r="IA699" s="26"/>
      <c r="IB699" s="26"/>
      <c r="IC699" s="26"/>
      <c r="ID699" s="26"/>
      <c r="IE699" s="26"/>
      <c r="IF699" s="26"/>
      <c r="IG699" s="26"/>
      <c r="IH699" s="26"/>
      <c r="II699" s="26"/>
      <c r="IJ699" s="26"/>
      <c r="IK699" s="26"/>
      <c r="IL699" s="26"/>
      <c r="IM699" s="26"/>
      <c r="IN699" s="26"/>
      <c r="IO699" s="26"/>
      <c r="IP699" s="26"/>
      <c r="IQ699" s="26"/>
      <c r="IR699" s="26"/>
      <c r="IS699" s="26"/>
      <c r="IT699" s="26"/>
      <c r="IU699" s="26"/>
      <c r="IV699" s="26"/>
      <c r="IW699" s="26"/>
      <c r="IX699" s="26"/>
      <c r="IY699" s="26"/>
      <c r="IZ699" s="26"/>
      <c r="JA699" s="26"/>
      <c r="JB699" s="26"/>
      <c r="JC699" s="26"/>
      <c r="JD699" s="26"/>
      <c r="JE699" s="26"/>
      <c r="JF699" s="26"/>
      <c r="JG699" s="26"/>
      <c r="JH699" s="26"/>
      <c r="JI699" s="26"/>
      <c r="JJ699" s="26"/>
      <c r="JK699" s="26"/>
      <c r="JL699" s="26"/>
      <c r="JM699" s="26"/>
      <c r="JN699" s="26"/>
      <c r="JO699" s="26"/>
      <c r="JP699" s="26"/>
      <c r="JQ699" s="26"/>
      <c r="JR699" s="26"/>
      <c r="JS699" s="26"/>
      <c r="JT699" s="26"/>
      <c r="JU699" s="26"/>
      <c r="JV699" s="26"/>
      <c r="JW699" s="26"/>
      <c r="JX699" s="26"/>
      <c r="JY699" s="26"/>
      <c r="JZ699" s="26"/>
      <c r="KA699" s="26"/>
      <c r="KB699" s="26"/>
      <c r="KC699" s="26"/>
      <c r="KD699" s="26"/>
      <c r="KE699" s="26"/>
      <c r="KF699" s="26"/>
      <c r="KG699" s="26"/>
      <c r="KH699" s="26"/>
      <c r="KI699" s="26"/>
      <c r="KJ699" s="26"/>
      <c r="KK699" s="26"/>
      <c r="KL699" s="26"/>
      <c r="KM699" s="26"/>
      <c r="KN699" s="26"/>
      <c r="KO699" s="26"/>
      <c r="KP699" s="26"/>
      <c r="KQ699" s="26"/>
      <c r="KR699" s="26"/>
      <c r="KS699" s="26"/>
      <c r="KT699" s="26"/>
      <c r="KU699" s="26"/>
      <c r="KV699" s="26"/>
      <c r="KW699" s="26"/>
      <c r="KX699" s="26"/>
      <c r="KY699" s="26"/>
      <c r="KZ699" s="26"/>
      <c r="LA699" s="26"/>
      <c r="LB699" s="26"/>
      <c r="LC699" s="26"/>
      <c r="LD699" s="26"/>
      <c r="LE699" s="26"/>
      <c r="LF699" s="26"/>
      <c r="LG699" s="26"/>
      <c r="LH699" s="26"/>
      <c r="LI699" s="26"/>
      <c r="LJ699" s="26"/>
      <c r="LK699" s="26"/>
      <c r="LL699" s="26"/>
      <c r="LM699" s="26"/>
      <c r="LN699" s="26"/>
      <c r="LO699" s="26"/>
      <c r="LP699" s="26"/>
      <c r="LQ699" s="26"/>
      <c r="LR699" s="26"/>
      <c r="LS699" s="26"/>
      <c r="LT699" s="26"/>
      <c r="LU699" s="26"/>
      <c r="LV699" s="26"/>
      <c r="LW699" s="26"/>
      <c r="LX699" s="26"/>
      <c r="LY699" s="26"/>
      <c r="LZ699" s="26"/>
      <c r="MA699" s="26"/>
      <c r="MB699" s="26"/>
      <c r="MC699" s="26"/>
      <c r="MD699" s="26"/>
      <c r="ME699" s="26"/>
      <c r="MF699" s="26"/>
      <c r="MG699" s="26"/>
      <c r="MH699" s="26"/>
      <c r="MI699" s="26"/>
      <c r="MJ699" s="26"/>
      <c r="MK699" s="26"/>
      <c r="ML699" s="26"/>
      <c r="MM699" s="26"/>
      <c r="MN699" s="26"/>
      <c r="MO699" s="26"/>
      <c r="MP699" s="26"/>
      <c r="MQ699" s="26"/>
      <c r="MR699" s="26"/>
      <c r="MS699" s="26"/>
      <c r="MT699" s="26"/>
      <c r="MU699" s="26"/>
      <c r="MV699" s="26"/>
      <c r="MW699" s="26"/>
      <c r="MX699" s="26"/>
      <c r="MY699" s="26"/>
      <c r="MZ699" s="26"/>
      <c r="NA699" s="26"/>
      <c r="NB699" s="26"/>
      <c r="NC699" s="26"/>
      <c r="ND699" s="26"/>
      <c r="NE699" s="26"/>
      <c r="NF699" s="26"/>
      <c r="NG699" s="26"/>
      <c r="NH699" s="26"/>
      <c r="NI699" s="26"/>
      <c r="NJ699" s="26"/>
      <c r="NK699" s="26"/>
      <c r="NL699" s="26"/>
      <c r="NM699" s="26"/>
      <c r="NN699" s="26"/>
      <c r="NO699" s="26"/>
      <c r="NP699" s="26"/>
      <c r="NQ699" s="26"/>
      <c r="NR699" s="26"/>
      <c r="NS699" s="26"/>
      <c r="NT699" s="26"/>
      <c r="NU699" s="26"/>
      <c r="NV699" s="26"/>
      <c r="NW699" s="26"/>
      <c r="NX699" s="26"/>
      <c r="NY699" s="26"/>
      <c r="NZ699" s="26"/>
      <c r="OA699" s="26"/>
      <c r="OB699" s="26"/>
      <c r="OC699" s="26"/>
      <c r="OD699" s="26"/>
      <c r="OE699" s="26"/>
      <c r="OF699" s="26"/>
      <c r="OG699" s="26"/>
      <c r="OH699" s="26"/>
      <c r="OI699" s="26"/>
      <c r="OJ699" s="26"/>
      <c r="OK699" s="26"/>
      <c r="OL699" s="26"/>
      <c r="OM699" s="26"/>
      <c r="ON699" s="26"/>
      <c r="OO699" s="26"/>
      <c r="OP699" s="26"/>
      <c r="OQ699" s="26"/>
      <c r="OR699" s="26"/>
      <c r="OS699" s="26"/>
      <c r="OT699" s="26"/>
      <c r="OU699" s="26"/>
      <c r="OV699" s="26"/>
      <c r="OW699" s="26"/>
      <c r="OX699" s="26"/>
      <c r="OY699" s="26"/>
      <c r="OZ699" s="26"/>
      <c r="PA699" s="26"/>
      <c r="PB699" s="26"/>
      <c r="PC699" s="26"/>
      <c r="PD699" s="26"/>
      <c r="PE699" s="26"/>
      <c r="PF699" s="26"/>
      <c r="PG699" s="26"/>
      <c r="PH699" s="26"/>
      <c r="PI699" s="26"/>
      <c r="PJ699" s="26"/>
      <c r="PK699" s="26"/>
      <c r="PL699" s="26"/>
      <c r="PM699" s="26"/>
      <c r="PN699" s="26"/>
      <c r="PO699" s="26"/>
      <c r="PP699" s="26"/>
      <c r="PQ699" s="26"/>
      <c r="PR699" s="26"/>
      <c r="PS699" s="26"/>
      <c r="PT699" s="26"/>
      <c r="PU699" s="26"/>
      <c r="PV699" s="26"/>
      <c r="PW699" s="26"/>
      <c r="PX699" s="26"/>
      <c r="PY699" s="26"/>
      <c r="PZ699" s="26"/>
      <c r="QA699" s="26"/>
      <c r="QB699" s="26"/>
      <c r="QC699" s="26"/>
      <c r="QD699" s="26"/>
      <c r="QE699" s="26"/>
      <c r="QF699" s="26"/>
      <c r="QG699" s="26"/>
      <c r="QH699" s="26"/>
      <c r="QI699" s="26"/>
      <c r="QJ699" s="26"/>
      <c r="QK699" s="26"/>
      <c r="QL699" s="26"/>
      <c r="QM699" s="26"/>
      <c r="QN699" s="26"/>
      <c r="QO699" s="26"/>
      <c r="QP699" s="26"/>
      <c r="QQ699" s="26"/>
      <c r="QR699" s="26"/>
      <c r="QS699" s="26"/>
      <c r="QT699" s="26"/>
      <c r="QU699" s="26"/>
      <c r="QV699" s="26"/>
      <c r="QW699" s="26"/>
      <c r="QX699" s="26"/>
      <c r="QY699" s="26"/>
      <c r="QZ699" s="26"/>
      <c r="RA699" s="26"/>
      <c r="RB699" s="26"/>
      <c r="RC699" s="26"/>
      <c r="RD699" s="26"/>
      <c r="RE699" s="26"/>
      <c r="RF699" s="26"/>
      <c r="RG699" s="26"/>
      <c r="RH699" s="26"/>
      <c r="RI699" s="26"/>
      <c r="RJ699" s="26"/>
      <c r="RK699" s="26"/>
      <c r="RL699" s="26"/>
      <c r="RM699" s="26"/>
      <c r="RN699" s="26"/>
      <c r="RO699" s="26"/>
      <c r="RP699" s="26"/>
      <c r="RQ699" s="26"/>
      <c r="RR699" s="26"/>
      <c r="RS699" s="26"/>
      <c r="RT699" s="26"/>
      <c r="RU699" s="26"/>
      <c r="RV699" s="26"/>
      <c r="RW699" s="26"/>
      <c r="RX699" s="26"/>
      <c r="RY699" s="26"/>
      <c r="RZ699" s="26"/>
      <c r="SA699" s="26"/>
      <c r="SB699" s="26"/>
      <c r="SC699" s="26"/>
      <c r="SD699" s="26"/>
      <c r="SE699" s="26"/>
      <c r="SF699" s="26"/>
      <c r="SG699" s="26"/>
      <c r="SH699" s="26"/>
      <c r="SI699" s="26"/>
      <c r="SJ699" s="26"/>
      <c r="SK699" s="26"/>
      <c r="SL699" s="26"/>
      <c r="SM699" s="26"/>
      <c r="SN699" s="26"/>
      <c r="SO699" s="26"/>
      <c r="SP699" s="26"/>
      <c r="SQ699" s="26"/>
      <c r="SR699" s="26"/>
      <c r="SS699" s="26"/>
      <c r="ST699" s="26"/>
      <c r="SU699" s="26"/>
      <c r="SV699" s="26"/>
      <c r="SW699" s="26"/>
      <c r="SX699" s="26"/>
      <c r="SY699" s="26"/>
      <c r="SZ699" s="26"/>
      <c r="TA699" s="26"/>
      <c r="TB699" s="26"/>
      <c r="TC699" s="26"/>
      <c r="TD699" s="26"/>
      <c r="TE699" s="26"/>
      <c r="TF699" s="26"/>
      <c r="TG699" s="26"/>
      <c r="TH699" s="26"/>
      <c r="TI699" s="26"/>
      <c r="TJ699" s="26"/>
      <c r="TK699" s="26"/>
      <c r="TL699" s="26"/>
      <c r="TM699" s="26"/>
      <c r="TN699" s="26"/>
      <c r="TO699" s="26"/>
      <c r="TP699" s="26"/>
      <c r="TQ699" s="26"/>
      <c r="TR699" s="26"/>
      <c r="TS699" s="26"/>
      <c r="TT699" s="26"/>
      <c r="TU699" s="26"/>
      <c r="TV699" s="26"/>
      <c r="TW699" s="26"/>
      <c r="TX699" s="26"/>
      <c r="TY699" s="26"/>
      <c r="TZ699" s="26"/>
      <c r="UA699" s="26"/>
      <c r="UB699" s="26"/>
      <c r="UC699" s="26"/>
      <c r="UD699" s="26"/>
      <c r="UE699" s="26"/>
      <c r="UF699" s="26"/>
      <c r="UG699" s="26"/>
      <c r="UH699" s="26"/>
      <c r="UI699" s="26"/>
      <c r="UJ699" s="26"/>
      <c r="UK699" s="26"/>
      <c r="UL699" s="26"/>
      <c r="UM699" s="26"/>
      <c r="UN699" s="26"/>
      <c r="UO699" s="26"/>
      <c r="UP699" s="26"/>
      <c r="UQ699" s="26"/>
      <c r="UR699" s="26"/>
      <c r="US699" s="26"/>
      <c r="UT699" s="26"/>
      <c r="UU699" s="26"/>
      <c r="UV699" s="26"/>
      <c r="UW699" s="26"/>
      <c r="UX699" s="26"/>
      <c r="UY699" s="26"/>
      <c r="UZ699" s="26"/>
      <c r="VA699" s="26"/>
      <c r="VB699" s="26"/>
      <c r="VC699" s="26"/>
      <c r="VD699" s="26"/>
      <c r="VE699" s="26"/>
      <c r="VF699" s="26"/>
      <c r="VG699" s="26"/>
      <c r="VH699" s="26"/>
      <c r="VI699" s="26"/>
      <c r="VJ699" s="26"/>
      <c r="VK699" s="26"/>
      <c r="VL699" s="26"/>
      <c r="VM699" s="26"/>
      <c r="VN699" s="26"/>
      <c r="VO699" s="26"/>
      <c r="VP699" s="26"/>
      <c r="VQ699" s="26"/>
      <c r="VR699" s="26"/>
      <c r="VS699" s="26"/>
      <c r="VT699" s="26"/>
      <c r="VU699" s="26"/>
      <c r="VV699" s="26"/>
      <c r="VW699" s="26"/>
      <c r="VX699" s="26"/>
      <c r="VY699" s="26"/>
      <c r="VZ699" s="26"/>
      <c r="WA699" s="26"/>
      <c r="WB699" s="26"/>
      <c r="WC699" s="26"/>
      <c r="WD699" s="26"/>
      <c r="WE699" s="26"/>
      <c r="WF699" s="26"/>
      <c r="WG699" s="26"/>
      <c r="WH699" s="26"/>
      <c r="WI699" s="26"/>
      <c r="WJ699" s="26"/>
      <c r="WK699" s="26"/>
      <c r="WL699" s="26"/>
      <c r="WM699" s="26"/>
      <c r="WN699" s="26"/>
      <c r="WO699" s="26"/>
      <c r="WP699" s="26"/>
      <c r="WQ699" s="26"/>
      <c r="WR699" s="26"/>
      <c r="WS699" s="26"/>
      <c r="WT699" s="26"/>
      <c r="WU699" s="26"/>
      <c r="WV699" s="26"/>
      <c r="WW699" s="26"/>
      <c r="WX699" s="26"/>
      <c r="WY699" s="26"/>
      <c r="WZ699" s="26"/>
      <c r="XA699" s="26"/>
      <c r="XB699" s="26"/>
      <c r="XC699" s="26"/>
      <c r="XD699" s="26"/>
      <c r="XE699" s="26"/>
      <c r="XF699" s="26"/>
      <c r="XG699" s="26"/>
      <c r="XH699" s="26"/>
      <c r="XI699" s="26"/>
      <c r="XJ699" s="26"/>
      <c r="XK699" s="26"/>
      <c r="XL699" s="26"/>
      <c r="XM699" s="26"/>
      <c r="XN699" s="26"/>
      <c r="XO699" s="26"/>
      <c r="XP699" s="26"/>
      <c r="XQ699" s="26"/>
      <c r="XR699" s="26"/>
      <c r="XS699" s="26"/>
      <c r="XT699" s="26"/>
      <c r="XU699" s="26"/>
      <c r="XV699" s="26"/>
      <c r="XW699" s="26"/>
      <c r="XX699" s="26"/>
      <c r="XY699" s="26"/>
      <c r="XZ699" s="26"/>
      <c r="YA699" s="26"/>
      <c r="YB699" s="26"/>
      <c r="YC699" s="26"/>
      <c r="YD699" s="26"/>
      <c r="YE699" s="26"/>
      <c r="YF699" s="26"/>
      <c r="YG699" s="26"/>
      <c r="YH699" s="26"/>
      <c r="YI699" s="26"/>
      <c r="YJ699" s="26"/>
      <c r="YK699" s="26"/>
      <c r="YL699" s="26"/>
      <c r="YM699" s="26"/>
      <c r="YN699" s="26"/>
      <c r="YO699" s="26"/>
      <c r="YP699" s="26"/>
      <c r="YQ699" s="26"/>
      <c r="YR699" s="26"/>
      <c r="YS699" s="26"/>
      <c r="YT699" s="26"/>
      <c r="YU699" s="26"/>
      <c r="YV699" s="26"/>
      <c r="YW699" s="26"/>
      <c r="YX699" s="26"/>
      <c r="YY699" s="26"/>
      <c r="YZ699" s="26"/>
      <c r="ZA699" s="26"/>
      <c r="ZB699" s="26"/>
      <c r="ZC699" s="26"/>
      <c r="ZD699" s="26"/>
      <c r="ZE699" s="26"/>
      <c r="ZF699" s="26"/>
      <c r="ZG699" s="26"/>
      <c r="ZH699" s="26"/>
      <c r="ZI699" s="26"/>
      <c r="ZJ699" s="26"/>
      <c r="ZK699" s="26"/>
      <c r="ZL699" s="26"/>
      <c r="ZM699" s="26"/>
      <c r="ZN699" s="26"/>
      <c r="ZO699" s="26"/>
      <c r="ZP699" s="26"/>
      <c r="ZQ699" s="26"/>
      <c r="ZR699" s="26"/>
      <c r="ZS699" s="26"/>
      <c r="ZT699" s="26"/>
      <c r="ZU699" s="26"/>
      <c r="ZV699" s="26"/>
      <c r="ZW699" s="26"/>
      <c r="ZX699" s="26"/>
      <c r="ZY699" s="26"/>
      <c r="ZZ699" s="26"/>
      <c r="AAA699" s="26"/>
      <c r="AAB699" s="26"/>
      <c r="AAC699" s="26"/>
      <c r="AAD699" s="26"/>
      <c r="AAE699" s="26"/>
      <c r="AAF699" s="26"/>
      <c r="AAG699" s="26"/>
      <c r="AAH699" s="26"/>
      <c r="AAI699" s="26"/>
      <c r="AAJ699" s="26"/>
      <c r="AAK699" s="26"/>
      <c r="AAL699" s="26"/>
      <c r="AAM699" s="26"/>
      <c r="AAN699" s="26"/>
      <c r="AAO699" s="26"/>
      <c r="AAP699" s="26"/>
      <c r="AAQ699" s="26"/>
      <c r="AAR699" s="26"/>
      <c r="AAS699" s="26"/>
      <c r="AAT699" s="26"/>
      <c r="AAU699" s="26"/>
      <c r="AAV699" s="26"/>
      <c r="AAW699" s="26"/>
      <c r="AAX699" s="26"/>
      <c r="AAY699" s="26"/>
      <c r="AAZ699" s="26"/>
      <c r="ABA699" s="26"/>
      <c r="ABB699" s="26"/>
      <c r="ABC699" s="26"/>
      <c r="ABD699" s="26"/>
      <c r="ABE699" s="26"/>
      <c r="ABF699" s="26"/>
      <c r="ABG699" s="26"/>
      <c r="ABH699" s="26"/>
      <c r="ABI699" s="26"/>
      <c r="ABJ699" s="26"/>
      <c r="ABK699" s="26"/>
      <c r="ABL699" s="26"/>
      <c r="ABM699" s="26"/>
      <c r="ABN699" s="26"/>
      <c r="ABO699" s="26"/>
      <c r="ABP699" s="26"/>
      <c r="ABQ699" s="26"/>
      <c r="ABR699" s="26"/>
      <c r="ABS699" s="26"/>
      <c r="ABT699" s="26"/>
      <c r="ABU699" s="26"/>
      <c r="ABV699" s="26"/>
      <c r="ABW699" s="26"/>
      <c r="ABX699" s="26"/>
      <c r="ABY699" s="26"/>
      <c r="ABZ699" s="26"/>
      <c r="ACA699" s="26"/>
      <c r="ACB699" s="26"/>
      <c r="ACC699" s="26"/>
      <c r="ACD699" s="26"/>
      <c r="ACE699" s="26"/>
      <c r="ACF699" s="26"/>
      <c r="ACG699" s="26"/>
      <c r="ACH699" s="26"/>
      <c r="ACI699" s="26"/>
      <c r="ACJ699" s="26"/>
      <c r="ACK699" s="26"/>
      <c r="ACL699" s="26"/>
      <c r="ACM699" s="26"/>
      <c r="ACN699" s="26"/>
      <c r="ACO699" s="26"/>
      <c r="ACP699" s="26"/>
      <c r="ACQ699" s="26"/>
      <c r="ACR699" s="26"/>
      <c r="ACS699" s="26"/>
      <c r="ACT699" s="26"/>
      <c r="ACU699" s="26"/>
      <c r="ACV699" s="26"/>
      <c r="ACW699" s="26"/>
      <c r="ACX699" s="26"/>
      <c r="ACY699" s="26"/>
      <c r="ACZ699" s="26"/>
      <c r="ADA699" s="26"/>
      <c r="ADB699" s="26"/>
      <c r="ADC699" s="26"/>
      <c r="ADD699" s="26"/>
      <c r="ADE699" s="26"/>
      <c r="ADF699" s="26"/>
      <c r="ADG699" s="26"/>
      <c r="ADH699" s="26"/>
      <c r="ADI699" s="26"/>
      <c r="ADJ699" s="26"/>
      <c r="ADK699" s="26"/>
      <c r="ADL699" s="26"/>
      <c r="ADM699" s="26"/>
      <c r="ADN699" s="26"/>
      <c r="ADO699" s="26"/>
      <c r="ADP699" s="26"/>
      <c r="ADQ699" s="26"/>
      <c r="ADR699" s="26"/>
      <c r="ADS699" s="26"/>
      <c r="ADT699" s="26"/>
      <c r="ADU699" s="26"/>
      <c r="ADV699" s="26"/>
      <c r="ADW699" s="26"/>
      <c r="ADX699" s="26"/>
      <c r="ADY699" s="26"/>
      <c r="ADZ699" s="26"/>
      <c r="AEA699" s="26"/>
      <c r="AEB699" s="26"/>
      <c r="AEC699" s="26"/>
      <c r="AED699" s="26"/>
      <c r="AEE699" s="26"/>
      <c r="AEF699" s="26"/>
      <c r="AEG699" s="26"/>
      <c r="AEH699" s="26"/>
      <c r="AEI699" s="26"/>
      <c r="AEJ699" s="26"/>
      <c r="AEK699" s="26"/>
      <c r="AEL699" s="26"/>
      <c r="AEM699" s="26"/>
      <c r="AEN699" s="26"/>
      <c r="AEO699" s="26"/>
      <c r="AEP699" s="26"/>
      <c r="AEQ699" s="26"/>
      <c r="AER699" s="26"/>
      <c r="AES699" s="26"/>
      <c r="AET699" s="26"/>
      <c r="AEU699" s="26"/>
      <c r="AEV699" s="26"/>
      <c r="AEW699" s="26"/>
      <c r="AEX699" s="26"/>
      <c r="AEY699" s="26"/>
      <c r="AEZ699" s="26"/>
      <c r="AFA699" s="26"/>
      <c r="AFB699" s="26"/>
      <c r="AFC699" s="26"/>
      <c r="AFD699" s="26"/>
      <c r="AFE699" s="26"/>
      <c r="AFF699" s="26"/>
      <c r="AFG699" s="26"/>
      <c r="AFH699" s="26"/>
      <c r="AFI699" s="26"/>
      <c r="AFJ699" s="26"/>
      <c r="AFK699" s="26"/>
      <c r="AFL699" s="26"/>
      <c r="AFM699" s="26"/>
      <c r="AFN699" s="26"/>
      <c r="AFO699" s="26"/>
      <c r="AFP699" s="26"/>
      <c r="AFQ699" s="26"/>
      <c r="AFR699" s="26"/>
      <c r="AFS699" s="26"/>
      <c r="AFT699" s="26"/>
      <c r="AFU699" s="26"/>
      <c r="AFV699" s="26"/>
      <c r="AFW699" s="26"/>
      <c r="AFX699" s="26"/>
      <c r="AFY699" s="26"/>
      <c r="AFZ699" s="26"/>
      <c r="AGA699" s="26"/>
      <c r="AGB699" s="26"/>
      <c r="AGC699" s="26"/>
      <c r="AGD699" s="26"/>
      <c r="AGE699" s="26"/>
      <c r="AGF699" s="26"/>
      <c r="AGG699" s="26"/>
      <c r="AGH699" s="26"/>
      <c r="AGI699" s="26"/>
      <c r="AGJ699" s="26"/>
      <c r="AGK699" s="26"/>
      <c r="AGL699" s="26"/>
      <c r="AGM699" s="26"/>
      <c r="AGN699" s="26"/>
      <c r="AGO699" s="26"/>
      <c r="AGP699" s="26"/>
      <c r="AGQ699" s="26"/>
      <c r="AGR699" s="26"/>
      <c r="AGS699" s="26"/>
      <c r="AGT699" s="26"/>
      <c r="AGU699" s="26"/>
      <c r="AGV699" s="26"/>
      <c r="AGW699" s="26"/>
      <c r="AGX699" s="26"/>
      <c r="AGY699" s="26"/>
      <c r="AGZ699" s="26"/>
      <c r="AHA699" s="26"/>
      <c r="AHB699" s="26"/>
      <c r="AHC699" s="26"/>
      <c r="AHD699" s="26"/>
      <c r="AHE699" s="26"/>
      <c r="AHF699" s="26"/>
      <c r="AHG699" s="26"/>
      <c r="AHH699" s="26"/>
      <c r="AHI699" s="26"/>
      <c r="AHJ699" s="26"/>
      <c r="AHK699" s="26"/>
      <c r="AHL699" s="26"/>
      <c r="AHM699" s="26"/>
      <c r="AHN699" s="26"/>
      <c r="AHO699" s="26"/>
      <c r="AHP699" s="26"/>
      <c r="AHQ699" s="26"/>
      <c r="AHR699" s="26"/>
      <c r="AHS699" s="26"/>
      <c r="AHT699" s="26"/>
      <c r="AHU699" s="26"/>
      <c r="AHV699" s="26"/>
      <c r="AHW699" s="26"/>
      <c r="AHX699" s="26"/>
      <c r="AHY699" s="26"/>
      <c r="AHZ699" s="26"/>
      <c r="AIA699" s="26"/>
      <c r="AIB699" s="26"/>
      <c r="AIC699" s="26"/>
      <c r="AID699" s="26"/>
      <c r="AIE699" s="26"/>
      <c r="AIF699" s="26"/>
      <c r="AIG699" s="26"/>
      <c r="AIH699" s="26"/>
      <c r="AII699" s="26"/>
      <c r="AIJ699" s="26"/>
      <c r="AIK699" s="26"/>
      <c r="AIL699" s="26"/>
      <c r="AIM699" s="26"/>
      <c r="AIN699" s="26"/>
      <c r="AIO699" s="26"/>
      <c r="AIP699" s="26"/>
      <c r="AIQ699" s="26"/>
      <c r="AIR699" s="26"/>
      <c r="AIS699" s="26"/>
      <c r="AIT699" s="26"/>
      <c r="AIU699" s="26"/>
      <c r="AIV699" s="26"/>
      <c r="AIW699" s="26"/>
      <c r="AIX699" s="26"/>
      <c r="AIY699" s="26"/>
      <c r="AIZ699" s="26"/>
      <c r="AJA699" s="26"/>
      <c r="AJB699" s="26"/>
      <c r="AJC699" s="26"/>
      <c r="AJD699" s="26"/>
      <c r="AJE699" s="26"/>
      <c r="AJF699" s="26"/>
      <c r="AJG699" s="26"/>
      <c r="AJH699" s="26"/>
      <c r="AJI699" s="26"/>
      <c r="AJJ699" s="26"/>
      <c r="AJK699" s="26"/>
      <c r="AJL699" s="26"/>
      <c r="AJM699" s="26"/>
      <c r="AJN699" s="26"/>
      <c r="AJO699" s="26"/>
      <c r="AJP699" s="26"/>
      <c r="AJQ699" s="26"/>
      <c r="AJR699" s="26"/>
      <c r="AJS699" s="26"/>
      <c r="AJT699" s="26"/>
      <c r="AJU699" s="26"/>
      <c r="AJV699" s="26"/>
      <c r="AJW699" s="26"/>
      <c r="AJX699" s="26"/>
      <c r="AJY699" s="26"/>
      <c r="AJZ699" s="26"/>
      <c r="AKA699" s="26"/>
      <c r="AKB699" s="26"/>
      <c r="AKC699" s="26"/>
      <c r="AKD699" s="26"/>
      <c r="AKE699" s="26"/>
      <c r="AKF699" s="26"/>
      <c r="AKG699" s="26"/>
      <c r="AKH699" s="26"/>
      <c r="AKI699" s="26"/>
      <c r="AKJ699" s="26"/>
      <c r="AKK699" s="26"/>
      <c r="AKL699" s="26"/>
      <c r="AKM699" s="26"/>
      <c r="AKN699" s="26"/>
      <c r="AKO699" s="26"/>
      <c r="AKP699" s="26"/>
      <c r="AKQ699" s="26"/>
      <c r="AKR699" s="26"/>
      <c r="AKS699" s="26"/>
      <c r="AKT699" s="26"/>
      <c r="AKU699" s="26"/>
      <c r="AKV699" s="26"/>
      <c r="AKW699" s="26"/>
      <c r="AKX699" s="26"/>
      <c r="AKY699" s="26"/>
      <c r="AKZ699" s="26"/>
      <c r="ALA699" s="26"/>
      <c r="ALB699" s="26"/>
      <c r="ALC699" s="26"/>
      <c r="ALD699" s="26"/>
      <c r="ALE699" s="26"/>
      <c r="ALF699" s="26"/>
      <c r="ALG699" s="26"/>
      <c r="ALH699" s="26"/>
      <c r="ALI699" s="26"/>
      <c r="ALJ699" s="26"/>
      <c r="ALK699" s="26"/>
    </row>
    <row r="700" spans="1:999" s="32" customFormat="1" ht="17" customHeight="1">
      <c r="A700" s="116"/>
      <c r="B700" s="78" t="d">
        <v>2026-02-20</v>
      </c>
      <c r="C700" s="79" t="s">
        <v>2631</v>
      </c>
      <c r="D700" s="79" t="s">
        <v>17</v>
      </c>
      <c r="E700" s="79" t="s">
        <v>16</v>
      </c>
      <c r="F700" s="80" t="s">
        <v>2632</v>
      </c>
      <c r="G700" s="81" t="s">
        <v>2633</v>
      </c>
      <c r="H700" s="81" t="s">
        <v>136</v>
      </c>
      <c r="I700" s="81" t="s">
        <v>2634</v>
      </c>
      <c r="J700" s="79" t="s">
        <v>2635</v>
      </c>
      <c r="K700" s="42"/>
      <c r="L700" s="33"/>
      <c r="M700" s="33"/>
      <c r="N700" s="33"/>
      <c r="O700" s="33"/>
      <c r="P700" s="33"/>
      <c r="Q700" s="33"/>
      <c r="R700" s="33"/>
      <c r="S700" s="33"/>
      <c r="T700" s="33"/>
      <c r="U700" s="33"/>
      <c r="V700" s="33"/>
      <c r="W700" s="33"/>
      <c r="X700" s="33"/>
      <c r="Y700" s="33"/>
      <c r="Z700" s="33"/>
      <c r="AA700" s="33"/>
      <c r="AB700" s="33"/>
      <c r="AC700" s="33"/>
      <c r="AD700" s="33"/>
      <c r="AE700" s="33"/>
      <c r="AF700" s="33"/>
      <c r="AG700" s="33"/>
      <c r="AH700" s="33"/>
      <c r="AI700" s="33"/>
      <c r="AJ700" s="33"/>
      <c r="AK700" s="33"/>
      <c r="AL700" s="33"/>
      <c r="AM700" s="33"/>
      <c r="AN700" s="33"/>
      <c r="AO700" s="33"/>
      <c r="AP700" s="33"/>
      <c r="AQ700" s="33"/>
      <c r="AR700" s="33"/>
      <c r="AS700" s="33"/>
      <c r="AT700" s="33"/>
      <c r="AU700" s="33"/>
      <c r="AV700" s="33"/>
      <c r="AW700" s="33"/>
      <c r="AX700" s="33"/>
      <c r="AY700" s="33"/>
      <c r="AZ700" s="33"/>
      <c r="BA700" s="33"/>
      <c r="BB700" s="33"/>
      <c r="BC700" s="33"/>
      <c r="BD700" s="33"/>
      <c r="BE700" s="33"/>
      <c r="BF700" s="33"/>
      <c r="BG700" s="33"/>
      <c r="BH700" s="33"/>
      <c r="BI700" s="33"/>
      <c r="BJ700" s="33"/>
      <c r="BK700" s="33"/>
      <c r="BL700" s="33"/>
      <c r="BM700" s="33"/>
      <c r="BN700" s="33"/>
      <c r="BO700" s="33"/>
      <c r="BP700" s="33"/>
      <c r="BQ700" s="33"/>
      <c r="BR700" s="33"/>
      <c r="BS700" s="33"/>
      <c r="BT700" s="33"/>
      <c r="BU700" s="33"/>
      <c r="BV700" s="33"/>
      <c r="BW700" s="33"/>
      <c r="BX700" s="33"/>
      <c r="BY700" s="33"/>
      <c r="BZ700" s="33"/>
      <c r="CA700" s="33"/>
      <c r="CB700" s="33"/>
      <c r="CC700" s="33"/>
      <c r="CD700" s="33"/>
      <c r="CE700" s="33"/>
      <c r="CF700" s="33"/>
      <c r="CG700" s="33"/>
      <c r="CH700" s="33"/>
      <c r="CI700" s="33"/>
      <c r="CJ700" s="33"/>
      <c r="CK700" s="33"/>
      <c r="CL700" s="33"/>
      <c r="CM700" s="33"/>
      <c r="CN700" s="33"/>
      <c r="CO700" s="33"/>
      <c r="CP700" s="33"/>
      <c r="CQ700" s="33"/>
      <c r="CR700" s="33"/>
      <c r="CS700" s="33"/>
      <c r="CT700" s="33"/>
      <c r="CU700" s="33"/>
      <c r="CV700" s="33"/>
      <c r="CW700" s="33"/>
      <c r="CX700" s="33"/>
      <c r="CY700" s="33"/>
      <c r="CZ700" s="33"/>
      <c r="DA700" s="33"/>
      <c r="DB700" s="33"/>
      <c r="DC700" s="33"/>
      <c r="DD700" s="33"/>
      <c r="DE700" s="33"/>
      <c r="DF700" s="33"/>
      <c r="DG700" s="33"/>
      <c r="DH700" s="33"/>
      <c r="DI700" s="33"/>
      <c r="DJ700" s="33"/>
      <c r="DK700" s="33"/>
      <c r="DL700" s="33"/>
      <c r="DM700" s="33"/>
      <c r="DN700" s="33"/>
      <c r="DO700" s="33"/>
      <c r="DP700" s="33"/>
      <c r="DQ700" s="33"/>
      <c r="DR700" s="33"/>
      <c r="DS700" s="33"/>
      <c r="DT700" s="33"/>
      <c r="DU700" s="33"/>
      <c r="DV700" s="33"/>
      <c r="DW700" s="33"/>
      <c r="DX700" s="33"/>
      <c r="DY700" s="33"/>
      <c r="DZ700" s="33"/>
      <c r="EA700" s="33"/>
      <c r="EB700" s="33"/>
      <c r="EC700" s="33"/>
      <c r="ED700" s="33"/>
      <c r="EE700" s="33"/>
      <c r="EF700" s="33"/>
      <c r="EG700" s="33"/>
      <c r="EH700" s="33"/>
      <c r="EI700" s="33"/>
      <c r="EJ700" s="33"/>
      <c r="EK700" s="33"/>
      <c r="EL700" s="33"/>
      <c r="EM700" s="33"/>
      <c r="EN700" s="33"/>
      <c r="EO700" s="33"/>
      <c r="EP700" s="33"/>
      <c r="EQ700" s="33"/>
      <c r="ER700" s="33"/>
      <c r="ES700" s="33"/>
      <c r="ET700" s="33"/>
      <c r="EU700" s="33"/>
      <c r="EV700" s="33"/>
      <c r="EW700" s="33"/>
      <c r="EX700" s="33"/>
      <c r="EY700" s="33"/>
      <c r="EZ700" s="33"/>
      <c r="FA700" s="33"/>
      <c r="FB700" s="33"/>
      <c r="FC700" s="33"/>
      <c r="FD700" s="33"/>
      <c r="FE700" s="33"/>
      <c r="FF700" s="33"/>
      <c r="FG700" s="33"/>
      <c r="FH700" s="33"/>
      <c r="FI700" s="33"/>
      <c r="FJ700" s="33"/>
      <c r="FK700" s="33"/>
      <c r="FL700" s="33"/>
      <c r="FM700" s="33"/>
      <c r="FN700" s="33"/>
      <c r="FO700" s="33"/>
      <c r="FP700" s="33"/>
      <c r="FQ700" s="33"/>
      <c r="FR700" s="33"/>
      <c r="FS700" s="33"/>
      <c r="FT700" s="33"/>
      <c r="FU700" s="33"/>
      <c r="FV700" s="33"/>
      <c r="FW700" s="33"/>
      <c r="FX700" s="33"/>
      <c r="FY700" s="33"/>
      <c r="FZ700" s="33"/>
      <c r="GA700" s="33"/>
      <c r="GB700" s="33"/>
      <c r="GC700" s="33"/>
      <c r="GD700" s="33"/>
      <c r="GE700" s="33"/>
      <c r="GF700" s="33"/>
      <c r="GG700" s="33"/>
      <c r="GH700" s="33"/>
      <c r="GI700" s="33"/>
      <c r="GJ700" s="33"/>
      <c r="GK700" s="33"/>
      <c r="GL700" s="33"/>
      <c r="GM700" s="33"/>
      <c r="GN700" s="33"/>
      <c r="GO700" s="33"/>
      <c r="GP700" s="33"/>
      <c r="GQ700" s="33"/>
      <c r="GR700" s="33"/>
      <c r="GS700" s="33"/>
      <c r="GT700" s="33"/>
      <c r="GU700" s="33"/>
      <c r="GV700" s="33"/>
      <c r="GW700" s="33"/>
      <c r="GX700" s="33"/>
      <c r="GY700" s="33"/>
      <c r="GZ700" s="33"/>
      <c r="HA700" s="33"/>
      <c r="HB700" s="33"/>
      <c r="HC700" s="33"/>
      <c r="HD700" s="33"/>
      <c r="HE700" s="33"/>
      <c r="HF700" s="33"/>
      <c r="HG700" s="33"/>
      <c r="HH700" s="33"/>
      <c r="HI700" s="33"/>
      <c r="HJ700" s="33"/>
      <c r="HK700" s="33"/>
      <c r="HL700" s="33"/>
      <c r="HM700" s="33"/>
      <c r="HN700" s="33"/>
      <c r="HO700" s="33"/>
      <c r="HP700" s="33"/>
      <c r="HQ700" s="33"/>
      <c r="HR700" s="33"/>
      <c r="HS700" s="33"/>
      <c r="HT700" s="33"/>
      <c r="HU700" s="33"/>
      <c r="HV700" s="33"/>
      <c r="HW700" s="33"/>
    </row>
    <row r="701" spans="1:999" s="32" customFormat="1" ht="17" customHeight="1">
      <c r="A701" s="116"/>
      <c r="B701" s="78" t="d">
        <v>2026-02-20</v>
      </c>
      <c r="C701" s="79" t="s">
        <v>2631</v>
      </c>
      <c r="D701" s="79" t="s">
        <v>15</v>
      </c>
      <c r="E701" s="79" t="s">
        <v>16</v>
      </c>
      <c r="F701" s="80" t="s">
        <v>2632</v>
      </c>
      <c r="G701" s="81" t="s">
        <v>2665</v>
      </c>
      <c r="H701" s="81" t="s">
        <v>329</v>
      </c>
      <c r="I701" s="81" t="s">
        <v>2666</v>
      </c>
      <c r="J701" s="79" t="s">
        <v>2635</v>
      </c>
      <c r="K701" s="42"/>
      <c r="L701" s="33"/>
      <c r="M701" s="33"/>
      <c r="N701" s="33"/>
      <c r="O701" s="33"/>
      <c r="P701" s="33"/>
      <c r="Q701" s="33"/>
      <c r="R701" s="33"/>
      <c r="S701" s="33"/>
      <c r="T701" s="33"/>
      <c r="U701" s="33"/>
      <c r="V701" s="33"/>
      <c r="W701" s="33"/>
      <c r="X701" s="33"/>
      <c r="Y701" s="33"/>
      <c r="Z701" s="33"/>
      <c r="AA701" s="33"/>
      <c r="AB701" s="33"/>
      <c r="AC701" s="33"/>
      <c r="AD701" s="33"/>
      <c r="AE701" s="33"/>
      <c r="AF701" s="33"/>
      <c r="AG701" s="33"/>
      <c r="AH701" s="33"/>
      <c r="AI701" s="33"/>
      <c r="AJ701" s="33"/>
      <c r="AK701" s="33"/>
      <c r="AL701" s="33"/>
      <c r="AM701" s="33"/>
      <c r="AN701" s="33"/>
      <c r="AO701" s="33"/>
      <c r="AP701" s="33"/>
      <c r="AQ701" s="33"/>
      <c r="AR701" s="33"/>
      <c r="AS701" s="33"/>
      <c r="AT701" s="33"/>
      <c r="AU701" s="33"/>
      <c r="AV701" s="33"/>
      <c r="AW701" s="33"/>
      <c r="AX701" s="33"/>
      <c r="AY701" s="33"/>
      <c r="AZ701" s="33"/>
      <c r="BA701" s="33"/>
      <c r="BB701" s="33"/>
      <c r="BC701" s="33"/>
      <c r="BD701" s="33"/>
      <c r="BE701" s="33"/>
      <c r="BF701" s="33"/>
      <c r="BG701" s="33"/>
      <c r="BH701" s="33"/>
      <c r="BI701" s="33"/>
      <c r="BJ701" s="33"/>
      <c r="BK701" s="33"/>
      <c r="BL701" s="33"/>
      <c r="BM701" s="33"/>
      <c r="BN701" s="33"/>
      <c r="BO701" s="33"/>
      <c r="BP701" s="33"/>
      <c r="BQ701" s="33"/>
      <c r="BR701" s="33"/>
      <c r="BS701" s="33"/>
      <c r="BT701" s="33"/>
      <c r="BU701" s="33"/>
      <c r="BV701" s="33"/>
      <c r="BW701" s="33"/>
      <c r="BX701" s="33"/>
      <c r="BY701" s="33"/>
      <c r="BZ701" s="33"/>
      <c r="CA701" s="33"/>
      <c r="CB701" s="33"/>
      <c r="CC701" s="33"/>
      <c r="CD701" s="33"/>
      <c r="CE701" s="33"/>
      <c r="CF701" s="33"/>
      <c r="CG701" s="33"/>
      <c r="CH701" s="33"/>
      <c r="CI701" s="33"/>
      <c r="CJ701" s="33"/>
      <c r="CK701" s="33"/>
      <c r="CL701" s="33"/>
      <c r="CM701" s="33"/>
      <c r="CN701" s="33"/>
      <c r="CO701" s="33"/>
      <c r="CP701" s="33"/>
      <c r="CQ701" s="33"/>
      <c r="CR701" s="33"/>
      <c r="CS701" s="33"/>
      <c r="CT701" s="33"/>
      <c r="CU701" s="33"/>
      <c r="CV701" s="33"/>
      <c r="CW701" s="33"/>
      <c r="CX701" s="33"/>
      <c r="CY701" s="33"/>
      <c r="CZ701" s="33"/>
      <c r="DA701" s="33"/>
      <c r="DB701" s="33"/>
      <c r="DC701" s="33"/>
      <c r="DD701" s="33"/>
      <c r="DE701" s="33"/>
      <c r="DF701" s="33"/>
      <c r="DG701" s="33"/>
      <c r="DH701" s="33"/>
      <c r="DI701" s="33"/>
      <c r="DJ701" s="33"/>
      <c r="DK701" s="33"/>
      <c r="DL701" s="33"/>
      <c r="DM701" s="33"/>
      <c r="DN701" s="33"/>
      <c r="DO701" s="33"/>
      <c r="DP701" s="33"/>
      <c r="DQ701" s="33"/>
      <c r="DR701" s="33"/>
      <c r="DS701" s="33"/>
      <c r="DT701" s="33"/>
      <c r="DU701" s="33"/>
      <c r="DV701" s="33"/>
      <c r="DW701" s="33"/>
      <c r="DX701" s="33"/>
      <c r="DY701" s="33"/>
      <c r="DZ701" s="33"/>
      <c r="EA701" s="33"/>
      <c r="EB701" s="33"/>
      <c r="EC701" s="33"/>
      <c r="ED701" s="33"/>
      <c r="EE701" s="33"/>
      <c r="EF701" s="33"/>
      <c r="EG701" s="33"/>
      <c r="EH701" s="33"/>
      <c r="EI701" s="33"/>
      <c r="EJ701" s="33"/>
      <c r="EK701" s="33"/>
      <c r="EL701" s="33"/>
      <c r="EM701" s="33"/>
      <c r="EN701" s="33"/>
      <c r="EO701" s="33"/>
      <c r="EP701" s="33"/>
      <c r="EQ701" s="33"/>
      <c r="ER701" s="33"/>
      <c r="ES701" s="33"/>
      <c r="ET701" s="33"/>
      <c r="EU701" s="33"/>
      <c r="EV701" s="33"/>
      <c r="EW701" s="33"/>
      <c r="EX701" s="33"/>
      <c r="EY701" s="33"/>
      <c r="EZ701" s="33"/>
      <c r="FA701" s="33"/>
      <c r="FB701" s="33"/>
      <c r="FC701" s="33"/>
      <c r="FD701" s="33"/>
      <c r="FE701" s="33"/>
      <c r="FF701" s="33"/>
      <c r="FG701" s="33"/>
      <c r="FH701" s="33"/>
      <c r="FI701" s="33"/>
      <c r="FJ701" s="33"/>
      <c r="FK701" s="33"/>
      <c r="FL701" s="33"/>
      <c r="FM701" s="33"/>
      <c r="FN701" s="33"/>
      <c r="FO701" s="33"/>
      <c r="FP701" s="33"/>
      <c r="FQ701" s="33"/>
      <c r="FR701" s="33"/>
      <c r="FS701" s="33"/>
      <c r="FT701" s="33"/>
      <c r="FU701" s="33"/>
      <c r="FV701" s="33"/>
      <c r="FW701" s="33"/>
      <c r="FX701" s="33"/>
      <c r="FY701" s="33"/>
      <c r="FZ701" s="33"/>
      <c r="GA701" s="33"/>
      <c r="GB701" s="33"/>
      <c r="GC701" s="33"/>
      <c r="GD701" s="33"/>
      <c r="GE701" s="33"/>
      <c r="GF701" s="33"/>
      <c r="GG701" s="33"/>
      <c r="GH701" s="33"/>
      <c r="GI701" s="33"/>
      <c r="GJ701" s="33"/>
      <c r="GK701" s="33"/>
      <c r="GL701" s="33"/>
      <c r="GM701" s="33"/>
      <c r="GN701" s="33"/>
      <c r="GO701" s="33"/>
      <c r="GP701" s="33"/>
      <c r="GQ701" s="33"/>
      <c r="GR701" s="33"/>
      <c r="GS701" s="33"/>
      <c r="GT701" s="33"/>
      <c r="GU701" s="33"/>
      <c r="GV701" s="33"/>
      <c r="GW701" s="33"/>
      <c r="GX701" s="33"/>
      <c r="GY701" s="33"/>
      <c r="GZ701" s="33"/>
      <c r="HA701" s="33"/>
      <c r="HB701" s="33"/>
      <c r="HC701" s="33"/>
      <c r="HD701" s="33"/>
      <c r="HE701" s="33"/>
      <c r="HF701" s="33"/>
      <c r="HG701" s="33"/>
      <c r="HH701" s="33"/>
      <c r="HI701" s="33"/>
      <c r="HJ701" s="33"/>
      <c r="HK701" s="33"/>
      <c r="HL701" s="33"/>
      <c r="HM701" s="33"/>
      <c r="HN701" s="33"/>
      <c r="HO701" s="33"/>
      <c r="HP701" s="33"/>
      <c r="HQ701" s="33"/>
      <c r="HR701" s="33"/>
      <c r="HS701" s="33"/>
      <c r="HT701" s="33"/>
      <c r="HU701" s="33"/>
      <c r="HV701" s="33"/>
      <c r="HW701" s="33"/>
    </row>
    <row r="702" spans="1:999" s="32" customFormat="1" ht="17" customHeight="1">
      <c r="A702" s="116"/>
      <c r="B702" s="78" t="d">
        <v>2026-02-20</v>
      </c>
      <c r="C702" s="79" t="s">
        <v>2667</v>
      </c>
      <c r="D702" s="79" t="s">
        <v>15</v>
      </c>
      <c r="E702" s="79" t="s">
        <v>16</v>
      </c>
      <c r="F702" s="80" t="s">
        <v>2632</v>
      </c>
      <c r="G702" s="81" t="s">
        <v>2668</v>
      </c>
      <c r="H702" s="81" t="s">
        <v>334</v>
      </c>
      <c r="I702" s="81" t="s">
        <v>2669</v>
      </c>
      <c r="J702" s="79" t="s">
        <v>2635</v>
      </c>
      <c r="K702" s="42"/>
      <c r="L702" s="33"/>
      <c r="M702" s="33"/>
      <c r="N702" s="33"/>
      <c r="O702" s="33"/>
      <c r="P702" s="33"/>
      <c r="Q702" s="33"/>
      <c r="R702" s="33"/>
      <c r="S702" s="33"/>
      <c r="T702" s="33"/>
      <c r="U702" s="33"/>
      <c r="V702" s="33"/>
      <c r="W702" s="33"/>
      <c r="X702" s="33"/>
      <c r="Y702" s="33"/>
      <c r="Z702" s="33"/>
      <c r="AA702" s="33"/>
      <c r="AB702" s="33"/>
      <c r="AC702" s="33"/>
      <c r="AD702" s="33"/>
      <c r="AE702" s="33"/>
      <c r="AF702" s="33"/>
      <c r="AG702" s="33"/>
      <c r="AH702" s="33"/>
      <c r="AI702" s="33"/>
      <c r="AJ702" s="33"/>
      <c r="AK702" s="33"/>
      <c r="AL702" s="33"/>
      <c r="AM702" s="33"/>
      <c r="AN702" s="33"/>
      <c r="AO702" s="33"/>
      <c r="AP702" s="33"/>
      <c r="AQ702" s="33"/>
      <c r="AR702" s="33"/>
      <c r="AS702" s="33"/>
      <c r="AT702" s="33"/>
      <c r="AU702" s="33"/>
      <c r="AV702" s="33"/>
      <c r="AW702" s="33"/>
      <c r="AX702" s="33"/>
      <c r="AY702" s="33"/>
      <c r="AZ702" s="33"/>
      <c r="BA702" s="33"/>
      <c r="BB702" s="33"/>
      <c r="BC702" s="33"/>
      <c r="BD702" s="33"/>
      <c r="BE702" s="33"/>
      <c r="BF702" s="33"/>
      <c r="BG702" s="33"/>
      <c r="BH702" s="33"/>
      <c r="BI702" s="33"/>
      <c r="BJ702" s="33"/>
      <c r="BK702" s="33"/>
      <c r="BL702" s="33"/>
      <c r="BM702" s="33"/>
      <c r="BN702" s="33"/>
      <c r="BO702" s="33"/>
      <c r="BP702" s="33"/>
      <c r="BQ702" s="33"/>
      <c r="BR702" s="33"/>
      <c r="BS702" s="33"/>
      <c r="BT702" s="33"/>
      <c r="BU702" s="33"/>
      <c r="BV702" s="33"/>
      <c r="BW702" s="33"/>
      <c r="BX702" s="33"/>
      <c r="BY702" s="33"/>
      <c r="BZ702" s="33"/>
      <c r="CA702" s="33"/>
      <c r="CB702" s="33"/>
      <c r="CC702" s="33"/>
      <c r="CD702" s="33"/>
      <c r="CE702" s="33"/>
      <c r="CF702" s="33"/>
      <c r="CG702" s="33"/>
      <c r="CH702" s="33"/>
      <c r="CI702" s="33"/>
      <c r="CJ702" s="33"/>
      <c r="CK702" s="33"/>
      <c r="CL702" s="33"/>
      <c r="CM702" s="33"/>
      <c r="CN702" s="33"/>
      <c r="CO702" s="33"/>
      <c r="CP702" s="33"/>
      <c r="CQ702" s="33"/>
      <c r="CR702" s="33"/>
      <c r="CS702" s="33"/>
      <c r="CT702" s="33"/>
      <c r="CU702" s="33"/>
      <c r="CV702" s="33"/>
      <c r="CW702" s="33"/>
      <c r="CX702" s="33"/>
      <c r="CY702" s="33"/>
      <c r="CZ702" s="33"/>
      <c r="DA702" s="33"/>
      <c r="DB702" s="33"/>
      <c r="DC702" s="33"/>
      <c r="DD702" s="33"/>
      <c r="DE702" s="33"/>
      <c r="DF702" s="33"/>
      <c r="DG702" s="33"/>
      <c r="DH702" s="33"/>
      <c r="DI702" s="33"/>
      <c r="DJ702" s="33"/>
      <c r="DK702" s="33"/>
      <c r="DL702" s="33"/>
      <c r="DM702" s="33"/>
      <c r="DN702" s="33"/>
      <c r="DO702" s="33"/>
      <c r="DP702" s="33"/>
      <c r="DQ702" s="33"/>
      <c r="DR702" s="33"/>
      <c r="DS702" s="33"/>
      <c r="DT702" s="33"/>
      <c r="DU702" s="33"/>
      <c r="DV702" s="33"/>
      <c r="DW702" s="33"/>
      <c r="DX702" s="33"/>
      <c r="DY702" s="33"/>
      <c r="DZ702" s="33"/>
      <c r="EA702" s="33"/>
      <c r="EB702" s="33"/>
      <c r="EC702" s="33"/>
      <c r="ED702" s="33"/>
      <c r="EE702" s="33"/>
      <c r="EF702" s="33"/>
      <c r="EG702" s="33"/>
      <c r="EH702" s="33"/>
      <c r="EI702" s="33"/>
      <c r="EJ702" s="33"/>
      <c r="EK702" s="33"/>
      <c r="EL702" s="33"/>
      <c r="EM702" s="33"/>
      <c r="EN702" s="33"/>
      <c r="EO702" s="33"/>
      <c r="EP702" s="33"/>
      <c r="EQ702" s="33"/>
      <c r="ER702" s="33"/>
      <c r="ES702" s="33"/>
      <c r="ET702" s="33"/>
      <c r="EU702" s="33"/>
      <c r="EV702" s="33"/>
      <c r="EW702" s="33"/>
      <c r="EX702" s="33"/>
      <c r="EY702" s="33"/>
      <c r="EZ702" s="33"/>
      <c r="FA702" s="33"/>
      <c r="FB702" s="33"/>
      <c r="FC702" s="33"/>
      <c r="FD702" s="33"/>
      <c r="FE702" s="33"/>
      <c r="FF702" s="33"/>
      <c r="FG702" s="33"/>
      <c r="FH702" s="33"/>
      <c r="FI702" s="33"/>
      <c r="FJ702" s="33"/>
      <c r="FK702" s="33"/>
      <c r="FL702" s="33"/>
      <c r="FM702" s="33"/>
      <c r="FN702" s="33"/>
      <c r="FO702" s="33"/>
      <c r="FP702" s="33"/>
      <c r="FQ702" s="33"/>
      <c r="FR702" s="33"/>
      <c r="FS702" s="33"/>
      <c r="FT702" s="33"/>
      <c r="FU702" s="33"/>
      <c r="FV702" s="33"/>
      <c r="FW702" s="33"/>
      <c r="FX702" s="33"/>
      <c r="FY702" s="33"/>
      <c r="FZ702" s="33"/>
      <c r="GA702" s="33"/>
      <c r="GB702" s="33"/>
      <c r="GC702" s="33"/>
      <c r="GD702" s="33"/>
      <c r="GE702" s="33"/>
      <c r="GF702" s="33"/>
      <c r="GG702" s="33"/>
      <c r="GH702" s="33"/>
      <c r="GI702" s="33"/>
      <c r="GJ702" s="33"/>
      <c r="GK702" s="33"/>
      <c r="GL702" s="33"/>
      <c r="GM702" s="33"/>
      <c r="GN702" s="33"/>
      <c r="GO702" s="33"/>
      <c r="GP702" s="33"/>
      <c r="GQ702" s="33"/>
      <c r="GR702" s="33"/>
      <c r="GS702" s="33"/>
      <c r="GT702" s="33"/>
      <c r="GU702" s="33"/>
      <c r="GV702" s="33"/>
      <c r="GW702" s="33"/>
      <c r="GX702" s="33"/>
      <c r="GY702" s="33"/>
      <c r="GZ702" s="33"/>
      <c r="HA702" s="33"/>
      <c r="HB702" s="33"/>
      <c r="HC702" s="33"/>
      <c r="HD702" s="33"/>
      <c r="HE702" s="33"/>
      <c r="HF702" s="33"/>
      <c r="HG702" s="33"/>
      <c r="HH702" s="33"/>
      <c r="HI702" s="33"/>
      <c r="HJ702" s="33"/>
      <c r="HK702" s="33"/>
      <c r="HL702" s="33"/>
      <c r="HM702" s="33"/>
      <c r="HN702" s="33"/>
      <c r="HO702" s="33"/>
      <c r="HP702" s="33"/>
      <c r="HQ702" s="33"/>
      <c r="HR702" s="33"/>
      <c r="HS702" s="33"/>
      <c r="HT702" s="33"/>
      <c r="HU702" s="33"/>
      <c r="HV702" s="33"/>
      <c r="HW702" s="33"/>
    </row>
    <row r="703" spans="1:999" s="35" customFormat="1" ht="17" customHeight="1">
      <c r="A703" s="139"/>
      <c r="B703" s="148"/>
      <c r="C703" s="149"/>
      <c r="D703" s="149"/>
      <c r="E703" s="149"/>
      <c r="F703" s="150"/>
      <c r="G703" s="151"/>
      <c r="H703" s="151"/>
      <c r="I703" s="151"/>
      <c r="J703" s="149"/>
      <c r="K703" s="43"/>
      <c r="L703" s="34"/>
      <c r="M703" s="34"/>
      <c r="N703" s="34"/>
      <c r="O703" s="34"/>
      <c r="P703" s="34"/>
      <c r="Q703" s="34"/>
      <c r="R703" s="34"/>
      <c r="S703" s="34"/>
      <c r="T703" s="34"/>
      <c r="U703" s="34"/>
      <c r="V703" s="34"/>
      <c r="W703" s="34"/>
      <c r="X703" s="34"/>
      <c r="Y703" s="34"/>
      <c r="Z703" s="34"/>
      <c r="AA703" s="34"/>
      <c r="AB703" s="34"/>
      <c r="AC703" s="34"/>
      <c r="AD703" s="34"/>
      <c r="AE703" s="34"/>
      <c r="AF703" s="34"/>
      <c r="AG703" s="34"/>
      <c r="AH703" s="34"/>
      <c r="AI703" s="34"/>
      <c r="AJ703" s="34"/>
      <c r="AK703" s="34"/>
      <c r="AL703" s="34"/>
      <c r="AM703" s="34"/>
      <c r="AN703" s="34"/>
      <c r="AO703" s="34"/>
      <c r="AP703" s="34"/>
      <c r="AQ703" s="34"/>
      <c r="AR703" s="34"/>
      <c r="AS703" s="34"/>
      <c r="AT703" s="34"/>
      <c r="AU703" s="34"/>
      <c r="AV703" s="34"/>
      <c r="AW703" s="34"/>
      <c r="AX703" s="34"/>
      <c r="AY703" s="34"/>
      <c r="AZ703" s="34"/>
      <c r="BA703" s="34"/>
      <c r="BB703" s="34"/>
      <c r="BC703" s="34"/>
      <c r="BD703" s="34"/>
      <c r="BE703" s="34"/>
      <c r="BF703" s="34"/>
      <c r="BG703" s="34"/>
      <c r="BH703" s="34"/>
      <c r="BI703" s="34"/>
      <c r="BJ703" s="34"/>
      <c r="BK703" s="34"/>
      <c r="BL703" s="34"/>
      <c r="BM703" s="34"/>
      <c r="BN703" s="34"/>
      <c r="BO703" s="34"/>
      <c r="BP703" s="34"/>
      <c r="BQ703" s="34"/>
      <c r="BR703" s="34"/>
      <c r="BS703" s="34"/>
      <c r="BT703" s="34"/>
      <c r="BU703" s="34"/>
      <c r="BV703" s="34"/>
      <c r="BW703" s="34"/>
      <c r="BX703" s="34"/>
      <c r="BY703" s="34"/>
      <c r="BZ703" s="34"/>
      <c r="CA703" s="34"/>
      <c r="CB703" s="34"/>
      <c r="CC703" s="34"/>
      <c r="CD703" s="34"/>
      <c r="CE703" s="34"/>
      <c r="CF703" s="34"/>
      <c r="CG703" s="34"/>
      <c r="CH703" s="34"/>
      <c r="CI703" s="34"/>
      <c r="CJ703" s="34"/>
      <c r="CK703" s="34"/>
      <c r="CL703" s="34"/>
      <c r="CM703" s="34"/>
      <c r="CN703" s="34"/>
      <c r="CO703" s="34"/>
      <c r="CP703" s="34"/>
      <c r="CQ703" s="34"/>
      <c r="CR703" s="34"/>
      <c r="CS703" s="34"/>
      <c r="CT703" s="34"/>
      <c r="CU703" s="34"/>
      <c r="CV703" s="34"/>
      <c r="CW703" s="34"/>
      <c r="CX703" s="34"/>
      <c r="CY703" s="34"/>
      <c r="CZ703" s="34"/>
      <c r="DA703" s="34"/>
      <c r="DB703" s="34"/>
      <c r="DC703" s="34"/>
      <c r="DD703" s="34"/>
      <c r="DE703" s="34"/>
      <c r="DF703" s="34"/>
      <c r="DG703" s="34"/>
      <c r="DH703" s="34"/>
      <c r="DI703" s="34"/>
      <c r="DJ703" s="34"/>
      <c r="DK703" s="34"/>
      <c r="DL703" s="34"/>
      <c r="DM703" s="34"/>
      <c r="DN703" s="34"/>
      <c r="DO703" s="34"/>
      <c r="DP703" s="34"/>
      <c r="DQ703" s="34"/>
      <c r="DR703" s="34"/>
      <c r="DS703" s="34"/>
      <c r="DT703" s="34"/>
      <c r="DU703" s="34"/>
      <c r="DV703" s="34"/>
      <c r="DW703" s="34"/>
      <c r="DX703" s="34"/>
      <c r="DY703" s="34"/>
      <c r="DZ703" s="34"/>
      <c r="EA703" s="34"/>
      <c r="EB703" s="34"/>
      <c r="EC703" s="34"/>
      <c r="ED703" s="34"/>
      <c r="EE703" s="34"/>
      <c r="EF703" s="34"/>
      <c r="EG703" s="34"/>
      <c r="EH703" s="34"/>
      <c r="EI703" s="34"/>
      <c r="EJ703" s="34"/>
      <c r="EK703" s="34"/>
      <c r="EL703" s="34"/>
      <c r="EM703" s="34"/>
      <c r="EN703" s="34"/>
      <c r="EO703" s="34"/>
      <c r="EP703" s="34"/>
      <c r="EQ703" s="34"/>
      <c r="ER703" s="34"/>
      <c r="ES703" s="34"/>
      <c r="ET703" s="34"/>
      <c r="EU703" s="34"/>
      <c r="EV703" s="34"/>
      <c r="EW703" s="34"/>
      <c r="EX703" s="34"/>
      <c r="EY703" s="34"/>
      <c r="EZ703" s="34"/>
      <c r="FA703" s="34"/>
      <c r="FB703" s="34"/>
      <c r="FC703" s="34"/>
      <c r="FD703" s="34"/>
      <c r="FE703" s="34"/>
      <c r="FF703" s="34"/>
      <c r="FG703" s="34"/>
      <c r="FH703" s="34"/>
      <c r="FI703" s="34"/>
      <c r="FJ703" s="34"/>
      <c r="FK703" s="34"/>
      <c r="FL703" s="34"/>
      <c r="FM703" s="34"/>
      <c r="FN703" s="34"/>
      <c r="FO703" s="34"/>
      <c r="FP703" s="34"/>
      <c r="FQ703" s="34"/>
      <c r="FR703" s="34"/>
      <c r="FS703" s="34"/>
      <c r="FT703" s="34"/>
      <c r="FU703" s="34"/>
      <c r="FV703" s="34"/>
      <c r="FW703" s="34"/>
      <c r="FX703" s="34"/>
      <c r="FY703" s="34"/>
      <c r="FZ703" s="34"/>
      <c r="GA703" s="34"/>
      <c r="GB703" s="34"/>
      <c r="GC703" s="34"/>
      <c r="GD703" s="34"/>
      <c r="GE703" s="34"/>
      <c r="GF703" s="34"/>
      <c r="GG703" s="34"/>
      <c r="GH703" s="34"/>
      <c r="GI703" s="34"/>
      <c r="GJ703" s="34"/>
      <c r="GK703" s="34"/>
      <c r="GL703" s="34"/>
      <c r="GM703" s="34"/>
      <c r="GN703" s="34"/>
      <c r="GO703" s="34"/>
      <c r="GP703" s="34"/>
      <c r="GQ703" s="34"/>
      <c r="GR703" s="34"/>
      <c r="GS703" s="34"/>
      <c r="GT703" s="34"/>
      <c r="GU703" s="34"/>
      <c r="GV703" s="34"/>
      <c r="GW703" s="34"/>
      <c r="GX703" s="34"/>
      <c r="GY703" s="34"/>
      <c r="GZ703" s="34"/>
      <c r="HA703" s="34"/>
      <c r="HB703" s="34"/>
      <c r="HC703" s="34"/>
      <c r="HD703" s="34"/>
      <c r="HE703" s="34"/>
      <c r="HF703" s="34"/>
      <c r="HG703" s="34"/>
      <c r="HH703" s="34"/>
      <c r="HI703" s="34"/>
      <c r="HJ703" s="34"/>
      <c r="HK703" s="34"/>
      <c r="HL703" s="34"/>
      <c r="HM703" s="34"/>
      <c r="HN703" s="34"/>
      <c r="HO703" s="34"/>
      <c r="HP703" s="34"/>
      <c r="HQ703" s="34"/>
      <c r="HR703" s="34"/>
      <c r="HS703" s="34"/>
      <c r="HT703" s="34"/>
      <c r="HU703" s="34"/>
      <c r="HV703" s="34"/>
      <c r="HW703" s="34"/>
    </row>
    <row r="704" spans="1:999" s="32" customFormat="1" ht="17" customHeight="1">
      <c r="A704" s="86"/>
      <c r="B704" s="82" t="d">
        <v>2026-02-27</v>
      </c>
      <c r="C704" s="83" t="s">
        <v>1735</v>
      </c>
      <c r="D704" s="83" t="s">
        <v>15</v>
      </c>
      <c r="E704" s="83" t="s">
        <v>22</v>
      </c>
      <c r="F704" s="84" t="s">
        <v>1736</v>
      </c>
      <c r="G704" s="85" t="s">
        <v>1737</v>
      </c>
      <c r="H704" s="85" t="s">
        <v>337</v>
      </c>
      <c r="I704" s="85" t="s">
        <v>1738</v>
      </c>
      <c r="J704" s="83" t="s">
        <v>139</v>
      </c>
      <c r="K704" s="38"/>
      <c r="L704" s="7"/>
      <c r="M704" s="7"/>
      <c r="N704" s="7"/>
      <c r="O704" s="7"/>
      <c r="P704" s="7"/>
      <c r="Q704" s="7"/>
      <c r="R704" s="7"/>
      <c r="S704" s="7"/>
      <c r="T704" s="7"/>
      <c r="U704" s="7"/>
      <c r="V704" s="7"/>
      <c r="W704" s="7"/>
      <c r="X704" s="7"/>
      <c r="Y704" s="7"/>
      <c r="Z704" s="7"/>
      <c r="AA704" s="7"/>
      <c r="AB704" s="7"/>
      <c r="AC704" s="7"/>
      <c r="AD704" s="7"/>
      <c r="AE704" s="7"/>
      <c r="AF704" s="7"/>
      <c r="AG704" s="7"/>
      <c r="AH704" s="7"/>
      <c r="AI704" s="7"/>
      <c r="AJ704" s="7"/>
      <c r="AK704" s="7"/>
      <c r="AL704" s="7"/>
      <c r="AM704" s="7"/>
      <c r="AN704" s="7"/>
      <c r="AO704" s="7"/>
      <c r="AP704" s="7"/>
      <c r="AQ704" s="7"/>
      <c r="AR704" s="7"/>
      <c r="AS704" s="7"/>
      <c r="AT704" s="7"/>
      <c r="AU704" s="7"/>
      <c r="AV704" s="7"/>
      <c r="AW704" s="7"/>
      <c r="AX704" s="7"/>
      <c r="AY704" s="7"/>
      <c r="AZ704" s="7"/>
      <c r="BA704" s="7"/>
      <c r="BB704" s="7"/>
      <c r="BC704" s="7"/>
      <c r="BD704" s="7"/>
      <c r="BE704" s="7"/>
      <c r="BF704" s="7"/>
      <c r="BG704" s="7"/>
      <c r="BH704" s="7"/>
      <c r="BI704" s="7"/>
      <c r="BJ704" s="7"/>
      <c r="BK704" s="7"/>
      <c r="BL704" s="7"/>
      <c r="BM704" s="7"/>
      <c r="BN704" s="7"/>
      <c r="BO704" s="7"/>
      <c r="BP704" s="7"/>
      <c r="BQ704" s="7"/>
      <c r="BR704" s="7"/>
      <c r="BS704" s="7"/>
      <c r="BT704" s="7"/>
      <c r="BU704" s="7"/>
      <c r="BV704" s="7"/>
      <c r="BW704" s="7"/>
      <c r="BX704" s="7"/>
      <c r="BY704" s="7"/>
      <c r="BZ704" s="7"/>
      <c r="CA704" s="7"/>
      <c r="CB704" s="7"/>
      <c r="CC704" s="7"/>
      <c r="CD704" s="7"/>
      <c r="CE704" s="7"/>
      <c r="CF704" s="7"/>
      <c r="CG704" s="7"/>
      <c r="CH704" s="7"/>
      <c r="CI704" s="7"/>
      <c r="CJ704" s="7"/>
      <c r="CK704" s="7"/>
      <c r="CL704" s="7"/>
      <c r="CM704" s="7"/>
      <c r="CN704" s="7"/>
      <c r="CO704" s="7"/>
      <c r="CP704" s="7"/>
      <c r="CQ704" s="7"/>
      <c r="CR704" s="7"/>
      <c r="CS704" s="7"/>
      <c r="CT704" s="7"/>
      <c r="CU704" s="7"/>
      <c r="CV704" s="7"/>
      <c r="CW704" s="7"/>
      <c r="CX704" s="7"/>
      <c r="CY704" s="7"/>
      <c r="CZ704" s="7"/>
      <c r="DA704" s="7"/>
      <c r="DB704" s="7"/>
      <c r="DC704" s="7"/>
      <c r="DD704" s="7"/>
      <c r="DE704" s="7"/>
      <c r="DF704" s="7"/>
      <c r="DG704" s="7"/>
      <c r="DH704" s="7"/>
      <c r="DI704" s="7"/>
      <c r="DJ704" s="7"/>
      <c r="DK704" s="7"/>
      <c r="DL704" s="7"/>
      <c r="DM704" s="7"/>
      <c r="DN704" s="7"/>
      <c r="DO704" s="7"/>
      <c r="DP704" s="7"/>
      <c r="DQ704" s="7"/>
      <c r="DR704" s="7"/>
      <c r="DS704" s="7"/>
      <c r="DT704" s="7"/>
      <c r="DU704" s="7"/>
      <c r="DV704" s="7"/>
      <c r="DW704" s="7"/>
      <c r="DX704" s="7"/>
      <c r="DY704" s="7"/>
      <c r="DZ704" s="7"/>
      <c r="EA704" s="7"/>
      <c r="EB704" s="7"/>
      <c r="EC704" s="7"/>
      <c r="ED704" s="7"/>
      <c r="EE704" s="7"/>
      <c r="EF704" s="7"/>
      <c r="EG704" s="7"/>
      <c r="EH704" s="7"/>
      <c r="EI704" s="7"/>
      <c r="EJ704" s="7"/>
      <c r="EK704" s="7"/>
      <c r="EL704" s="7"/>
      <c r="EM704" s="7"/>
      <c r="EN704" s="7"/>
      <c r="EO704" s="7"/>
      <c r="EP704" s="7"/>
      <c r="EQ704" s="7"/>
      <c r="ER704" s="7"/>
      <c r="ES704" s="7"/>
      <c r="ET704" s="7"/>
      <c r="EU704" s="7"/>
      <c r="EV704" s="7"/>
      <c r="EW704" s="7"/>
      <c r="EX704" s="7"/>
      <c r="EY704" s="7"/>
      <c r="EZ704" s="7"/>
      <c r="FA704" s="7"/>
      <c r="FB704" s="7"/>
      <c r="FC704" s="7"/>
      <c r="FD704" s="7"/>
      <c r="FE704" s="7"/>
      <c r="FF704" s="7"/>
      <c r="FG704" s="7"/>
      <c r="FH704" s="7"/>
      <c r="FI704" s="7"/>
      <c r="FJ704" s="7"/>
      <c r="FK704" s="7"/>
      <c r="FL704" s="7"/>
      <c r="FM704" s="7"/>
      <c r="FN704" s="7"/>
      <c r="FO704" s="7"/>
      <c r="FP704" s="7"/>
      <c r="FQ704" s="7"/>
      <c r="FR704" s="7"/>
      <c r="FS704" s="7"/>
      <c r="FT704" s="7"/>
      <c r="FU704" s="7"/>
      <c r="FV704" s="7"/>
      <c r="FW704" s="7"/>
      <c r="FX704" s="7"/>
      <c r="FY704" s="7"/>
      <c r="FZ704" s="7"/>
      <c r="GA704" s="7"/>
      <c r="GB704" s="7"/>
      <c r="GC704" s="7"/>
      <c r="GD704" s="7"/>
      <c r="GE704" s="7"/>
      <c r="GF704" s="7"/>
      <c r="GG704" s="7"/>
      <c r="GH704" s="7"/>
      <c r="GI704" s="7"/>
      <c r="GJ704" s="7"/>
      <c r="GK704" s="7"/>
      <c r="GL704" s="7"/>
      <c r="GM704" s="7"/>
      <c r="GN704" s="7"/>
      <c r="GO704" s="7"/>
      <c r="GP704" s="7"/>
      <c r="GQ704" s="7"/>
      <c r="GR704" s="7"/>
      <c r="GS704" s="7"/>
      <c r="GT704" s="7"/>
      <c r="GU704" s="7"/>
      <c r="GV704" s="7"/>
      <c r="GW704" s="7"/>
      <c r="GX704" s="7"/>
      <c r="GY704" s="7"/>
      <c r="GZ704" s="7"/>
      <c r="HA704" s="7"/>
      <c r="HB704" s="7"/>
      <c r="HC704" s="7"/>
      <c r="HD704" s="7"/>
      <c r="HE704" s="7"/>
      <c r="HF704" s="7"/>
      <c r="HG704" s="7"/>
      <c r="HH704" s="7"/>
      <c r="HI704" s="7"/>
      <c r="HJ704" s="7"/>
      <c r="HK704" s="7"/>
      <c r="HL704" s="7"/>
      <c r="HM704" s="7"/>
      <c r="HN704" s="7"/>
      <c r="HO704" s="7"/>
      <c r="HP704" s="7"/>
      <c r="HQ704" s="7"/>
      <c r="HR704" s="7"/>
      <c r="HS704" s="7"/>
      <c r="HT704" s="7"/>
      <c r="HU704" s="7"/>
      <c r="HV704" s="7"/>
      <c r="HW704" s="7"/>
      <c r="HX704" s="26"/>
      <c r="HY704" s="26"/>
      <c r="HZ704" s="26"/>
      <c r="IA704" s="26"/>
      <c r="IB704" s="26"/>
      <c r="IC704" s="26"/>
      <c r="ID704" s="26"/>
      <c r="IE704" s="26"/>
      <c r="IF704" s="26"/>
      <c r="IG704" s="26"/>
      <c r="IH704" s="26"/>
      <c r="II704" s="26"/>
      <c r="IJ704" s="26"/>
      <c r="IK704" s="26"/>
      <c r="IL704" s="26"/>
      <c r="IM704" s="26"/>
      <c r="IN704" s="26"/>
      <c r="IO704" s="26"/>
      <c r="IP704" s="26"/>
      <c r="IQ704" s="26"/>
      <c r="IR704" s="26"/>
      <c r="IS704" s="26"/>
      <c r="IT704" s="26"/>
      <c r="IU704" s="26"/>
      <c r="IV704" s="26"/>
      <c r="IW704" s="26"/>
      <c r="IX704" s="26"/>
      <c r="IY704" s="26"/>
      <c r="IZ704" s="26"/>
      <c r="JA704" s="26"/>
      <c r="JB704" s="26"/>
      <c r="JC704" s="26"/>
      <c r="JD704" s="26"/>
      <c r="JE704" s="26"/>
      <c r="JF704" s="26"/>
      <c r="JG704" s="26"/>
      <c r="JH704" s="26"/>
      <c r="JI704" s="26"/>
      <c r="JJ704" s="26"/>
      <c r="JK704" s="26"/>
      <c r="JL704" s="26"/>
      <c r="JM704" s="26"/>
      <c r="JN704" s="26"/>
      <c r="JO704" s="26"/>
      <c r="JP704" s="26"/>
      <c r="JQ704" s="26"/>
      <c r="JR704" s="26"/>
      <c r="JS704" s="26"/>
      <c r="JT704" s="26"/>
      <c r="JU704" s="26"/>
      <c r="JV704" s="26"/>
      <c r="JW704" s="26"/>
      <c r="JX704" s="26"/>
      <c r="JY704" s="26"/>
      <c r="JZ704" s="26"/>
      <c r="KA704" s="26"/>
      <c r="KB704" s="26"/>
      <c r="KC704" s="26"/>
      <c r="KD704" s="26"/>
      <c r="KE704" s="26"/>
      <c r="KF704" s="26"/>
      <c r="KG704" s="26"/>
      <c r="KH704" s="26"/>
      <c r="KI704" s="26"/>
      <c r="KJ704" s="26"/>
      <c r="KK704" s="26"/>
      <c r="KL704" s="26"/>
      <c r="KM704" s="26"/>
      <c r="KN704" s="26"/>
      <c r="KO704" s="26"/>
      <c r="KP704" s="26"/>
      <c r="KQ704" s="26"/>
      <c r="KR704" s="26"/>
      <c r="KS704" s="26"/>
      <c r="KT704" s="26"/>
      <c r="KU704" s="26"/>
      <c r="KV704" s="26"/>
      <c r="KW704" s="26"/>
      <c r="KX704" s="26"/>
      <c r="KY704" s="26"/>
      <c r="KZ704" s="26"/>
      <c r="LA704" s="26"/>
      <c r="LB704" s="26"/>
      <c r="LC704" s="26"/>
      <c r="LD704" s="26"/>
      <c r="LE704" s="26"/>
      <c r="LF704" s="26"/>
      <c r="LG704" s="26"/>
      <c r="LH704" s="26"/>
      <c r="LI704" s="26"/>
      <c r="LJ704" s="26"/>
      <c r="LK704" s="26"/>
      <c r="LL704" s="26"/>
      <c r="LM704" s="26"/>
      <c r="LN704" s="26"/>
      <c r="LO704" s="26"/>
      <c r="LP704" s="26"/>
      <c r="LQ704" s="26"/>
      <c r="LR704" s="26"/>
      <c r="LS704" s="26"/>
      <c r="LT704" s="26"/>
      <c r="LU704" s="26"/>
      <c r="LV704" s="26"/>
      <c r="LW704" s="26"/>
      <c r="LX704" s="26"/>
      <c r="LY704" s="26"/>
      <c r="LZ704" s="26"/>
      <c r="MA704" s="26"/>
      <c r="MB704" s="26"/>
      <c r="MC704" s="26"/>
      <c r="MD704" s="26"/>
      <c r="ME704" s="26"/>
      <c r="MF704" s="26"/>
      <c r="MG704" s="26"/>
      <c r="MH704" s="26"/>
      <c r="MI704" s="26"/>
      <c r="MJ704" s="26"/>
      <c r="MK704" s="26"/>
      <c r="ML704" s="26"/>
      <c r="MM704" s="26"/>
      <c r="MN704" s="26"/>
      <c r="MO704" s="26"/>
      <c r="MP704" s="26"/>
      <c r="MQ704" s="26"/>
      <c r="MR704" s="26"/>
      <c r="MS704" s="26"/>
      <c r="MT704" s="26"/>
      <c r="MU704" s="26"/>
      <c r="MV704" s="26"/>
      <c r="MW704" s="26"/>
      <c r="MX704" s="26"/>
      <c r="MY704" s="26"/>
      <c r="MZ704" s="26"/>
      <c r="NA704" s="26"/>
      <c r="NB704" s="26"/>
      <c r="NC704" s="26"/>
      <c r="ND704" s="26"/>
      <c r="NE704" s="26"/>
      <c r="NF704" s="26"/>
      <c r="NG704" s="26"/>
      <c r="NH704" s="26"/>
      <c r="NI704" s="26"/>
      <c r="NJ704" s="26"/>
      <c r="NK704" s="26"/>
      <c r="NL704" s="26"/>
      <c r="NM704" s="26"/>
      <c r="NN704" s="26"/>
      <c r="NO704" s="26"/>
      <c r="NP704" s="26"/>
      <c r="NQ704" s="26"/>
      <c r="NR704" s="26"/>
      <c r="NS704" s="26"/>
      <c r="NT704" s="26"/>
      <c r="NU704" s="26"/>
      <c r="NV704" s="26"/>
      <c r="NW704" s="26"/>
      <c r="NX704" s="26"/>
      <c r="NY704" s="26"/>
      <c r="NZ704" s="26"/>
      <c r="OA704" s="26"/>
      <c r="OB704" s="26"/>
      <c r="OC704" s="26"/>
      <c r="OD704" s="26"/>
      <c r="OE704" s="26"/>
      <c r="OF704" s="26"/>
      <c r="OG704" s="26"/>
      <c r="OH704" s="26"/>
      <c r="OI704" s="26"/>
      <c r="OJ704" s="26"/>
      <c r="OK704" s="26"/>
      <c r="OL704" s="26"/>
      <c r="OM704" s="26"/>
      <c r="ON704" s="26"/>
      <c r="OO704" s="26"/>
      <c r="OP704" s="26"/>
      <c r="OQ704" s="26"/>
      <c r="OR704" s="26"/>
      <c r="OS704" s="26"/>
      <c r="OT704" s="26"/>
      <c r="OU704" s="26"/>
      <c r="OV704" s="26"/>
      <c r="OW704" s="26"/>
      <c r="OX704" s="26"/>
      <c r="OY704" s="26"/>
      <c r="OZ704" s="26"/>
      <c r="PA704" s="26"/>
      <c r="PB704" s="26"/>
      <c r="PC704" s="26"/>
      <c r="PD704" s="26"/>
      <c r="PE704" s="26"/>
      <c r="PF704" s="26"/>
      <c r="PG704" s="26"/>
      <c r="PH704" s="26"/>
      <c r="PI704" s="26"/>
      <c r="PJ704" s="26"/>
      <c r="PK704" s="26"/>
      <c r="PL704" s="26"/>
      <c r="PM704" s="26"/>
      <c r="PN704" s="26"/>
      <c r="PO704" s="26"/>
      <c r="PP704" s="26"/>
      <c r="PQ704" s="26"/>
      <c r="PR704" s="26"/>
      <c r="PS704" s="26"/>
      <c r="PT704" s="26"/>
      <c r="PU704" s="26"/>
      <c r="PV704" s="26"/>
      <c r="PW704" s="26"/>
      <c r="PX704" s="26"/>
      <c r="PY704" s="26"/>
      <c r="PZ704" s="26"/>
      <c r="QA704" s="26"/>
      <c r="QB704" s="26"/>
      <c r="QC704" s="26"/>
      <c r="QD704" s="26"/>
      <c r="QE704" s="26"/>
      <c r="QF704" s="26"/>
      <c r="QG704" s="26"/>
      <c r="QH704" s="26"/>
      <c r="QI704" s="26"/>
      <c r="QJ704" s="26"/>
      <c r="QK704" s="26"/>
      <c r="QL704" s="26"/>
      <c r="QM704" s="26"/>
      <c r="QN704" s="26"/>
      <c r="QO704" s="26"/>
      <c r="QP704" s="26"/>
      <c r="QQ704" s="26"/>
      <c r="QR704" s="26"/>
      <c r="QS704" s="26"/>
      <c r="QT704" s="26"/>
      <c r="QU704" s="26"/>
      <c r="QV704" s="26"/>
      <c r="QW704" s="26"/>
      <c r="QX704" s="26"/>
      <c r="QY704" s="26"/>
      <c r="QZ704" s="26"/>
      <c r="RA704" s="26"/>
      <c r="RB704" s="26"/>
      <c r="RC704" s="26"/>
      <c r="RD704" s="26"/>
      <c r="RE704" s="26"/>
      <c r="RF704" s="26"/>
      <c r="RG704" s="26"/>
      <c r="RH704" s="26"/>
      <c r="RI704" s="26"/>
      <c r="RJ704" s="26"/>
      <c r="RK704" s="26"/>
      <c r="RL704" s="26"/>
      <c r="RM704" s="26"/>
      <c r="RN704" s="26"/>
      <c r="RO704" s="26"/>
      <c r="RP704" s="26"/>
      <c r="RQ704" s="26"/>
      <c r="RR704" s="26"/>
      <c r="RS704" s="26"/>
      <c r="RT704" s="26"/>
      <c r="RU704" s="26"/>
      <c r="RV704" s="26"/>
      <c r="RW704" s="26"/>
      <c r="RX704" s="26"/>
      <c r="RY704" s="26"/>
      <c r="RZ704" s="26"/>
      <c r="SA704" s="26"/>
      <c r="SB704" s="26"/>
      <c r="SC704" s="26"/>
      <c r="SD704" s="26"/>
      <c r="SE704" s="26"/>
      <c r="SF704" s="26"/>
      <c r="SG704" s="26"/>
      <c r="SH704" s="26"/>
      <c r="SI704" s="26"/>
      <c r="SJ704" s="26"/>
      <c r="SK704" s="26"/>
      <c r="SL704" s="26"/>
      <c r="SM704" s="26"/>
      <c r="SN704" s="26"/>
      <c r="SO704" s="26"/>
      <c r="SP704" s="26"/>
      <c r="SQ704" s="26"/>
      <c r="SR704" s="26"/>
      <c r="SS704" s="26"/>
      <c r="ST704" s="26"/>
      <c r="SU704" s="26"/>
      <c r="SV704" s="26"/>
      <c r="SW704" s="26"/>
      <c r="SX704" s="26"/>
      <c r="SY704" s="26"/>
      <c r="SZ704" s="26"/>
      <c r="TA704" s="26"/>
      <c r="TB704" s="26"/>
      <c r="TC704" s="26"/>
      <c r="TD704" s="26"/>
      <c r="TE704" s="26"/>
      <c r="TF704" s="26"/>
      <c r="TG704" s="26"/>
      <c r="TH704" s="26"/>
      <c r="TI704" s="26"/>
      <c r="TJ704" s="26"/>
      <c r="TK704" s="26"/>
      <c r="TL704" s="26"/>
      <c r="TM704" s="26"/>
      <c r="TN704" s="26"/>
      <c r="TO704" s="26"/>
      <c r="TP704" s="26"/>
      <c r="TQ704" s="26"/>
      <c r="TR704" s="26"/>
      <c r="TS704" s="26"/>
      <c r="TT704" s="26"/>
      <c r="TU704" s="26"/>
      <c r="TV704" s="26"/>
      <c r="TW704" s="26"/>
      <c r="TX704" s="26"/>
      <c r="TY704" s="26"/>
      <c r="TZ704" s="26"/>
      <c r="UA704" s="26"/>
      <c r="UB704" s="26"/>
      <c r="UC704" s="26"/>
      <c r="UD704" s="26"/>
      <c r="UE704" s="26"/>
      <c r="UF704" s="26"/>
      <c r="UG704" s="26"/>
      <c r="UH704" s="26"/>
      <c r="UI704" s="26"/>
      <c r="UJ704" s="26"/>
      <c r="UK704" s="26"/>
      <c r="UL704" s="26"/>
      <c r="UM704" s="26"/>
      <c r="UN704" s="26"/>
      <c r="UO704" s="26"/>
      <c r="UP704" s="26"/>
      <c r="UQ704" s="26"/>
      <c r="UR704" s="26"/>
      <c r="US704" s="26"/>
      <c r="UT704" s="26"/>
      <c r="UU704" s="26"/>
      <c r="UV704" s="26"/>
      <c r="UW704" s="26"/>
      <c r="UX704" s="26"/>
      <c r="UY704" s="26"/>
      <c r="UZ704" s="26"/>
      <c r="VA704" s="26"/>
      <c r="VB704" s="26"/>
      <c r="VC704" s="26"/>
      <c r="VD704" s="26"/>
      <c r="VE704" s="26"/>
      <c r="VF704" s="26"/>
      <c r="VG704" s="26"/>
      <c r="VH704" s="26"/>
      <c r="VI704" s="26"/>
      <c r="VJ704" s="26"/>
      <c r="VK704" s="26"/>
      <c r="VL704" s="26"/>
      <c r="VM704" s="26"/>
      <c r="VN704" s="26"/>
      <c r="VO704" s="26"/>
      <c r="VP704" s="26"/>
      <c r="VQ704" s="26"/>
      <c r="VR704" s="26"/>
      <c r="VS704" s="26"/>
      <c r="VT704" s="26"/>
      <c r="VU704" s="26"/>
      <c r="VV704" s="26"/>
      <c r="VW704" s="26"/>
      <c r="VX704" s="26"/>
      <c r="VY704" s="26"/>
      <c r="VZ704" s="26"/>
      <c r="WA704" s="26"/>
      <c r="WB704" s="26"/>
      <c r="WC704" s="26"/>
      <c r="WD704" s="26"/>
      <c r="WE704" s="26"/>
      <c r="WF704" s="26"/>
      <c r="WG704" s="26"/>
      <c r="WH704" s="26"/>
      <c r="WI704" s="26"/>
      <c r="WJ704" s="26"/>
      <c r="WK704" s="26"/>
      <c r="WL704" s="26"/>
      <c r="WM704" s="26"/>
      <c r="WN704" s="26"/>
      <c r="WO704" s="26"/>
      <c r="WP704" s="26"/>
      <c r="WQ704" s="26"/>
      <c r="WR704" s="26"/>
      <c r="WS704" s="26"/>
      <c r="WT704" s="26"/>
      <c r="WU704" s="26"/>
      <c r="WV704" s="26"/>
      <c r="WW704" s="26"/>
      <c r="WX704" s="26"/>
      <c r="WY704" s="26"/>
      <c r="WZ704" s="26"/>
      <c r="XA704" s="26"/>
      <c r="XB704" s="26"/>
      <c r="XC704" s="26"/>
      <c r="XD704" s="26"/>
      <c r="XE704" s="26"/>
      <c r="XF704" s="26"/>
      <c r="XG704" s="26"/>
      <c r="XH704" s="26"/>
      <c r="XI704" s="26"/>
      <c r="XJ704" s="26"/>
      <c r="XK704" s="26"/>
      <c r="XL704" s="26"/>
      <c r="XM704" s="26"/>
      <c r="XN704" s="26"/>
      <c r="XO704" s="26"/>
      <c r="XP704" s="26"/>
      <c r="XQ704" s="26"/>
      <c r="XR704" s="26"/>
      <c r="XS704" s="26"/>
      <c r="XT704" s="26"/>
      <c r="XU704" s="26"/>
      <c r="XV704" s="26"/>
      <c r="XW704" s="26"/>
      <c r="XX704" s="26"/>
      <c r="XY704" s="26"/>
      <c r="XZ704" s="26"/>
      <c r="YA704" s="26"/>
      <c r="YB704" s="26"/>
      <c r="YC704" s="26"/>
      <c r="YD704" s="26"/>
      <c r="YE704" s="26"/>
      <c r="YF704" s="26"/>
      <c r="YG704" s="26"/>
      <c r="YH704" s="26"/>
      <c r="YI704" s="26"/>
      <c r="YJ704" s="26"/>
      <c r="YK704" s="26"/>
      <c r="YL704" s="26"/>
      <c r="YM704" s="26"/>
      <c r="YN704" s="26"/>
      <c r="YO704" s="26"/>
      <c r="YP704" s="26"/>
      <c r="YQ704" s="26"/>
      <c r="YR704" s="26"/>
      <c r="YS704" s="26"/>
      <c r="YT704" s="26"/>
      <c r="YU704" s="26"/>
      <c r="YV704" s="26"/>
      <c r="YW704" s="26"/>
      <c r="YX704" s="26"/>
      <c r="YY704" s="26"/>
      <c r="YZ704" s="26"/>
      <c r="ZA704" s="26"/>
      <c r="ZB704" s="26"/>
      <c r="ZC704" s="26"/>
      <c r="ZD704" s="26"/>
      <c r="ZE704" s="26"/>
      <c r="ZF704" s="26"/>
      <c r="ZG704" s="26"/>
      <c r="ZH704" s="26"/>
      <c r="ZI704" s="26"/>
      <c r="ZJ704" s="26"/>
      <c r="ZK704" s="26"/>
      <c r="ZL704" s="26"/>
      <c r="ZM704" s="26"/>
      <c r="ZN704" s="26"/>
      <c r="ZO704" s="26"/>
      <c r="ZP704" s="26"/>
      <c r="ZQ704" s="26"/>
      <c r="ZR704" s="26"/>
      <c r="ZS704" s="26"/>
      <c r="ZT704" s="26"/>
      <c r="ZU704" s="26"/>
      <c r="ZV704" s="26"/>
      <c r="ZW704" s="26"/>
      <c r="ZX704" s="26"/>
      <c r="ZY704" s="26"/>
      <c r="ZZ704" s="26"/>
      <c r="AAA704" s="26"/>
      <c r="AAB704" s="26"/>
      <c r="AAC704" s="26"/>
      <c r="AAD704" s="26"/>
      <c r="AAE704" s="26"/>
      <c r="AAF704" s="26"/>
      <c r="AAG704" s="26"/>
      <c r="AAH704" s="26"/>
      <c r="AAI704" s="26"/>
      <c r="AAJ704" s="26"/>
      <c r="AAK704" s="26"/>
      <c r="AAL704" s="26"/>
      <c r="AAM704" s="26"/>
      <c r="AAN704" s="26"/>
      <c r="AAO704" s="26"/>
      <c r="AAP704" s="26"/>
      <c r="AAQ704" s="26"/>
      <c r="AAR704" s="26"/>
      <c r="AAS704" s="26"/>
      <c r="AAT704" s="26"/>
      <c r="AAU704" s="26"/>
      <c r="AAV704" s="26"/>
      <c r="AAW704" s="26"/>
      <c r="AAX704" s="26"/>
      <c r="AAY704" s="26"/>
      <c r="AAZ704" s="26"/>
      <c r="ABA704" s="26"/>
      <c r="ABB704" s="26"/>
      <c r="ABC704" s="26"/>
      <c r="ABD704" s="26"/>
      <c r="ABE704" s="26"/>
      <c r="ABF704" s="26"/>
      <c r="ABG704" s="26"/>
      <c r="ABH704" s="26"/>
      <c r="ABI704" s="26"/>
      <c r="ABJ704" s="26"/>
      <c r="ABK704" s="26"/>
      <c r="ABL704" s="26"/>
      <c r="ABM704" s="26"/>
      <c r="ABN704" s="26"/>
      <c r="ABO704" s="26"/>
      <c r="ABP704" s="26"/>
      <c r="ABQ704" s="26"/>
      <c r="ABR704" s="26"/>
      <c r="ABS704" s="26"/>
      <c r="ABT704" s="26"/>
      <c r="ABU704" s="26"/>
      <c r="ABV704" s="26"/>
      <c r="ABW704" s="26"/>
      <c r="ABX704" s="26"/>
      <c r="ABY704" s="26"/>
      <c r="ABZ704" s="26"/>
      <c r="ACA704" s="26"/>
      <c r="ACB704" s="26"/>
      <c r="ACC704" s="26"/>
      <c r="ACD704" s="26"/>
      <c r="ACE704" s="26"/>
      <c r="ACF704" s="26"/>
      <c r="ACG704" s="26"/>
      <c r="ACH704" s="26"/>
      <c r="ACI704" s="26"/>
      <c r="ACJ704" s="26"/>
      <c r="ACK704" s="26"/>
      <c r="ACL704" s="26"/>
      <c r="ACM704" s="26"/>
      <c r="ACN704" s="26"/>
      <c r="ACO704" s="26"/>
      <c r="ACP704" s="26"/>
      <c r="ACQ704" s="26"/>
      <c r="ACR704" s="26"/>
      <c r="ACS704" s="26"/>
      <c r="ACT704" s="26"/>
      <c r="ACU704" s="26"/>
      <c r="ACV704" s="26"/>
      <c r="ACW704" s="26"/>
      <c r="ACX704" s="26"/>
      <c r="ACY704" s="26"/>
      <c r="ACZ704" s="26"/>
      <c r="ADA704" s="26"/>
      <c r="ADB704" s="26"/>
      <c r="ADC704" s="26"/>
      <c r="ADD704" s="26"/>
      <c r="ADE704" s="26"/>
      <c r="ADF704" s="26"/>
      <c r="ADG704" s="26"/>
      <c r="ADH704" s="26"/>
      <c r="ADI704" s="26"/>
      <c r="ADJ704" s="26"/>
      <c r="ADK704" s="26"/>
      <c r="ADL704" s="26"/>
      <c r="ADM704" s="26"/>
      <c r="ADN704" s="26"/>
      <c r="ADO704" s="26"/>
      <c r="ADP704" s="26"/>
      <c r="ADQ704" s="26"/>
      <c r="ADR704" s="26"/>
      <c r="ADS704" s="26"/>
      <c r="ADT704" s="26"/>
      <c r="ADU704" s="26"/>
      <c r="ADV704" s="26"/>
      <c r="ADW704" s="26"/>
      <c r="ADX704" s="26"/>
      <c r="ADY704" s="26"/>
      <c r="ADZ704" s="26"/>
      <c r="AEA704" s="26"/>
      <c r="AEB704" s="26"/>
      <c r="AEC704" s="26"/>
      <c r="AED704" s="26"/>
      <c r="AEE704" s="26"/>
      <c r="AEF704" s="26"/>
      <c r="AEG704" s="26"/>
      <c r="AEH704" s="26"/>
      <c r="AEI704" s="26"/>
      <c r="AEJ704" s="26"/>
      <c r="AEK704" s="26"/>
      <c r="AEL704" s="26"/>
      <c r="AEM704" s="26"/>
      <c r="AEN704" s="26"/>
      <c r="AEO704" s="26"/>
      <c r="AEP704" s="26"/>
      <c r="AEQ704" s="26"/>
      <c r="AER704" s="26"/>
      <c r="AES704" s="26"/>
      <c r="AET704" s="26"/>
      <c r="AEU704" s="26"/>
      <c r="AEV704" s="26"/>
      <c r="AEW704" s="26"/>
      <c r="AEX704" s="26"/>
      <c r="AEY704" s="26"/>
      <c r="AEZ704" s="26"/>
      <c r="AFA704" s="26"/>
      <c r="AFB704" s="26"/>
      <c r="AFC704" s="26"/>
      <c r="AFD704" s="26"/>
      <c r="AFE704" s="26"/>
      <c r="AFF704" s="26"/>
      <c r="AFG704" s="26"/>
      <c r="AFH704" s="26"/>
      <c r="AFI704" s="26"/>
      <c r="AFJ704" s="26"/>
      <c r="AFK704" s="26"/>
      <c r="AFL704" s="26"/>
      <c r="AFM704" s="26"/>
      <c r="AFN704" s="26"/>
      <c r="AFO704" s="26"/>
      <c r="AFP704" s="26"/>
      <c r="AFQ704" s="26"/>
      <c r="AFR704" s="26"/>
      <c r="AFS704" s="26"/>
      <c r="AFT704" s="26"/>
      <c r="AFU704" s="26"/>
      <c r="AFV704" s="26"/>
      <c r="AFW704" s="26"/>
      <c r="AFX704" s="26"/>
      <c r="AFY704" s="26"/>
      <c r="AFZ704" s="26"/>
      <c r="AGA704" s="26"/>
      <c r="AGB704" s="26"/>
      <c r="AGC704" s="26"/>
      <c r="AGD704" s="26"/>
      <c r="AGE704" s="26"/>
      <c r="AGF704" s="26"/>
      <c r="AGG704" s="26"/>
      <c r="AGH704" s="26"/>
      <c r="AGI704" s="26"/>
      <c r="AGJ704" s="26"/>
      <c r="AGK704" s="26"/>
      <c r="AGL704" s="26"/>
      <c r="AGM704" s="26"/>
      <c r="AGN704" s="26"/>
      <c r="AGO704" s="26"/>
      <c r="AGP704" s="26"/>
      <c r="AGQ704" s="26"/>
      <c r="AGR704" s="26"/>
      <c r="AGS704" s="26"/>
      <c r="AGT704" s="26"/>
      <c r="AGU704" s="26"/>
      <c r="AGV704" s="26"/>
      <c r="AGW704" s="26"/>
      <c r="AGX704" s="26"/>
      <c r="AGY704" s="26"/>
      <c r="AGZ704" s="26"/>
      <c r="AHA704" s="26"/>
      <c r="AHB704" s="26"/>
      <c r="AHC704" s="26"/>
      <c r="AHD704" s="26"/>
      <c r="AHE704" s="26"/>
      <c r="AHF704" s="26"/>
      <c r="AHG704" s="26"/>
      <c r="AHH704" s="26"/>
      <c r="AHI704" s="26"/>
      <c r="AHJ704" s="26"/>
      <c r="AHK704" s="26"/>
      <c r="AHL704" s="26"/>
      <c r="AHM704" s="26"/>
      <c r="AHN704" s="26"/>
      <c r="AHO704" s="26"/>
      <c r="AHP704" s="26"/>
      <c r="AHQ704" s="26"/>
      <c r="AHR704" s="26"/>
      <c r="AHS704" s="26"/>
      <c r="AHT704" s="26"/>
      <c r="AHU704" s="26"/>
      <c r="AHV704" s="26"/>
      <c r="AHW704" s="26"/>
      <c r="AHX704" s="26"/>
      <c r="AHY704" s="26"/>
      <c r="AHZ704" s="26"/>
      <c r="AIA704" s="26"/>
      <c r="AIB704" s="26"/>
      <c r="AIC704" s="26"/>
      <c r="AID704" s="26"/>
      <c r="AIE704" s="26"/>
      <c r="AIF704" s="26"/>
      <c r="AIG704" s="26"/>
      <c r="AIH704" s="26"/>
      <c r="AII704" s="26"/>
      <c r="AIJ704" s="26"/>
      <c r="AIK704" s="26"/>
      <c r="AIL704" s="26"/>
      <c r="AIM704" s="26"/>
      <c r="AIN704" s="26"/>
      <c r="AIO704" s="26"/>
      <c r="AIP704" s="26"/>
      <c r="AIQ704" s="26"/>
      <c r="AIR704" s="26"/>
      <c r="AIS704" s="26"/>
      <c r="AIT704" s="26"/>
      <c r="AIU704" s="26"/>
      <c r="AIV704" s="26"/>
      <c r="AIW704" s="26"/>
      <c r="AIX704" s="26"/>
      <c r="AIY704" s="26"/>
      <c r="AIZ704" s="26"/>
      <c r="AJA704" s="26"/>
      <c r="AJB704" s="26"/>
      <c r="AJC704" s="26"/>
      <c r="AJD704" s="26"/>
      <c r="AJE704" s="26"/>
      <c r="AJF704" s="26"/>
      <c r="AJG704" s="26"/>
      <c r="AJH704" s="26"/>
      <c r="AJI704" s="26"/>
      <c r="AJJ704" s="26"/>
      <c r="AJK704" s="26"/>
      <c r="AJL704" s="26"/>
      <c r="AJM704" s="26"/>
      <c r="AJN704" s="26"/>
      <c r="AJO704" s="26"/>
      <c r="AJP704" s="26"/>
      <c r="AJQ704" s="26"/>
      <c r="AJR704" s="26"/>
      <c r="AJS704" s="26"/>
      <c r="AJT704" s="26"/>
      <c r="AJU704" s="26"/>
      <c r="AJV704" s="26"/>
      <c r="AJW704" s="26"/>
      <c r="AJX704" s="26"/>
      <c r="AJY704" s="26"/>
      <c r="AJZ704" s="26"/>
      <c r="AKA704" s="26"/>
      <c r="AKB704" s="26"/>
      <c r="AKC704" s="26"/>
      <c r="AKD704" s="26"/>
      <c r="AKE704" s="26"/>
      <c r="AKF704" s="26"/>
      <c r="AKG704" s="26"/>
      <c r="AKH704" s="26"/>
      <c r="AKI704" s="26"/>
      <c r="AKJ704" s="26"/>
      <c r="AKK704" s="26"/>
      <c r="AKL704" s="26"/>
      <c r="AKM704" s="26"/>
      <c r="AKN704" s="26"/>
      <c r="AKO704" s="26"/>
      <c r="AKP704" s="26"/>
      <c r="AKQ704" s="26"/>
      <c r="AKR704" s="26"/>
      <c r="AKS704" s="26"/>
      <c r="AKT704" s="26"/>
      <c r="AKU704" s="26"/>
      <c r="AKV704" s="26"/>
      <c r="AKW704" s="26"/>
      <c r="AKX704" s="26"/>
      <c r="AKY704" s="26"/>
      <c r="AKZ704" s="26"/>
      <c r="ALA704" s="26"/>
      <c r="ALB704" s="26"/>
      <c r="ALC704" s="26"/>
      <c r="ALD704" s="26"/>
      <c r="ALE704" s="26"/>
      <c r="ALF704" s="26"/>
      <c r="ALG704" s="26"/>
      <c r="ALH704" s="26"/>
      <c r="ALI704" s="26"/>
      <c r="ALJ704" s="26"/>
      <c r="ALK704" s="26"/>
    </row>
    <row r="705" spans="1:999" s="32" customFormat="1" ht="17" customHeight="1">
      <c r="A705" s="116"/>
      <c r="B705" s="93" t="d">
        <v>2026-02-27</v>
      </c>
      <c r="C705" s="94" t="s">
        <v>2721</v>
      </c>
      <c r="D705" s="94" t="s">
        <v>15</v>
      </c>
      <c r="E705" s="94" t="s">
        <v>18</v>
      </c>
      <c r="F705" s="95" t="s">
        <v>2722</v>
      </c>
      <c r="G705" s="96" t="s">
        <v>2723</v>
      </c>
      <c r="H705" s="96" t="s">
        <v>339</v>
      </c>
      <c r="I705" s="96" t="s">
        <v>2724</v>
      </c>
      <c r="J705" s="94" t="s">
        <v>72</v>
      </c>
      <c r="K705" s="42"/>
      <c r="L705" s="33"/>
      <c r="M705" s="33"/>
      <c r="N705" s="33"/>
      <c r="O705" s="33"/>
      <c r="P705" s="33"/>
      <c r="Q705" s="33"/>
      <c r="R705" s="33"/>
      <c r="S705" s="33"/>
      <c r="T705" s="33"/>
      <c r="U705" s="33"/>
      <c r="V705" s="33"/>
      <c r="W705" s="33"/>
      <c r="X705" s="33"/>
      <c r="Y705" s="33"/>
      <c r="Z705" s="33"/>
      <c r="AA705" s="33"/>
      <c r="AB705" s="33"/>
      <c r="AC705" s="33"/>
      <c r="AD705" s="33"/>
      <c r="AE705" s="33"/>
      <c r="AF705" s="33"/>
      <c r="AG705" s="33"/>
      <c r="AH705" s="33"/>
      <c r="AI705" s="33"/>
      <c r="AJ705" s="33"/>
      <c r="AK705" s="33"/>
      <c r="AL705" s="33"/>
      <c r="AM705" s="33"/>
      <c r="AN705" s="33"/>
      <c r="AO705" s="33"/>
      <c r="AP705" s="33"/>
      <c r="AQ705" s="33"/>
      <c r="AR705" s="33"/>
      <c r="AS705" s="33"/>
      <c r="AT705" s="33"/>
      <c r="AU705" s="33"/>
      <c r="AV705" s="33"/>
      <c r="AW705" s="33"/>
      <c r="AX705" s="33"/>
      <c r="AY705" s="33"/>
      <c r="AZ705" s="33"/>
      <c r="BA705" s="33"/>
      <c r="BB705" s="33"/>
      <c r="BC705" s="33"/>
      <c r="BD705" s="33"/>
      <c r="BE705" s="33"/>
      <c r="BF705" s="33"/>
      <c r="BG705" s="33"/>
      <c r="BH705" s="33"/>
      <c r="BI705" s="33"/>
      <c r="BJ705" s="33"/>
      <c r="BK705" s="33"/>
      <c r="BL705" s="33"/>
      <c r="BM705" s="33"/>
      <c r="BN705" s="33"/>
      <c r="BO705" s="33"/>
      <c r="BP705" s="33"/>
      <c r="BQ705" s="33"/>
      <c r="BR705" s="33"/>
      <c r="BS705" s="33"/>
      <c r="BT705" s="33"/>
      <c r="BU705" s="33"/>
      <c r="BV705" s="33"/>
      <c r="BW705" s="33"/>
      <c r="BX705" s="33"/>
      <c r="BY705" s="33"/>
      <c r="BZ705" s="33"/>
      <c r="CA705" s="33"/>
      <c r="CB705" s="33"/>
      <c r="CC705" s="33"/>
      <c r="CD705" s="33"/>
      <c r="CE705" s="33"/>
      <c r="CF705" s="33"/>
      <c r="CG705" s="33"/>
      <c r="CH705" s="33"/>
      <c r="CI705" s="33"/>
      <c r="CJ705" s="33"/>
      <c r="CK705" s="33"/>
      <c r="CL705" s="33"/>
      <c r="CM705" s="33"/>
      <c r="CN705" s="33"/>
      <c r="CO705" s="33"/>
      <c r="CP705" s="33"/>
      <c r="CQ705" s="33"/>
      <c r="CR705" s="33"/>
      <c r="CS705" s="33"/>
      <c r="CT705" s="33"/>
      <c r="CU705" s="33"/>
      <c r="CV705" s="33"/>
      <c r="CW705" s="33"/>
      <c r="CX705" s="33"/>
      <c r="CY705" s="33"/>
      <c r="CZ705" s="33"/>
      <c r="DA705" s="33"/>
      <c r="DB705" s="33"/>
      <c r="DC705" s="33"/>
      <c r="DD705" s="33"/>
      <c r="DE705" s="33"/>
      <c r="DF705" s="33"/>
      <c r="DG705" s="33"/>
      <c r="DH705" s="33"/>
      <c r="DI705" s="33"/>
      <c r="DJ705" s="33"/>
      <c r="DK705" s="33"/>
      <c r="DL705" s="33"/>
      <c r="DM705" s="33"/>
      <c r="DN705" s="33"/>
      <c r="DO705" s="33"/>
      <c r="DP705" s="33"/>
      <c r="DQ705" s="33"/>
      <c r="DR705" s="33"/>
      <c r="DS705" s="33"/>
      <c r="DT705" s="33"/>
      <c r="DU705" s="33"/>
      <c r="DV705" s="33"/>
      <c r="DW705" s="33"/>
      <c r="DX705" s="33"/>
      <c r="DY705" s="33"/>
      <c r="DZ705" s="33"/>
      <c r="EA705" s="33"/>
      <c r="EB705" s="33"/>
      <c r="EC705" s="33"/>
      <c r="ED705" s="33"/>
      <c r="EE705" s="33"/>
      <c r="EF705" s="33"/>
      <c r="EG705" s="33"/>
      <c r="EH705" s="33"/>
      <c r="EI705" s="33"/>
      <c r="EJ705" s="33"/>
      <c r="EK705" s="33"/>
      <c r="EL705" s="33"/>
      <c r="EM705" s="33"/>
      <c r="EN705" s="33"/>
      <c r="EO705" s="33"/>
      <c r="EP705" s="33"/>
      <c r="EQ705" s="33"/>
      <c r="ER705" s="33"/>
      <c r="ES705" s="33"/>
      <c r="ET705" s="33"/>
      <c r="EU705" s="33"/>
      <c r="EV705" s="33"/>
      <c r="EW705" s="33"/>
      <c r="EX705" s="33"/>
      <c r="EY705" s="33"/>
      <c r="EZ705" s="33"/>
      <c r="FA705" s="33"/>
      <c r="FB705" s="33"/>
      <c r="FC705" s="33"/>
      <c r="FD705" s="33"/>
      <c r="FE705" s="33"/>
      <c r="FF705" s="33"/>
      <c r="FG705" s="33"/>
      <c r="FH705" s="33"/>
      <c r="FI705" s="33"/>
      <c r="FJ705" s="33"/>
      <c r="FK705" s="33"/>
      <c r="FL705" s="33"/>
      <c r="FM705" s="33"/>
      <c r="FN705" s="33"/>
      <c r="FO705" s="33"/>
      <c r="FP705" s="33"/>
      <c r="FQ705" s="33"/>
      <c r="FR705" s="33"/>
      <c r="FS705" s="33"/>
      <c r="FT705" s="33"/>
      <c r="FU705" s="33"/>
      <c r="FV705" s="33"/>
      <c r="FW705" s="33"/>
      <c r="FX705" s="33"/>
      <c r="FY705" s="33"/>
      <c r="FZ705" s="33"/>
      <c r="GA705" s="33"/>
      <c r="GB705" s="33"/>
      <c r="GC705" s="33"/>
      <c r="GD705" s="33"/>
      <c r="GE705" s="33"/>
      <c r="GF705" s="33"/>
      <c r="GG705" s="33"/>
      <c r="GH705" s="33"/>
      <c r="GI705" s="33"/>
      <c r="GJ705" s="33"/>
      <c r="GK705" s="33"/>
      <c r="GL705" s="33"/>
      <c r="GM705" s="33"/>
      <c r="GN705" s="33"/>
      <c r="GO705" s="33"/>
      <c r="GP705" s="33"/>
      <c r="GQ705" s="33"/>
      <c r="GR705" s="33"/>
      <c r="GS705" s="33"/>
      <c r="GT705" s="33"/>
      <c r="GU705" s="33"/>
      <c r="GV705" s="33"/>
      <c r="GW705" s="33"/>
      <c r="GX705" s="33"/>
      <c r="GY705" s="33"/>
      <c r="GZ705" s="33"/>
      <c r="HA705" s="33"/>
      <c r="HB705" s="33"/>
      <c r="HC705" s="33"/>
      <c r="HD705" s="33"/>
      <c r="HE705" s="33"/>
      <c r="HF705" s="33"/>
      <c r="HG705" s="33"/>
      <c r="HH705" s="33"/>
      <c r="HI705" s="33"/>
      <c r="HJ705" s="33"/>
      <c r="HK705" s="33"/>
      <c r="HL705" s="33"/>
      <c r="HM705" s="33"/>
      <c r="HN705" s="33"/>
      <c r="HO705" s="33"/>
      <c r="HP705" s="33"/>
      <c r="HQ705" s="33"/>
      <c r="HR705" s="33"/>
      <c r="HS705" s="33"/>
      <c r="HT705" s="33"/>
      <c r="HU705" s="33"/>
      <c r="HV705" s="33"/>
      <c r="HW705" s="33"/>
    </row>
    <row r="706" spans="1:999" s="32" customFormat="1" ht="17" customHeight="1">
      <c r="A706" s="116"/>
      <c r="B706" s="78" t="d">
        <v>2026-02-27</v>
      </c>
      <c r="C706" s="79" t="s">
        <v>2636</v>
      </c>
      <c r="D706" s="79" t="s">
        <v>17</v>
      </c>
      <c r="E706" s="79" t="s">
        <v>16</v>
      </c>
      <c r="F706" s="80" t="s">
        <v>2637</v>
      </c>
      <c r="G706" s="81" t="s">
        <v>2638</v>
      </c>
      <c r="H706" s="81" t="s">
        <v>136</v>
      </c>
      <c r="I706" s="81" t="s">
        <v>2639</v>
      </c>
      <c r="J706" s="79" t="s">
        <v>58</v>
      </c>
      <c r="K706" s="42"/>
      <c r="L706" s="33"/>
      <c r="M706" s="33"/>
      <c r="N706" s="33"/>
      <c r="O706" s="33"/>
      <c r="P706" s="33"/>
      <c r="Q706" s="33"/>
      <c r="R706" s="33"/>
      <c r="S706" s="33"/>
      <c r="T706" s="33"/>
      <c r="U706" s="33"/>
      <c r="V706" s="33"/>
      <c r="W706" s="33"/>
      <c r="X706" s="33"/>
      <c r="Y706" s="33"/>
      <c r="Z706" s="33"/>
      <c r="AA706" s="33"/>
      <c r="AB706" s="33"/>
      <c r="AC706" s="33"/>
      <c r="AD706" s="33"/>
      <c r="AE706" s="33"/>
      <c r="AF706" s="33"/>
      <c r="AG706" s="33"/>
      <c r="AH706" s="33"/>
      <c r="AI706" s="33"/>
      <c r="AJ706" s="33"/>
      <c r="AK706" s="33"/>
      <c r="AL706" s="33"/>
      <c r="AM706" s="33"/>
      <c r="AN706" s="33"/>
      <c r="AO706" s="33"/>
      <c r="AP706" s="33"/>
      <c r="AQ706" s="33"/>
      <c r="AR706" s="33"/>
      <c r="AS706" s="33"/>
      <c r="AT706" s="33"/>
      <c r="AU706" s="33"/>
      <c r="AV706" s="33"/>
      <c r="AW706" s="33"/>
      <c r="AX706" s="33"/>
      <c r="AY706" s="33"/>
      <c r="AZ706" s="33"/>
      <c r="BA706" s="33"/>
      <c r="BB706" s="33"/>
      <c r="BC706" s="33"/>
      <c r="BD706" s="33"/>
      <c r="BE706" s="33"/>
      <c r="BF706" s="33"/>
      <c r="BG706" s="33"/>
      <c r="BH706" s="33"/>
      <c r="BI706" s="33"/>
      <c r="BJ706" s="33"/>
      <c r="BK706" s="33"/>
      <c r="BL706" s="33"/>
      <c r="BM706" s="33"/>
      <c r="BN706" s="33"/>
      <c r="BO706" s="33"/>
      <c r="BP706" s="33"/>
      <c r="BQ706" s="33"/>
      <c r="BR706" s="33"/>
      <c r="BS706" s="33"/>
      <c r="BT706" s="33"/>
      <c r="BU706" s="33"/>
      <c r="BV706" s="33"/>
      <c r="BW706" s="33"/>
      <c r="BX706" s="33"/>
      <c r="BY706" s="33"/>
      <c r="BZ706" s="33"/>
      <c r="CA706" s="33"/>
      <c r="CB706" s="33"/>
      <c r="CC706" s="33"/>
      <c r="CD706" s="33"/>
      <c r="CE706" s="33"/>
      <c r="CF706" s="33"/>
      <c r="CG706" s="33"/>
      <c r="CH706" s="33"/>
      <c r="CI706" s="33"/>
      <c r="CJ706" s="33"/>
      <c r="CK706" s="33"/>
      <c r="CL706" s="33"/>
      <c r="CM706" s="33"/>
      <c r="CN706" s="33"/>
      <c r="CO706" s="33"/>
      <c r="CP706" s="33"/>
      <c r="CQ706" s="33"/>
      <c r="CR706" s="33"/>
      <c r="CS706" s="33"/>
      <c r="CT706" s="33"/>
      <c r="CU706" s="33"/>
      <c r="CV706" s="33"/>
      <c r="CW706" s="33"/>
      <c r="CX706" s="33"/>
      <c r="CY706" s="33"/>
      <c r="CZ706" s="33"/>
      <c r="DA706" s="33"/>
      <c r="DB706" s="33"/>
      <c r="DC706" s="33"/>
      <c r="DD706" s="33"/>
      <c r="DE706" s="33"/>
      <c r="DF706" s="33"/>
      <c r="DG706" s="33"/>
      <c r="DH706" s="33"/>
      <c r="DI706" s="33"/>
      <c r="DJ706" s="33"/>
      <c r="DK706" s="33"/>
      <c r="DL706" s="33"/>
      <c r="DM706" s="33"/>
      <c r="DN706" s="33"/>
      <c r="DO706" s="33"/>
      <c r="DP706" s="33"/>
      <c r="DQ706" s="33"/>
      <c r="DR706" s="33"/>
      <c r="DS706" s="33"/>
      <c r="DT706" s="33"/>
      <c r="DU706" s="33"/>
      <c r="DV706" s="33"/>
      <c r="DW706" s="33"/>
      <c r="DX706" s="33"/>
      <c r="DY706" s="33"/>
      <c r="DZ706" s="33"/>
      <c r="EA706" s="33"/>
      <c r="EB706" s="33"/>
      <c r="EC706" s="33"/>
      <c r="ED706" s="33"/>
      <c r="EE706" s="33"/>
      <c r="EF706" s="33"/>
      <c r="EG706" s="33"/>
      <c r="EH706" s="33"/>
      <c r="EI706" s="33"/>
      <c r="EJ706" s="33"/>
      <c r="EK706" s="33"/>
      <c r="EL706" s="33"/>
      <c r="EM706" s="33"/>
      <c r="EN706" s="33"/>
      <c r="EO706" s="33"/>
      <c r="EP706" s="33"/>
      <c r="EQ706" s="33"/>
      <c r="ER706" s="33"/>
      <c r="ES706" s="33"/>
      <c r="ET706" s="33"/>
      <c r="EU706" s="33"/>
      <c r="EV706" s="33"/>
      <c r="EW706" s="33"/>
      <c r="EX706" s="33"/>
      <c r="EY706" s="33"/>
      <c r="EZ706" s="33"/>
      <c r="FA706" s="33"/>
      <c r="FB706" s="33"/>
      <c r="FC706" s="33"/>
      <c r="FD706" s="33"/>
      <c r="FE706" s="33"/>
      <c r="FF706" s="33"/>
      <c r="FG706" s="33"/>
      <c r="FH706" s="33"/>
      <c r="FI706" s="33"/>
      <c r="FJ706" s="33"/>
      <c r="FK706" s="33"/>
      <c r="FL706" s="33"/>
      <c r="FM706" s="33"/>
      <c r="FN706" s="33"/>
      <c r="FO706" s="33"/>
      <c r="FP706" s="33"/>
      <c r="FQ706" s="33"/>
      <c r="FR706" s="33"/>
      <c r="FS706" s="33"/>
      <c r="FT706" s="33"/>
      <c r="FU706" s="33"/>
      <c r="FV706" s="33"/>
      <c r="FW706" s="33"/>
      <c r="FX706" s="33"/>
      <c r="FY706" s="33"/>
      <c r="FZ706" s="33"/>
      <c r="GA706" s="33"/>
      <c r="GB706" s="33"/>
      <c r="GC706" s="33"/>
      <c r="GD706" s="33"/>
      <c r="GE706" s="33"/>
      <c r="GF706" s="33"/>
      <c r="GG706" s="33"/>
      <c r="GH706" s="33"/>
      <c r="GI706" s="33"/>
      <c r="GJ706" s="33"/>
      <c r="GK706" s="33"/>
      <c r="GL706" s="33"/>
      <c r="GM706" s="33"/>
      <c r="GN706" s="33"/>
      <c r="GO706" s="33"/>
      <c r="GP706" s="33"/>
      <c r="GQ706" s="33"/>
      <c r="GR706" s="33"/>
      <c r="GS706" s="33"/>
      <c r="GT706" s="33"/>
      <c r="GU706" s="33"/>
      <c r="GV706" s="33"/>
      <c r="GW706" s="33"/>
      <c r="GX706" s="33"/>
      <c r="GY706" s="33"/>
      <c r="GZ706" s="33"/>
      <c r="HA706" s="33"/>
      <c r="HB706" s="33"/>
      <c r="HC706" s="33"/>
      <c r="HD706" s="33"/>
      <c r="HE706" s="33"/>
      <c r="HF706" s="33"/>
      <c r="HG706" s="33"/>
      <c r="HH706" s="33"/>
      <c r="HI706" s="33"/>
      <c r="HJ706" s="33"/>
      <c r="HK706" s="33"/>
      <c r="HL706" s="33"/>
      <c r="HM706" s="33"/>
      <c r="HN706" s="33"/>
      <c r="HO706" s="33"/>
      <c r="HP706" s="33"/>
      <c r="HQ706" s="33"/>
      <c r="HR706" s="33"/>
      <c r="HS706" s="33"/>
      <c r="HT706" s="33"/>
      <c r="HU706" s="33"/>
      <c r="HV706" s="33"/>
      <c r="HW706" s="33"/>
    </row>
    <row r="707" spans="1:999" s="32" customFormat="1" ht="17" customHeight="1">
      <c r="A707" s="116"/>
      <c r="B707" s="78" t="d">
        <v>2026-02-27</v>
      </c>
      <c r="C707" s="79" t="s">
        <v>2732</v>
      </c>
      <c r="D707" s="79" t="s">
        <v>15</v>
      </c>
      <c r="E707" s="79" t="s">
        <v>16</v>
      </c>
      <c r="F707" s="80" t="s">
        <v>2637</v>
      </c>
      <c r="G707" s="81" t="s">
        <v>2733</v>
      </c>
      <c r="H707" s="81" t="s">
        <v>347</v>
      </c>
      <c r="I707" s="81" t="s">
        <v>2734</v>
      </c>
      <c r="J707" s="79" t="s">
        <v>58</v>
      </c>
      <c r="K707" s="42"/>
      <c r="L707" s="33"/>
      <c r="M707" s="33"/>
      <c r="N707" s="33"/>
      <c r="O707" s="33"/>
      <c r="P707" s="33"/>
      <c r="Q707" s="33"/>
      <c r="R707" s="33"/>
      <c r="S707" s="33"/>
      <c r="T707" s="33"/>
      <c r="U707" s="33"/>
      <c r="V707" s="33"/>
      <c r="W707" s="33"/>
      <c r="X707" s="33"/>
      <c r="Y707" s="33"/>
      <c r="Z707" s="33"/>
      <c r="AA707" s="33"/>
      <c r="AB707" s="33"/>
      <c r="AC707" s="33"/>
      <c r="AD707" s="33"/>
      <c r="AE707" s="33"/>
      <c r="AF707" s="33"/>
      <c r="AG707" s="33"/>
      <c r="AH707" s="33"/>
      <c r="AI707" s="33"/>
      <c r="AJ707" s="33"/>
      <c r="AK707" s="33"/>
      <c r="AL707" s="33"/>
      <c r="AM707" s="33"/>
      <c r="AN707" s="33"/>
      <c r="AO707" s="33"/>
      <c r="AP707" s="33"/>
      <c r="AQ707" s="33"/>
      <c r="AR707" s="33"/>
      <c r="AS707" s="33"/>
      <c r="AT707" s="33"/>
      <c r="AU707" s="33"/>
      <c r="AV707" s="33"/>
      <c r="AW707" s="33"/>
      <c r="AX707" s="33"/>
      <c r="AY707" s="33"/>
      <c r="AZ707" s="33"/>
      <c r="BA707" s="33"/>
      <c r="BB707" s="33"/>
      <c r="BC707" s="33"/>
      <c r="BD707" s="33"/>
      <c r="BE707" s="33"/>
      <c r="BF707" s="33"/>
      <c r="BG707" s="33"/>
      <c r="BH707" s="33"/>
      <c r="BI707" s="33"/>
      <c r="BJ707" s="33"/>
      <c r="BK707" s="33"/>
      <c r="BL707" s="33"/>
      <c r="BM707" s="33"/>
      <c r="BN707" s="33"/>
      <c r="BO707" s="33"/>
      <c r="BP707" s="33"/>
      <c r="BQ707" s="33"/>
      <c r="BR707" s="33"/>
      <c r="BS707" s="33"/>
      <c r="BT707" s="33"/>
      <c r="BU707" s="33"/>
      <c r="BV707" s="33"/>
      <c r="BW707" s="33"/>
      <c r="BX707" s="33"/>
      <c r="BY707" s="33"/>
      <c r="BZ707" s="33"/>
      <c r="CA707" s="33"/>
      <c r="CB707" s="33"/>
      <c r="CC707" s="33"/>
      <c r="CD707" s="33"/>
      <c r="CE707" s="33"/>
      <c r="CF707" s="33"/>
      <c r="CG707" s="33"/>
      <c r="CH707" s="33"/>
      <c r="CI707" s="33"/>
      <c r="CJ707" s="33"/>
      <c r="CK707" s="33"/>
      <c r="CL707" s="33"/>
      <c r="CM707" s="33"/>
      <c r="CN707" s="33"/>
      <c r="CO707" s="33"/>
      <c r="CP707" s="33"/>
      <c r="CQ707" s="33"/>
      <c r="CR707" s="33"/>
      <c r="CS707" s="33"/>
      <c r="CT707" s="33"/>
      <c r="CU707" s="33"/>
      <c r="CV707" s="33"/>
      <c r="CW707" s="33"/>
      <c r="CX707" s="33"/>
      <c r="CY707" s="33"/>
      <c r="CZ707" s="33"/>
      <c r="DA707" s="33"/>
      <c r="DB707" s="33"/>
      <c r="DC707" s="33"/>
      <c r="DD707" s="33"/>
      <c r="DE707" s="33"/>
      <c r="DF707" s="33"/>
      <c r="DG707" s="33"/>
      <c r="DH707" s="33"/>
      <c r="DI707" s="33"/>
      <c r="DJ707" s="33"/>
      <c r="DK707" s="33"/>
      <c r="DL707" s="33"/>
      <c r="DM707" s="33"/>
      <c r="DN707" s="33"/>
      <c r="DO707" s="33"/>
      <c r="DP707" s="33"/>
      <c r="DQ707" s="33"/>
      <c r="DR707" s="33"/>
      <c r="DS707" s="33"/>
      <c r="DT707" s="33"/>
      <c r="DU707" s="33"/>
      <c r="DV707" s="33"/>
      <c r="DW707" s="33"/>
      <c r="DX707" s="33"/>
      <c r="DY707" s="33"/>
      <c r="DZ707" s="33"/>
      <c r="EA707" s="33"/>
      <c r="EB707" s="33"/>
      <c r="EC707" s="33"/>
      <c r="ED707" s="33"/>
      <c r="EE707" s="33"/>
      <c r="EF707" s="33"/>
      <c r="EG707" s="33"/>
      <c r="EH707" s="33"/>
      <c r="EI707" s="33"/>
      <c r="EJ707" s="33"/>
      <c r="EK707" s="33"/>
      <c r="EL707" s="33"/>
      <c r="EM707" s="33"/>
      <c r="EN707" s="33"/>
      <c r="EO707" s="33"/>
      <c r="EP707" s="33"/>
      <c r="EQ707" s="33"/>
      <c r="ER707" s="33"/>
      <c r="ES707" s="33"/>
      <c r="ET707" s="33"/>
      <c r="EU707" s="33"/>
      <c r="EV707" s="33"/>
      <c r="EW707" s="33"/>
      <c r="EX707" s="33"/>
      <c r="EY707" s="33"/>
      <c r="EZ707" s="33"/>
      <c r="FA707" s="33"/>
      <c r="FB707" s="33"/>
      <c r="FC707" s="33"/>
      <c r="FD707" s="33"/>
      <c r="FE707" s="33"/>
      <c r="FF707" s="33"/>
      <c r="FG707" s="33"/>
      <c r="FH707" s="33"/>
      <c r="FI707" s="33"/>
      <c r="FJ707" s="33"/>
      <c r="FK707" s="33"/>
      <c r="FL707" s="33"/>
      <c r="FM707" s="33"/>
      <c r="FN707" s="33"/>
      <c r="FO707" s="33"/>
      <c r="FP707" s="33"/>
      <c r="FQ707" s="33"/>
      <c r="FR707" s="33"/>
      <c r="FS707" s="33"/>
      <c r="FT707" s="33"/>
      <c r="FU707" s="33"/>
      <c r="FV707" s="33"/>
      <c r="FW707" s="33"/>
      <c r="FX707" s="33"/>
      <c r="FY707" s="33"/>
      <c r="FZ707" s="33"/>
      <c r="GA707" s="33"/>
      <c r="GB707" s="33"/>
      <c r="GC707" s="33"/>
      <c r="GD707" s="33"/>
      <c r="GE707" s="33"/>
      <c r="GF707" s="33"/>
      <c r="GG707" s="33"/>
      <c r="GH707" s="33"/>
      <c r="GI707" s="33"/>
      <c r="GJ707" s="33"/>
      <c r="GK707" s="33"/>
      <c r="GL707" s="33"/>
      <c r="GM707" s="33"/>
      <c r="GN707" s="33"/>
      <c r="GO707" s="33"/>
      <c r="GP707" s="33"/>
      <c r="GQ707" s="33"/>
      <c r="GR707" s="33"/>
      <c r="GS707" s="33"/>
      <c r="GT707" s="33"/>
      <c r="GU707" s="33"/>
      <c r="GV707" s="33"/>
      <c r="GW707" s="33"/>
      <c r="GX707" s="33"/>
      <c r="GY707" s="33"/>
      <c r="GZ707" s="33"/>
      <c r="HA707" s="33"/>
      <c r="HB707" s="33"/>
      <c r="HC707" s="33"/>
      <c r="HD707" s="33"/>
      <c r="HE707" s="33"/>
      <c r="HF707" s="33"/>
      <c r="HG707" s="33"/>
      <c r="HH707" s="33"/>
      <c r="HI707" s="33"/>
      <c r="HJ707" s="33"/>
      <c r="HK707" s="33"/>
      <c r="HL707" s="33"/>
      <c r="HM707" s="33"/>
      <c r="HN707" s="33"/>
      <c r="HO707" s="33"/>
      <c r="HP707" s="33"/>
      <c r="HQ707" s="33"/>
      <c r="HR707" s="33"/>
      <c r="HS707" s="33"/>
      <c r="HT707" s="33"/>
      <c r="HU707" s="33"/>
      <c r="HV707" s="33"/>
      <c r="HW707" s="33"/>
    </row>
    <row r="708" spans="1:999" s="32" customFormat="1" ht="17" customHeight="1">
      <c r="A708" s="116"/>
      <c r="B708" s="78" t="d">
        <v>2026-02-27</v>
      </c>
      <c r="C708" s="79" t="s">
        <v>2698</v>
      </c>
      <c r="D708" s="79" t="s">
        <v>15</v>
      </c>
      <c r="E708" s="79" t="s">
        <v>16</v>
      </c>
      <c r="F708" s="80" t="s">
        <v>2637</v>
      </c>
      <c r="G708" s="81" t="s">
        <v>2699</v>
      </c>
      <c r="H708" s="81" t="s">
        <v>338</v>
      </c>
      <c r="I708" s="81" t="s">
        <v>2700</v>
      </c>
      <c r="J708" s="79" t="s">
        <v>58</v>
      </c>
      <c r="K708" s="42"/>
      <c r="L708" s="33"/>
      <c r="M708" s="33"/>
      <c r="N708" s="33"/>
      <c r="O708" s="33"/>
      <c r="P708" s="33"/>
      <c r="Q708" s="33"/>
      <c r="R708" s="33"/>
      <c r="S708" s="33"/>
      <c r="T708" s="33"/>
      <c r="U708" s="33"/>
      <c r="V708" s="33"/>
      <c r="W708" s="33"/>
      <c r="X708" s="33"/>
      <c r="Y708" s="33"/>
      <c r="Z708" s="33"/>
      <c r="AA708" s="33"/>
      <c r="AB708" s="33"/>
      <c r="AC708" s="33"/>
      <c r="AD708" s="33"/>
      <c r="AE708" s="33"/>
      <c r="AF708" s="33"/>
      <c r="AG708" s="33"/>
      <c r="AH708" s="33"/>
      <c r="AI708" s="33"/>
      <c r="AJ708" s="33"/>
      <c r="AK708" s="33"/>
      <c r="AL708" s="33"/>
      <c r="AM708" s="33"/>
      <c r="AN708" s="33"/>
      <c r="AO708" s="33"/>
      <c r="AP708" s="33"/>
      <c r="AQ708" s="33"/>
      <c r="AR708" s="33"/>
      <c r="AS708" s="33"/>
      <c r="AT708" s="33"/>
      <c r="AU708" s="33"/>
      <c r="AV708" s="33"/>
      <c r="AW708" s="33"/>
      <c r="AX708" s="33"/>
      <c r="AY708" s="33"/>
      <c r="AZ708" s="33"/>
      <c r="BA708" s="33"/>
      <c r="BB708" s="33"/>
      <c r="BC708" s="33"/>
      <c r="BD708" s="33"/>
      <c r="BE708" s="33"/>
      <c r="BF708" s="33"/>
      <c r="BG708" s="33"/>
      <c r="BH708" s="33"/>
      <c r="BI708" s="33"/>
      <c r="BJ708" s="33"/>
      <c r="BK708" s="33"/>
      <c r="BL708" s="33"/>
      <c r="BM708" s="33"/>
      <c r="BN708" s="33"/>
      <c r="BO708" s="33"/>
      <c r="BP708" s="33"/>
      <c r="BQ708" s="33"/>
      <c r="BR708" s="33"/>
      <c r="BS708" s="33"/>
      <c r="BT708" s="33"/>
      <c r="BU708" s="33"/>
      <c r="BV708" s="33"/>
      <c r="BW708" s="33"/>
      <c r="BX708" s="33"/>
      <c r="BY708" s="33"/>
      <c r="BZ708" s="33"/>
      <c r="CA708" s="33"/>
      <c r="CB708" s="33"/>
      <c r="CC708" s="33"/>
      <c r="CD708" s="33"/>
      <c r="CE708" s="33"/>
      <c r="CF708" s="33"/>
      <c r="CG708" s="33"/>
      <c r="CH708" s="33"/>
      <c r="CI708" s="33"/>
      <c r="CJ708" s="33"/>
      <c r="CK708" s="33"/>
      <c r="CL708" s="33"/>
      <c r="CM708" s="33"/>
      <c r="CN708" s="33"/>
      <c r="CO708" s="33"/>
      <c r="CP708" s="33"/>
      <c r="CQ708" s="33"/>
      <c r="CR708" s="33"/>
      <c r="CS708" s="33"/>
      <c r="CT708" s="33"/>
      <c r="CU708" s="33"/>
      <c r="CV708" s="33"/>
      <c r="CW708" s="33"/>
      <c r="CX708" s="33"/>
      <c r="CY708" s="33"/>
      <c r="CZ708" s="33"/>
      <c r="DA708" s="33"/>
      <c r="DB708" s="33"/>
      <c r="DC708" s="33"/>
      <c r="DD708" s="33"/>
      <c r="DE708" s="33"/>
      <c r="DF708" s="33"/>
      <c r="DG708" s="33"/>
      <c r="DH708" s="33"/>
      <c r="DI708" s="33"/>
      <c r="DJ708" s="33"/>
      <c r="DK708" s="33"/>
      <c r="DL708" s="33"/>
      <c r="DM708" s="33"/>
      <c r="DN708" s="33"/>
      <c r="DO708" s="33"/>
      <c r="DP708" s="33"/>
      <c r="DQ708" s="33"/>
      <c r="DR708" s="33"/>
      <c r="DS708" s="33"/>
      <c r="DT708" s="33"/>
      <c r="DU708" s="33"/>
      <c r="DV708" s="33"/>
      <c r="DW708" s="33"/>
      <c r="DX708" s="33"/>
      <c r="DY708" s="33"/>
      <c r="DZ708" s="33"/>
      <c r="EA708" s="33"/>
      <c r="EB708" s="33"/>
      <c r="EC708" s="33"/>
      <c r="ED708" s="33"/>
      <c r="EE708" s="33"/>
      <c r="EF708" s="33"/>
      <c r="EG708" s="33"/>
      <c r="EH708" s="33"/>
      <c r="EI708" s="33"/>
      <c r="EJ708" s="33"/>
      <c r="EK708" s="33"/>
      <c r="EL708" s="33"/>
      <c r="EM708" s="33"/>
      <c r="EN708" s="33"/>
      <c r="EO708" s="33"/>
      <c r="EP708" s="33"/>
      <c r="EQ708" s="33"/>
      <c r="ER708" s="33"/>
      <c r="ES708" s="33"/>
      <c r="ET708" s="33"/>
      <c r="EU708" s="33"/>
      <c r="EV708" s="33"/>
      <c r="EW708" s="33"/>
      <c r="EX708" s="33"/>
      <c r="EY708" s="33"/>
      <c r="EZ708" s="33"/>
      <c r="FA708" s="33"/>
      <c r="FB708" s="33"/>
      <c r="FC708" s="33"/>
      <c r="FD708" s="33"/>
      <c r="FE708" s="33"/>
      <c r="FF708" s="33"/>
      <c r="FG708" s="33"/>
      <c r="FH708" s="33"/>
      <c r="FI708" s="33"/>
      <c r="FJ708" s="33"/>
      <c r="FK708" s="33"/>
      <c r="FL708" s="33"/>
      <c r="FM708" s="33"/>
      <c r="FN708" s="33"/>
      <c r="FO708" s="33"/>
      <c r="FP708" s="33"/>
      <c r="FQ708" s="33"/>
      <c r="FR708" s="33"/>
      <c r="FS708" s="33"/>
      <c r="FT708" s="33"/>
      <c r="FU708" s="33"/>
      <c r="FV708" s="33"/>
      <c r="FW708" s="33"/>
      <c r="FX708" s="33"/>
      <c r="FY708" s="33"/>
      <c r="FZ708" s="33"/>
      <c r="GA708" s="33"/>
      <c r="GB708" s="33"/>
      <c r="GC708" s="33"/>
      <c r="GD708" s="33"/>
      <c r="GE708" s="33"/>
      <c r="GF708" s="33"/>
      <c r="GG708" s="33"/>
      <c r="GH708" s="33"/>
      <c r="GI708" s="33"/>
      <c r="GJ708" s="33"/>
      <c r="GK708" s="33"/>
      <c r="GL708" s="33"/>
      <c r="GM708" s="33"/>
      <c r="GN708" s="33"/>
      <c r="GO708" s="33"/>
      <c r="GP708" s="33"/>
      <c r="GQ708" s="33"/>
      <c r="GR708" s="33"/>
      <c r="GS708" s="33"/>
      <c r="GT708" s="33"/>
      <c r="GU708" s="33"/>
      <c r="GV708" s="33"/>
      <c r="GW708" s="33"/>
      <c r="GX708" s="33"/>
      <c r="GY708" s="33"/>
      <c r="GZ708" s="33"/>
      <c r="HA708" s="33"/>
      <c r="HB708" s="33"/>
      <c r="HC708" s="33"/>
      <c r="HD708" s="33"/>
      <c r="HE708" s="33"/>
      <c r="HF708" s="33"/>
      <c r="HG708" s="33"/>
      <c r="HH708" s="33"/>
      <c r="HI708" s="33"/>
      <c r="HJ708" s="33"/>
      <c r="HK708" s="33"/>
      <c r="HL708" s="33"/>
      <c r="HM708" s="33"/>
      <c r="HN708" s="33"/>
      <c r="HO708" s="33"/>
      <c r="HP708" s="33"/>
      <c r="HQ708" s="33"/>
      <c r="HR708" s="33"/>
      <c r="HS708" s="33"/>
      <c r="HT708" s="33"/>
      <c r="HU708" s="33"/>
      <c r="HV708" s="33"/>
      <c r="HW708" s="33"/>
    </row>
    <row r="709" spans="1:999" s="35" customFormat="1" ht="17" customHeight="1">
      <c r="A709" s="139"/>
      <c r="B709" s="148"/>
      <c r="C709" s="149"/>
      <c r="D709" s="149"/>
      <c r="E709" s="149"/>
      <c r="F709" s="150"/>
      <c r="G709" s="151"/>
      <c r="H709" s="151"/>
      <c r="I709" s="151"/>
      <c r="J709" s="149"/>
      <c r="K709" s="43"/>
      <c r="L709" s="34"/>
      <c r="M709" s="34"/>
      <c r="N709" s="34"/>
      <c r="O709" s="34"/>
      <c r="P709" s="34"/>
      <c r="Q709" s="34"/>
      <c r="R709" s="34"/>
      <c r="S709" s="34"/>
      <c r="T709" s="34"/>
      <c r="U709" s="34"/>
      <c r="V709" s="34"/>
      <c r="W709" s="34"/>
      <c r="X709" s="34"/>
      <c r="Y709" s="34"/>
      <c r="Z709" s="34"/>
      <c r="AA709" s="34"/>
      <c r="AB709" s="34"/>
      <c r="AC709" s="34"/>
      <c r="AD709" s="34"/>
      <c r="AE709" s="34"/>
      <c r="AF709" s="34"/>
      <c r="AG709" s="34"/>
      <c r="AH709" s="34"/>
      <c r="AI709" s="34"/>
      <c r="AJ709" s="34"/>
      <c r="AK709" s="34"/>
      <c r="AL709" s="34"/>
      <c r="AM709" s="34"/>
      <c r="AN709" s="34"/>
      <c r="AO709" s="34"/>
      <c r="AP709" s="34"/>
      <c r="AQ709" s="34"/>
      <c r="AR709" s="34"/>
      <c r="AS709" s="34"/>
      <c r="AT709" s="34"/>
      <c r="AU709" s="34"/>
      <c r="AV709" s="34"/>
      <c r="AW709" s="34"/>
      <c r="AX709" s="34"/>
      <c r="AY709" s="34"/>
      <c r="AZ709" s="34"/>
      <c r="BA709" s="34"/>
      <c r="BB709" s="34"/>
      <c r="BC709" s="34"/>
      <c r="BD709" s="34"/>
      <c r="BE709" s="34"/>
      <c r="BF709" s="34"/>
      <c r="BG709" s="34"/>
      <c r="BH709" s="34"/>
      <c r="BI709" s="34"/>
      <c r="BJ709" s="34"/>
      <c r="BK709" s="34"/>
      <c r="BL709" s="34"/>
      <c r="BM709" s="34"/>
      <c r="BN709" s="34"/>
      <c r="BO709" s="34"/>
      <c r="BP709" s="34"/>
      <c r="BQ709" s="34"/>
      <c r="BR709" s="34"/>
      <c r="BS709" s="34"/>
      <c r="BT709" s="34"/>
      <c r="BU709" s="34"/>
      <c r="BV709" s="34"/>
      <c r="BW709" s="34"/>
      <c r="BX709" s="34"/>
      <c r="BY709" s="34"/>
      <c r="BZ709" s="34"/>
      <c r="CA709" s="34"/>
      <c r="CB709" s="34"/>
      <c r="CC709" s="34"/>
      <c r="CD709" s="34"/>
      <c r="CE709" s="34"/>
      <c r="CF709" s="34"/>
      <c r="CG709" s="34"/>
      <c r="CH709" s="34"/>
      <c r="CI709" s="34"/>
      <c r="CJ709" s="34"/>
      <c r="CK709" s="34"/>
      <c r="CL709" s="34"/>
      <c r="CM709" s="34"/>
      <c r="CN709" s="34"/>
      <c r="CO709" s="34"/>
      <c r="CP709" s="34"/>
      <c r="CQ709" s="34"/>
      <c r="CR709" s="34"/>
      <c r="CS709" s="34"/>
      <c r="CT709" s="34"/>
      <c r="CU709" s="34"/>
      <c r="CV709" s="34"/>
      <c r="CW709" s="34"/>
      <c r="CX709" s="34"/>
      <c r="CY709" s="34"/>
      <c r="CZ709" s="34"/>
      <c r="DA709" s="34"/>
      <c r="DB709" s="34"/>
      <c r="DC709" s="34"/>
      <c r="DD709" s="34"/>
      <c r="DE709" s="34"/>
      <c r="DF709" s="34"/>
      <c r="DG709" s="34"/>
      <c r="DH709" s="34"/>
      <c r="DI709" s="34"/>
      <c r="DJ709" s="34"/>
      <c r="DK709" s="34"/>
      <c r="DL709" s="34"/>
      <c r="DM709" s="34"/>
      <c r="DN709" s="34"/>
      <c r="DO709" s="34"/>
      <c r="DP709" s="34"/>
      <c r="DQ709" s="34"/>
      <c r="DR709" s="34"/>
      <c r="DS709" s="34"/>
      <c r="DT709" s="34"/>
      <c r="DU709" s="34"/>
      <c r="DV709" s="34"/>
      <c r="DW709" s="34"/>
      <c r="DX709" s="34"/>
      <c r="DY709" s="34"/>
      <c r="DZ709" s="34"/>
      <c r="EA709" s="34"/>
      <c r="EB709" s="34"/>
      <c r="EC709" s="34"/>
      <c r="ED709" s="34"/>
      <c r="EE709" s="34"/>
      <c r="EF709" s="34"/>
      <c r="EG709" s="34"/>
      <c r="EH709" s="34"/>
      <c r="EI709" s="34"/>
      <c r="EJ709" s="34"/>
      <c r="EK709" s="34"/>
      <c r="EL709" s="34"/>
      <c r="EM709" s="34"/>
      <c r="EN709" s="34"/>
      <c r="EO709" s="34"/>
      <c r="EP709" s="34"/>
      <c r="EQ709" s="34"/>
      <c r="ER709" s="34"/>
      <c r="ES709" s="34"/>
      <c r="ET709" s="34"/>
      <c r="EU709" s="34"/>
      <c r="EV709" s="34"/>
      <c r="EW709" s="34"/>
      <c r="EX709" s="34"/>
      <c r="EY709" s="34"/>
      <c r="EZ709" s="34"/>
      <c r="FA709" s="34"/>
      <c r="FB709" s="34"/>
      <c r="FC709" s="34"/>
      <c r="FD709" s="34"/>
      <c r="FE709" s="34"/>
      <c r="FF709" s="34"/>
      <c r="FG709" s="34"/>
      <c r="FH709" s="34"/>
      <c r="FI709" s="34"/>
      <c r="FJ709" s="34"/>
      <c r="FK709" s="34"/>
      <c r="FL709" s="34"/>
      <c r="FM709" s="34"/>
      <c r="FN709" s="34"/>
      <c r="FO709" s="34"/>
      <c r="FP709" s="34"/>
      <c r="FQ709" s="34"/>
      <c r="FR709" s="34"/>
      <c r="FS709" s="34"/>
      <c r="FT709" s="34"/>
      <c r="FU709" s="34"/>
      <c r="FV709" s="34"/>
      <c r="FW709" s="34"/>
      <c r="FX709" s="34"/>
      <c r="FY709" s="34"/>
      <c r="FZ709" s="34"/>
      <c r="GA709" s="34"/>
      <c r="GB709" s="34"/>
      <c r="GC709" s="34"/>
      <c r="GD709" s="34"/>
      <c r="GE709" s="34"/>
      <c r="GF709" s="34"/>
      <c r="GG709" s="34"/>
      <c r="GH709" s="34"/>
      <c r="GI709" s="34"/>
      <c r="GJ709" s="34"/>
      <c r="GK709" s="34"/>
      <c r="GL709" s="34"/>
      <c r="GM709" s="34"/>
      <c r="GN709" s="34"/>
      <c r="GO709" s="34"/>
      <c r="GP709" s="34"/>
      <c r="GQ709" s="34"/>
      <c r="GR709" s="34"/>
      <c r="GS709" s="34"/>
      <c r="GT709" s="34"/>
      <c r="GU709" s="34"/>
      <c r="GV709" s="34"/>
      <c r="GW709" s="34"/>
      <c r="GX709" s="34"/>
      <c r="GY709" s="34"/>
      <c r="GZ709" s="34"/>
      <c r="HA709" s="34"/>
      <c r="HB709" s="34"/>
      <c r="HC709" s="34"/>
      <c r="HD709" s="34"/>
      <c r="HE709" s="34"/>
      <c r="HF709" s="34"/>
      <c r="HG709" s="34"/>
      <c r="HH709" s="34"/>
      <c r="HI709" s="34"/>
      <c r="HJ709" s="34"/>
      <c r="HK709" s="34"/>
      <c r="HL709" s="34"/>
      <c r="HM709" s="34"/>
      <c r="HN709" s="34"/>
      <c r="HO709" s="34"/>
      <c r="HP709" s="34"/>
      <c r="HQ709" s="34"/>
      <c r="HR709" s="34"/>
      <c r="HS709" s="34"/>
      <c r="HT709" s="34"/>
      <c r="HU709" s="34"/>
      <c r="HV709" s="34"/>
      <c r="HW709" s="34"/>
    </row>
    <row r="710" spans="1:999" s="32" customFormat="1" ht="17" customHeight="1">
      <c r="A710" s="86"/>
      <c r="B710" s="82" t="d">
        <v>2026-03-06</v>
      </c>
      <c r="C710" s="83" t="s">
        <v>2028</v>
      </c>
      <c r="D710" s="83" t="s">
        <v>17</v>
      </c>
      <c r="E710" s="83" t="s">
        <v>60</v>
      </c>
      <c r="F710" s="84" t="s">
        <v>2029</v>
      </c>
      <c r="G710" s="85" t="s">
        <v>2030</v>
      </c>
      <c r="H710" s="85" t="s">
        <v>376</v>
      </c>
      <c r="I710" s="85" t="s">
        <v>2031</v>
      </c>
      <c r="J710" s="83" t="s">
        <v>2022</v>
      </c>
      <c r="K710" s="38"/>
      <c r="L710" s="7"/>
      <c r="M710" s="7"/>
      <c r="N710" s="7"/>
      <c r="O710" s="7"/>
      <c r="P710" s="7"/>
      <c r="Q710" s="7"/>
      <c r="R710" s="7"/>
      <c r="S710" s="7"/>
      <c r="T710" s="7"/>
      <c r="U710" s="7"/>
      <c r="V710" s="7"/>
      <c r="W710" s="7"/>
      <c r="X710" s="7"/>
      <c r="Y710" s="7"/>
      <c r="Z710" s="7"/>
      <c r="AA710" s="7"/>
      <c r="AB710" s="7"/>
      <c r="AC710" s="7"/>
      <c r="AD710" s="7"/>
      <c r="AE710" s="7"/>
      <c r="AF710" s="7"/>
      <c r="AG710" s="7"/>
      <c r="AH710" s="7"/>
      <c r="AI710" s="7"/>
      <c r="AJ710" s="7"/>
      <c r="AK710" s="7"/>
      <c r="AL710" s="7"/>
      <c r="AM710" s="7"/>
      <c r="AN710" s="7"/>
      <c r="AO710" s="7"/>
      <c r="AP710" s="7"/>
      <c r="AQ710" s="7"/>
      <c r="AR710" s="7"/>
      <c r="AS710" s="7"/>
      <c r="AT710" s="7"/>
      <c r="AU710" s="7"/>
      <c r="AV710" s="7"/>
      <c r="AW710" s="7"/>
      <c r="AX710" s="7"/>
      <c r="AY710" s="7"/>
      <c r="AZ710" s="7"/>
      <c r="BA710" s="7"/>
      <c r="BB710" s="7"/>
      <c r="BC710" s="7"/>
      <c r="BD710" s="7"/>
      <c r="BE710" s="7"/>
      <c r="BF710" s="7"/>
      <c r="BG710" s="7"/>
      <c r="BH710" s="7"/>
      <c r="BI710" s="7"/>
      <c r="BJ710" s="7"/>
      <c r="BK710" s="7"/>
      <c r="BL710" s="7"/>
      <c r="BM710" s="7"/>
      <c r="BN710" s="7"/>
      <c r="BO710" s="7"/>
      <c r="BP710" s="7"/>
      <c r="BQ710" s="7"/>
      <c r="BR710" s="7"/>
      <c r="BS710" s="7"/>
      <c r="BT710" s="7"/>
      <c r="BU710" s="7"/>
      <c r="BV710" s="7"/>
      <c r="BW710" s="7"/>
      <c r="BX710" s="7"/>
      <c r="BY710" s="7"/>
      <c r="BZ710" s="7"/>
      <c r="CA710" s="7"/>
      <c r="CB710" s="7"/>
      <c r="CC710" s="7"/>
      <c r="CD710" s="7"/>
      <c r="CE710" s="7"/>
      <c r="CF710" s="7"/>
      <c r="CG710" s="7"/>
      <c r="CH710" s="7"/>
      <c r="CI710" s="7"/>
      <c r="CJ710" s="7"/>
      <c r="CK710" s="7"/>
      <c r="CL710" s="7"/>
      <c r="CM710" s="7"/>
      <c r="CN710" s="7"/>
      <c r="CO710" s="7"/>
      <c r="CP710" s="7"/>
      <c r="CQ710" s="7"/>
      <c r="CR710" s="7"/>
      <c r="CS710" s="7"/>
      <c r="CT710" s="7"/>
      <c r="CU710" s="7"/>
      <c r="CV710" s="7"/>
      <c r="CW710" s="7"/>
      <c r="CX710" s="7"/>
      <c r="CY710" s="7"/>
      <c r="CZ710" s="7"/>
      <c r="DA710" s="7"/>
      <c r="DB710" s="7"/>
      <c r="DC710" s="7"/>
      <c r="DD710" s="7"/>
      <c r="DE710" s="7"/>
      <c r="DF710" s="7"/>
      <c r="DG710" s="7"/>
      <c r="DH710" s="7"/>
      <c r="DI710" s="7"/>
      <c r="DJ710" s="7"/>
      <c r="DK710" s="7"/>
      <c r="DL710" s="7"/>
      <c r="DM710" s="7"/>
      <c r="DN710" s="7"/>
      <c r="DO710" s="7"/>
      <c r="DP710" s="7"/>
      <c r="DQ710" s="7"/>
      <c r="DR710" s="7"/>
      <c r="DS710" s="7"/>
      <c r="DT710" s="7"/>
      <c r="DU710" s="7"/>
      <c r="DV710" s="7"/>
      <c r="DW710" s="7"/>
      <c r="DX710" s="7"/>
      <c r="DY710" s="7"/>
      <c r="DZ710" s="7"/>
      <c r="EA710" s="7"/>
      <c r="EB710" s="7"/>
      <c r="EC710" s="7"/>
      <c r="ED710" s="7"/>
      <c r="EE710" s="7"/>
      <c r="EF710" s="7"/>
      <c r="EG710" s="7"/>
      <c r="EH710" s="7"/>
      <c r="EI710" s="7"/>
      <c r="EJ710" s="7"/>
      <c r="EK710" s="7"/>
      <c r="EL710" s="7"/>
      <c r="EM710" s="7"/>
      <c r="EN710" s="7"/>
      <c r="EO710" s="7"/>
      <c r="EP710" s="7"/>
      <c r="EQ710" s="7"/>
      <c r="ER710" s="7"/>
      <c r="ES710" s="7"/>
      <c r="ET710" s="7"/>
      <c r="EU710" s="7"/>
      <c r="EV710" s="7"/>
      <c r="EW710" s="7"/>
      <c r="EX710" s="7"/>
      <c r="EY710" s="7"/>
      <c r="EZ710" s="7"/>
      <c r="FA710" s="7"/>
      <c r="FB710" s="7"/>
      <c r="FC710" s="7"/>
      <c r="FD710" s="7"/>
      <c r="FE710" s="7"/>
      <c r="FF710" s="7"/>
      <c r="FG710" s="7"/>
      <c r="FH710" s="7"/>
      <c r="FI710" s="7"/>
      <c r="FJ710" s="7"/>
      <c r="FK710" s="7"/>
      <c r="FL710" s="7"/>
      <c r="FM710" s="7"/>
      <c r="FN710" s="7"/>
      <c r="FO710" s="7"/>
      <c r="FP710" s="7"/>
      <c r="FQ710" s="7"/>
      <c r="FR710" s="7"/>
      <c r="FS710" s="7"/>
      <c r="FT710" s="7"/>
      <c r="FU710" s="7"/>
      <c r="FV710" s="7"/>
      <c r="FW710" s="7"/>
      <c r="FX710" s="7"/>
      <c r="FY710" s="7"/>
      <c r="FZ710" s="7"/>
      <c r="GA710" s="7"/>
      <c r="GB710" s="7"/>
      <c r="GC710" s="7"/>
      <c r="GD710" s="7"/>
      <c r="GE710" s="7"/>
      <c r="GF710" s="7"/>
      <c r="GG710" s="7"/>
      <c r="GH710" s="7"/>
      <c r="GI710" s="7"/>
      <c r="GJ710" s="7"/>
      <c r="GK710" s="7"/>
      <c r="GL710" s="7"/>
      <c r="GM710" s="7"/>
      <c r="GN710" s="7"/>
      <c r="GO710" s="7"/>
      <c r="GP710" s="7"/>
      <c r="GQ710" s="7"/>
      <c r="GR710" s="7"/>
      <c r="GS710" s="7"/>
      <c r="GT710" s="7"/>
      <c r="GU710" s="7"/>
      <c r="GV710" s="7"/>
      <c r="GW710" s="7"/>
      <c r="GX710" s="7"/>
      <c r="GY710" s="7"/>
      <c r="GZ710" s="7"/>
      <c r="HA710" s="7"/>
      <c r="HB710" s="7"/>
      <c r="HC710" s="7"/>
      <c r="HD710" s="7"/>
      <c r="HE710" s="7"/>
      <c r="HF710" s="7"/>
      <c r="HG710" s="7"/>
      <c r="HH710" s="7"/>
      <c r="HI710" s="7"/>
      <c r="HJ710" s="7"/>
      <c r="HK710" s="7"/>
      <c r="HL710" s="7"/>
      <c r="HM710" s="7"/>
      <c r="HN710" s="7"/>
      <c r="HO710" s="7"/>
      <c r="HP710" s="7"/>
      <c r="HQ710" s="7"/>
      <c r="HR710" s="7"/>
      <c r="HS710" s="7"/>
      <c r="HT710" s="7"/>
      <c r="HU710" s="7"/>
      <c r="HV710" s="7"/>
      <c r="HW710" s="7"/>
      <c r="HX710" s="26"/>
      <c r="HY710" s="26"/>
      <c r="HZ710" s="26"/>
      <c r="IA710" s="26"/>
      <c r="IB710" s="26"/>
      <c r="IC710" s="26"/>
      <c r="ID710" s="26"/>
      <c r="IE710" s="26"/>
      <c r="IF710" s="26"/>
      <c r="IG710" s="26"/>
      <c r="IH710" s="26"/>
      <c r="II710" s="26"/>
      <c r="IJ710" s="26"/>
      <c r="IK710" s="26"/>
      <c r="IL710" s="26"/>
      <c r="IM710" s="26"/>
      <c r="IN710" s="26"/>
      <c r="IO710" s="26"/>
      <c r="IP710" s="26"/>
      <c r="IQ710" s="26"/>
      <c r="IR710" s="26"/>
      <c r="IS710" s="26"/>
      <c r="IT710" s="26"/>
      <c r="IU710" s="26"/>
      <c r="IV710" s="26"/>
      <c r="IW710" s="26"/>
      <c r="IX710" s="26"/>
      <c r="IY710" s="26"/>
      <c r="IZ710" s="26"/>
      <c r="JA710" s="26"/>
      <c r="JB710" s="26"/>
      <c r="JC710" s="26"/>
      <c r="JD710" s="26"/>
      <c r="JE710" s="26"/>
      <c r="JF710" s="26"/>
      <c r="JG710" s="26"/>
      <c r="JH710" s="26"/>
      <c r="JI710" s="26"/>
      <c r="JJ710" s="26"/>
      <c r="JK710" s="26"/>
      <c r="JL710" s="26"/>
      <c r="JM710" s="26"/>
      <c r="JN710" s="26"/>
      <c r="JO710" s="26"/>
      <c r="JP710" s="26"/>
      <c r="JQ710" s="26"/>
      <c r="JR710" s="26"/>
      <c r="JS710" s="26"/>
      <c r="JT710" s="26"/>
      <c r="JU710" s="26"/>
      <c r="JV710" s="26"/>
      <c r="JW710" s="26"/>
      <c r="JX710" s="26"/>
      <c r="JY710" s="26"/>
      <c r="JZ710" s="26"/>
      <c r="KA710" s="26"/>
      <c r="KB710" s="26"/>
      <c r="KC710" s="26"/>
      <c r="KD710" s="26"/>
      <c r="KE710" s="26"/>
      <c r="KF710" s="26"/>
      <c r="KG710" s="26"/>
      <c r="KH710" s="26"/>
      <c r="KI710" s="26"/>
      <c r="KJ710" s="26"/>
      <c r="KK710" s="26"/>
      <c r="KL710" s="26"/>
      <c r="KM710" s="26"/>
      <c r="KN710" s="26"/>
      <c r="KO710" s="26"/>
      <c r="KP710" s="26"/>
      <c r="KQ710" s="26"/>
      <c r="KR710" s="26"/>
      <c r="KS710" s="26"/>
      <c r="KT710" s="26"/>
      <c r="KU710" s="26"/>
      <c r="KV710" s="26"/>
      <c r="KW710" s="26"/>
      <c r="KX710" s="26"/>
      <c r="KY710" s="26"/>
      <c r="KZ710" s="26"/>
      <c r="LA710" s="26"/>
      <c r="LB710" s="26"/>
      <c r="LC710" s="26"/>
      <c r="LD710" s="26"/>
      <c r="LE710" s="26"/>
      <c r="LF710" s="26"/>
      <c r="LG710" s="26"/>
      <c r="LH710" s="26"/>
      <c r="LI710" s="26"/>
      <c r="LJ710" s="26"/>
      <c r="LK710" s="26"/>
      <c r="LL710" s="26"/>
      <c r="LM710" s="26"/>
      <c r="LN710" s="26"/>
      <c r="LO710" s="26"/>
      <c r="LP710" s="26"/>
      <c r="LQ710" s="26"/>
      <c r="LR710" s="26"/>
      <c r="LS710" s="26"/>
      <c r="LT710" s="26"/>
      <c r="LU710" s="26"/>
      <c r="LV710" s="26"/>
      <c r="LW710" s="26"/>
      <c r="LX710" s="26"/>
      <c r="LY710" s="26"/>
      <c r="LZ710" s="26"/>
      <c r="MA710" s="26"/>
      <c r="MB710" s="26"/>
      <c r="MC710" s="26"/>
      <c r="MD710" s="26"/>
      <c r="ME710" s="26"/>
      <c r="MF710" s="26"/>
      <c r="MG710" s="26"/>
      <c r="MH710" s="26"/>
      <c r="MI710" s="26"/>
      <c r="MJ710" s="26"/>
      <c r="MK710" s="26"/>
      <c r="ML710" s="26"/>
      <c r="MM710" s="26"/>
      <c r="MN710" s="26"/>
      <c r="MO710" s="26"/>
      <c r="MP710" s="26"/>
      <c r="MQ710" s="26"/>
      <c r="MR710" s="26"/>
      <c r="MS710" s="26"/>
      <c r="MT710" s="26"/>
      <c r="MU710" s="26"/>
      <c r="MV710" s="26"/>
      <c r="MW710" s="26"/>
      <c r="MX710" s="26"/>
      <c r="MY710" s="26"/>
      <c r="MZ710" s="26"/>
      <c r="NA710" s="26"/>
      <c r="NB710" s="26"/>
      <c r="NC710" s="26"/>
      <c r="ND710" s="26"/>
      <c r="NE710" s="26"/>
      <c r="NF710" s="26"/>
      <c r="NG710" s="26"/>
      <c r="NH710" s="26"/>
      <c r="NI710" s="26"/>
      <c r="NJ710" s="26"/>
      <c r="NK710" s="26"/>
      <c r="NL710" s="26"/>
      <c r="NM710" s="26"/>
      <c r="NN710" s="26"/>
      <c r="NO710" s="26"/>
      <c r="NP710" s="26"/>
      <c r="NQ710" s="26"/>
      <c r="NR710" s="26"/>
      <c r="NS710" s="26"/>
      <c r="NT710" s="26"/>
      <c r="NU710" s="26"/>
      <c r="NV710" s="26"/>
      <c r="NW710" s="26"/>
      <c r="NX710" s="26"/>
      <c r="NY710" s="26"/>
      <c r="NZ710" s="26"/>
      <c r="OA710" s="26"/>
      <c r="OB710" s="26"/>
      <c r="OC710" s="26"/>
      <c r="OD710" s="26"/>
      <c r="OE710" s="26"/>
      <c r="OF710" s="26"/>
      <c r="OG710" s="26"/>
      <c r="OH710" s="26"/>
      <c r="OI710" s="26"/>
      <c r="OJ710" s="26"/>
      <c r="OK710" s="26"/>
      <c r="OL710" s="26"/>
      <c r="OM710" s="26"/>
      <c r="ON710" s="26"/>
      <c r="OO710" s="26"/>
      <c r="OP710" s="26"/>
      <c r="OQ710" s="26"/>
      <c r="OR710" s="26"/>
      <c r="OS710" s="26"/>
      <c r="OT710" s="26"/>
      <c r="OU710" s="26"/>
      <c r="OV710" s="26"/>
      <c r="OW710" s="26"/>
      <c r="OX710" s="26"/>
      <c r="OY710" s="26"/>
      <c r="OZ710" s="26"/>
      <c r="PA710" s="26"/>
      <c r="PB710" s="26"/>
      <c r="PC710" s="26"/>
      <c r="PD710" s="26"/>
      <c r="PE710" s="26"/>
      <c r="PF710" s="26"/>
      <c r="PG710" s="26"/>
      <c r="PH710" s="26"/>
      <c r="PI710" s="26"/>
      <c r="PJ710" s="26"/>
      <c r="PK710" s="26"/>
      <c r="PL710" s="26"/>
      <c r="PM710" s="26"/>
      <c r="PN710" s="26"/>
      <c r="PO710" s="26"/>
      <c r="PP710" s="26"/>
      <c r="PQ710" s="26"/>
      <c r="PR710" s="26"/>
      <c r="PS710" s="26"/>
      <c r="PT710" s="26"/>
      <c r="PU710" s="26"/>
      <c r="PV710" s="26"/>
      <c r="PW710" s="26"/>
      <c r="PX710" s="26"/>
      <c r="PY710" s="26"/>
      <c r="PZ710" s="26"/>
      <c r="QA710" s="26"/>
      <c r="QB710" s="26"/>
      <c r="QC710" s="26"/>
      <c r="QD710" s="26"/>
      <c r="QE710" s="26"/>
      <c r="QF710" s="26"/>
      <c r="QG710" s="26"/>
      <c r="QH710" s="26"/>
      <c r="QI710" s="26"/>
      <c r="QJ710" s="26"/>
      <c r="QK710" s="26"/>
      <c r="QL710" s="26"/>
      <c r="QM710" s="26"/>
      <c r="QN710" s="26"/>
      <c r="QO710" s="26"/>
      <c r="QP710" s="26"/>
      <c r="QQ710" s="26"/>
      <c r="QR710" s="26"/>
      <c r="QS710" s="26"/>
      <c r="QT710" s="26"/>
      <c r="QU710" s="26"/>
      <c r="QV710" s="26"/>
      <c r="QW710" s="26"/>
      <c r="QX710" s="26"/>
      <c r="QY710" s="26"/>
      <c r="QZ710" s="26"/>
      <c r="RA710" s="26"/>
      <c r="RB710" s="26"/>
      <c r="RC710" s="26"/>
      <c r="RD710" s="26"/>
      <c r="RE710" s="26"/>
      <c r="RF710" s="26"/>
      <c r="RG710" s="26"/>
      <c r="RH710" s="26"/>
      <c r="RI710" s="26"/>
      <c r="RJ710" s="26"/>
      <c r="RK710" s="26"/>
      <c r="RL710" s="26"/>
      <c r="RM710" s="26"/>
      <c r="RN710" s="26"/>
      <c r="RO710" s="26"/>
      <c r="RP710" s="26"/>
      <c r="RQ710" s="26"/>
      <c r="RR710" s="26"/>
      <c r="RS710" s="26"/>
      <c r="RT710" s="26"/>
      <c r="RU710" s="26"/>
      <c r="RV710" s="26"/>
      <c r="RW710" s="26"/>
      <c r="RX710" s="26"/>
      <c r="RY710" s="26"/>
      <c r="RZ710" s="26"/>
      <c r="SA710" s="26"/>
      <c r="SB710" s="26"/>
      <c r="SC710" s="26"/>
      <c r="SD710" s="26"/>
      <c r="SE710" s="26"/>
      <c r="SF710" s="26"/>
      <c r="SG710" s="26"/>
      <c r="SH710" s="26"/>
      <c r="SI710" s="26"/>
      <c r="SJ710" s="26"/>
      <c r="SK710" s="26"/>
      <c r="SL710" s="26"/>
      <c r="SM710" s="26"/>
      <c r="SN710" s="26"/>
      <c r="SO710" s="26"/>
      <c r="SP710" s="26"/>
      <c r="SQ710" s="26"/>
      <c r="SR710" s="26"/>
      <c r="SS710" s="26"/>
      <c r="ST710" s="26"/>
      <c r="SU710" s="26"/>
      <c r="SV710" s="26"/>
      <c r="SW710" s="26"/>
      <c r="SX710" s="26"/>
      <c r="SY710" s="26"/>
      <c r="SZ710" s="26"/>
      <c r="TA710" s="26"/>
      <c r="TB710" s="26"/>
      <c r="TC710" s="26"/>
      <c r="TD710" s="26"/>
      <c r="TE710" s="26"/>
      <c r="TF710" s="26"/>
      <c r="TG710" s="26"/>
      <c r="TH710" s="26"/>
      <c r="TI710" s="26"/>
      <c r="TJ710" s="26"/>
      <c r="TK710" s="26"/>
      <c r="TL710" s="26"/>
      <c r="TM710" s="26"/>
      <c r="TN710" s="26"/>
      <c r="TO710" s="26"/>
      <c r="TP710" s="26"/>
      <c r="TQ710" s="26"/>
      <c r="TR710" s="26"/>
      <c r="TS710" s="26"/>
      <c r="TT710" s="26"/>
      <c r="TU710" s="26"/>
      <c r="TV710" s="26"/>
      <c r="TW710" s="26"/>
      <c r="TX710" s="26"/>
      <c r="TY710" s="26"/>
      <c r="TZ710" s="26"/>
      <c r="UA710" s="26"/>
      <c r="UB710" s="26"/>
      <c r="UC710" s="26"/>
      <c r="UD710" s="26"/>
      <c r="UE710" s="26"/>
      <c r="UF710" s="26"/>
      <c r="UG710" s="26"/>
      <c r="UH710" s="26"/>
      <c r="UI710" s="26"/>
      <c r="UJ710" s="26"/>
      <c r="UK710" s="26"/>
      <c r="UL710" s="26"/>
      <c r="UM710" s="26"/>
      <c r="UN710" s="26"/>
      <c r="UO710" s="26"/>
      <c r="UP710" s="26"/>
      <c r="UQ710" s="26"/>
      <c r="UR710" s="26"/>
      <c r="US710" s="26"/>
      <c r="UT710" s="26"/>
      <c r="UU710" s="26"/>
      <c r="UV710" s="26"/>
      <c r="UW710" s="26"/>
      <c r="UX710" s="26"/>
      <c r="UY710" s="26"/>
      <c r="UZ710" s="26"/>
      <c r="VA710" s="26"/>
      <c r="VB710" s="26"/>
      <c r="VC710" s="26"/>
      <c r="VD710" s="26"/>
      <c r="VE710" s="26"/>
      <c r="VF710" s="26"/>
      <c r="VG710" s="26"/>
      <c r="VH710" s="26"/>
      <c r="VI710" s="26"/>
      <c r="VJ710" s="26"/>
      <c r="VK710" s="26"/>
      <c r="VL710" s="26"/>
      <c r="VM710" s="26"/>
      <c r="VN710" s="26"/>
      <c r="VO710" s="26"/>
      <c r="VP710" s="26"/>
      <c r="VQ710" s="26"/>
      <c r="VR710" s="26"/>
      <c r="VS710" s="26"/>
      <c r="VT710" s="26"/>
      <c r="VU710" s="26"/>
      <c r="VV710" s="26"/>
      <c r="VW710" s="26"/>
      <c r="VX710" s="26"/>
      <c r="VY710" s="26"/>
      <c r="VZ710" s="26"/>
      <c r="WA710" s="26"/>
      <c r="WB710" s="26"/>
      <c r="WC710" s="26"/>
      <c r="WD710" s="26"/>
      <c r="WE710" s="26"/>
      <c r="WF710" s="26"/>
      <c r="WG710" s="26"/>
      <c r="WH710" s="26"/>
      <c r="WI710" s="26"/>
      <c r="WJ710" s="26"/>
      <c r="WK710" s="26"/>
      <c r="WL710" s="26"/>
      <c r="WM710" s="26"/>
      <c r="WN710" s="26"/>
      <c r="WO710" s="26"/>
      <c r="WP710" s="26"/>
      <c r="WQ710" s="26"/>
      <c r="WR710" s="26"/>
      <c r="WS710" s="26"/>
      <c r="WT710" s="26"/>
      <c r="WU710" s="26"/>
      <c r="WV710" s="26"/>
      <c r="WW710" s="26"/>
      <c r="WX710" s="26"/>
      <c r="WY710" s="26"/>
      <c r="WZ710" s="26"/>
      <c r="XA710" s="26"/>
      <c r="XB710" s="26"/>
      <c r="XC710" s="26"/>
      <c r="XD710" s="26"/>
      <c r="XE710" s="26"/>
      <c r="XF710" s="26"/>
      <c r="XG710" s="26"/>
      <c r="XH710" s="26"/>
      <c r="XI710" s="26"/>
      <c r="XJ710" s="26"/>
      <c r="XK710" s="26"/>
      <c r="XL710" s="26"/>
      <c r="XM710" s="26"/>
      <c r="XN710" s="26"/>
      <c r="XO710" s="26"/>
      <c r="XP710" s="26"/>
      <c r="XQ710" s="26"/>
      <c r="XR710" s="26"/>
      <c r="XS710" s="26"/>
      <c r="XT710" s="26"/>
      <c r="XU710" s="26"/>
      <c r="XV710" s="26"/>
      <c r="XW710" s="26"/>
      <c r="XX710" s="26"/>
      <c r="XY710" s="26"/>
      <c r="XZ710" s="26"/>
      <c r="YA710" s="26"/>
      <c r="YB710" s="26"/>
      <c r="YC710" s="26"/>
      <c r="YD710" s="26"/>
      <c r="YE710" s="26"/>
      <c r="YF710" s="26"/>
      <c r="YG710" s="26"/>
      <c r="YH710" s="26"/>
      <c r="YI710" s="26"/>
      <c r="YJ710" s="26"/>
      <c r="YK710" s="26"/>
      <c r="YL710" s="26"/>
      <c r="YM710" s="26"/>
      <c r="YN710" s="26"/>
      <c r="YO710" s="26"/>
      <c r="YP710" s="26"/>
      <c r="YQ710" s="26"/>
      <c r="YR710" s="26"/>
      <c r="YS710" s="26"/>
      <c r="YT710" s="26"/>
      <c r="YU710" s="26"/>
      <c r="YV710" s="26"/>
      <c r="YW710" s="26"/>
      <c r="YX710" s="26"/>
      <c r="YY710" s="26"/>
      <c r="YZ710" s="26"/>
      <c r="ZA710" s="26"/>
      <c r="ZB710" s="26"/>
      <c r="ZC710" s="26"/>
      <c r="ZD710" s="26"/>
      <c r="ZE710" s="26"/>
      <c r="ZF710" s="26"/>
      <c r="ZG710" s="26"/>
      <c r="ZH710" s="26"/>
      <c r="ZI710" s="26"/>
      <c r="ZJ710" s="26"/>
      <c r="ZK710" s="26"/>
      <c r="ZL710" s="26"/>
      <c r="ZM710" s="26"/>
      <c r="ZN710" s="26"/>
      <c r="ZO710" s="26"/>
      <c r="ZP710" s="26"/>
      <c r="ZQ710" s="26"/>
      <c r="ZR710" s="26"/>
      <c r="ZS710" s="26"/>
      <c r="ZT710" s="26"/>
      <c r="ZU710" s="26"/>
      <c r="ZV710" s="26"/>
      <c r="ZW710" s="26"/>
      <c r="ZX710" s="26"/>
      <c r="ZY710" s="26"/>
      <c r="ZZ710" s="26"/>
      <c r="AAA710" s="26"/>
      <c r="AAB710" s="26"/>
      <c r="AAC710" s="26"/>
      <c r="AAD710" s="26"/>
      <c r="AAE710" s="26"/>
      <c r="AAF710" s="26"/>
      <c r="AAG710" s="26"/>
      <c r="AAH710" s="26"/>
      <c r="AAI710" s="26"/>
      <c r="AAJ710" s="26"/>
      <c r="AAK710" s="26"/>
      <c r="AAL710" s="26"/>
      <c r="AAM710" s="26"/>
      <c r="AAN710" s="26"/>
      <c r="AAO710" s="26"/>
      <c r="AAP710" s="26"/>
      <c r="AAQ710" s="26"/>
      <c r="AAR710" s="26"/>
      <c r="AAS710" s="26"/>
      <c r="AAT710" s="26"/>
      <c r="AAU710" s="26"/>
      <c r="AAV710" s="26"/>
      <c r="AAW710" s="26"/>
      <c r="AAX710" s="26"/>
      <c r="AAY710" s="26"/>
      <c r="AAZ710" s="26"/>
      <c r="ABA710" s="26"/>
      <c r="ABB710" s="26"/>
      <c r="ABC710" s="26"/>
      <c r="ABD710" s="26"/>
      <c r="ABE710" s="26"/>
      <c r="ABF710" s="26"/>
      <c r="ABG710" s="26"/>
      <c r="ABH710" s="26"/>
      <c r="ABI710" s="26"/>
      <c r="ABJ710" s="26"/>
      <c r="ABK710" s="26"/>
      <c r="ABL710" s="26"/>
      <c r="ABM710" s="26"/>
      <c r="ABN710" s="26"/>
      <c r="ABO710" s="26"/>
      <c r="ABP710" s="26"/>
      <c r="ABQ710" s="26"/>
      <c r="ABR710" s="26"/>
      <c r="ABS710" s="26"/>
      <c r="ABT710" s="26"/>
      <c r="ABU710" s="26"/>
      <c r="ABV710" s="26"/>
      <c r="ABW710" s="26"/>
      <c r="ABX710" s="26"/>
      <c r="ABY710" s="26"/>
      <c r="ABZ710" s="26"/>
      <c r="ACA710" s="26"/>
      <c r="ACB710" s="26"/>
      <c r="ACC710" s="26"/>
      <c r="ACD710" s="26"/>
      <c r="ACE710" s="26"/>
      <c r="ACF710" s="26"/>
      <c r="ACG710" s="26"/>
      <c r="ACH710" s="26"/>
      <c r="ACI710" s="26"/>
      <c r="ACJ710" s="26"/>
      <c r="ACK710" s="26"/>
      <c r="ACL710" s="26"/>
      <c r="ACM710" s="26"/>
      <c r="ACN710" s="26"/>
      <c r="ACO710" s="26"/>
      <c r="ACP710" s="26"/>
      <c r="ACQ710" s="26"/>
      <c r="ACR710" s="26"/>
      <c r="ACS710" s="26"/>
      <c r="ACT710" s="26"/>
      <c r="ACU710" s="26"/>
      <c r="ACV710" s="26"/>
      <c r="ACW710" s="26"/>
      <c r="ACX710" s="26"/>
      <c r="ACY710" s="26"/>
      <c r="ACZ710" s="26"/>
      <c r="ADA710" s="26"/>
      <c r="ADB710" s="26"/>
      <c r="ADC710" s="26"/>
      <c r="ADD710" s="26"/>
      <c r="ADE710" s="26"/>
      <c r="ADF710" s="26"/>
      <c r="ADG710" s="26"/>
      <c r="ADH710" s="26"/>
      <c r="ADI710" s="26"/>
      <c r="ADJ710" s="26"/>
      <c r="ADK710" s="26"/>
      <c r="ADL710" s="26"/>
      <c r="ADM710" s="26"/>
      <c r="ADN710" s="26"/>
      <c r="ADO710" s="26"/>
      <c r="ADP710" s="26"/>
      <c r="ADQ710" s="26"/>
      <c r="ADR710" s="26"/>
      <c r="ADS710" s="26"/>
      <c r="ADT710" s="26"/>
      <c r="ADU710" s="26"/>
      <c r="ADV710" s="26"/>
      <c r="ADW710" s="26"/>
      <c r="ADX710" s="26"/>
      <c r="ADY710" s="26"/>
      <c r="ADZ710" s="26"/>
      <c r="AEA710" s="26"/>
      <c r="AEB710" s="26"/>
      <c r="AEC710" s="26"/>
      <c r="AED710" s="26"/>
      <c r="AEE710" s="26"/>
      <c r="AEF710" s="26"/>
      <c r="AEG710" s="26"/>
      <c r="AEH710" s="26"/>
      <c r="AEI710" s="26"/>
      <c r="AEJ710" s="26"/>
      <c r="AEK710" s="26"/>
      <c r="AEL710" s="26"/>
      <c r="AEM710" s="26"/>
      <c r="AEN710" s="26"/>
      <c r="AEO710" s="26"/>
      <c r="AEP710" s="26"/>
      <c r="AEQ710" s="26"/>
      <c r="AER710" s="26"/>
      <c r="AES710" s="26"/>
      <c r="AET710" s="26"/>
      <c r="AEU710" s="26"/>
      <c r="AEV710" s="26"/>
      <c r="AEW710" s="26"/>
      <c r="AEX710" s="26"/>
      <c r="AEY710" s="26"/>
      <c r="AEZ710" s="26"/>
      <c r="AFA710" s="26"/>
      <c r="AFB710" s="26"/>
      <c r="AFC710" s="26"/>
      <c r="AFD710" s="26"/>
      <c r="AFE710" s="26"/>
      <c r="AFF710" s="26"/>
      <c r="AFG710" s="26"/>
      <c r="AFH710" s="26"/>
      <c r="AFI710" s="26"/>
      <c r="AFJ710" s="26"/>
      <c r="AFK710" s="26"/>
      <c r="AFL710" s="26"/>
      <c r="AFM710" s="26"/>
      <c r="AFN710" s="26"/>
      <c r="AFO710" s="26"/>
      <c r="AFP710" s="26"/>
      <c r="AFQ710" s="26"/>
      <c r="AFR710" s="26"/>
      <c r="AFS710" s="26"/>
      <c r="AFT710" s="26"/>
      <c r="AFU710" s="26"/>
      <c r="AFV710" s="26"/>
      <c r="AFW710" s="26"/>
      <c r="AFX710" s="26"/>
      <c r="AFY710" s="26"/>
      <c r="AFZ710" s="26"/>
      <c r="AGA710" s="26"/>
      <c r="AGB710" s="26"/>
      <c r="AGC710" s="26"/>
      <c r="AGD710" s="26"/>
      <c r="AGE710" s="26"/>
      <c r="AGF710" s="26"/>
      <c r="AGG710" s="26"/>
      <c r="AGH710" s="26"/>
      <c r="AGI710" s="26"/>
      <c r="AGJ710" s="26"/>
      <c r="AGK710" s="26"/>
      <c r="AGL710" s="26"/>
      <c r="AGM710" s="26"/>
      <c r="AGN710" s="26"/>
      <c r="AGO710" s="26"/>
      <c r="AGP710" s="26"/>
      <c r="AGQ710" s="26"/>
      <c r="AGR710" s="26"/>
      <c r="AGS710" s="26"/>
      <c r="AGT710" s="26"/>
      <c r="AGU710" s="26"/>
      <c r="AGV710" s="26"/>
      <c r="AGW710" s="26"/>
      <c r="AGX710" s="26"/>
      <c r="AGY710" s="26"/>
      <c r="AGZ710" s="26"/>
      <c r="AHA710" s="26"/>
      <c r="AHB710" s="26"/>
      <c r="AHC710" s="26"/>
      <c r="AHD710" s="26"/>
      <c r="AHE710" s="26"/>
      <c r="AHF710" s="26"/>
      <c r="AHG710" s="26"/>
      <c r="AHH710" s="26"/>
      <c r="AHI710" s="26"/>
      <c r="AHJ710" s="26"/>
      <c r="AHK710" s="26"/>
      <c r="AHL710" s="26"/>
      <c r="AHM710" s="26"/>
      <c r="AHN710" s="26"/>
      <c r="AHO710" s="26"/>
      <c r="AHP710" s="26"/>
      <c r="AHQ710" s="26"/>
      <c r="AHR710" s="26"/>
      <c r="AHS710" s="26"/>
      <c r="AHT710" s="26"/>
      <c r="AHU710" s="26"/>
      <c r="AHV710" s="26"/>
      <c r="AHW710" s="26"/>
      <c r="AHX710" s="26"/>
      <c r="AHY710" s="26"/>
      <c r="AHZ710" s="26"/>
      <c r="AIA710" s="26"/>
      <c r="AIB710" s="26"/>
      <c r="AIC710" s="26"/>
      <c r="AID710" s="26"/>
      <c r="AIE710" s="26"/>
      <c r="AIF710" s="26"/>
      <c r="AIG710" s="26"/>
      <c r="AIH710" s="26"/>
      <c r="AII710" s="26"/>
      <c r="AIJ710" s="26"/>
      <c r="AIK710" s="26"/>
      <c r="AIL710" s="26"/>
      <c r="AIM710" s="26"/>
      <c r="AIN710" s="26"/>
      <c r="AIO710" s="26"/>
      <c r="AIP710" s="26"/>
      <c r="AIQ710" s="26"/>
      <c r="AIR710" s="26"/>
      <c r="AIS710" s="26"/>
      <c r="AIT710" s="26"/>
      <c r="AIU710" s="26"/>
      <c r="AIV710" s="26"/>
      <c r="AIW710" s="26"/>
      <c r="AIX710" s="26"/>
      <c r="AIY710" s="26"/>
      <c r="AIZ710" s="26"/>
      <c r="AJA710" s="26"/>
      <c r="AJB710" s="26"/>
      <c r="AJC710" s="26"/>
      <c r="AJD710" s="26"/>
      <c r="AJE710" s="26"/>
      <c r="AJF710" s="26"/>
      <c r="AJG710" s="26"/>
      <c r="AJH710" s="26"/>
      <c r="AJI710" s="26"/>
      <c r="AJJ710" s="26"/>
      <c r="AJK710" s="26"/>
      <c r="AJL710" s="26"/>
      <c r="AJM710" s="26"/>
      <c r="AJN710" s="26"/>
      <c r="AJO710" s="26"/>
      <c r="AJP710" s="26"/>
      <c r="AJQ710" s="26"/>
      <c r="AJR710" s="26"/>
      <c r="AJS710" s="26"/>
      <c r="AJT710" s="26"/>
      <c r="AJU710" s="26"/>
      <c r="AJV710" s="26"/>
      <c r="AJW710" s="26"/>
      <c r="AJX710" s="26"/>
      <c r="AJY710" s="26"/>
      <c r="AJZ710" s="26"/>
      <c r="AKA710" s="26"/>
      <c r="AKB710" s="26"/>
      <c r="AKC710" s="26"/>
      <c r="AKD710" s="26"/>
      <c r="AKE710" s="26"/>
      <c r="AKF710" s="26"/>
      <c r="AKG710" s="26"/>
      <c r="AKH710" s="26"/>
      <c r="AKI710" s="26"/>
      <c r="AKJ710" s="26"/>
      <c r="AKK710" s="26"/>
      <c r="AKL710" s="26"/>
      <c r="AKM710" s="26"/>
      <c r="AKN710" s="26"/>
      <c r="AKO710" s="26"/>
      <c r="AKP710" s="26"/>
      <c r="AKQ710" s="26"/>
      <c r="AKR710" s="26"/>
      <c r="AKS710" s="26"/>
      <c r="AKT710" s="26"/>
      <c r="AKU710" s="26"/>
      <c r="AKV710" s="26"/>
      <c r="AKW710" s="26"/>
      <c r="AKX710" s="26"/>
      <c r="AKY710" s="26"/>
      <c r="AKZ710" s="26"/>
      <c r="ALA710" s="26"/>
      <c r="ALB710" s="26"/>
      <c r="ALC710" s="26"/>
      <c r="ALD710" s="26"/>
      <c r="ALE710" s="26"/>
      <c r="ALF710" s="26"/>
      <c r="ALG710" s="26"/>
      <c r="ALH710" s="26"/>
      <c r="ALI710" s="26"/>
      <c r="ALJ710" s="26"/>
      <c r="ALK710" s="26"/>
    </row>
    <row r="711" spans="1:999" s="32" customFormat="1" ht="17" customHeight="1">
      <c r="A711" s="86"/>
      <c r="B711" s="82" t="d">
        <v>2026-03-06</v>
      </c>
      <c r="C711" s="83" t="s">
        <v>2120</v>
      </c>
      <c r="D711" s="83" t="s">
        <v>15</v>
      </c>
      <c r="E711" s="83" t="s">
        <v>60</v>
      </c>
      <c r="F711" s="84" t="s">
        <v>2029</v>
      </c>
      <c r="G711" s="85" t="s">
        <v>2121</v>
      </c>
      <c r="H711" s="85" t="s">
        <v>337</v>
      </c>
      <c r="I711" s="85" t="s">
        <v>2122</v>
      </c>
      <c r="J711" s="83" t="s">
        <v>2022</v>
      </c>
      <c r="K711" s="38"/>
      <c r="L711" s="7"/>
      <c r="M711" s="7"/>
      <c r="N711" s="7"/>
      <c r="O711" s="7"/>
      <c r="P711" s="7"/>
      <c r="Q711" s="7"/>
      <c r="R711" s="7"/>
      <c r="S711" s="7"/>
      <c r="T711" s="7"/>
      <c r="U711" s="7"/>
      <c r="V711" s="7"/>
      <c r="W711" s="7"/>
      <c r="X711" s="7"/>
      <c r="Y711" s="7"/>
      <c r="Z711" s="7"/>
      <c r="AA711" s="7"/>
      <c r="AB711" s="7"/>
      <c r="AC711" s="7"/>
      <c r="AD711" s="7"/>
      <c r="AE711" s="7"/>
      <c r="AF711" s="7"/>
      <c r="AG711" s="7"/>
      <c r="AH711" s="7"/>
      <c r="AI711" s="7"/>
      <c r="AJ711" s="7"/>
      <c r="AK711" s="7"/>
      <c r="AL711" s="7"/>
      <c r="AM711" s="7"/>
      <c r="AN711" s="7"/>
      <c r="AO711" s="7"/>
      <c r="AP711" s="7"/>
      <c r="AQ711" s="7"/>
      <c r="AR711" s="7"/>
      <c r="AS711" s="7"/>
      <c r="AT711" s="7"/>
      <c r="AU711" s="7"/>
      <c r="AV711" s="7"/>
      <c r="AW711" s="7"/>
      <c r="AX711" s="7"/>
      <c r="AY711" s="7"/>
      <c r="AZ711" s="7"/>
      <c r="BA711" s="7"/>
      <c r="BB711" s="7"/>
      <c r="BC711" s="7"/>
      <c r="BD711" s="7"/>
      <c r="BE711" s="7"/>
      <c r="BF711" s="7"/>
      <c r="BG711" s="7"/>
      <c r="BH711" s="7"/>
      <c r="BI711" s="7"/>
      <c r="BJ711" s="7"/>
      <c r="BK711" s="7"/>
      <c r="BL711" s="7"/>
      <c r="BM711" s="7"/>
      <c r="BN711" s="7"/>
      <c r="BO711" s="7"/>
      <c r="BP711" s="7"/>
      <c r="BQ711" s="7"/>
      <c r="BR711" s="7"/>
      <c r="BS711" s="7"/>
      <c r="BT711" s="7"/>
      <c r="BU711" s="7"/>
      <c r="BV711" s="7"/>
      <c r="BW711" s="7"/>
      <c r="BX711" s="7"/>
      <c r="BY711" s="7"/>
      <c r="BZ711" s="7"/>
      <c r="CA711" s="7"/>
      <c r="CB711" s="7"/>
      <c r="CC711" s="7"/>
      <c r="CD711" s="7"/>
      <c r="CE711" s="7"/>
      <c r="CF711" s="7"/>
      <c r="CG711" s="7"/>
      <c r="CH711" s="7"/>
      <c r="CI711" s="7"/>
      <c r="CJ711" s="7"/>
      <c r="CK711" s="7"/>
      <c r="CL711" s="7"/>
      <c r="CM711" s="7"/>
      <c r="CN711" s="7"/>
      <c r="CO711" s="7"/>
      <c r="CP711" s="7"/>
      <c r="CQ711" s="7"/>
      <c r="CR711" s="7"/>
      <c r="CS711" s="7"/>
      <c r="CT711" s="7"/>
      <c r="CU711" s="7"/>
      <c r="CV711" s="7"/>
      <c r="CW711" s="7"/>
      <c r="CX711" s="7"/>
      <c r="CY711" s="7"/>
      <c r="CZ711" s="7"/>
      <c r="DA711" s="7"/>
      <c r="DB711" s="7"/>
      <c r="DC711" s="7"/>
      <c r="DD711" s="7"/>
      <c r="DE711" s="7"/>
      <c r="DF711" s="7"/>
      <c r="DG711" s="7"/>
      <c r="DH711" s="7"/>
      <c r="DI711" s="7"/>
      <c r="DJ711" s="7"/>
      <c r="DK711" s="7"/>
      <c r="DL711" s="7"/>
      <c r="DM711" s="7"/>
      <c r="DN711" s="7"/>
      <c r="DO711" s="7"/>
      <c r="DP711" s="7"/>
      <c r="DQ711" s="7"/>
      <c r="DR711" s="7"/>
      <c r="DS711" s="7"/>
      <c r="DT711" s="7"/>
      <c r="DU711" s="7"/>
      <c r="DV711" s="7"/>
      <c r="DW711" s="7"/>
      <c r="DX711" s="7"/>
      <c r="DY711" s="7"/>
      <c r="DZ711" s="7"/>
      <c r="EA711" s="7"/>
      <c r="EB711" s="7"/>
      <c r="EC711" s="7"/>
      <c r="ED711" s="7"/>
      <c r="EE711" s="7"/>
      <c r="EF711" s="7"/>
      <c r="EG711" s="7"/>
      <c r="EH711" s="7"/>
      <c r="EI711" s="7"/>
      <c r="EJ711" s="7"/>
      <c r="EK711" s="7"/>
      <c r="EL711" s="7"/>
      <c r="EM711" s="7"/>
      <c r="EN711" s="7"/>
      <c r="EO711" s="7"/>
      <c r="EP711" s="7"/>
      <c r="EQ711" s="7"/>
      <c r="ER711" s="7"/>
      <c r="ES711" s="7"/>
      <c r="ET711" s="7"/>
      <c r="EU711" s="7"/>
      <c r="EV711" s="7"/>
      <c r="EW711" s="7"/>
      <c r="EX711" s="7"/>
      <c r="EY711" s="7"/>
      <c r="EZ711" s="7"/>
      <c r="FA711" s="7"/>
      <c r="FB711" s="7"/>
      <c r="FC711" s="7"/>
      <c r="FD711" s="7"/>
      <c r="FE711" s="7"/>
      <c r="FF711" s="7"/>
      <c r="FG711" s="7"/>
      <c r="FH711" s="7"/>
      <c r="FI711" s="7"/>
      <c r="FJ711" s="7"/>
      <c r="FK711" s="7"/>
      <c r="FL711" s="7"/>
      <c r="FM711" s="7"/>
      <c r="FN711" s="7"/>
      <c r="FO711" s="7"/>
      <c r="FP711" s="7"/>
      <c r="FQ711" s="7"/>
      <c r="FR711" s="7"/>
      <c r="FS711" s="7"/>
      <c r="FT711" s="7"/>
      <c r="FU711" s="7"/>
      <c r="FV711" s="7"/>
      <c r="FW711" s="7"/>
      <c r="FX711" s="7"/>
      <c r="FY711" s="7"/>
      <c r="FZ711" s="7"/>
      <c r="GA711" s="7"/>
      <c r="GB711" s="7"/>
      <c r="GC711" s="7"/>
      <c r="GD711" s="7"/>
      <c r="GE711" s="7"/>
      <c r="GF711" s="7"/>
      <c r="GG711" s="7"/>
      <c r="GH711" s="7"/>
      <c r="GI711" s="7"/>
      <c r="GJ711" s="7"/>
      <c r="GK711" s="7"/>
      <c r="GL711" s="7"/>
      <c r="GM711" s="7"/>
      <c r="GN711" s="7"/>
      <c r="GO711" s="7"/>
      <c r="GP711" s="7"/>
      <c r="GQ711" s="7"/>
      <c r="GR711" s="7"/>
      <c r="GS711" s="7"/>
      <c r="GT711" s="7"/>
      <c r="GU711" s="7"/>
      <c r="GV711" s="7"/>
      <c r="GW711" s="7"/>
      <c r="GX711" s="7"/>
      <c r="GY711" s="7"/>
      <c r="GZ711" s="7"/>
      <c r="HA711" s="7"/>
      <c r="HB711" s="7"/>
      <c r="HC711" s="7"/>
      <c r="HD711" s="7"/>
      <c r="HE711" s="7"/>
      <c r="HF711" s="7"/>
      <c r="HG711" s="7"/>
      <c r="HH711" s="7"/>
      <c r="HI711" s="7"/>
      <c r="HJ711" s="7"/>
      <c r="HK711" s="7"/>
      <c r="HL711" s="7"/>
      <c r="HM711" s="7"/>
      <c r="HN711" s="7"/>
      <c r="HO711" s="7"/>
      <c r="HP711" s="7"/>
      <c r="HQ711" s="7"/>
      <c r="HR711" s="7"/>
      <c r="HS711" s="7"/>
      <c r="HT711" s="7"/>
      <c r="HU711" s="7"/>
      <c r="HV711" s="7"/>
      <c r="HW711" s="7"/>
      <c r="HX711" s="26"/>
      <c r="HY711" s="26"/>
      <c r="HZ711" s="26"/>
      <c r="IA711" s="26"/>
      <c r="IB711" s="26"/>
      <c r="IC711" s="26"/>
      <c r="ID711" s="26"/>
      <c r="IE711" s="26"/>
      <c r="IF711" s="26"/>
      <c r="IG711" s="26"/>
      <c r="IH711" s="26"/>
      <c r="II711" s="26"/>
      <c r="IJ711" s="26"/>
      <c r="IK711" s="26"/>
      <c r="IL711" s="26"/>
      <c r="IM711" s="26"/>
      <c r="IN711" s="26"/>
      <c r="IO711" s="26"/>
      <c r="IP711" s="26"/>
      <c r="IQ711" s="26"/>
      <c r="IR711" s="26"/>
      <c r="IS711" s="26"/>
      <c r="IT711" s="26"/>
      <c r="IU711" s="26"/>
      <c r="IV711" s="26"/>
      <c r="IW711" s="26"/>
      <c r="IX711" s="26"/>
      <c r="IY711" s="26"/>
      <c r="IZ711" s="26"/>
      <c r="JA711" s="26"/>
      <c r="JB711" s="26"/>
      <c r="JC711" s="26"/>
      <c r="JD711" s="26"/>
      <c r="JE711" s="26"/>
      <c r="JF711" s="26"/>
      <c r="JG711" s="26"/>
      <c r="JH711" s="26"/>
      <c r="JI711" s="26"/>
      <c r="JJ711" s="26"/>
      <c r="JK711" s="26"/>
      <c r="JL711" s="26"/>
      <c r="JM711" s="26"/>
      <c r="JN711" s="26"/>
      <c r="JO711" s="26"/>
      <c r="JP711" s="26"/>
      <c r="JQ711" s="26"/>
      <c r="JR711" s="26"/>
      <c r="JS711" s="26"/>
      <c r="JT711" s="26"/>
      <c r="JU711" s="26"/>
      <c r="JV711" s="26"/>
      <c r="JW711" s="26"/>
      <c r="JX711" s="26"/>
      <c r="JY711" s="26"/>
      <c r="JZ711" s="26"/>
      <c r="KA711" s="26"/>
      <c r="KB711" s="26"/>
      <c r="KC711" s="26"/>
      <c r="KD711" s="26"/>
      <c r="KE711" s="26"/>
      <c r="KF711" s="26"/>
      <c r="KG711" s="26"/>
      <c r="KH711" s="26"/>
      <c r="KI711" s="26"/>
      <c r="KJ711" s="26"/>
      <c r="KK711" s="26"/>
      <c r="KL711" s="26"/>
      <c r="KM711" s="26"/>
      <c r="KN711" s="26"/>
      <c r="KO711" s="26"/>
      <c r="KP711" s="26"/>
      <c r="KQ711" s="26"/>
      <c r="KR711" s="26"/>
      <c r="KS711" s="26"/>
      <c r="KT711" s="26"/>
      <c r="KU711" s="26"/>
      <c r="KV711" s="26"/>
      <c r="KW711" s="26"/>
      <c r="KX711" s="26"/>
      <c r="KY711" s="26"/>
      <c r="KZ711" s="26"/>
      <c r="LA711" s="26"/>
      <c r="LB711" s="26"/>
      <c r="LC711" s="26"/>
      <c r="LD711" s="26"/>
      <c r="LE711" s="26"/>
      <c r="LF711" s="26"/>
      <c r="LG711" s="26"/>
      <c r="LH711" s="26"/>
      <c r="LI711" s="26"/>
      <c r="LJ711" s="26"/>
      <c r="LK711" s="26"/>
      <c r="LL711" s="26"/>
      <c r="LM711" s="26"/>
      <c r="LN711" s="26"/>
      <c r="LO711" s="26"/>
      <c r="LP711" s="26"/>
      <c r="LQ711" s="26"/>
      <c r="LR711" s="26"/>
      <c r="LS711" s="26"/>
      <c r="LT711" s="26"/>
      <c r="LU711" s="26"/>
      <c r="LV711" s="26"/>
      <c r="LW711" s="26"/>
      <c r="LX711" s="26"/>
      <c r="LY711" s="26"/>
      <c r="LZ711" s="26"/>
      <c r="MA711" s="26"/>
      <c r="MB711" s="26"/>
      <c r="MC711" s="26"/>
      <c r="MD711" s="26"/>
      <c r="ME711" s="26"/>
      <c r="MF711" s="26"/>
      <c r="MG711" s="26"/>
      <c r="MH711" s="26"/>
      <c r="MI711" s="26"/>
      <c r="MJ711" s="26"/>
      <c r="MK711" s="26"/>
      <c r="ML711" s="26"/>
      <c r="MM711" s="26"/>
      <c r="MN711" s="26"/>
      <c r="MO711" s="26"/>
      <c r="MP711" s="26"/>
      <c r="MQ711" s="26"/>
      <c r="MR711" s="26"/>
      <c r="MS711" s="26"/>
      <c r="MT711" s="26"/>
      <c r="MU711" s="26"/>
      <c r="MV711" s="26"/>
      <c r="MW711" s="26"/>
      <c r="MX711" s="26"/>
      <c r="MY711" s="26"/>
      <c r="MZ711" s="26"/>
      <c r="NA711" s="26"/>
      <c r="NB711" s="26"/>
      <c r="NC711" s="26"/>
      <c r="ND711" s="26"/>
      <c r="NE711" s="26"/>
      <c r="NF711" s="26"/>
      <c r="NG711" s="26"/>
      <c r="NH711" s="26"/>
      <c r="NI711" s="26"/>
      <c r="NJ711" s="26"/>
      <c r="NK711" s="26"/>
      <c r="NL711" s="26"/>
      <c r="NM711" s="26"/>
      <c r="NN711" s="26"/>
      <c r="NO711" s="26"/>
      <c r="NP711" s="26"/>
      <c r="NQ711" s="26"/>
      <c r="NR711" s="26"/>
      <c r="NS711" s="26"/>
      <c r="NT711" s="26"/>
      <c r="NU711" s="26"/>
      <c r="NV711" s="26"/>
      <c r="NW711" s="26"/>
      <c r="NX711" s="26"/>
      <c r="NY711" s="26"/>
      <c r="NZ711" s="26"/>
      <c r="OA711" s="26"/>
      <c r="OB711" s="26"/>
      <c r="OC711" s="26"/>
      <c r="OD711" s="26"/>
      <c r="OE711" s="26"/>
      <c r="OF711" s="26"/>
      <c r="OG711" s="26"/>
      <c r="OH711" s="26"/>
      <c r="OI711" s="26"/>
      <c r="OJ711" s="26"/>
      <c r="OK711" s="26"/>
      <c r="OL711" s="26"/>
      <c r="OM711" s="26"/>
      <c r="ON711" s="26"/>
      <c r="OO711" s="26"/>
      <c r="OP711" s="26"/>
      <c r="OQ711" s="26"/>
      <c r="OR711" s="26"/>
      <c r="OS711" s="26"/>
      <c r="OT711" s="26"/>
      <c r="OU711" s="26"/>
      <c r="OV711" s="26"/>
      <c r="OW711" s="26"/>
      <c r="OX711" s="26"/>
      <c r="OY711" s="26"/>
      <c r="OZ711" s="26"/>
      <c r="PA711" s="26"/>
      <c r="PB711" s="26"/>
      <c r="PC711" s="26"/>
      <c r="PD711" s="26"/>
      <c r="PE711" s="26"/>
      <c r="PF711" s="26"/>
      <c r="PG711" s="26"/>
      <c r="PH711" s="26"/>
      <c r="PI711" s="26"/>
      <c r="PJ711" s="26"/>
      <c r="PK711" s="26"/>
      <c r="PL711" s="26"/>
      <c r="PM711" s="26"/>
      <c r="PN711" s="26"/>
      <c r="PO711" s="26"/>
      <c r="PP711" s="26"/>
      <c r="PQ711" s="26"/>
      <c r="PR711" s="26"/>
      <c r="PS711" s="26"/>
      <c r="PT711" s="26"/>
      <c r="PU711" s="26"/>
      <c r="PV711" s="26"/>
      <c r="PW711" s="26"/>
      <c r="PX711" s="26"/>
      <c r="PY711" s="26"/>
      <c r="PZ711" s="26"/>
      <c r="QA711" s="26"/>
      <c r="QB711" s="26"/>
      <c r="QC711" s="26"/>
      <c r="QD711" s="26"/>
      <c r="QE711" s="26"/>
      <c r="QF711" s="26"/>
      <c r="QG711" s="26"/>
      <c r="QH711" s="26"/>
      <c r="QI711" s="26"/>
      <c r="QJ711" s="26"/>
      <c r="QK711" s="26"/>
      <c r="QL711" s="26"/>
      <c r="QM711" s="26"/>
      <c r="QN711" s="26"/>
      <c r="QO711" s="26"/>
      <c r="QP711" s="26"/>
      <c r="QQ711" s="26"/>
      <c r="QR711" s="26"/>
      <c r="QS711" s="26"/>
      <c r="QT711" s="26"/>
      <c r="QU711" s="26"/>
      <c r="QV711" s="26"/>
      <c r="QW711" s="26"/>
      <c r="QX711" s="26"/>
      <c r="QY711" s="26"/>
      <c r="QZ711" s="26"/>
      <c r="RA711" s="26"/>
      <c r="RB711" s="26"/>
      <c r="RC711" s="26"/>
      <c r="RD711" s="26"/>
      <c r="RE711" s="26"/>
      <c r="RF711" s="26"/>
      <c r="RG711" s="26"/>
      <c r="RH711" s="26"/>
      <c r="RI711" s="26"/>
      <c r="RJ711" s="26"/>
      <c r="RK711" s="26"/>
      <c r="RL711" s="26"/>
      <c r="RM711" s="26"/>
      <c r="RN711" s="26"/>
      <c r="RO711" s="26"/>
      <c r="RP711" s="26"/>
      <c r="RQ711" s="26"/>
      <c r="RR711" s="26"/>
      <c r="RS711" s="26"/>
      <c r="RT711" s="26"/>
      <c r="RU711" s="26"/>
      <c r="RV711" s="26"/>
      <c r="RW711" s="26"/>
      <c r="RX711" s="26"/>
      <c r="RY711" s="26"/>
      <c r="RZ711" s="26"/>
      <c r="SA711" s="26"/>
      <c r="SB711" s="26"/>
      <c r="SC711" s="26"/>
      <c r="SD711" s="26"/>
      <c r="SE711" s="26"/>
      <c r="SF711" s="26"/>
      <c r="SG711" s="26"/>
      <c r="SH711" s="26"/>
      <c r="SI711" s="26"/>
      <c r="SJ711" s="26"/>
      <c r="SK711" s="26"/>
      <c r="SL711" s="26"/>
      <c r="SM711" s="26"/>
      <c r="SN711" s="26"/>
      <c r="SO711" s="26"/>
      <c r="SP711" s="26"/>
      <c r="SQ711" s="26"/>
      <c r="SR711" s="26"/>
      <c r="SS711" s="26"/>
      <c r="ST711" s="26"/>
      <c r="SU711" s="26"/>
      <c r="SV711" s="26"/>
      <c r="SW711" s="26"/>
      <c r="SX711" s="26"/>
      <c r="SY711" s="26"/>
      <c r="SZ711" s="26"/>
      <c r="TA711" s="26"/>
      <c r="TB711" s="26"/>
      <c r="TC711" s="26"/>
      <c r="TD711" s="26"/>
      <c r="TE711" s="26"/>
      <c r="TF711" s="26"/>
      <c r="TG711" s="26"/>
      <c r="TH711" s="26"/>
      <c r="TI711" s="26"/>
      <c r="TJ711" s="26"/>
      <c r="TK711" s="26"/>
      <c r="TL711" s="26"/>
      <c r="TM711" s="26"/>
      <c r="TN711" s="26"/>
      <c r="TO711" s="26"/>
      <c r="TP711" s="26"/>
      <c r="TQ711" s="26"/>
      <c r="TR711" s="26"/>
      <c r="TS711" s="26"/>
      <c r="TT711" s="26"/>
      <c r="TU711" s="26"/>
      <c r="TV711" s="26"/>
      <c r="TW711" s="26"/>
      <c r="TX711" s="26"/>
      <c r="TY711" s="26"/>
      <c r="TZ711" s="26"/>
      <c r="UA711" s="26"/>
      <c r="UB711" s="26"/>
      <c r="UC711" s="26"/>
      <c r="UD711" s="26"/>
      <c r="UE711" s="26"/>
      <c r="UF711" s="26"/>
      <c r="UG711" s="26"/>
      <c r="UH711" s="26"/>
      <c r="UI711" s="26"/>
      <c r="UJ711" s="26"/>
      <c r="UK711" s="26"/>
      <c r="UL711" s="26"/>
      <c r="UM711" s="26"/>
      <c r="UN711" s="26"/>
      <c r="UO711" s="26"/>
      <c r="UP711" s="26"/>
      <c r="UQ711" s="26"/>
      <c r="UR711" s="26"/>
      <c r="US711" s="26"/>
      <c r="UT711" s="26"/>
      <c r="UU711" s="26"/>
      <c r="UV711" s="26"/>
      <c r="UW711" s="26"/>
      <c r="UX711" s="26"/>
      <c r="UY711" s="26"/>
      <c r="UZ711" s="26"/>
      <c r="VA711" s="26"/>
      <c r="VB711" s="26"/>
      <c r="VC711" s="26"/>
      <c r="VD711" s="26"/>
      <c r="VE711" s="26"/>
      <c r="VF711" s="26"/>
      <c r="VG711" s="26"/>
      <c r="VH711" s="26"/>
      <c r="VI711" s="26"/>
      <c r="VJ711" s="26"/>
      <c r="VK711" s="26"/>
      <c r="VL711" s="26"/>
      <c r="VM711" s="26"/>
      <c r="VN711" s="26"/>
      <c r="VO711" s="26"/>
      <c r="VP711" s="26"/>
      <c r="VQ711" s="26"/>
      <c r="VR711" s="26"/>
      <c r="VS711" s="26"/>
      <c r="VT711" s="26"/>
      <c r="VU711" s="26"/>
      <c r="VV711" s="26"/>
      <c r="VW711" s="26"/>
      <c r="VX711" s="26"/>
      <c r="VY711" s="26"/>
      <c r="VZ711" s="26"/>
      <c r="WA711" s="26"/>
      <c r="WB711" s="26"/>
      <c r="WC711" s="26"/>
      <c r="WD711" s="26"/>
      <c r="WE711" s="26"/>
      <c r="WF711" s="26"/>
      <c r="WG711" s="26"/>
      <c r="WH711" s="26"/>
      <c r="WI711" s="26"/>
      <c r="WJ711" s="26"/>
      <c r="WK711" s="26"/>
      <c r="WL711" s="26"/>
      <c r="WM711" s="26"/>
      <c r="WN711" s="26"/>
      <c r="WO711" s="26"/>
      <c r="WP711" s="26"/>
      <c r="WQ711" s="26"/>
      <c r="WR711" s="26"/>
      <c r="WS711" s="26"/>
      <c r="WT711" s="26"/>
      <c r="WU711" s="26"/>
      <c r="WV711" s="26"/>
      <c r="WW711" s="26"/>
      <c r="WX711" s="26"/>
      <c r="WY711" s="26"/>
      <c r="WZ711" s="26"/>
      <c r="XA711" s="26"/>
      <c r="XB711" s="26"/>
      <c r="XC711" s="26"/>
      <c r="XD711" s="26"/>
      <c r="XE711" s="26"/>
      <c r="XF711" s="26"/>
      <c r="XG711" s="26"/>
      <c r="XH711" s="26"/>
      <c r="XI711" s="26"/>
      <c r="XJ711" s="26"/>
      <c r="XK711" s="26"/>
      <c r="XL711" s="26"/>
      <c r="XM711" s="26"/>
      <c r="XN711" s="26"/>
      <c r="XO711" s="26"/>
      <c r="XP711" s="26"/>
      <c r="XQ711" s="26"/>
      <c r="XR711" s="26"/>
      <c r="XS711" s="26"/>
      <c r="XT711" s="26"/>
      <c r="XU711" s="26"/>
      <c r="XV711" s="26"/>
      <c r="XW711" s="26"/>
      <c r="XX711" s="26"/>
      <c r="XY711" s="26"/>
      <c r="XZ711" s="26"/>
      <c r="YA711" s="26"/>
      <c r="YB711" s="26"/>
      <c r="YC711" s="26"/>
      <c r="YD711" s="26"/>
      <c r="YE711" s="26"/>
      <c r="YF711" s="26"/>
      <c r="YG711" s="26"/>
      <c r="YH711" s="26"/>
      <c r="YI711" s="26"/>
      <c r="YJ711" s="26"/>
      <c r="YK711" s="26"/>
      <c r="YL711" s="26"/>
      <c r="YM711" s="26"/>
      <c r="YN711" s="26"/>
      <c r="YO711" s="26"/>
      <c r="YP711" s="26"/>
      <c r="YQ711" s="26"/>
      <c r="YR711" s="26"/>
      <c r="YS711" s="26"/>
      <c r="YT711" s="26"/>
      <c r="YU711" s="26"/>
      <c r="YV711" s="26"/>
      <c r="YW711" s="26"/>
      <c r="YX711" s="26"/>
      <c r="YY711" s="26"/>
      <c r="YZ711" s="26"/>
      <c r="ZA711" s="26"/>
      <c r="ZB711" s="26"/>
      <c r="ZC711" s="26"/>
      <c r="ZD711" s="26"/>
      <c r="ZE711" s="26"/>
      <c r="ZF711" s="26"/>
      <c r="ZG711" s="26"/>
      <c r="ZH711" s="26"/>
      <c r="ZI711" s="26"/>
      <c r="ZJ711" s="26"/>
      <c r="ZK711" s="26"/>
      <c r="ZL711" s="26"/>
      <c r="ZM711" s="26"/>
      <c r="ZN711" s="26"/>
      <c r="ZO711" s="26"/>
      <c r="ZP711" s="26"/>
      <c r="ZQ711" s="26"/>
      <c r="ZR711" s="26"/>
      <c r="ZS711" s="26"/>
      <c r="ZT711" s="26"/>
      <c r="ZU711" s="26"/>
      <c r="ZV711" s="26"/>
      <c r="ZW711" s="26"/>
      <c r="ZX711" s="26"/>
      <c r="ZY711" s="26"/>
      <c r="ZZ711" s="26"/>
      <c r="AAA711" s="26"/>
      <c r="AAB711" s="26"/>
      <c r="AAC711" s="26"/>
      <c r="AAD711" s="26"/>
      <c r="AAE711" s="26"/>
      <c r="AAF711" s="26"/>
      <c r="AAG711" s="26"/>
      <c r="AAH711" s="26"/>
      <c r="AAI711" s="26"/>
      <c r="AAJ711" s="26"/>
      <c r="AAK711" s="26"/>
      <c r="AAL711" s="26"/>
      <c r="AAM711" s="26"/>
      <c r="AAN711" s="26"/>
      <c r="AAO711" s="26"/>
      <c r="AAP711" s="26"/>
      <c r="AAQ711" s="26"/>
      <c r="AAR711" s="26"/>
      <c r="AAS711" s="26"/>
      <c r="AAT711" s="26"/>
      <c r="AAU711" s="26"/>
      <c r="AAV711" s="26"/>
      <c r="AAW711" s="26"/>
      <c r="AAX711" s="26"/>
      <c r="AAY711" s="26"/>
      <c r="AAZ711" s="26"/>
      <c r="ABA711" s="26"/>
      <c r="ABB711" s="26"/>
      <c r="ABC711" s="26"/>
      <c r="ABD711" s="26"/>
      <c r="ABE711" s="26"/>
      <c r="ABF711" s="26"/>
      <c r="ABG711" s="26"/>
      <c r="ABH711" s="26"/>
      <c r="ABI711" s="26"/>
      <c r="ABJ711" s="26"/>
      <c r="ABK711" s="26"/>
      <c r="ABL711" s="26"/>
      <c r="ABM711" s="26"/>
      <c r="ABN711" s="26"/>
      <c r="ABO711" s="26"/>
      <c r="ABP711" s="26"/>
      <c r="ABQ711" s="26"/>
      <c r="ABR711" s="26"/>
      <c r="ABS711" s="26"/>
      <c r="ABT711" s="26"/>
      <c r="ABU711" s="26"/>
      <c r="ABV711" s="26"/>
      <c r="ABW711" s="26"/>
      <c r="ABX711" s="26"/>
      <c r="ABY711" s="26"/>
      <c r="ABZ711" s="26"/>
      <c r="ACA711" s="26"/>
      <c r="ACB711" s="26"/>
      <c r="ACC711" s="26"/>
      <c r="ACD711" s="26"/>
      <c r="ACE711" s="26"/>
      <c r="ACF711" s="26"/>
      <c r="ACG711" s="26"/>
      <c r="ACH711" s="26"/>
      <c r="ACI711" s="26"/>
      <c r="ACJ711" s="26"/>
      <c r="ACK711" s="26"/>
      <c r="ACL711" s="26"/>
      <c r="ACM711" s="26"/>
      <c r="ACN711" s="26"/>
      <c r="ACO711" s="26"/>
      <c r="ACP711" s="26"/>
      <c r="ACQ711" s="26"/>
      <c r="ACR711" s="26"/>
      <c r="ACS711" s="26"/>
      <c r="ACT711" s="26"/>
      <c r="ACU711" s="26"/>
      <c r="ACV711" s="26"/>
      <c r="ACW711" s="26"/>
      <c r="ACX711" s="26"/>
      <c r="ACY711" s="26"/>
      <c r="ACZ711" s="26"/>
      <c r="ADA711" s="26"/>
      <c r="ADB711" s="26"/>
      <c r="ADC711" s="26"/>
      <c r="ADD711" s="26"/>
      <c r="ADE711" s="26"/>
      <c r="ADF711" s="26"/>
      <c r="ADG711" s="26"/>
      <c r="ADH711" s="26"/>
      <c r="ADI711" s="26"/>
      <c r="ADJ711" s="26"/>
      <c r="ADK711" s="26"/>
      <c r="ADL711" s="26"/>
      <c r="ADM711" s="26"/>
      <c r="ADN711" s="26"/>
      <c r="ADO711" s="26"/>
      <c r="ADP711" s="26"/>
      <c r="ADQ711" s="26"/>
      <c r="ADR711" s="26"/>
      <c r="ADS711" s="26"/>
      <c r="ADT711" s="26"/>
      <c r="ADU711" s="26"/>
      <c r="ADV711" s="26"/>
      <c r="ADW711" s="26"/>
      <c r="ADX711" s="26"/>
      <c r="ADY711" s="26"/>
      <c r="ADZ711" s="26"/>
      <c r="AEA711" s="26"/>
      <c r="AEB711" s="26"/>
      <c r="AEC711" s="26"/>
      <c r="AED711" s="26"/>
      <c r="AEE711" s="26"/>
      <c r="AEF711" s="26"/>
      <c r="AEG711" s="26"/>
      <c r="AEH711" s="26"/>
      <c r="AEI711" s="26"/>
      <c r="AEJ711" s="26"/>
      <c r="AEK711" s="26"/>
      <c r="AEL711" s="26"/>
      <c r="AEM711" s="26"/>
      <c r="AEN711" s="26"/>
      <c r="AEO711" s="26"/>
      <c r="AEP711" s="26"/>
      <c r="AEQ711" s="26"/>
      <c r="AER711" s="26"/>
      <c r="AES711" s="26"/>
      <c r="AET711" s="26"/>
      <c r="AEU711" s="26"/>
      <c r="AEV711" s="26"/>
      <c r="AEW711" s="26"/>
      <c r="AEX711" s="26"/>
      <c r="AEY711" s="26"/>
      <c r="AEZ711" s="26"/>
      <c r="AFA711" s="26"/>
      <c r="AFB711" s="26"/>
      <c r="AFC711" s="26"/>
      <c r="AFD711" s="26"/>
      <c r="AFE711" s="26"/>
      <c r="AFF711" s="26"/>
      <c r="AFG711" s="26"/>
      <c r="AFH711" s="26"/>
      <c r="AFI711" s="26"/>
      <c r="AFJ711" s="26"/>
      <c r="AFK711" s="26"/>
      <c r="AFL711" s="26"/>
      <c r="AFM711" s="26"/>
      <c r="AFN711" s="26"/>
      <c r="AFO711" s="26"/>
      <c r="AFP711" s="26"/>
      <c r="AFQ711" s="26"/>
      <c r="AFR711" s="26"/>
      <c r="AFS711" s="26"/>
      <c r="AFT711" s="26"/>
      <c r="AFU711" s="26"/>
      <c r="AFV711" s="26"/>
      <c r="AFW711" s="26"/>
      <c r="AFX711" s="26"/>
      <c r="AFY711" s="26"/>
      <c r="AFZ711" s="26"/>
      <c r="AGA711" s="26"/>
      <c r="AGB711" s="26"/>
      <c r="AGC711" s="26"/>
      <c r="AGD711" s="26"/>
      <c r="AGE711" s="26"/>
      <c r="AGF711" s="26"/>
      <c r="AGG711" s="26"/>
      <c r="AGH711" s="26"/>
      <c r="AGI711" s="26"/>
      <c r="AGJ711" s="26"/>
      <c r="AGK711" s="26"/>
      <c r="AGL711" s="26"/>
      <c r="AGM711" s="26"/>
      <c r="AGN711" s="26"/>
      <c r="AGO711" s="26"/>
      <c r="AGP711" s="26"/>
      <c r="AGQ711" s="26"/>
      <c r="AGR711" s="26"/>
      <c r="AGS711" s="26"/>
      <c r="AGT711" s="26"/>
      <c r="AGU711" s="26"/>
      <c r="AGV711" s="26"/>
      <c r="AGW711" s="26"/>
      <c r="AGX711" s="26"/>
      <c r="AGY711" s="26"/>
      <c r="AGZ711" s="26"/>
      <c r="AHA711" s="26"/>
      <c r="AHB711" s="26"/>
      <c r="AHC711" s="26"/>
      <c r="AHD711" s="26"/>
      <c r="AHE711" s="26"/>
      <c r="AHF711" s="26"/>
      <c r="AHG711" s="26"/>
      <c r="AHH711" s="26"/>
      <c r="AHI711" s="26"/>
      <c r="AHJ711" s="26"/>
      <c r="AHK711" s="26"/>
      <c r="AHL711" s="26"/>
      <c r="AHM711" s="26"/>
      <c r="AHN711" s="26"/>
      <c r="AHO711" s="26"/>
      <c r="AHP711" s="26"/>
      <c r="AHQ711" s="26"/>
      <c r="AHR711" s="26"/>
      <c r="AHS711" s="26"/>
      <c r="AHT711" s="26"/>
      <c r="AHU711" s="26"/>
      <c r="AHV711" s="26"/>
      <c r="AHW711" s="26"/>
      <c r="AHX711" s="26"/>
      <c r="AHY711" s="26"/>
      <c r="AHZ711" s="26"/>
      <c r="AIA711" s="26"/>
      <c r="AIB711" s="26"/>
      <c r="AIC711" s="26"/>
      <c r="AID711" s="26"/>
      <c r="AIE711" s="26"/>
      <c r="AIF711" s="26"/>
      <c r="AIG711" s="26"/>
      <c r="AIH711" s="26"/>
      <c r="AII711" s="26"/>
      <c r="AIJ711" s="26"/>
      <c r="AIK711" s="26"/>
      <c r="AIL711" s="26"/>
      <c r="AIM711" s="26"/>
      <c r="AIN711" s="26"/>
      <c r="AIO711" s="26"/>
      <c r="AIP711" s="26"/>
      <c r="AIQ711" s="26"/>
      <c r="AIR711" s="26"/>
      <c r="AIS711" s="26"/>
      <c r="AIT711" s="26"/>
      <c r="AIU711" s="26"/>
      <c r="AIV711" s="26"/>
      <c r="AIW711" s="26"/>
      <c r="AIX711" s="26"/>
      <c r="AIY711" s="26"/>
      <c r="AIZ711" s="26"/>
      <c r="AJA711" s="26"/>
      <c r="AJB711" s="26"/>
      <c r="AJC711" s="26"/>
      <c r="AJD711" s="26"/>
      <c r="AJE711" s="26"/>
      <c r="AJF711" s="26"/>
      <c r="AJG711" s="26"/>
      <c r="AJH711" s="26"/>
      <c r="AJI711" s="26"/>
      <c r="AJJ711" s="26"/>
      <c r="AJK711" s="26"/>
      <c r="AJL711" s="26"/>
      <c r="AJM711" s="26"/>
      <c r="AJN711" s="26"/>
      <c r="AJO711" s="26"/>
      <c r="AJP711" s="26"/>
      <c r="AJQ711" s="26"/>
      <c r="AJR711" s="26"/>
      <c r="AJS711" s="26"/>
      <c r="AJT711" s="26"/>
      <c r="AJU711" s="26"/>
      <c r="AJV711" s="26"/>
      <c r="AJW711" s="26"/>
      <c r="AJX711" s="26"/>
      <c r="AJY711" s="26"/>
      <c r="AJZ711" s="26"/>
      <c r="AKA711" s="26"/>
      <c r="AKB711" s="26"/>
      <c r="AKC711" s="26"/>
      <c r="AKD711" s="26"/>
      <c r="AKE711" s="26"/>
      <c r="AKF711" s="26"/>
      <c r="AKG711" s="26"/>
      <c r="AKH711" s="26"/>
      <c r="AKI711" s="26"/>
      <c r="AKJ711" s="26"/>
      <c r="AKK711" s="26"/>
      <c r="AKL711" s="26"/>
      <c r="AKM711" s="26"/>
      <c r="AKN711" s="26"/>
      <c r="AKO711" s="26"/>
      <c r="AKP711" s="26"/>
      <c r="AKQ711" s="26"/>
      <c r="AKR711" s="26"/>
      <c r="AKS711" s="26"/>
      <c r="AKT711" s="26"/>
      <c r="AKU711" s="26"/>
      <c r="AKV711" s="26"/>
      <c r="AKW711" s="26"/>
      <c r="AKX711" s="26"/>
      <c r="AKY711" s="26"/>
      <c r="AKZ711" s="26"/>
      <c r="ALA711" s="26"/>
      <c r="ALB711" s="26"/>
      <c r="ALC711" s="26"/>
      <c r="ALD711" s="26"/>
      <c r="ALE711" s="26"/>
      <c r="ALF711" s="26"/>
      <c r="ALG711" s="26"/>
      <c r="ALH711" s="26"/>
      <c r="ALI711" s="26"/>
      <c r="ALJ711" s="26"/>
      <c r="ALK711" s="26"/>
    </row>
    <row r="712" spans="1:999" s="32" customFormat="1" ht="17" customHeight="1">
      <c r="A712" s="86"/>
      <c r="B712" s="82"/>
      <c r="C712" s="83"/>
      <c r="D712" s="83"/>
      <c r="E712" s="83"/>
      <c r="F712" s="84"/>
      <c r="G712" s="85"/>
      <c r="H712" s="85"/>
      <c r="I712" s="85"/>
      <c r="J712" s="83"/>
      <c r="K712" s="38"/>
      <c r="L712" s="7"/>
      <c r="M712" s="7"/>
      <c r="N712" s="7"/>
      <c r="O712" s="7"/>
      <c r="P712" s="7"/>
      <c r="Q712" s="7"/>
      <c r="R712" s="7"/>
      <c r="S712" s="7"/>
      <c r="T712" s="7"/>
      <c r="U712" s="7"/>
      <c r="V712" s="7"/>
      <c r="W712" s="7"/>
      <c r="X712" s="7"/>
      <c r="Y712" s="7"/>
      <c r="Z712" s="7"/>
      <c r="AA712" s="7"/>
      <c r="AB712" s="7"/>
      <c r="AC712" s="7"/>
      <c r="AD712" s="7"/>
      <c r="AE712" s="7"/>
      <c r="AF712" s="7"/>
      <c r="AG712" s="7"/>
      <c r="AH712" s="7"/>
      <c r="AI712" s="7"/>
      <c r="AJ712" s="7"/>
      <c r="AK712" s="7"/>
      <c r="AL712" s="7"/>
      <c r="AM712" s="7"/>
      <c r="AN712" s="7"/>
      <c r="AO712" s="7"/>
      <c r="AP712" s="7"/>
      <c r="AQ712" s="7"/>
      <c r="AR712" s="7"/>
      <c r="AS712" s="7"/>
      <c r="AT712" s="7"/>
      <c r="AU712" s="7"/>
      <c r="AV712" s="7"/>
      <c r="AW712" s="7"/>
      <c r="AX712" s="7"/>
      <c r="AY712" s="7"/>
      <c r="AZ712" s="7"/>
      <c r="BA712" s="7"/>
      <c r="BB712" s="7"/>
      <c r="BC712" s="7"/>
      <c r="BD712" s="7"/>
      <c r="BE712" s="7"/>
      <c r="BF712" s="7"/>
      <c r="BG712" s="7"/>
      <c r="BH712" s="7"/>
      <c r="BI712" s="7"/>
      <c r="BJ712" s="7"/>
      <c r="BK712" s="7"/>
      <c r="BL712" s="7"/>
      <c r="BM712" s="7"/>
      <c r="BN712" s="7"/>
      <c r="BO712" s="7"/>
      <c r="BP712" s="7"/>
      <c r="BQ712" s="7"/>
      <c r="BR712" s="7"/>
      <c r="BS712" s="7"/>
      <c r="BT712" s="7"/>
      <c r="BU712" s="7"/>
      <c r="BV712" s="7"/>
      <c r="BW712" s="7"/>
      <c r="BX712" s="7"/>
      <c r="BY712" s="7"/>
      <c r="BZ712" s="7"/>
      <c r="CA712" s="7"/>
      <c r="CB712" s="7"/>
      <c r="CC712" s="7"/>
      <c r="CD712" s="7"/>
      <c r="CE712" s="7"/>
      <c r="CF712" s="7"/>
      <c r="CG712" s="7"/>
      <c r="CH712" s="7"/>
      <c r="CI712" s="7"/>
      <c r="CJ712" s="7"/>
      <c r="CK712" s="7"/>
      <c r="CL712" s="7"/>
      <c r="CM712" s="7"/>
      <c r="CN712" s="7"/>
      <c r="CO712" s="7"/>
      <c r="CP712" s="7"/>
      <c r="CQ712" s="7"/>
      <c r="CR712" s="7"/>
      <c r="CS712" s="7"/>
      <c r="CT712" s="7"/>
      <c r="CU712" s="7"/>
      <c r="CV712" s="7"/>
      <c r="CW712" s="7"/>
      <c r="CX712" s="7"/>
      <c r="CY712" s="7"/>
      <c r="CZ712" s="7"/>
      <c r="DA712" s="7"/>
      <c r="DB712" s="7"/>
      <c r="DC712" s="7"/>
      <c r="DD712" s="7"/>
      <c r="DE712" s="7"/>
      <c r="DF712" s="7"/>
      <c r="DG712" s="7"/>
      <c r="DH712" s="7"/>
      <c r="DI712" s="7"/>
      <c r="DJ712" s="7"/>
      <c r="DK712" s="7"/>
      <c r="DL712" s="7"/>
      <c r="DM712" s="7"/>
      <c r="DN712" s="7"/>
      <c r="DO712" s="7"/>
      <c r="DP712" s="7"/>
      <c r="DQ712" s="7"/>
      <c r="DR712" s="7"/>
      <c r="DS712" s="7"/>
      <c r="DT712" s="7"/>
      <c r="DU712" s="7"/>
      <c r="DV712" s="7"/>
      <c r="DW712" s="7"/>
      <c r="DX712" s="7"/>
      <c r="DY712" s="7"/>
      <c r="DZ712" s="7"/>
      <c r="EA712" s="7"/>
      <c r="EB712" s="7"/>
      <c r="EC712" s="7"/>
      <c r="ED712" s="7"/>
      <c r="EE712" s="7"/>
      <c r="EF712" s="7"/>
      <c r="EG712" s="7"/>
      <c r="EH712" s="7"/>
      <c r="EI712" s="7"/>
      <c r="EJ712" s="7"/>
      <c r="EK712" s="7"/>
      <c r="EL712" s="7"/>
      <c r="EM712" s="7"/>
      <c r="EN712" s="7"/>
      <c r="EO712" s="7"/>
      <c r="EP712" s="7"/>
      <c r="EQ712" s="7"/>
      <c r="ER712" s="7"/>
      <c r="ES712" s="7"/>
      <c r="ET712" s="7"/>
      <c r="EU712" s="7"/>
      <c r="EV712" s="7"/>
      <c r="EW712" s="7"/>
      <c r="EX712" s="7"/>
      <c r="EY712" s="7"/>
      <c r="EZ712" s="7"/>
      <c r="FA712" s="7"/>
      <c r="FB712" s="7"/>
      <c r="FC712" s="7"/>
      <c r="FD712" s="7"/>
      <c r="FE712" s="7"/>
      <c r="FF712" s="7"/>
      <c r="FG712" s="7"/>
      <c r="FH712" s="7"/>
      <c r="FI712" s="7"/>
      <c r="FJ712" s="7"/>
      <c r="FK712" s="7"/>
      <c r="FL712" s="7"/>
      <c r="FM712" s="7"/>
      <c r="FN712" s="7"/>
      <c r="FO712" s="7"/>
      <c r="FP712" s="7"/>
      <c r="FQ712" s="7"/>
      <c r="FR712" s="7"/>
      <c r="FS712" s="7"/>
      <c r="FT712" s="7"/>
      <c r="FU712" s="7"/>
      <c r="FV712" s="7"/>
      <c r="FW712" s="7"/>
      <c r="FX712" s="7"/>
      <c r="FY712" s="7"/>
      <c r="FZ712" s="7"/>
      <c r="GA712" s="7"/>
      <c r="GB712" s="7"/>
      <c r="GC712" s="7"/>
      <c r="GD712" s="7"/>
      <c r="GE712" s="7"/>
      <c r="GF712" s="7"/>
      <c r="GG712" s="7"/>
      <c r="GH712" s="7"/>
      <c r="GI712" s="7"/>
      <c r="GJ712" s="7"/>
      <c r="GK712" s="7"/>
      <c r="GL712" s="7"/>
      <c r="GM712" s="7"/>
      <c r="GN712" s="7"/>
      <c r="GO712" s="7"/>
      <c r="GP712" s="7"/>
      <c r="GQ712" s="7"/>
      <c r="GR712" s="7"/>
      <c r="GS712" s="7"/>
      <c r="GT712" s="7"/>
      <c r="GU712" s="7"/>
      <c r="GV712" s="7"/>
      <c r="GW712" s="7"/>
      <c r="GX712" s="7"/>
      <c r="GY712" s="7"/>
      <c r="GZ712" s="7"/>
      <c r="HA712" s="7"/>
      <c r="HB712" s="7"/>
      <c r="HC712" s="7"/>
      <c r="HD712" s="7"/>
      <c r="HE712" s="7"/>
      <c r="HF712" s="7"/>
      <c r="HG712" s="7"/>
      <c r="HH712" s="7"/>
      <c r="HI712" s="7"/>
      <c r="HJ712" s="7"/>
      <c r="HK712" s="7"/>
      <c r="HL712" s="7"/>
      <c r="HM712" s="7"/>
      <c r="HN712" s="7"/>
      <c r="HO712" s="7"/>
      <c r="HP712" s="7"/>
      <c r="HQ712" s="7"/>
      <c r="HR712" s="7"/>
      <c r="HS712" s="7"/>
      <c r="HT712" s="7"/>
      <c r="HU712" s="7"/>
      <c r="HV712" s="7"/>
      <c r="HW712" s="7"/>
      <c r="HX712" s="26"/>
      <c r="HY712" s="26"/>
      <c r="HZ712" s="26"/>
      <c r="IA712" s="26"/>
      <c r="IB712" s="26"/>
      <c r="IC712" s="26"/>
      <c r="ID712" s="26"/>
      <c r="IE712" s="26"/>
      <c r="IF712" s="26"/>
      <c r="IG712" s="26"/>
      <c r="IH712" s="26"/>
      <c r="II712" s="26"/>
      <c r="IJ712" s="26"/>
      <c r="IK712" s="26"/>
      <c r="IL712" s="26"/>
      <c r="IM712" s="26"/>
      <c r="IN712" s="26"/>
      <c r="IO712" s="26"/>
      <c r="IP712" s="26"/>
      <c r="IQ712" s="26"/>
      <c r="IR712" s="26"/>
      <c r="IS712" s="26"/>
      <c r="IT712" s="26"/>
      <c r="IU712" s="26"/>
      <c r="IV712" s="26"/>
      <c r="IW712" s="26"/>
      <c r="IX712" s="26"/>
      <c r="IY712" s="26"/>
      <c r="IZ712" s="26"/>
      <c r="JA712" s="26"/>
      <c r="JB712" s="26"/>
      <c r="JC712" s="26"/>
      <c r="JD712" s="26"/>
      <c r="JE712" s="26"/>
      <c r="JF712" s="26"/>
      <c r="JG712" s="26"/>
      <c r="JH712" s="26"/>
      <c r="JI712" s="26"/>
      <c r="JJ712" s="26"/>
      <c r="JK712" s="26"/>
      <c r="JL712" s="26"/>
      <c r="JM712" s="26"/>
      <c r="JN712" s="26"/>
      <c r="JO712" s="26"/>
      <c r="JP712" s="26"/>
      <c r="JQ712" s="26"/>
      <c r="JR712" s="26"/>
      <c r="JS712" s="26"/>
      <c r="JT712" s="26"/>
      <c r="JU712" s="26"/>
      <c r="JV712" s="26"/>
      <c r="JW712" s="26"/>
      <c r="JX712" s="26"/>
      <c r="JY712" s="26"/>
      <c r="JZ712" s="26"/>
      <c r="KA712" s="26"/>
      <c r="KB712" s="26"/>
      <c r="KC712" s="26"/>
      <c r="KD712" s="26"/>
      <c r="KE712" s="26"/>
      <c r="KF712" s="26"/>
      <c r="KG712" s="26"/>
      <c r="KH712" s="26"/>
      <c r="KI712" s="26"/>
      <c r="KJ712" s="26"/>
      <c r="KK712" s="26"/>
      <c r="KL712" s="26"/>
      <c r="KM712" s="26"/>
      <c r="KN712" s="26"/>
      <c r="KO712" s="26"/>
      <c r="KP712" s="26"/>
      <c r="KQ712" s="26"/>
      <c r="KR712" s="26"/>
      <c r="KS712" s="26"/>
      <c r="KT712" s="26"/>
      <c r="KU712" s="26"/>
      <c r="KV712" s="26"/>
      <c r="KW712" s="26"/>
      <c r="KX712" s="26"/>
      <c r="KY712" s="26"/>
      <c r="KZ712" s="26"/>
      <c r="LA712" s="26"/>
      <c r="LB712" s="26"/>
      <c r="LC712" s="26"/>
      <c r="LD712" s="26"/>
      <c r="LE712" s="26"/>
      <c r="LF712" s="26"/>
      <c r="LG712" s="26"/>
      <c r="LH712" s="26"/>
      <c r="LI712" s="26"/>
      <c r="LJ712" s="26"/>
      <c r="LK712" s="26"/>
      <c r="LL712" s="26"/>
      <c r="LM712" s="26"/>
      <c r="LN712" s="26"/>
      <c r="LO712" s="26"/>
      <c r="LP712" s="26"/>
      <c r="LQ712" s="26"/>
      <c r="LR712" s="26"/>
      <c r="LS712" s="26"/>
      <c r="LT712" s="26"/>
      <c r="LU712" s="26"/>
      <c r="LV712" s="26"/>
      <c r="LW712" s="26"/>
      <c r="LX712" s="26"/>
      <c r="LY712" s="26"/>
      <c r="LZ712" s="26"/>
      <c r="MA712" s="26"/>
      <c r="MB712" s="26"/>
      <c r="MC712" s="26"/>
      <c r="MD712" s="26"/>
      <c r="ME712" s="26"/>
      <c r="MF712" s="26"/>
      <c r="MG712" s="26"/>
      <c r="MH712" s="26"/>
      <c r="MI712" s="26"/>
      <c r="MJ712" s="26"/>
      <c r="MK712" s="26"/>
      <c r="ML712" s="26"/>
      <c r="MM712" s="26"/>
      <c r="MN712" s="26"/>
      <c r="MO712" s="26"/>
      <c r="MP712" s="26"/>
      <c r="MQ712" s="26"/>
      <c r="MR712" s="26"/>
      <c r="MS712" s="26"/>
      <c r="MT712" s="26"/>
      <c r="MU712" s="26"/>
      <c r="MV712" s="26"/>
      <c r="MW712" s="26"/>
      <c r="MX712" s="26"/>
      <c r="MY712" s="26"/>
      <c r="MZ712" s="26"/>
      <c r="NA712" s="26"/>
      <c r="NB712" s="26"/>
      <c r="NC712" s="26"/>
      <c r="ND712" s="26"/>
      <c r="NE712" s="26"/>
      <c r="NF712" s="26"/>
      <c r="NG712" s="26"/>
      <c r="NH712" s="26"/>
      <c r="NI712" s="26"/>
      <c r="NJ712" s="26"/>
      <c r="NK712" s="26"/>
      <c r="NL712" s="26"/>
      <c r="NM712" s="26"/>
      <c r="NN712" s="26"/>
      <c r="NO712" s="26"/>
      <c r="NP712" s="26"/>
      <c r="NQ712" s="26"/>
      <c r="NR712" s="26"/>
      <c r="NS712" s="26"/>
      <c r="NT712" s="26"/>
      <c r="NU712" s="26"/>
      <c r="NV712" s="26"/>
      <c r="NW712" s="26"/>
      <c r="NX712" s="26"/>
      <c r="NY712" s="26"/>
      <c r="NZ712" s="26"/>
      <c r="OA712" s="26"/>
      <c r="OB712" s="26"/>
      <c r="OC712" s="26"/>
      <c r="OD712" s="26"/>
      <c r="OE712" s="26"/>
      <c r="OF712" s="26"/>
      <c r="OG712" s="26"/>
      <c r="OH712" s="26"/>
      <c r="OI712" s="26"/>
      <c r="OJ712" s="26"/>
      <c r="OK712" s="26"/>
      <c r="OL712" s="26"/>
      <c r="OM712" s="26"/>
      <c r="ON712" s="26"/>
      <c r="OO712" s="26"/>
      <c r="OP712" s="26"/>
      <c r="OQ712" s="26"/>
      <c r="OR712" s="26"/>
      <c r="OS712" s="26"/>
      <c r="OT712" s="26"/>
      <c r="OU712" s="26"/>
      <c r="OV712" s="26"/>
      <c r="OW712" s="26"/>
      <c r="OX712" s="26"/>
      <c r="OY712" s="26"/>
      <c r="OZ712" s="26"/>
      <c r="PA712" s="26"/>
      <c r="PB712" s="26"/>
      <c r="PC712" s="26"/>
      <c r="PD712" s="26"/>
      <c r="PE712" s="26"/>
      <c r="PF712" s="26"/>
      <c r="PG712" s="26"/>
      <c r="PH712" s="26"/>
      <c r="PI712" s="26"/>
      <c r="PJ712" s="26"/>
      <c r="PK712" s="26"/>
      <c r="PL712" s="26"/>
      <c r="PM712" s="26"/>
      <c r="PN712" s="26"/>
      <c r="PO712" s="26"/>
      <c r="PP712" s="26"/>
      <c r="PQ712" s="26"/>
      <c r="PR712" s="26"/>
      <c r="PS712" s="26"/>
      <c r="PT712" s="26"/>
      <c r="PU712" s="26"/>
      <c r="PV712" s="26"/>
      <c r="PW712" s="26"/>
      <c r="PX712" s="26"/>
      <c r="PY712" s="26"/>
      <c r="PZ712" s="26"/>
      <c r="QA712" s="26"/>
      <c r="QB712" s="26"/>
      <c r="QC712" s="26"/>
      <c r="QD712" s="26"/>
      <c r="QE712" s="26"/>
      <c r="QF712" s="26"/>
      <c r="QG712" s="26"/>
      <c r="QH712" s="26"/>
      <c r="QI712" s="26"/>
      <c r="QJ712" s="26"/>
      <c r="QK712" s="26"/>
      <c r="QL712" s="26"/>
      <c r="QM712" s="26"/>
      <c r="QN712" s="26"/>
      <c r="QO712" s="26"/>
      <c r="QP712" s="26"/>
      <c r="QQ712" s="26"/>
      <c r="QR712" s="26"/>
      <c r="QS712" s="26"/>
      <c r="QT712" s="26"/>
      <c r="QU712" s="26"/>
      <c r="QV712" s="26"/>
      <c r="QW712" s="26"/>
      <c r="QX712" s="26"/>
      <c r="QY712" s="26"/>
      <c r="QZ712" s="26"/>
      <c r="RA712" s="26"/>
      <c r="RB712" s="26"/>
      <c r="RC712" s="26"/>
      <c r="RD712" s="26"/>
      <c r="RE712" s="26"/>
      <c r="RF712" s="26"/>
      <c r="RG712" s="26"/>
      <c r="RH712" s="26"/>
      <c r="RI712" s="26"/>
      <c r="RJ712" s="26"/>
      <c r="RK712" s="26"/>
      <c r="RL712" s="26"/>
      <c r="RM712" s="26"/>
      <c r="RN712" s="26"/>
      <c r="RO712" s="26"/>
      <c r="RP712" s="26"/>
      <c r="RQ712" s="26"/>
      <c r="RR712" s="26"/>
      <c r="RS712" s="26"/>
      <c r="RT712" s="26"/>
      <c r="RU712" s="26"/>
      <c r="RV712" s="26"/>
      <c r="RW712" s="26"/>
      <c r="RX712" s="26"/>
      <c r="RY712" s="26"/>
      <c r="RZ712" s="26"/>
      <c r="SA712" s="26"/>
      <c r="SB712" s="26"/>
      <c r="SC712" s="26"/>
      <c r="SD712" s="26"/>
      <c r="SE712" s="26"/>
      <c r="SF712" s="26"/>
      <c r="SG712" s="26"/>
      <c r="SH712" s="26"/>
      <c r="SI712" s="26"/>
      <c r="SJ712" s="26"/>
      <c r="SK712" s="26"/>
      <c r="SL712" s="26"/>
      <c r="SM712" s="26"/>
      <c r="SN712" s="26"/>
      <c r="SO712" s="26"/>
      <c r="SP712" s="26"/>
      <c r="SQ712" s="26"/>
      <c r="SR712" s="26"/>
      <c r="SS712" s="26"/>
      <c r="ST712" s="26"/>
      <c r="SU712" s="26"/>
      <c r="SV712" s="26"/>
      <c r="SW712" s="26"/>
      <c r="SX712" s="26"/>
      <c r="SY712" s="26"/>
      <c r="SZ712" s="26"/>
      <c r="TA712" s="26"/>
      <c r="TB712" s="26"/>
      <c r="TC712" s="26"/>
      <c r="TD712" s="26"/>
      <c r="TE712" s="26"/>
      <c r="TF712" s="26"/>
      <c r="TG712" s="26"/>
      <c r="TH712" s="26"/>
      <c r="TI712" s="26"/>
      <c r="TJ712" s="26"/>
      <c r="TK712" s="26"/>
      <c r="TL712" s="26"/>
      <c r="TM712" s="26"/>
      <c r="TN712" s="26"/>
      <c r="TO712" s="26"/>
      <c r="TP712" s="26"/>
      <c r="TQ712" s="26"/>
      <c r="TR712" s="26"/>
      <c r="TS712" s="26"/>
      <c r="TT712" s="26"/>
      <c r="TU712" s="26"/>
      <c r="TV712" s="26"/>
      <c r="TW712" s="26"/>
      <c r="TX712" s="26"/>
      <c r="TY712" s="26"/>
      <c r="TZ712" s="26"/>
      <c r="UA712" s="26"/>
      <c r="UB712" s="26"/>
      <c r="UC712" s="26"/>
      <c r="UD712" s="26"/>
      <c r="UE712" s="26"/>
      <c r="UF712" s="26"/>
      <c r="UG712" s="26"/>
      <c r="UH712" s="26"/>
      <c r="UI712" s="26"/>
      <c r="UJ712" s="26"/>
      <c r="UK712" s="26"/>
      <c r="UL712" s="26"/>
      <c r="UM712" s="26"/>
      <c r="UN712" s="26"/>
      <c r="UO712" s="26"/>
      <c r="UP712" s="26"/>
      <c r="UQ712" s="26"/>
      <c r="UR712" s="26"/>
      <c r="US712" s="26"/>
      <c r="UT712" s="26"/>
      <c r="UU712" s="26"/>
      <c r="UV712" s="26"/>
      <c r="UW712" s="26"/>
      <c r="UX712" s="26"/>
      <c r="UY712" s="26"/>
      <c r="UZ712" s="26"/>
      <c r="VA712" s="26"/>
      <c r="VB712" s="26"/>
      <c r="VC712" s="26"/>
      <c r="VD712" s="26"/>
      <c r="VE712" s="26"/>
      <c r="VF712" s="26"/>
      <c r="VG712" s="26"/>
      <c r="VH712" s="26"/>
      <c r="VI712" s="26"/>
      <c r="VJ712" s="26"/>
      <c r="VK712" s="26"/>
      <c r="VL712" s="26"/>
      <c r="VM712" s="26"/>
      <c r="VN712" s="26"/>
      <c r="VO712" s="26"/>
      <c r="VP712" s="26"/>
      <c r="VQ712" s="26"/>
      <c r="VR712" s="26"/>
      <c r="VS712" s="26"/>
      <c r="VT712" s="26"/>
      <c r="VU712" s="26"/>
      <c r="VV712" s="26"/>
      <c r="VW712" s="26"/>
      <c r="VX712" s="26"/>
      <c r="VY712" s="26"/>
      <c r="VZ712" s="26"/>
      <c r="WA712" s="26"/>
      <c r="WB712" s="26"/>
      <c r="WC712" s="26"/>
      <c r="WD712" s="26"/>
      <c r="WE712" s="26"/>
      <c r="WF712" s="26"/>
      <c r="WG712" s="26"/>
      <c r="WH712" s="26"/>
      <c r="WI712" s="26"/>
      <c r="WJ712" s="26"/>
      <c r="WK712" s="26"/>
      <c r="WL712" s="26"/>
      <c r="WM712" s="26"/>
      <c r="WN712" s="26"/>
      <c r="WO712" s="26"/>
      <c r="WP712" s="26"/>
      <c r="WQ712" s="26"/>
      <c r="WR712" s="26"/>
      <c r="WS712" s="26"/>
      <c r="WT712" s="26"/>
      <c r="WU712" s="26"/>
      <c r="WV712" s="26"/>
      <c r="WW712" s="26"/>
      <c r="WX712" s="26"/>
      <c r="WY712" s="26"/>
      <c r="WZ712" s="26"/>
      <c r="XA712" s="26"/>
      <c r="XB712" s="26"/>
      <c r="XC712" s="26"/>
      <c r="XD712" s="26"/>
      <c r="XE712" s="26"/>
      <c r="XF712" s="26"/>
      <c r="XG712" s="26"/>
      <c r="XH712" s="26"/>
      <c r="XI712" s="26"/>
      <c r="XJ712" s="26"/>
      <c r="XK712" s="26"/>
      <c r="XL712" s="26"/>
      <c r="XM712" s="26"/>
      <c r="XN712" s="26"/>
      <c r="XO712" s="26"/>
      <c r="XP712" s="26"/>
      <c r="XQ712" s="26"/>
      <c r="XR712" s="26"/>
      <c r="XS712" s="26"/>
      <c r="XT712" s="26"/>
      <c r="XU712" s="26"/>
      <c r="XV712" s="26"/>
      <c r="XW712" s="26"/>
      <c r="XX712" s="26"/>
      <c r="XY712" s="26"/>
      <c r="XZ712" s="26"/>
      <c r="YA712" s="26"/>
      <c r="YB712" s="26"/>
      <c r="YC712" s="26"/>
      <c r="YD712" s="26"/>
      <c r="YE712" s="26"/>
      <c r="YF712" s="26"/>
      <c r="YG712" s="26"/>
      <c r="YH712" s="26"/>
      <c r="YI712" s="26"/>
      <c r="YJ712" s="26"/>
      <c r="YK712" s="26"/>
      <c r="YL712" s="26"/>
      <c r="YM712" s="26"/>
      <c r="YN712" s="26"/>
      <c r="YO712" s="26"/>
      <c r="YP712" s="26"/>
      <c r="YQ712" s="26"/>
      <c r="YR712" s="26"/>
      <c r="YS712" s="26"/>
      <c r="YT712" s="26"/>
      <c r="YU712" s="26"/>
      <c r="YV712" s="26"/>
      <c r="YW712" s="26"/>
      <c r="YX712" s="26"/>
      <c r="YY712" s="26"/>
      <c r="YZ712" s="26"/>
      <c r="ZA712" s="26"/>
      <c r="ZB712" s="26"/>
      <c r="ZC712" s="26"/>
      <c r="ZD712" s="26"/>
      <c r="ZE712" s="26"/>
      <c r="ZF712" s="26"/>
      <c r="ZG712" s="26"/>
      <c r="ZH712" s="26"/>
      <c r="ZI712" s="26"/>
      <c r="ZJ712" s="26"/>
      <c r="ZK712" s="26"/>
      <c r="ZL712" s="26"/>
      <c r="ZM712" s="26"/>
      <c r="ZN712" s="26"/>
      <c r="ZO712" s="26"/>
      <c r="ZP712" s="26"/>
      <c r="ZQ712" s="26"/>
      <c r="ZR712" s="26"/>
      <c r="ZS712" s="26"/>
      <c r="ZT712" s="26"/>
      <c r="ZU712" s="26"/>
      <c r="ZV712" s="26"/>
      <c r="ZW712" s="26"/>
      <c r="ZX712" s="26"/>
      <c r="ZY712" s="26"/>
      <c r="ZZ712" s="26"/>
      <c r="AAA712" s="26"/>
      <c r="AAB712" s="26"/>
      <c r="AAC712" s="26"/>
      <c r="AAD712" s="26"/>
      <c r="AAE712" s="26"/>
      <c r="AAF712" s="26"/>
      <c r="AAG712" s="26"/>
      <c r="AAH712" s="26"/>
      <c r="AAI712" s="26"/>
      <c r="AAJ712" s="26"/>
      <c r="AAK712" s="26"/>
      <c r="AAL712" s="26"/>
      <c r="AAM712" s="26"/>
      <c r="AAN712" s="26"/>
      <c r="AAO712" s="26"/>
      <c r="AAP712" s="26"/>
      <c r="AAQ712" s="26"/>
      <c r="AAR712" s="26"/>
      <c r="AAS712" s="26"/>
      <c r="AAT712" s="26"/>
      <c r="AAU712" s="26"/>
      <c r="AAV712" s="26"/>
      <c r="AAW712" s="26"/>
      <c r="AAX712" s="26"/>
      <c r="AAY712" s="26"/>
      <c r="AAZ712" s="26"/>
      <c r="ABA712" s="26"/>
      <c r="ABB712" s="26"/>
      <c r="ABC712" s="26"/>
      <c r="ABD712" s="26"/>
      <c r="ABE712" s="26"/>
      <c r="ABF712" s="26"/>
      <c r="ABG712" s="26"/>
      <c r="ABH712" s="26"/>
      <c r="ABI712" s="26"/>
      <c r="ABJ712" s="26"/>
      <c r="ABK712" s="26"/>
      <c r="ABL712" s="26"/>
      <c r="ABM712" s="26"/>
      <c r="ABN712" s="26"/>
      <c r="ABO712" s="26"/>
      <c r="ABP712" s="26"/>
      <c r="ABQ712" s="26"/>
      <c r="ABR712" s="26"/>
      <c r="ABS712" s="26"/>
      <c r="ABT712" s="26"/>
      <c r="ABU712" s="26"/>
      <c r="ABV712" s="26"/>
      <c r="ABW712" s="26"/>
      <c r="ABX712" s="26"/>
      <c r="ABY712" s="26"/>
      <c r="ABZ712" s="26"/>
      <c r="ACA712" s="26"/>
      <c r="ACB712" s="26"/>
      <c r="ACC712" s="26"/>
      <c r="ACD712" s="26"/>
      <c r="ACE712" s="26"/>
      <c r="ACF712" s="26"/>
      <c r="ACG712" s="26"/>
      <c r="ACH712" s="26"/>
      <c r="ACI712" s="26"/>
      <c r="ACJ712" s="26"/>
      <c r="ACK712" s="26"/>
      <c r="ACL712" s="26"/>
      <c r="ACM712" s="26"/>
      <c r="ACN712" s="26"/>
      <c r="ACO712" s="26"/>
      <c r="ACP712" s="26"/>
      <c r="ACQ712" s="26"/>
      <c r="ACR712" s="26"/>
      <c r="ACS712" s="26"/>
      <c r="ACT712" s="26"/>
      <c r="ACU712" s="26"/>
      <c r="ACV712" s="26"/>
      <c r="ACW712" s="26"/>
      <c r="ACX712" s="26"/>
      <c r="ACY712" s="26"/>
      <c r="ACZ712" s="26"/>
      <c r="ADA712" s="26"/>
      <c r="ADB712" s="26"/>
      <c r="ADC712" s="26"/>
      <c r="ADD712" s="26"/>
      <c r="ADE712" s="26"/>
      <c r="ADF712" s="26"/>
      <c r="ADG712" s="26"/>
      <c r="ADH712" s="26"/>
      <c r="ADI712" s="26"/>
      <c r="ADJ712" s="26"/>
      <c r="ADK712" s="26"/>
      <c r="ADL712" s="26"/>
      <c r="ADM712" s="26"/>
      <c r="ADN712" s="26"/>
      <c r="ADO712" s="26"/>
      <c r="ADP712" s="26"/>
      <c r="ADQ712" s="26"/>
      <c r="ADR712" s="26"/>
      <c r="ADS712" s="26"/>
      <c r="ADT712" s="26"/>
      <c r="ADU712" s="26"/>
      <c r="ADV712" s="26"/>
      <c r="ADW712" s="26"/>
      <c r="ADX712" s="26"/>
      <c r="ADY712" s="26"/>
      <c r="ADZ712" s="26"/>
      <c r="AEA712" s="26"/>
      <c r="AEB712" s="26"/>
      <c r="AEC712" s="26"/>
      <c r="AED712" s="26"/>
      <c r="AEE712" s="26"/>
      <c r="AEF712" s="26"/>
      <c r="AEG712" s="26"/>
      <c r="AEH712" s="26"/>
      <c r="AEI712" s="26"/>
      <c r="AEJ712" s="26"/>
      <c r="AEK712" s="26"/>
      <c r="AEL712" s="26"/>
      <c r="AEM712" s="26"/>
      <c r="AEN712" s="26"/>
      <c r="AEO712" s="26"/>
      <c r="AEP712" s="26"/>
      <c r="AEQ712" s="26"/>
      <c r="AER712" s="26"/>
      <c r="AES712" s="26"/>
      <c r="AET712" s="26"/>
      <c r="AEU712" s="26"/>
      <c r="AEV712" s="26"/>
      <c r="AEW712" s="26"/>
      <c r="AEX712" s="26"/>
      <c r="AEY712" s="26"/>
      <c r="AEZ712" s="26"/>
      <c r="AFA712" s="26"/>
      <c r="AFB712" s="26"/>
      <c r="AFC712" s="26"/>
      <c r="AFD712" s="26"/>
      <c r="AFE712" s="26"/>
      <c r="AFF712" s="26"/>
      <c r="AFG712" s="26"/>
      <c r="AFH712" s="26"/>
      <c r="AFI712" s="26"/>
      <c r="AFJ712" s="26"/>
      <c r="AFK712" s="26"/>
      <c r="AFL712" s="26"/>
      <c r="AFM712" s="26"/>
      <c r="AFN712" s="26"/>
      <c r="AFO712" s="26"/>
      <c r="AFP712" s="26"/>
      <c r="AFQ712" s="26"/>
      <c r="AFR712" s="26"/>
      <c r="AFS712" s="26"/>
      <c r="AFT712" s="26"/>
      <c r="AFU712" s="26"/>
      <c r="AFV712" s="26"/>
      <c r="AFW712" s="26"/>
      <c r="AFX712" s="26"/>
      <c r="AFY712" s="26"/>
      <c r="AFZ712" s="26"/>
      <c r="AGA712" s="26"/>
      <c r="AGB712" s="26"/>
      <c r="AGC712" s="26"/>
      <c r="AGD712" s="26"/>
      <c r="AGE712" s="26"/>
      <c r="AGF712" s="26"/>
      <c r="AGG712" s="26"/>
      <c r="AGH712" s="26"/>
      <c r="AGI712" s="26"/>
      <c r="AGJ712" s="26"/>
      <c r="AGK712" s="26"/>
      <c r="AGL712" s="26"/>
      <c r="AGM712" s="26"/>
      <c r="AGN712" s="26"/>
      <c r="AGO712" s="26"/>
      <c r="AGP712" s="26"/>
      <c r="AGQ712" s="26"/>
      <c r="AGR712" s="26"/>
      <c r="AGS712" s="26"/>
      <c r="AGT712" s="26"/>
      <c r="AGU712" s="26"/>
      <c r="AGV712" s="26"/>
      <c r="AGW712" s="26"/>
      <c r="AGX712" s="26"/>
      <c r="AGY712" s="26"/>
      <c r="AGZ712" s="26"/>
      <c r="AHA712" s="26"/>
      <c r="AHB712" s="26"/>
      <c r="AHC712" s="26"/>
      <c r="AHD712" s="26"/>
      <c r="AHE712" s="26"/>
      <c r="AHF712" s="26"/>
      <c r="AHG712" s="26"/>
      <c r="AHH712" s="26"/>
      <c r="AHI712" s="26"/>
      <c r="AHJ712" s="26"/>
      <c r="AHK712" s="26"/>
      <c r="AHL712" s="26"/>
      <c r="AHM712" s="26"/>
      <c r="AHN712" s="26"/>
      <c r="AHO712" s="26"/>
      <c r="AHP712" s="26"/>
      <c r="AHQ712" s="26"/>
      <c r="AHR712" s="26"/>
      <c r="AHS712" s="26"/>
      <c r="AHT712" s="26"/>
      <c r="AHU712" s="26"/>
      <c r="AHV712" s="26"/>
      <c r="AHW712" s="26"/>
      <c r="AHX712" s="26"/>
      <c r="AHY712" s="26"/>
      <c r="AHZ712" s="26"/>
      <c r="AIA712" s="26"/>
      <c r="AIB712" s="26"/>
      <c r="AIC712" s="26"/>
      <c r="AID712" s="26"/>
      <c r="AIE712" s="26"/>
      <c r="AIF712" s="26"/>
      <c r="AIG712" s="26"/>
      <c r="AIH712" s="26"/>
      <c r="AII712" s="26"/>
      <c r="AIJ712" s="26"/>
      <c r="AIK712" s="26"/>
      <c r="AIL712" s="26"/>
      <c r="AIM712" s="26"/>
      <c r="AIN712" s="26"/>
      <c r="AIO712" s="26"/>
      <c r="AIP712" s="26"/>
      <c r="AIQ712" s="26"/>
      <c r="AIR712" s="26"/>
      <c r="AIS712" s="26"/>
      <c r="AIT712" s="26"/>
      <c r="AIU712" s="26"/>
      <c r="AIV712" s="26"/>
      <c r="AIW712" s="26"/>
      <c r="AIX712" s="26"/>
      <c r="AIY712" s="26"/>
      <c r="AIZ712" s="26"/>
      <c r="AJA712" s="26"/>
      <c r="AJB712" s="26"/>
      <c r="AJC712" s="26"/>
      <c r="AJD712" s="26"/>
      <c r="AJE712" s="26"/>
      <c r="AJF712" s="26"/>
      <c r="AJG712" s="26"/>
      <c r="AJH712" s="26"/>
      <c r="AJI712" s="26"/>
      <c r="AJJ712" s="26"/>
      <c r="AJK712" s="26"/>
      <c r="AJL712" s="26"/>
      <c r="AJM712" s="26"/>
      <c r="AJN712" s="26"/>
      <c r="AJO712" s="26"/>
      <c r="AJP712" s="26"/>
      <c r="AJQ712" s="26"/>
      <c r="AJR712" s="26"/>
      <c r="AJS712" s="26"/>
      <c r="AJT712" s="26"/>
      <c r="AJU712" s="26"/>
      <c r="AJV712" s="26"/>
      <c r="AJW712" s="26"/>
      <c r="AJX712" s="26"/>
      <c r="AJY712" s="26"/>
      <c r="AJZ712" s="26"/>
      <c r="AKA712" s="26"/>
      <c r="AKB712" s="26"/>
      <c r="AKC712" s="26"/>
      <c r="AKD712" s="26"/>
      <c r="AKE712" s="26"/>
      <c r="AKF712" s="26"/>
      <c r="AKG712" s="26"/>
      <c r="AKH712" s="26"/>
      <c r="AKI712" s="26"/>
      <c r="AKJ712" s="26"/>
      <c r="AKK712" s="26"/>
      <c r="AKL712" s="26"/>
      <c r="AKM712" s="26"/>
      <c r="AKN712" s="26"/>
      <c r="AKO712" s="26"/>
      <c r="AKP712" s="26"/>
      <c r="AKQ712" s="26"/>
      <c r="AKR712" s="26"/>
      <c r="AKS712" s="26"/>
      <c r="AKT712" s="26"/>
      <c r="AKU712" s="26"/>
      <c r="AKV712" s="26"/>
      <c r="AKW712" s="26"/>
      <c r="AKX712" s="26"/>
      <c r="AKY712" s="26"/>
      <c r="AKZ712" s="26"/>
      <c r="ALA712" s="26"/>
      <c r="ALB712" s="26"/>
      <c r="ALC712" s="26"/>
      <c r="ALD712" s="26"/>
      <c r="ALE712" s="26"/>
      <c r="ALF712" s="26"/>
      <c r="ALG712" s="26"/>
      <c r="ALH712" s="26"/>
      <c r="ALI712" s="26"/>
      <c r="ALJ712" s="26"/>
      <c r="ALK712" s="26"/>
    </row>
    <row r="713" spans="1:999" s="32" customFormat="1" ht="17" customHeight="1">
      <c r="A713" s="77"/>
      <c r="B713" s="125" t="d">
        <v>2026-03-13</v>
      </c>
      <c r="C713" s="126" t="s">
        <v>660</v>
      </c>
      <c r="D713" s="126" t="s">
        <v>15</v>
      </c>
      <c r="E713" s="126" t="s">
        <v>109</v>
      </c>
      <c r="F713" s="144" t="s">
        <v>661</v>
      </c>
      <c r="G713" s="128" t="s">
        <v>662</v>
      </c>
      <c r="H713" s="145">
        <v>0</v>
      </c>
      <c r="I713" s="128" t="s">
        <v>663</v>
      </c>
      <c r="J713" s="126" t="s">
        <v>664</v>
      </c>
      <c r="K713" s="38"/>
      <c r="L713" s="7"/>
      <c r="M713" s="7"/>
      <c r="N713" s="7"/>
      <c r="O713" s="7"/>
      <c r="P713" s="7"/>
      <c r="Q713" s="7"/>
      <c r="R713" s="7"/>
      <c r="S713" s="7"/>
      <c r="T713" s="7"/>
      <c r="U713" s="7"/>
      <c r="V713" s="7"/>
      <c r="W713" s="7"/>
      <c r="X713" s="7"/>
      <c r="Y713" s="7"/>
      <c r="Z713" s="7"/>
      <c r="AA713" s="7"/>
      <c r="AB713" s="7"/>
      <c r="AC713" s="7"/>
      <c r="AD713" s="7"/>
      <c r="AE713" s="7"/>
      <c r="AF713" s="7"/>
      <c r="AG713" s="7"/>
      <c r="AH713" s="7"/>
      <c r="AI713" s="7"/>
      <c r="AJ713" s="7"/>
      <c r="AK713" s="7"/>
      <c r="AL713" s="7"/>
      <c r="AM713" s="7"/>
      <c r="AN713" s="7"/>
      <c r="AO713" s="7"/>
      <c r="AP713" s="7"/>
      <c r="AQ713" s="7"/>
      <c r="AR713" s="7"/>
      <c r="AS713" s="7"/>
      <c r="AT713" s="7"/>
      <c r="AU713" s="7"/>
      <c r="AV713" s="7"/>
      <c r="AW713" s="7"/>
      <c r="AX713" s="7"/>
      <c r="AY713" s="7"/>
      <c r="AZ713" s="7"/>
      <c r="BA713" s="7"/>
      <c r="BB713" s="7"/>
      <c r="BC713" s="7"/>
      <c r="BD713" s="7"/>
      <c r="BE713" s="7"/>
      <c r="BF713" s="7"/>
      <c r="BG713" s="7"/>
      <c r="BH713" s="7"/>
      <c r="BI713" s="7"/>
      <c r="BJ713" s="7"/>
      <c r="BK713" s="7"/>
      <c r="BL713" s="7"/>
      <c r="BM713" s="7"/>
      <c r="BN713" s="7"/>
      <c r="BO713" s="7"/>
      <c r="BP713" s="7"/>
      <c r="BQ713" s="7"/>
      <c r="BR713" s="7"/>
      <c r="BS713" s="7"/>
      <c r="BT713" s="7"/>
      <c r="BU713" s="7"/>
      <c r="BV713" s="7"/>
      <c r="BW713" s="7"/>
      <c r="BX713" s="7"/>
      <c r="BY713" s="7"/>
      <c r="BZ713" s="7"/>
      <c r="CA713" s="7"/>
      <c r="CB713" s="7"/>
      <c r="CC713" s="7"/>
      <c r="CD713" s="7"/>
      <c r="CE713" s="7"/>
      <c r="CF713" s="7"/>
      <c r="CG713" s="7"/>
      <c r="CH713" s="7"/>
      <c r="CI713" s="7"/>
      <c r="CJ713" s="7"/>
      <c r="CK713" s="7"/>
      <c r="CL713" s="7"/>
      <c r="CM713" s="7"/>
      <c r="CN713" s="7"/>
      <c r="CO713" s="7"/>
      <c r="CP713" s="7"/>
      <c r="CQ713" s="7"/>
      <c r="CR713" s="7"/>
      <c r="CS713" s="7"/>
      <c r="CT713" s="7"/>
      <c r="CU713" s="7"/>
      <c r="CV713" s="7"/>
      <c r="CW713" s="7"/>
      <c r="CX713" s="7"/>
      <c r="CY713" s="7"/>
      <c r="CZ713" s="7"/>
      <c r="DA713" s="7"/>
      <c r="DB713" s="7"/>
      <c r="DC713" s="7"/>
      <c r="DD713" s="7"/>
      <c r="DE713" s="7"/>
      <c r="DF713" s="7"/>
      <c r="DG713" s="7"/>
      <c r="DH713" s="7"/>
      <c r="DI713" s="7"/>
      <c r="DJ713" s="7"/>
      <c r="DK713" s="7"/>
      <c r="DL713" s="7"/>
      <c r="DM713" s="7"/>
      <c r="DN713" s="7"/>
      <c r="DO713" s="7"/>
      <c r="DP713" s="7"/>
      <c r="DQ713" s="7"/>
      <c r="DR713" s="7"/>
      <c r="DS713" s="7"/>
      <c r="DT713" s="7"/>
      <c r="DU713" s="7"/>
      <c r="DV713" s="7"/>
      <c r="DW713" s="7"/>
      <c r="DX713" s="7"/>
      <c r="DY713" s="7"/>
      <c r="DZ713" s="7"/>
      <c r="EA713" s="7"/>
      <c r="EB713" s="7"/>
      <c r="EC713" s="7"/>
      <c r="ED713" s="7"/>
      <c r="EE713" s="7"/>
      <c r="EF713" s="7"/>
      <c r="EG713" s="7"/>
      <c r="EH713" s="7"/>
      <c r="EI713" s="7"/>
      <c r="EJ713" s="7"/>
      <c r="EK713" s="7"/>
      <c r="EL713" s="7"/>
      <c r="EM713" s="7"/>
      <c r="EN713" s="7"/>
      <c r="EO713" s="7"/>
      <c r="EP713" s="7"/>
      <c r="EQ713" s="7"/>
      <c r="ER713" s="7"/>
      <c r="ES713" s="7"/>
      <c r="ET713" s="7"/>
      <c r="EU713" s="7"/>
      <c r="EV713" s="7"/>
      <c r="EW713" s="7"/>
      <c r="EX713" s="7"/>
      <c r="EY713" s="7"/>
      <c r="EZ713" s="7"/>
      <c r="FA713" s="7"/>
      <c r="FB713" s="7"/>
      <c r="FC713" s="7"/>
      <c r="FD713" s="7"/>
      <c r="FE713" s="7"/>
      <c r="FF713" s="7"/>
      <c r="FG713" s="7"/>
      <c r="FH713" s="7"/>
      <c r="FI713" s="7"/>
      <c r="FJ713" s="7"/>
      <c r="FK713" s="7"/>
      <c r="FL713" s="7"/>
      <c r="FM713" s="7"/>
      <c r="FN713" s="7"/>
      <c r="FO713" s="7"/>
      <c r="FP713" s="7"/>
      <c r="FQ713" s="7"/>
      <c r="FR713" s="7"/>
      <c r="FS713" s="7"/>
      <c r="FT713" s="7"/>
      <c r="FU713" s="7"/>
      <c r="FV713" s="7"/>
      <c r="FW713" s="7"/>
      <c r="FX713" s="7"/>
      <c r="FY713" s="7"/>
      <c r="FZ713" s="7"/>
      <c r="GA713" s="7"/>
      <c r="GB713" s="7"/>
      <c r="GC713" s="7"/>
      <c r="GD713" s="7"/>
      <c r="GE713" s="7"/>
      <c r="GF713" s="7"/>
      <c r="GG713" s="7"/>
      <c r="GH713" s="7"/>
      <c r="GI713" s="7"/>
      <c r="GJ713" s="7"/>
      <c r="GK713" s="7"/>
      <c r="GL713" s="7"/>
      <c r="GM713" s="7"/>
      <c r="GN713" s="7"/>
      <c r="GO713" s="7"/>
      <c r="GP713" s="7"/>
      <c r="GQ713" s="7"/>
      <c r="GR713" s="7"/>
      <c r="GS713" s="7"/>
      <c r="GT713" s="7"/>
      <c r="GU713" s="7"/>
      <c r="GV713" s="7"/>
      <c r="GW713" s="7"/>
      <c r="GX713" s="7"/>
      <c r="GY713" s="7"/>
      <c r="GZ713" s="7"/>
      <c r="HA713" s="7"/>
      <c r="HB713" s="7"/>
      <c r="HC713" s="7"/>
      <c r="HD713" s="7"/>
      <c r="HE713" s="7"/>
      <c r="HF713" s="7"/>
      <c r="HG713" s="7"/>
      <c r="HH713" s="7"/>
      <c r="HI713" s="7"/>
      <c r="HJ713" s="7"/>
      <c r="HK713" s="7"/>
      <c r="HL713" s="7"/>
      <c r="HM713" s="7"/>
      <c r="HN713" s="7"/>
      <c r="HO713" s="7"/>
      <c r="HP713" s="7"/>
      <c r="HQ713" s="7"/>
      <c r="HR713" s="7"/>
      <c r="HS713" s="7"/>
      <c r="HT713" s="7"/>
      <c r="HU713" s="7"/>
      <c r="HV713" s="7"/>
      <c r="HW713" s="7"/>
      <c r="HX713" s="14"/>
      <c r="HY713" s="14"/>
      <c r="HZ713" s="14"/>
      <c r="IA713" s="14"/>
      <c r="IB713" s="14"/>
      <c r="IC713" s="14"/>
      <c r="ID713" s="14"/>
      <c r="IE713" s="14"/>
      <c r="IF713" s="14"/>
      <c r="IG713" s="14"/>
      <c r="IH713" s="14"/>
      <c r="II713" s="14"/>
      <c r="IJ713" s="14"/>
      <c r="IK713" s="14"/>
      <c r="IL713" s="14"/>
      <c r="IM713" s="14"/>
      <c r="IN713" s="14"/>
      <c r="IO713" s="14"/>
      <c r="IP713" s="14"/>
      <c r="IQ713" s="14"/>
      <c r="IR713" s="14"/>
      <c r="IS713" s="14"/>
      <c r="IT713" s="14"/>
      <c r="IU713" s="14"/>
      <c r="IV713" s="14"/>
      <c r="IW713" s="14"/>
      <c r="IX713" s="14"/>
      <c r="IY713" s="14"/>
      <c r="IZ713" s="14"/>
      <c r="JA713" s="14"/>
      <c r="JB713" s="14"/>
      <c r="JC713" s="14"/>
      <c r="JD713" s="14"/>
      <c r="JE713" s="14"/>
      <c r="JF713" s="14"/>
      <c r="JG713" s="14"/>
      <c r="JH713" s="14"/>
      <c r="JI713" s="14"/>
      <c r="JJ713" s="14"/>
      <c r="JK713" s="14"/>
      <c r="JL713" s="14"/>
      <c r="JM713" s="14"/>
      <c r="JN713" s="14"/>
      <c r="JO713" s="14"/>
      <c r="JP713" s="14"/>
      <c r="JQ713" s="14"/>
      <c r="JR713" s="14"/>
      <c r="JS713" s="14"/>
      <c r="JT713" s="14"/>
      <c r="JU713" s="14"/>
      <c r="JV713" s="14"/>
      <c r="JW713" s="14"/>
      <c r="JX713" s="14"/>
      <c r="JY713" s="14"/>
      <c r="JZ713" s="14"/>
      <c r="KA713" s="14"/>
      <c r="KB713" s="14"/>
      <c r="KC713" s="14"/>
      <c r="KD713" s="14"/>
      <c r="KE713" s="14"/>
      <c r="KF713" s="14"/>
      <c r="KG713" s="14"/>
      <c r="KH713" s="14"/>
      <c r="KI713" s="14"/>
      <c r="KJ713" s="14"/>
      <c r="KK713" s="14"/>
      <c r="KL713" s="14"/>
      <c r="KM713" s="14"/>
      <c r="KN713" s="14"/>
      <c r="KO713" s="14"/>
      <c r="KP713" s="14"/>
      <c r="KQ713" s="14"/>
      <c r="KR713" s="14"/>
      <c r="KS713" s="14"/>
      <c r="KT713" s="14"/>
      <c r="KU713" s="14"/>
      <c r="KV713" s="14"/>
      <c r="KW713" s="14"/>
      <c r="KX713" s="14"/>
      <c r="KY713" s="14"/>
      <c r="KZ713" s="14"/>
      <c r="LA713" s="14"/>
      <c r="LB713" s="14"/>
      <c r="LC713" s="14"/>
      <c r="LD713" s="14"/>
      <c r="LE713" s="14"/>
      <c r="LF713" s="14"/>
      <c r="LG713" s="14"/>
      <c r="LH713" s="14"/>
      <c r="LI713" s="14"/>
      <c r="LJ713" s="14"/>
      <c r="LK713" s="14"/>
      <c r="LL713" s="14"/>
      <c r="LM713" s="14"/>
      <c r="LN713" s="14"/>
      <c r="LO713" s="14"/>
      <c r="LP713" s="14"/>
      <c r="LQ713" s="14"/>
      <c r="LR713" s="14"/>
      <c r="LS713" s="14"/>
      <c r="LT713" s="14"/>
      <c r="LU713" s="14"/>
      <c r="LV713" s="14"/>
      <c r="LW713" s="14"/>
      <c r="LX713" s="14"/>
      <c r="LY713" s="14"/>
      <c r="LZ713" s="14"/>
      <c r="MA713" s="14"/>
      <c r="MB713" s="14"/>
      <c r="MC713" s="14"/>
      <c r="MD713" s="14"/>
      <c r="ME713" s="14"/>
      <c r="MF713" s="14"/>
      <c r="MG713" s="14"/>
      <c r="MH713" s="14"/>
      <c r="MI713" s="14"/>
      <c r="MJ713" s="14"/>
      <c r="MK713" s="14"/>
      <c r="ML713" s="14"/>
      <c r="MM713" s="14"/>
      <c r="MN713" s="14"/>
      <c r="MO713" s="14"/>
      <c r="MP713" s="14"/>
      <c r="MQ713" s="14"/>
      <c r="MR713" s="14"/>
      <c r="MS713" s="14"/>
      <c r="MT713" s="14"/>
      <c r="MU713" s="14"/>
      <c r="MV713" s="14"/>
      <c r="MW713" s="14"/>
      <c r="MX713" s="14"/>
      <c r="MY713" s="14"/>
      <c r="MZ713" s="14"/>
      <c r="NA713" s="14"/>
      <c r="NB713" s="14"/>
      <c r="NC713" s="14"/>
      <c r="ND713" s="14"/>
      <c r="NE713" s="14"/>
      <c r="NF713" s="14"/>
      <c r="NG713" s="14"/>
      <c r="NH713" s="14"/>
      <c r="NI713" s="14"/>
      <c r="NJ713" s="14"/>
      <c r="NK713" s="14"/>
      <c r="NL713" s="14"/>
      <c r="NM713" s="14"/>
      <c r="NN713" s="14"/>
      <c r="NO713" s="14"/>
      <c r="NP713" s="14"/>
      <c r="NQ713" s="14"/>
      <c r="NR713" s="14"/>
      <c r="NS713" s="14"/>
      <c r="NT713" s="14"/>
      <c r="NU713" s="14"/>
      <c r="NV713" s="14"/>
      <c r="NW713" s="14"/>
      <c r="NX713" s="14"/>
      <c r="NY713" s="14"/>
      <c r="NZ713" s="14"/>
      <c r="OA713" s="14"/>
      <c r="OB713" s="14"/>
      <c r="OC713" s="14"/>
      <c r="OD713" s="14"/>
      <c r="OE713" s="14"/>
      <c r="OF713" s="14"/>
      <c r="OG713" s="14"/>
      <c r="OH713" s="14"/>
      <c r="OI713" s="14"/>
      <c r="OJ713" s="14"/>
      <c r="OK713" s="14"/>
      <c r="OL713" s="14"/>
      <c r="OM713" s="14"/>
      <c r="ON713" s="14"/>
      <c r="OO713" s="14"/>
      <c r="OP713" s="14"/>
      <c r="OQ713" s="14"/>
      <c r="OR713" s="14"/>
      <c r="OS713" s="14"/>
      <c r="OT713" s="14"/>
      <c r="OU713" s="14"/>
      <c r="OV713" s="14"/>
      <c r="OW713" s="14"/>
      <c r="OX713" s="14"/>
      <c r="OY713" s="14"/>
      <c r="OZ713" s="14"/>
      <c r="PA713" s="14"/>
      <c r="PB713" s="14"/>
      <c r="PC713" s="14"/>
      <c r="PD713" s="14"/>
      <c r="PE713" s="14"/>
      <c r="PF713" s="14"/>
      <c r="PG713" s="14"/>
      <c r="PH713" s="14"/>
      <c r="PI713" s="14"/>
      <c r="PJ713" s="14"/>
      <c r="PK713" s="14"/>
      <c r="PL713" s="14"/>
      <c r="PM713" s="14"/>
      <c r="PN713" s="14"/>
      <c r="PO713" s="14"/>
      <c r="PP713" s="14"/>
      <c r="PQ713" s="14"/>
      <c r="PR713" s="14"/>
      <c r="PS713" s="14"/>
      <c r="PT713" s="14"/>
      <c r="PU713" s="14"/>
      <c r="PV713" s="14"/>
      <c r="PW713" s="14"/>
      <c r="PX713" s="14"/>
      <c r="PY713" s="14"/>
      <c r="PZ713" s="14"/>
      <c r="QA713" s="14"/>
      <c r="QB713" s="14"/>
      <c r="QC713" s="14"/>
      <c r="QD713" s="14"/>
      <c r="QE713" s="14"/>
      <c r="QF713" s="14"/>
      <c r="QG713" s="14"/>
      <c r="QH713" s="14"/>
      <c r="QI713" s="14"/>
      <c r="QJ713" s="14"/>
      <c r="QK713" s="14"/>
      <c r="QL713" s="14"/>
      <c r="QM713" s="14"/>
      <c r="QN713" s="14"/>
      <c r="QO713" s="14"/>
      <c r="QP713" s="14"/>
      <c r="QQ713" s="14"/>
      <c r="QR713" s="14"/>
      <c r="QS713" s="14"/>
      <c r="QT713" s="14"/>
      <c r="QU713" s="14"/>
      <c r="QV713" s="14"/>
      <c r="QW713" s="14"/>
      <c r="QX713" s="14"/>
      <c r="QY713" s="14"/>
      <c r="QZ713" s="14"/>
      <c r="RA713" s="14"/>
      <c r="RB713" s="14"/>
      <c r="RC713" s="14"/>
      <c r="RD713" s="14"/>
      <c r="RE713" s="14"/>
      <c r="RF713" s="14"/>
      <c r="RG713" s="14"/>
      <c r="RH713" s="14"/>
      <c r="RI713" s="14"/>
      <c r="RJ713" s="14"/>
      <c r="RK713" s="14"/>
      <c r="RL713" s="14"/>
      <c r="RM713" s="14"/>
      <c r="RN713" s="14"/>
      <c r="RO713" s="14"/>
      <c r="RP713" s="14"/>
      <c r="RQ713" s="14"/>
      <c r="RR713" s="14"/>
      <c r="RS713" s="14"/>
      <c r="RT713" s="14"/>
      <c r="RU713" s="14"/>
      <c r="RV713" s="14"/>
      <c r="RW713" s="14"/>
      <c r="RX713" s="14"/>
      <c r="RY713" s="14"/>
      <c r="RZ713" s="14"/>
      <c r="SA713" s="14"/>
      <c r="SB713" s="14"/>
      <c r="SC713" s="14"/>
      <c r="SD713" s="14"/>
      <c r="SE713" s="14"/>
      <c r="SF713" s="14"/>
      <c r="SG713" s="14"/>
      <c r="SH713" s="14"/>
      <c r="SI713" s="14"/>
      <c r="SJ713" s="14"/>
      <c r="SK713" s="14"/>
      <c r="SL713" s="14"/>
      <c r="SM713" s="14"/>
      <c r="SN713" s="14"/>
      <c r="SO713" s="14"/>
      <c r="SP713" s="14"/>
      <c r="SQ713" s="14"/>
      <c r="SR713" s="14"/>
      <c r="SS713" s="14"/>
      <c r="ST713" s="14"/>
      <c r="SU713" s="14"/>
      <c r="SV713" s="14"/>
      <c r="SW713" s="14"/>
      <c r="SX713" s="14"/>
      <c r="SY713" s="14"/>
      <c r="SZ713" s="14"/>
      <c r="TA713" s="14"/>
      <c r="TB713" s="14"/>
      <c r="TC713" s="14"/>
      <c r="TD713" s="14"/>
      <c r="TE713" s="14"/>
      <c r="TF713" s="14"/>
      <c r="TG713" s="14"/>
      <c r="TH713" s="14"/>
      <c r="TI713" s="14"/>
      <c r="TJ713" s="14"/>
      <c r="TK713" s="14"/>
      <c r="TL713" s="14"/>
      <c r="TM713" s="14"/>
      <c r="TN713" s="14"/>
      <c r="TO713" s="14"/>
      <c r="TP713" s="14"/>
      <c r="TQ713" s="14"/>
      <c r="TR713" s="14"/>
      <c r="TS713" s="14"/>
      <c r="TT713" s="14"/>
      <c r="TU713" s="14"/>
      <c r="TV713" s="14"/>
      <c r="TW713" s="14"/>
      <c r="TX713" s="14"/>
      <c r="TY713" s="14"/>
      <c r="TZ713" s="14"/>
      <c r="UA713" s="14"/>
      <c r="UB713" s="14"/>
      <c r="UC713" s="14"/>
      <c r="UD713" s="14"/>
      <c r="UE713" s="14"/>
      <c r="UF713" s="14"/>
      <c r="UG713" s="14"/>
      <c r="UH713" s="14"/>
      <c r="UI713" s="14"/>
      <c r="UJ713" s="14"/>
      <c r="UK713" s="14"/>
      <c r="UL713" s="14"/>
      <c r="UM713" s="14"/>
      <c r="UN713" s="14"/>
      <c r="UO713" s="14"/>
      <c r="UP713" s="14"/>
      <c r="UQ713" s="14"/>
      <c r="UR713" s="14"/>
      <c r="US713" s="14"/>
      <c r="UT713" s="14"/>
      <c r="UU713" s="14"/>
      <c r="UV713" s="14"/>
      <c r="UW713" s="14"/>
      <c r="UX713" s="14"/>
      <c r="UY713" s="14"/>
      <c r="UZ713" s="14"/>
      <c r="VA713" s="14"/>
      <c r="VB713" s="14"/>
      <c r="VC713" s="14"/>
      <c r="VD713" s="14"/>
      <c r="VE713" s="14"/>
      <c r="VF713" s="14"/>
      <c r="VG713" s="14"/>
      <c r="VH713" s="14"/>
      <c r="VI713" s="14"/>
      <c r="VJ713" s="14"/>
      <c r="VK713" s="14"/>
      <c r="VL713" s="14"/>
      <c r="VM713" s="14"/>
      <c r="VN713" s="14"/>
      <c r="VO713" s="14"/>
      <c r="VP713" s="14"/>
      <c r="VQ713" s="14"/>
      <c r="VR713" s="14"/>
      <c r="VS713" s="14"/>
      <c r="VT713" s="14"/>
      <c r="VU713" s="14"/>
      <c r="VV713" s="14"/>
      <c r="VW713" s="14"/>
      <c r="VX713" s="14"/>
      <c r="VY713" s="14"/>
      <c r="VZ713" s="14"/>
      <c r="WA713" s="14"/>
      <c r="WB713" s="14"/>
      <c r="WC713" s="14"/>
      <c r="WD713" s="14"/>
      <c r="WE713" s="14"/>
      <c r="WF713" s="14"/>
      <c r="WG713" s="14"/>
      <c r="WH713" s="14"/>
      <c r="WI713" s="14"/>
      <c r="WJ713" s="14"/>
      <c r="WK713" s="14"/>
      <c r="WL713" s="14"/>
      <c r="WM713" s="14"/>
      <c r="WN713" s="14"/>
      <c r="WO713" s="14"/>
      <c r="WP713" s="14"/>
      <c r="WQ713" s="14"/>
      <c r="WR713" s="14"/>
      <c r="WS713" s="14"/>
      <c r="WT713" s="14"/>
      <c r="WU713" s="14"/>
      <c r="WV713" s="14"/>
      <c r="WW713" s="14"/>
      <c r="WX713" s="14"/>
      <c r="WY713" s="14"/>
      <c r="WZ713" s="14"/>
      <c r="XA713" s="14"/>
      <c r="XB713" s="14"/>
      <c r="XC713" s="14"/>
      <c r="XD713" s="14"/>
      <c r="XE713" s="14"/>
      <c r="XF713" s="14"/>
      <c r="XG713" s="14"/>
      <c r="XH713" s="14"/>
      <c r="XI713" s="14"/>
      <c r="XJ713" s="14"/>
      <c r="XK713" s="14"/>
      <c r="XL713" s="14"/>
      <c r="XM713" s="14"/>
      <c r="XN713" s="14"/>
      <c r="XO713" s="14"/>
      <c r="XP713" s="14"/>
      <c r="XQ713" s="14"/>
      <c r="XR713" s="14"/>
      <c r="XS713" s="14"/>
      <c r="XT713" s="14"/>
      <c r="XU713" s="14"/>
      <c r="XV713" s="14"/>
      <c r="XW713" s="14"/>
      <c r="XX713" s="14"/>
      <c r="XY713" s="14"/>
      <c r="XZ713" s="14"/>
      <c r="YA713" s="14"/>
      <c r="YB713" s="14"/>
      <c r="YC713" s="14"/>
      <c r="YD713" s="14"/>
      <c r="YE713" s="14"/>
      <c r="YF713" s="14"/>
      <c r="YG713" s="14"/>
      <c r="YH713" s="14"/>
      <c r="YI713" s="14"/>
      <c r="YJ713" s="14"/>
      <c r="YK713" s="14"/>
      <c r="YL713" s="14"/>
      <c r="YM713" s="14"/>
      <c r="YN713" s="14"/>
      <c r="YO713" s="14"/>
      <c r="YP713" s="14"/>
      <c r="YQ713" s="14"/>
      <c r="YR713" s="14"/>
      <c r="YS713" s="14"/>
      <c r="YT713" s="14"/>
      <c r="YU713" s="14"/>
      <c r="YV713" s="14"/>
      <c r="YW713" s="14"/>
      <c r="YX713" s="14"/>
      <c r="YY713" s="14"/>
      <c r="YZ713" s="14"/>
      <c r="ZA713" s="14"/>
      <c r="ZB713" s="14"/>
      <c r="ZC713" s="14"/>
      <c r="ZD713" s="14"/>
      <c r="ZE713" s="14"/>
      <c r="ZF713" s="14"/>
      <c r="ZG713" s="14"/>
      <c r="ZH713" s="14"/>
      <c r="ZI713" s="14"/>
      <c r="ZJ713" s="14"/>
      <c r="ZK713" s="14"/>
      <c r="ZL713" s="14"/>
      <c r="ZM713" s="14"/>
      <c r="ZN713" s="14"/>
      <c r="ZO713" s="14"/>
      <c r="ZP713" s="14"/>
      <c r="ZQ713" s="14"/>
      <c r="ZR713" s="14"/>
      <c r="ZS713" s="14"/>
      <c r="ZT713" s="14"/>
      <c r="ZU713" s="14"/>
      <c r="ZV713" s="14"/>
      <c r="ZW713" s="14"/>
      <c r="ZX713" s="14"/>
      <c r="ZY713" s="14"/>
      <c r="ZZ713" s="14"/>
      <c r="AAA713" s="14"/>
      <c r="AAB713" s="14"/>
      <c r="AAC713" s="14"/>
      <c r="AAD713" s="14"/>
      <c r="AAE713" s="14"/>
      <c r="AAF713" s="14"/>
      <c r="AAG713" s="14"/>
      <c r="AAH713" s="14"/>
      <c r="AAI713" s="14"/>
      <c r="AAJ713" s="14"/>
      <c r="AAK713" s="14"/>
      <c r="AAL713" s="14"/>
      <c r="AAM713" s="14"/>
      <c r="AAN713" s="14"/>
      <c r="AAO713" s="14"/>
      <c r="AAP713" s="14"/>
      <c r="AAQ713" s="14"/>
      <c r="AAR713" s="14"/>
      <c r="AAS713" s="14"/>
      <c r="AAT713" s="14"/>
      <c r="AAU713" s="14"/>
      <c r="AAV713" s="14"/>
      <c r="AAW713" s="14"/>
      <c r="AAX713" s="14"/>
      <c r="AAY713" s="14"/>
      <c r="AAZ713" s="14"/>
      <c r="ABA713" s="14"/>
      <c r="ABB713" s="14"/>
      <c r="ABC713" s="14"/>
      <c r="ABD713" s="14"/>
      <c r="ABE713" s="14"/>
      <c r="ABF713" s="14"/>
      <c r="ABG713" s="14"/>
      <c r="ABH713" s="14"/>
      <c r="ABI713" s="14"/>
      <c r="ABJ713" s="14"/>
      <c r="ABK713" s="14"/>
      <c r="ABL713" s="14"/>
      <c r="ABM713" s="14"/>
      <c r="ABN713" s="14"/>
      <c r="ABO713" s="14"/>
      <c r="ABP713" s="14"/>
      <c r="ABQ713" s="14"/>
      <c r="ABR713" s="14"/>
      <c r="ABS713" s="14"/>
      <c r="ABT713" s="14"/>
      <c r="ABU713" s="14"/>
      <c r="ABV713" s="14"/>
      <c r="ABW713" s="14"/>
      <c r="ABX713" s="14"/>
      <c r="ABY713" s="14"/>
      <c r="ABZ713" s="14"/>
      <c r="ACA713" s="14"/>
      <c r="ACB713" s="14"/>
      <c r="ACC713" s="14"/>
      <c r="ACD713" s="14"/>
      <c r="ACE713" s="14"/>
      <c r="ACF713" s="14"/>
      <c r="ACG713" s="14"/>
      <c r="ACH713" s="14"/>
      <c r="ACI713" s="14"/>
      <c r="ACJ713" s="14"/>
      <c r="ACK713" s="14"/>
      <c r="ACL713" s="14"/>
      <c r="ACM713" s="14"/>
      <c r="ACN713" s="14"/>
      <c r="ACO713" s="14"/>
      <c r="ACP713" s="14"/>
      <c r="ACQ713" s="14"/>
      <c r="ACR713" s="14"/>
      <c r="ACS713" s="14"/>
      <c r="ACT713" s="14"/>
      <c r="ACU713" s="14"/>
      <c r="ACV713" s="14"/>
      <c r="ACW713" s="14"/>
      <c r="ACX713" s="14"/>
      <c r="ACY713" s="14"/>
      <c r="ACZ713" s="14"/>
      <c r="ADA713" s="14"/>
      <c r="ADB713" s="14"/>
      <c r="ADC713" s="14"/>
      <c r="ADD713" s="14"/>
      <c r="ADE713" s="14"/>
      <c r="ADF713" s="14"/>
      <c r="ADG713" s="14"/>
      <c r="ADH713" s="14"/>
      <c r="ADI713" s="14"/>
      <c r="ADJ713" s="14"/>
      <c r="ADK713" s="14"/>
      <c r="ADL713" s="14"/>
      <c r="ADM713" s="14"/>
      <c r="ADN713" s="14"/>
      <c r="ADO713" s="14"/>
      <c r="ADP713" s="14"/>
      <c r="ADQ713" s="14"/>
      <c r="ADR713" s="14"/>
      <c r="ADS713" s="14"/>
      <c r="ADT713" s="14"/>
      <c r="ADU713" s="14"/>
      <c r="ADV713" s="14"/>
      <c r="ADW713" s="14"/>
      <c r="ADX713" s="14"/>
      <c r="ADY713" s="14"/>
      <c r="ADZ713" s="14"/>
      <c r="AEA713" s="14"/>
      <c r="AEB713" s="14"/>
      <c r="AEC713" s="14"/>
      <c r="AED713" s="14"/>
      <c r="AEE713" s="14"/>
      <c r="AEF713" s="14"/>
      <c r="AEG713" s="14"/>
      <c r="AEH713" s="14"/>
      <c r="AEI713" s="14"/>
      <c r="AEJ713" s="14"/>
      <c r="AEK713" s="14"/>
      <c r="AEL713" s="14"/>
      <c r="AEM713" s="14"/>
      <c r="AEN713" s="14"/>
      <c r="AEO713" s="14"/>
      <c r="AEP713" s="14"/>
      <c r="AEQ713" s="14"/>
      <c r="AER713" s="14"/>
      <c r="AES713" s="14"/>
      <c r="AET713" s="14"/>
      <c r="AEU713" s="14"/>
      <c r="AEV713" s="14"/>
      <c r="AEW713" s="14"/>
      <c r="AEX713" s="14"/>
      <c r="AEY713" s="14"/>
      <c r="AEZ713" s="14"/>
      <c r="AFA713" s="14"/>
      <c r="AFB713" s="14"/>
      <c r="AFC713" s="14"/>
      <c r="AFD713" s="14"/>
      <c r="AFE713" s="14"/>
      <c r="AFF713" s="14"/>
      <c r="AFG713" s="14"/>
      <c r="AFH713" s="14"/>
      <c r="AFI713" s="14"/>
      <c r="AFJ713" s="14"/>
      <c r="AFK713" s="14"/>
      <c r="AFL713" s="14"/>
      <c r="AFM713" s="14"/>
      <c r="AFN713" s="14"/>
      <c r="AFO713" s="14"/>
      <c r="AFP713" s="14"/>
      <c r="AFQ713" s="14"/>
      <c r="AFR713" s="14"/>
      <c r="AFS713" s="14"/>
      <c r="AFT713" s="14"/>
      <c r="AFU713" s="14"/>
      <c r="AFV713" s="14"/>
      <c r="AFW713" s="14"/>
      <c r="AFX713" s="14"/>
      <c r="AFY713" s="14"/>
      <c r="AFZ713" s="14"/>
      <c r="AGA713" s="14"/>
      <c r="AGB713" s="14"/>
      <c r="AGC713" s="14"/>
      <c r="AGD713" s="14"/>
      <c r="AGE713" s="14"/>
      <c r="AGF713" s="14"/>
      <c r="AGG713" s="14"/>
      <c r="AGH713" s="14"/>
      <c r="AGI713" s="14"/>
      <c r="AGJ713" s="14"/>
      <c r="AGK713" s="14"/>
      <c r="AGL713" s="14"/>
      <c r="AGM713" s="14"/>
      <c r="AGN713" s="14"/>
      <c r="AGO713" s="14"/>
      <c r="AGP713" s="14"/>
      <c r="AGQ713" s="14"/>
      <c r="AGR713" s="14"/>
      <c r="AGS713" s="14"/>
      <c r="AGT713" s="14"/>
      <c r="AGU713" s="14"/>
      <c r="AGV713" s="14"/>
      <c r="AGW713" s="14"/>
      <c r="AGX713" s="14"/>
      <c r="AGY713" s="14"/>
      <c r="AGZ713" s="14"/>
      <c r="AHA713" s="14"/>
      <c r="AHB713" s="14"/>
      <c r="AHC713" s="14"/>
      <c r="AHD713" s="14"/>
      <c r="AHE713" s="14"/>
      <c r="AHF713" s="14"/>
      <c r="AHG713" s="14"/>
      <c r="AHH713" s="14"/>
      <c r="AHI713" s="14"/>
      <c r="AHJ713" s="14"/>
      <c r="AHK713" s="14"/>
      <c r="AHL713" s="14"/>
      <c r="AHM713" s="14"/>
      <c r="AHN713" s="14"/>
      <c r="AHO713" s="14"/>
      <c r="AHP713" s="14"/>
      <c r="AHQ713" s="14"/>
      <c r="AHR713" s="14"/>
      <c r="AHS713" s="14"/>
      <c r="AHT713" s="14"/>
      <c r="AHU713" s="14"/>
      <c r="AHV713" s="14"/>
      <c r="AHW713" s="14"/>
      <c r="AHX713" s="14"/>
      <c r="AHY713" s="14"/>
      <c r="AHZ713" s="14"/>
      <c r="AIA713" s="14"/>
      <c r="AIB713" s="14"/>
      <c r="AIC713" s="14"/>
      <c r="AID713" s="14"/>
      <c r="AIE713" s="14"/>
      <c r="AIF713" s="14"/>
      <c r="AIG713" s="14"/>
      <c r="AIH713" s="14"/>
      <c r="AII713" s="14"/>
      <c r="AIJ713" s="14"/>
      <c r="AIK713" s="14"/>
      <c r="AIL713" s="14"/>
      <c r="AIM713" s="14"/>
      <c r="AIN713" s="14"/>
      <c r="AIO713" s="14"/>
      <c r="AIP713" s="14"/>
      <c r="AIQ713" s="14"/>
      <c r="AIR713" s="14"/>
      <c r="AIS713" s="14"/>
      <c r="AIT713" s="14"/>
      <c r="AIU713" s="14"/>
      <c r="AIV713" s="14"/>
      <c r="AIW713" s="14"/>
      <c r="AIX713" s="14"/>
      <c r="AIY713" s="14"/>
      <c r="AIZ713" s="14"/>
      <c r="AJA713" s="14"/>
      <c r="AJB713" s="14"/>
      <c r="AJC713" s="14"/>
      <c r="AJD713" s="14"/>
      <c r="AJE713" s="14"/>
      <c r="AJF713" s="14"/>
      <c r="AJG713" s="14"/>
      <c r="AJH713" s="14"/>
      <c r="AJI713" s="14"/>
      <c r="AJJ713" s="14"/>
      <c r="AJK713" s="14"/>
      <c r="AJL713" s="14"/>
      <c r="AJM713" s="14"/>
      <c r="AJN713" s="14"/>
      <c r="AJO713" s="14"/>
      <c r="AJP713" s="14"/>
      <c r="AJQ713" s="14"/>
      <c r="AJR713" s="14"/>
      <c r="AJS713" s="14"/>
      <c r="AJT713" s="14"/>
      <c r="AJU713" s="14"/>
      <c r="AJV713" s="14"/>
      <c r="AJW713" s="14"/>
      <c r="AJX713" s="14"/>
      <c r="AJY713" s="14"/>
      <c r="AJZ713" s="14"/>
      <c r="AKA713" s="14"/>
      <c r="AKB713" s="14"/>
      <c r="AKC713" s="14"/>
      <c r="AKD713" s="14"/>
      <c r="AKE713" s="14"/>
      <c r="AKF713" s="14"/>
      <c r="AKG713" s="14"/>
      <c r="AKH713" s="14"/>
      <c r="AKI713" s="14"/>
      <c r="AKJ713" s="14"/>
      <c r="AKK713" s="14"/>
      <c r="AKL713" s="14"/>
      <c r="AKM713" s="14"/>
      <c r="AKN713" s="14"/>
      <c r="AKO713" s="14"/>
      <c r="AKP713" s="14"/>
      <c r="AKQ713" s="14"/>
      <c r="AKR713" s="14"/>
      <c r="AKS713" s="14"/>
      <c r="AKT713" s="14"/>
      <c r="AKU713" s="14"/>
      <c r="AKV713" s="14"/>
      <c r="AKW713" s="14"/>
      <c r="AKX713" s="14"/>
      <c r="AKY713" s="14"/>
      <c r="AKZ713" s="14"/>
      <c r="ALA713" s="14"/>
      <c r="ALB713" s="14"/>
      <c r="ALC713" s="14"/>
      <c r="ALD713" s="14"/>
      <c r="ALE713" s="14"/>
      <c r="ALF713" s="14"/>
      <c r="ALG713" s="14"/>
      <c r="ALH713" s="14"/>
      <c r="ALI713" s="14"/>
      <c r="ALJ713" s="14"/>
      <c r="ALK713" s="14"/>
    </row>
    <row r="714" spans="1:999" s="32" customFormat="1" ht="17" customHeight="1">
      <c r="A714" s="77"/>
      <c r="B714" s="125"/>
      <c r="C714" s="126"/>
      <c r="D714" s="126"/>
      <c r="E714" s="126"/>
      <c r="F714" s="144"/>
      <c r="G714" s="128"/>
      <c r="H714" s="145"/>
      <c r="I714" s="128"/>
      <c r="J714" s="126"/>
      <c r="K714" s="38"/>
      <c r="L714" s="7"/>
      <c r="M714" s="7"/>
      <c r="N714" s="7"/>
      <c r="O714" s="7"/>
      <c r="P714" s="7"/>
      <c r="Q714" s="7"/>
      <c r="R714" s="7"/>
      <c r="S714" s="7"/>
      <c r="T714" s="7"/>
      <c r="U714" s="7"/>
      <c r="V714" s="7"/>
      <c r="W714" s="7"/>
      <c r="X714" s="7"/>
      <c r="Y714" s="7"/>
      <c r="Z714" s="7"/>
      <c r="AA714" s="7"/>
      <c r="AB714" s="7"/>
      <c r="AC714" s="7"/>
      <c r="AD714" s="7"/>
      <c r="AE714" s="7"/>
      <c r="AF714" s="7"/>
      <c r="AG714" s="7"/>
      <c r="AH714" s="7"/>
      <c r="AI714" s="7"/>
      <c r="AJ714" s="7"/>
      <c r="AK714" s="7"/>
      <c r="AL714" s="7"/>
      <c r="AM714" s="7"/>
      <c r="AN714" s="7"/>
      <c r="AO714" s="7"/>
      <c r="AP714" s="7"/>
      <c r="AQ714" s="7"/>
      <c r="AR714" s="7"/>
      <c r="AS714" s="7"/>
      <c r="AT714" s="7"/>
      <c r="AU714" s="7"/>
      <c r="AV714" s="7"/>
      <c r="AW714" s="7"/>
      <c r="AX714" s="7"/>
      <c r="AY714" s="7"/>
      <c r="AZ714" s="7"/>
      <c r="BA714" s="7"/>
      <c r="BB714" s="7"/>
      <c r="BC714" s="7"/>
      <c r="BD714" s="7"/>
      <c r="BE714" s="7"/>
      <c r="BF714" s="7"/>
      <c r="BG714" s="7"/>
      <c r="BH714" s="7"/>
      <c r="BI714" s="7"/>
      <c r="BJ714" s="7"/>
      <c r="BK714" s="7"/>
      <c r="BL714" s="7"/>
      <c r="BM714" s="7"/>
      <c r="BN714" s="7"/>
      <c r="BO714" s="7"/>
      <c r="BP714" s="7"/>
      <c r="BQ714" s="7"/>
      <c r="BR714" s="7"/>
      <c r="BS714" s="7"/>
      <c r="BT714" s="7"/>
      <c r="BU714" s="7"/>
      <c r="BV714" s="7"/>
      <c r="BW714" s="7"/>
      <c r="BX714" s="7"/>
      <c r="BY714" s="7"/>
      <c r="BZ714" s="7"/>
      <c r="CA714" s="7"/>
      <c r="CB714" s="7"/>
      <c r="CC714" s="7"/>
      <c r="CD714" s="7"/>
      <c r="CE714" s="7"/>
      <c r="CF714" s="7"/>
      <c r="CG714" s="7"/>
      <c r="CH714" s="7"/>
      <c r="CI714" s="7"/>
      <c r="CJ714" s="7"/>
      <c r="CK714" s="7"/>
      <c r="CL714" s="7"/>
      <c r="CM714" s="7"/>
      <c r="CN714" s="7"/>
      <c r="CO714" s="7"/>
      <c r="CP714" s="7"/>
      <c r="CQ714" s="7"/>
      <c r="CR714" s="7"/>
      <c r="CS714" s="7"/>
      <c r="CT714" s="7"/>
      <c r="CU714" s="7"/>
      <c r="CV714" s="7"/>
      <c r="CW714" s="7"/>
      <c r="CX714" s="7"/>
      <c r="CY714" s="7"/>
      <c r="CZ714" s="7"/>
      <c r="DA714" s="7"/>
      <c r="DB714" s="7"/>
      <c r="DC714" s="7"/>
      <c r="DD714" s="7"/>
      <c r="DE714" s="7"/>
      <c r="DF714" s="7"/>
      <c r="DG714" s="7"/>
      <c r="DH714" s="7"/>
      <c r="DI714" s="7"/>
      <c r="DJ714" s="7"/>
      <c r="DK714" s="7"/>
      <c r="DL714" s="7"/>
      <c r="DM714" s="7"/>
      <c r="DN714" s="7"/>
      <c r="DO714" s="7"/>
      <c r="DP714" s="7"/>
      <c r="DQ714" s="7"/>
      <c r="DR714" s="7"/>
      <c r="DS714" s="7"/>
      <c r="DT714" s="7"/>
      <c r="DU714" s="7"/>
      <c r="DV714" s="7"/>
      <c r="DW714" s="7"/>
      <c r="DX714" s="7"/>
      <c r="DY714" s="7"/>
      <c r="DZ714" s="7"/>
      <c r="EA714" s="7"/>
      <c r="EB714" s="7"/>
      <c r="EC714" s="7"/>
      <c r="ED714" s="7"/>
      <c r="EE714" s="7"/>
      <c r="EF714" s="7"/>
      <c r="EG714" s="7"/>
      <c r="EH714" s="7"/>
      <c r="EI714" s="7"/>
      <c r="EJ714" s="7"/>
      <c r="EK714" s="7"/>
      <c r="EL714" s="7"/>
      <c r="EM714" s="7"/>
      <c r="EN714" s="7"/>
      <c r="EO714" s="7"/>
      <c r="EP714" s="7"/>
      <c r="EQ714" s="7"/>
      <c r="ER714" s="7"/>
      <c r="ES714" s="7"/>
      <c r="ET714" s="7"/>
      <c r="EU714" s="7"/>
      <c r="EV714" s="7"/>
      <c r="EW714" s="7"/>
      <c r="EX714" s="7"/>
      <c r="EY714" s="7"/>
      <c r="EZ714" s="7"/>
      <c r="FA714" s="7"/>
      <c r="FB714" s="7"/>
      <c r="FC714" s="7"/>
      <c r="FD714" s="7"/>
      <c r="FE714" s="7"/>
      <c r="FF714" s="7"/>
      <c r="FG714" s="7"/>
      <c r="FH714" s="7"/>
      <c r="FI714" s="7"/>
      <c r="FJ714" s="7"/>
      <c r="FK714" s="7"/>
      <c r="FL714" s="7"/>
      <c r="FM714" s="7"/>
      <c r="FN714" s="7"/>
      <c r="FO714" s="7"/>
      <c r="FP714" s="7"/>
      <c r="FQ714" s="7"/>
      <c r="FR714" s="7"/>
      <c r="FS714" s="7"/>
      <c r="FT714" s="7"/>
      <c r="FU714" s="7"/>
      <c r="FV714" s="7"/>
      <c r="FW714" s="7"/>
      <c r="FX714" s="7"/>
      <c r="FY714" s="7"/>
      <c r="FZ714" s="7"/>
      <c r="GA714" s="7"/>
      <c r="GB714" s="7"/>
      <c r="GC714" s="7"/>
      <c r="GD714" s="7"/>
      <c r="GE714" s="7"/>
      <c r="GF714" s="7"/>
      <c r="GG714" s="7"/>
      <c r="GH714" s="7"/>
      <c r="GI714" s="7"/>
      <c r="GJ714" s="7"/>
      <c r="GK714" s="7"/>
      <c r="GL714" s="7"/>
      <c r="GM714" s="7"/>
      <c r="GN714" s="7"/>
      <c r="GO714" s="7"/>
      <c r="GP714" s="7"/>
      <c r="GQ714" s="7"/>
      <c r="GR714" s="7"/>
      <c r="GS714" s="7"/>
      <c r="GT714" s="7"/>
      <c r="GU714" s="7"/>
      <c r="GV714" s="7"/>
      <c r="GW714" s="7"/>
      <c r="GX714" s="7"/>
      <c r="GY714" s="7"/>
      <c r="GZ714" s="7"/>
      <c r="HA714" s="7"/>
      <c r="HB714" s="7"/>
      <c r="HC714" s="7"/>
      <c r="HD714" s="7"/>
      <c r="HE714" s="7"/>
      <c r="HF714" s="7"/>
      <c r="HG714" s="7"/>
      <c r="HH714" s="7"/>
      <c r="HI714" s="7"/>
      <c r="HJ714" s="7"/>
      <c r="HK714" s="7"/>
      <c r="HL714" s="7"/>
      <c r="HM714" s="7"/>
      <c r="HN714" s="7"/>
      <c r="HO714" s="7"/>
      <c r="HP714" s="7"/>
      <c r="HQ714" s="7"/>
      <c r="HR714" s="7"/>
      <c r="HS714" s="7"/>
      <c r="HT714" s="7"/>
      <c r="HU714" s="7"/>
      <c r="HV714" s="7"/>
      <c r="HW714" s="7"/>
      <c r="HX714" s="14"/>
      <c r="HY714" s="14"/>
      <c r="HZ714" s="14"/>
      <c r="IA714" s="14"/>
      <c r="IB714" s="14"/>
      <c r="IC714" s="14"/>
      <c r="ID714" s="14"/>
      <c r="IE714" s="14"/>
      <c r="IF714" s="14"/>
      <c r="IG714" s="14"/>
      <c r="IH714" s="14"/>
      <c r="II714" s="14"/>
      <c r="IJ714" s="14"/>
      <c r="IK714" s="14"/>
      <c r="IL714" s="14"/>
      <c r="IM714" s="14"/>
      <c r="IN714" s="14"/>
      <c r="IO714" s="14"/>
      <c r="IP714" s="14"/>
      <c r="IQ714" s="14"/>
      <c r="IR714" s="14"/>
      <c r="IS714" s="14"/>
      <c r="IT714" s="14"/>
      <c r="IU714" s="14"/>
      <c r="IV714" s="14"/>
      <c r="IW714" s="14"/>
      <c r="IX714" s="14"/>
      <c r="IY714" s="14"/>
      <c r="IZ714" s="14"/>
      <c r="JA714" s="14"/>
      <c r="JB714" s="14"/>
      <c r="JC714" s="14"/>
      <c r="JD714" s="14"/>
      <c r="JE714" s="14"/>
      <c r="JF714" s="14"/>
      <c r="JG714" s="14"/>
      <c r="JH714" s="14"/>
      <c r="JI714" s="14"/>
      <c r="JJ714" s="14"/>
      <c r="JK714" s="14"/>
      <c r="JL714" s="14"/>
      <c r="JM714" s="14"/>
      <c r="JN714" s="14"/>
      <c r="JO714" s="14"/>
      <c r="JP714" s="14"/>
      <c r="JQ714" s="14"/>
      <c r="JR714" s="14"/>
      <c r="JS714" s="14"/>
      <c r="JT714" s="14"/>
      <c r="JU714" s="14"/>
      <c r="JV714" s="14"/>
      <c r="JW714" s="14"/>
      <c r="JX714" s="14"/>
      <c r="JY714" s="14"/>
      <c r="JZ714" s="14"/>
      <c r="KA714" s="14"/>
      <c r="KB714" s="14"/>
      <c r="KC714" s="14"/>
      <c r="KD714" s="14"/>
      <c r="KE714" s="14"/>
      <c r="KF714" s="14"/>
      <c r="KG714" s="14"/>
      <c r="KH714" s="14"/>
      <c r="KI714" s="14"/>
      <c r="KJ714" s="14"/>
      <c r="KK714" s="14"/>
      <c r="KL714" s="14"/>
      <c r="KM714" s="14"/>
      <c r="KN714" s="14"/>
      <c r="KO714" s="14"/>
      <c r="KP714" s="14"/>
      <c r="KQ714" s="14"/>
      <c r="KR714" s="14"/>
      <c r="KS714" s="14"/>
      <c r="KT714" s="14"/>
      <c r="KU714" s="14"/>
      <c r="KV714" s="14"/>
      <c r="KW714" s="14"/>
      <c r="KX714" s="14"/>
      <c r="KY714" s="14"/>
      <c r="KZ714" s="14"/>
      <c r="LA714" s="14"/>
      <c r="LB714" s="14"/>
      <c r="LC714" s="14"/>
      <c r="LD714" s="14"/>
      <c r="LE714" s="14"/>
      <c r="LF714" s="14"/>
      <c r="LG714" s="14"/>
      <c r="LH714" s="14"/>
      <c r="LI714" s="14"/>
      <c r="LJ714" s="14"/>
      <c r="LK714" s="14"/>
      <c r="LL714" s="14"/>
      <c r="LM714" s="14"/>
      <c r="LN714" s="14"/>
      <c r="LO714" s="14"/>
      <c r="LP714" s="14"/>
      <c r="LQ714" s="14"/>
      <c r="LR714" s="14"/>
      <c r="LS714" s="14"/>
      <c r="LT714" s="14"/>
      <c r="LU714" s="14"/>
      <c r="LV714" s="14"/>
      <c r="LW714" s="14"/>
      <c r="LX714" s="14"/>
      <c r="LY714" s="14"/>
      <c r="LZ714" s="14"/>
      <c r="MA714" s="14"/>
      <c r="MB714" s="14"/>
      <c r="MC714" s="14"/>
      <c r="MD714" s="14"/>
      <c r="ME714" s="14"/>
      <c r="MF714" s="14"/>
      <c r="MG714" s="14"/>
      <c r="MH714" s="14"/>
      <c r="MI714" s="14"/>
      <c r="MJ714" s="14"/>
      <c r="MK714" s="14"/>
      <c r="ML714" s="14"/>
      <c r="MM714" s="14"/>
      <c r="MN714" s="14"/>
      <c r="MO714" s="14"/>
      <c r="MP714" s="14"/>
      <c r="MQ714" s="14"/>
      <c r="MR714" s="14"/>
      <c r="MS714" s="14"/>
      <c r="MT714" s="14"/>
      <c r="MU714" s="14"/>
      <c r="MV714" s="14"/>
      <c r="MW714" s="14"/>
      <c r="MX714" s="14"/>
      <c r="MY714" s="14"/>
      <c r="MZ714" s="14"/>
      <c r="NA714" s="14"/>
      <c r="NB714" s="14"/>
      <c r="NC714" s="14"/>
      <c r="ND714" s="14"/>
      <c r="NE714" s="14"/>
      <c r="NF714" s="14"/>
      <c r="NG714" s="14"/>
      <c r="NH714" s="14"/>
      <c r="NI714" s="14"/>
      <c r="NJ714" s="14"/>
      <c r="NK714" s="14"/>
      <c r="NL714" s="14"/>
      <c r="NM714" s="14"/>
      <c r="NN714" s="14"/>
      <c r="NO714" s="14"/>
      <c r="NP714" s="14"/>
      <c r="NQ714" s="14"/>
      <c r="NR714" s="14"/>
      <c r="NS714" s="14"/>
      <c r="NT714" s="14"/>
      <c r="NU714" s="14"/>
      <c r="NV714" s="14"/>
      <c r="NW714" s="14"/>
      <c r="NX714" s="14"/>
      <c r="NY714" s="14"/>
      <c r="NZ714" s="14"/>
      <c r="OA714" s="14"/>
      <c r="OB714" s="14"/>
      <c r="OC714" s="14"/>
      <c r="OD714" s="14"/>
      <c r="OE714" s="14"/>
      <c r="OF714" s="14"/>
      <c r="OG714" s="14"/>
      <c r="OH714" s="14"/>
      <c r="OI714" s="14"/>
      <c r="OJ714" s="14"/>
      <c r="OK714" s="14"/>
      <c r="OL714" s="14"/>
      <c r="OM714" s="14"/>
      <c r="ON714" s="14"/>
      <c r="OO714" s="14"/>
      <c r="OP714" s="14"/>
      <c r="OQ714" s="14"/>
      <c r="OR714" s="14"/>
      <c r="OS714" s="14"/>
      <c r="OT714" s="14"/>
      <c r="OU714" s="14"/>
      <c r="OV714" s="14"/>
      <c r="OW714" s="14"/>
      <c r="OX714" s="14"/>
      <c r="OY714" s="14"/>
      <c r="OZ714" s="14"/>
      <c r="PA714" s="14"/>
      <c r="PB714" s="14"/>
      <c r="PC714" s="14"/>
      <c r="PD714" s="14"/>
      <c r="PE714" s="14"/>
      <c r="PF714" s="14"/>
      <c r="PG714" s="14"/>
      <c r="PH714" s="14"/>
      <c r="PI714" s="14"/>
      <c r="PJ714" s="14"/>
      <c r="PK714" s="14"/>
      <c r="PL714" s="14"/>
      <c r="PM714" s="14"/>
      <c r="PN714" s="14"/>
      <c r="PO714" s="14"/>
      <c r="PP714" s="14"/>
      <c r="PQ714" s="14"/>
      <c r="PR714" s="14"/>
      <c r="PS714" s="14"/>
      <c r="PT714" s="14"/>
      <c r="PU714" s="14"/>
      <c r="PV714" s="14"/>
      <c r="PW714" s="14"/>
      <c r="PX714" s="14"/>
      <c r="PY714" s="14"/>
      <c r="PZ714" s="14"/>
      <c r="QA714" s="14"/>
      <c r="QB714" s="14"/>
      <c r="QC714" s="14"/>
      <c r="QD714" s="14"/>
      <c r="QE714" s="14"/>
      <c r="QF714" s="14"/>
      <c r="QG714" s="14"/>
      <c r="QH714" s="14"/>
      <c r="QI714" s="14"/>
      <c r="QJ714" s="14"/>
      <c r="QK714" s="14"/>
      <c r="QL714" s="14"/>
      <c r="QM714" s="14"/>
      <c r="QN714" s="14"/>
      <c r="QO714" s="14"/>
      <c r="QP714" s="14"/>
      <c r="QQ714" s="14"/>
      <c r="QR714" s="14"/>
      <c r="QS714" s="14"/>
      <c r="QT714" s="14"/>
      <c r="QU714" s="14"/>
      <c r="QV714" s="14"/>
      <c r="QW714" s="14"/>
      <c r="QX714" s="14"/>
      <c r="QY714" s="14"/>
      <c r="QZ714" s="14"/>
      <c r="RA714" s="14"/>
      <c r="RB714" s="14"/>
      <c r="RC714" s="14"/>
      <c r="RD714" s="14"/>
      <c r="RE714" s="14"/>
      <c r="RF714" s="14"/>
      <c r="RG714" s="14"/>
      <c r="RH714" s="14"/>
      <c r="RI714" s="14"/>
      <c r="RJ714" s="14"/>
      <c r="RK714" s="14"/>
      <c r="RL714" s="14"/>
      <c r="RM714" s="14"/>
      <c r="RN714" s="14"/>
      <c r="RO714" s="14"/>
      <c r="RP714" s="14"/>
      <c r="RQ714" s="14"/>
      <c r="RR714" s="14"/>
      <c r="RS714" s="14"/>
      <c r="RT714" s="14"/>
      <c r="RU714" s="14"/>
      <c r="RV714" s="14"/>
      <c r="RW714" s="14"/>
      <c r="RX714" s="14"/>
      <c r="RY714" s="14"/>
      <c r="RZ714" s="14"/>
      <c r="SA714" s="14"/>
      <c r="SB714" s="14"/>
      <c r="SC714" s="14"/>
      <c r="SD714" s="14"/>
      <c r="SE714" s="14"/>
      <c r="SF714" s="14"/>
      <c r="SG714" s="14"/>
      <c r="SH714" s="14"/>
      <c r="SI714" s="14"/>
      <c r="SJ714" s="14"/>
      <c r="SK714" s="14"/>
      <c r="SL714" s="14"/>
      <c r="SM714" s="14"/>
      <c r="SN714" s="14"/>
      <c r="SO714" s="14"/>
      <c r="SP714" s="14"/>
      <c r="SQ714" s="14"/>
      <c r="SR714" s="14"/>
      <c r="SS714" s="14"/>
      <c r="ST714" s="14"/>
      <c r="SU714" s="14"/>
      <c r="SV714" s="14"/>
      <c r="SW714" s="14"/>
      <c r="SX714" s="14"/>
      <c r="SY714" s="14"/>
      <c r="SZ714" s="14"/>
      <c r="TA714" s="14"/>
      <c r="TB714" s="14"/>
      <c r="TC714" s="14"/>
      <c r="TD714" s="14"/>
      <c r="TE714" s="14"/>
      <c r="TF714" s="14"/>
      <c r="TG714" s="14"/>
      <c r="TH714" s="14"/>
      <c r="TI714" s="14"/>
      <c r="TJ714" s="14"/>
      <c r="TK714" s="14"/>
      <c r="TL714" s="14"/>
      <c r="TM714" s="14"/>
      <c r="TN714" s="14"/>
      <c r="TO714" s="14"/>
      <c r="TP714" s="14"/>
      <c r="TQ714" s="14"/>
      <c r="TR714" s="14"/>
      <c r="TS714" s="14"/>
      <c r="TT714" s="14"/>
      <c r="TU714" s="14"/>
      <c r="TV714" s="14"/>
      <c r="TW714" s="14"/>
      <c r="TX714" s="14"/>
      <c r="TY714" s="14"/>
      <c r="TZ714" s="14"/>
      <c r="UA714" s="14"/>
      <c r="UB714" s="14"/>
      <c r="UC714" s="14"/>
      <c r="UD714" s="14"/>
      <c r="UE714" s="14"/>
      <c r="UF714" s="14"/>
      <c r="UG714" s="14"/>
      <c r="UH714" s="14"/>
      <c r="UI714" s="14"/>
      <c r="UJ714" s="14"/>
      <c r="UK714" s="14"/>
      <c r="UL714" s="14"/>
      <c r="UM714" s="14"/>
      <c r="UN714" s="14"/>
      <c r="UO714" s="14"/>
      <c r="UP714" s="14"/>
      <c r="UQ714" s="14"/>
      <c r="UR714" s="14"/>
      <c r="US714" s="14"/>
      <c r="UT714" s="14"/>
      <c r="UU714" s="14"/>
      <c r="UV714" s="14"/>
      <c r="UW714" s="14"/>
      <c r="UX714" s="14"/>
      <c r="UY714" s="14"/>
      <c r="UZ714" s="14"/>
      <c r="VA714" s="14"/>
      <c r="VB714" s="14"/>
      <c r="VC714" s="14"/>
      <c r="VD714" s="14"/>
      <c r="VE714" s="14"/>
      <c r="VF714" s="14"/>
      <c r="VG714" s="14"/>
      <c r="VH714" s="14"/>
      <c r="VI714" s="14"/>
      <c r="VJ714" s="14"/>
      <c r="VK714" s="14"/>
      <c r="VL714" s="14"/>
      <c r="VM714" s="14"/>
      <c r="VN714" s="14"/>
      <c r="VO714" s="14"/>
      <c r="VP714" s="14"/>
      <c r="VQ714" s="14"/>
      <c r="VR714" s="14"/>
      <c r="VS714" s="14"/>
      <c r="VT714" s="14"/>
      <c r="VU714" s="14"/>
      <c r="VV714" s="14"/>
      <c r="VW714" s="14"/>
      <c r="VX714" s="14"/>
      <c r="VY714" s="14"/>
      <c r="VZ714" s="14"/>
      <c r="WA714" s="14"/>
      <c r="WB714" s="14"/>
      <c r="WC714" s="14"/>
      <c r="WD714" s="14"/>
      <c r="WE714" s="14"/>
      <c r="WF714" s="14"/>
      <c r="WG714" s="14"/>
      <c r="WH714" s="14"/>
      <c r="WI714" s="14"/>
      <c r="WJ714" s="14"/>
      <c r="WK714" s="14"/>
      <c r="WL714" s="14"/>
      <c r="WM714" s="14"/>
      <c r="WN714" s="14"/>
      <c r="WO714" s="14"/>
      <c r="WP714" s="14"/>
      <c r="WQ714" s="14"/>
      <c r="WR714" s="14"/>
      <c r="WS714" s="14"/>
      <c r="WT714" s="14"/>
      <c r="WU714" s="14"/>
      <c r="WV714" s="14"/>
      <c r="WW714" s="14"/>
      <c r="WX714" s="14"/>
      <c r="WY714" s="14"/>
      <c r="WZ714" s="14"/>
      <c r="XA714" s="14"/>
      <c r="XB714" s="14"/>
      <c r="XC714" s="14"/>
      <c r="XD714" s="14"/>
      <c r="XE714" s="14"/>
      <c r="XF714" s="14"/>
      <c r="XG714" s="14"/>
      <c r="XH714" s="14"/>
      <c r="XI714" s="14"/>
      <c r="XJ714" s="14"/>
      <c r="XK714" s="14"/>
      <c r="XL714" s="14"/>
      <c r="XM714" s="14"/>
      <c r="XN714" s="14"/>
      <c r="XO714" s="14"/>
      <c r="XP714" s="14"/>
      <c r="XQ714" s="14"/>
      <c r="XR714" s="14"/>
      <c r="XS714" s="14"/>
      <c r="XT714" s="14"/>
      <c r="XU714" s="14"/>
      <c r="XV714" s="14"/>
      <c r="XW714" s="14"/>
      <c r="XX714" s="14"/>
      <c r="XY714" s="14"/>
      <c r="XZ714" s="14"/>
      <c r="YA714" s="14"/>
      <c r="YB714" s="14"/>
      <c r="YC714" s="14"/>
      <c r="YD714" s="14"/>
      <c r="YE714" s="14"/>
      <c r="YF714" s="14"/>
      <c r="YG714" s="14"/>
      <c r="YH714" s="14"/>
      <c r="YI714" s="14"/>
      <c r="YJ714" s="14"/>
      <c r="YK714" s="14"/>
      <c r="YL714" s="14"/>
      <c r="YM714" s="14"/>
      <c r="YN714" s="14"/>
      <c r="YO714" s="14"/>
      <c r="YP714" s="14"/>
      <c r="YQ714" s="14"/>
      <c r="YR714" s="14"/>
      <c r="YS714" s="14"/>
      <c r="YT714" s="14"/>
      <c r="YU714" s="14"/>
      <c r="YV714" s="14"/>
      <c r="YW714" s="14"/>
      <c r="YX714" s="14"/>
      <c r="YY714" s="14"/>
      <c r="YZ714" s="14"/>
      <c r="ZA714" s="14"/>
      <c r="ZB714" s="14"/>
      <c r="ZC714" s="14"/>
      <c r="ZD714" s="14"/>
      <c r="ZE714" s="14"/>
      <c r="ZF714" s="14"/>
      <c r="ZG714" s="14"/>
      <c r="ZH714" s="14"/>
      <c r="ZI714" s="14"/>
      <c r="ZJ714" s="14"/>
      <c r="ZK714" s="14"/>
      <c r="ZL714" s="14"/>
      <c r="ZM714" s="14"/>
      <c r="ZN714" s="14"/>
      <c r="ZO714" s="14"/>
      <c r="ZP714" s="14"/>
      <c r="ZQ714" s="14"/>
      <c r="ZR714" s="14"/>
      <c r="ZS714" s="14"/>
      <c r="ZT714" s="14"/>
      <c r="ZU714" s="14"/>
      <c r="ZV714" s="14"/>
      <c r="ZW714" s="14"/>
      <c r="ZX714" s="14"/>
      <c r="ZY714" s="14"/>
      <c r="ZZ714" s="14"/>
      <c r="AAA714" s="14"/>
      <c r="AAB714" s="14"/>
      <c r="AAC714" s="14"/>
      <c r="AAD714" s="14"/>
      <c r="AAE714" s="14"/>
      <c r="AAF714" s="14"/>
      <c r="AAG714" s="14"/>
      <c r="AAH714" s="14"/>
      <c r="AAI714" s="14"/>
      <c r="AAJ714" s="14"/>
      <c r="AAK714" s="14"/>
      <c r="AAL714" s="14"/>
      <c r="AAM714" s="14"/>
      <c r="AAN714" s="14"/>
      <c r="AAO714" s="14"/>
      <c r="AAP714" s="14"/>
      <c r="AAQ714" s="14"/>
      <c r="AAR714" s="14"/>
      <c r="AAS714" s="14"/>
      <c r="AAT714" s="14"/>
      <c r="AAU714" s="14"/>
      <c r="AAV714" s="14"/>
      <c r="AAW714" s="14"/>
      <c r="AAX714" s="14"/>
      <c r="AAY714" s="14"/>
      <c r="AAZ714" s="14"/>
      <c r="ABA714" s="14"/>
      <c r="ABB714" s="14"/>
      <c r="ABC714" s="14"/>
      <c r="ABD714" s="14"/>
      <c r="ABE714" s="14"/>
      <c r="ABF714" s="14"/>
      <c r="ABG714" s="14"/>
      <c r="ABH714" s="14"/>
      <c r="ABI714" s="14"/>
      <c r="ABJ714" s="14"/>
      <c r="ABK714" s="14"/>
      <c r="ABL714" s="14"/>
      <c r="ABM714" s="14"/>
      <c r="ABN714" s="14"/>
      <c r="ABO714" s="14"/>
      <c r="ABP714" s="14"/>
      <c r="ABQ714" s="14"/>
      <c r="ABR714" s="14"/>
      <c r="ABS714" s="14"/>
      <c r="ABT714" s="14"/>
      <c r="ABU714" s="14"/>
      <c r="ABV714" s="14"/>
      <c r="ABW714" s="14"/>
      <c r="ABX714" s="14"/>
      <c r="ABY714" s="14"/>
      <c r="ABZ714" s="14"/>
      <c r="ACA714" s="14"/>
      <c r="ACB714" s="14"/>
      <c r="ACC714" s="14"/>
      <c r="ACD714" s="14"/>
      <c r="ACE714" s="14"/>
      <c r="ACF714" s="14"/>
      <c r="ACG714" s="14"/>
      <c r="ACH714" s="14"/>
      <c r="ACI714" s="14"/>
      <c r="ACJ714" s="14"/>
      <c r="ACK714" s="14"/>
      <c r="ACL714" s="14"/>
      <c r="ACM714" s="14"/>
      <c r="ACN714" s="14"/>
      <c r="ACO714" s="14"/>
      <c r="ACP714" s="14"/>
      <c r="ACQ714" s="14"/>
      <c r="ACR714" s="14"/>
      <c r="ACS714" s="14"/>
      <c r="ACT714" s="14"/>
      <c r="ACU714" s="14"/>
      <c r="ACV714" s="14"/>
      <c r="ACW714" s="14"/>
      <c r="ACX714" s="14"/>
      <c r="ACY714" s="14"/>
      <c r="ACZ714" s="14"/>
      <c r="ADA714" s="14"/>
      <c r="ADB714" s="14"/>
      <c r="ADC714" s="14"/>
      <c r="ADD714" s="14"/>
      <c r="ADE714" s="14"/>
      <c r="ADF714" s="14"/>
      <c r="ADG714" s="14"/>
      <c r="ADH714" s="14"/>
      <c r="ADI714" s="14"/>
      <c r="ADJ714" s="14"/>
      <c r="ADK714" s="14"/>
      <c r="ADL714" s="14"/>
      <c r="ADM714" s="14"/>
      <c r="ADN714" s="14"/>
      <c r="ADO714" s="14"/>
      <c r="ADP714" s="14"/>
      <c r="ADQ714" s="14"/>
      <c r="ADR714" s="14"/>
      <c r="ADS714" s="14"/>
      <c r="ADT714" s="14"/>
      <c r="ADU714" s="14"/>
      <c r="ADV714" s="14"/>
      <c r="ADW714" s="14"/>
      <c r="ADX714" s="14"/>
      <c r="ADY714" s="14"/>
      <c r="ADZ714" s="14"/>
      <c r="AEA714" s="14"/>
      <c r="AEB714" s="14"/>
      <c r="AEC714" s="14"/>
      <c r="AED714" s="14"/>
      <c r="AEE714" s="14"/>
      <c r="AEF714" s="14"/>
      <c r="AEG714" s="14"/>
      <c r="AEH714" s="14"/>
      <c r="AEI714" s="14"/>
      <c r="AEJ714" s="14"/>
      <c r="AEK714" s="14"/>
      <c r="AEL714" s="14"/>
      <c r="AEM714" s="14"/>
      <c r="AEN714" s="14"/>
      <c r="AEO714" s="14"/>
      <c r="AEP714" s="14"/>
      <c r="AEQ714" s="14"/>
      <c r="AER714" s="14"/>
      <c r="AES714" s="14"/>
      <c r="AET714" s="14"/>
      <c r="AEU714" s="14"/>
      <c r="AEV714" s="14"/>
      <c r="AEW714" s="14"/>
      <c r="AEX714" s="14"/>
      <c r="AEY714" s="14"/>
      <c r="AEZ714" s="14"/>
      <c r="AFA714" s="14"/>
      <c r="AFB714" s="14"/>
      <c r="AFC714" s="14"/>
      <c r="AFD714" s="14"/>
      <c r="AFE714" s="14"/>
      <c r="AFF714" s="14"/>
      <c r="AFG714" s="14"/>
      <c r="AFH714" s="14"/>
      <c r="AFI714" s="14"/>
      <c r="AFJ714" s="14"/>
      <c r="AFK714" s="14"/>
      <c r="AFL714" s="14"/>
      <c r="AFM714" s="14"/>
      <c r="AFN714" s="14"/>
      <c r="AFO714" s="14"/>
      <c r="AFP714" s="14"/>
      <c r="AFQ714" s="14"/>
      <c r="AFR714" s="14"/>
      <c r="AFS714" s="14"/>
      <c r="AFT714" s="14"/>
      <c r="AFU714" s="14"/>
      <c r="AFV714" s="14"/>
      <c r="AFW714" s="14"/>
      <c r="AFX714" s="14"/>
      <c r="AFY714" s="14"/>
      <c r="AFZ714" s="14"/>
      <c r="AGA714" s="14"/>
      <c r="AGB714" s="14"/>
      <c r="AGC714" s="14"/>
      <c r="AGD714" s="14"/>
      <c r="AGE714" s="14"/>
      <c r="AGF714" s="14"/>
      <c r="AGG714" s="14"/>
      <c r="AGH714" s="14"/>
      <c r="AGI714" s="14"/>
      <c r="AGJ714" s="14"/>
      <c r="AGK714" s="14"/>
      <c r="AGL714" s="14"/>
      <c r="AGM714" s="14"/>
      <c r="AGN714" s="14"/>
      <c r="AGO714" s="14"/>
      <c r="AGP714" s="14"/>
      <c r="AGQ714" s="14"/>
      <c r="AGR714" s="14"/>
      <c r="AGS714" s="14"/>
      <c r="AGT714" s="14"/>
      <c r="AGU714" s="14"/>
      <c r="AGV714" s="14"/>
      <c r="AGW714" s="14"/>
      <c r="AGX714" s="14"/>
      <c r="AGY714" s="14"/>
      <c r="AGZ714" s="14"/>
      <c r="AHA714" s="14"/>
      <c r="AHB714" s="14"/>
      <c r="AHC714" s="14"/>
      <c r="AHD714" s="14"/>
      <c r="AHE714" s="14"/>
      <c r="AHF714" s="14"/>
      <c r="AHG714" s="14"/>
      <c r="AHH714" s="14"/>
      <c r="AHI714" s="14"/>
      <c r="AHJ714" s="14"/>
      <c r="AHK714" s="14"/>
      <c r="AHL714" s="14"/>
      <c r="AHM714" s="14"/>
      <c r="AHN714" s="14"/>
      <c r="AHO714" s="14"/>
      <c r="AHP714" s="14"/>
      <c r="AHQ714" s="14"/>
      <c r="AHR714" s="14"/>
      <c r="AHS714" s="14"/>
      <c r="AHT714" s="14"/>
      <c r="AHU714" s="14"/>
      <c r="AHV714" s="14"/>
      <c r="AHW714" s="14"/>
      <c r="AHX714" s="14"/>
      <c r="AHY714" s="14"/>
      <c r="AHZ714" s="14"/>
      <c r="AIA714" s="14"/>
      <c r="AIB714" s="14"/>
      <c r="AIC714" s="14"/>
      <c r="AID714" s="14"/>
      <c r="AIE714" s="14"/>
      <c r="AIF714" s="14"/>
      <c r="AIG714" s="14"/>
      <c r="AIH714" s="14"/>
      <c r="AII714" s="14"/>
      <c r="AIJ714" s="14"/>
      <c r="AIK714" s="14"/>
      <c r="AIL714" s="14"/>
      <c r="AIM714" s="14"/>
      <c r="AIN714" s="14"/>
      <c r="AIO714" s="14"/>
      <c r="AIP714" s="14"/>
      <c r="AIQ714" s="14"/>
      <c r="AIR714" s="14"/>
      <c r="AIS714" s="14"/>
      <c r="AIT714" s="14"/>
      <c r="AIU714" s="14"/>
      <c r="AIV714" s="14"/>
      <c r="AIW714" s="14"/>
      <c r="AIX714" s="14"/>
      <c r="AIY714" s="14"/>
      <c r="AIZ714" s="14"/>
      <c r="AJA714" s="14"/>
      <c r="AJB714" s="14"/>
      <c r="AJC714" s="14"/>
      <c r="AJD714" s="14"/>
      <c r="AJE714" s="14"/>
      <c r="AJF714" s="14"/>
      <c r="AJG714" s="14"/>
      <c r="AJH714" s="14"/>
      <c r="AJI714" s="14"/>
      <c r="AJJ714" s="14"/>
      <c r="AJK714" s="14"/>
      <c r="AJL714" s="14"/>
      <c r="AJM714" s="14"/>
      <c r="AJN714" s="14"/>
      <c r="AJO714" s="14"/>
      <c r="AJP714" s="14"/>
      <c r="AJQ714" s="14"/>
      <c r="AJR714" s="14"/>
      <c r="AJS714" s="14"/>
      <c r="AJT714" s="14"/>
      <c r="AJU714" s="14"/>
      <c r="AJV714" s="14"/>
      <c r="AJW714" s="14"/>
      <c r="AJX714" s="14"/>
      <c r="AJY714" s="14"/>
      <c r="AJZ714" s="14"/>
      <c r="AKA714" s="14"/>
      <c r="AKB714" s="14"/>
      <c r="AKC714" s="14"/>
      <c r="AKD714" s="14"/>
      <c r="AKE714" s="14"/>
      <c r="AKF714" s="14"/>
      <c r="AKG714" s="14"/>
      <c r="AKH714" s="14"/>
      <c r="AKI714" s="14"/>
      <c r="AKJ714" s="14"/>
      <c r="AKK714" s="14"/>
      <c r="AKL714" s="14"/>
      <c r="AKM714" s="14"/>
      <c r="AKN714" s="14"/>
      <c r="AKO714" s="14"/>
      <c r="AKP714" s="14"/>
      <c r="AKQ714" s="14"/>
      <c r="AKR714" s="14"/>
      <c r="AKS714" s="14"/>
      <c r="AKT714" s="14"/>
      <c r="AKU714" s="14"/>
      <c r="AKV714" s="14"/>
      <c r="AKW714" s="14"/>
      <c r="AKX714" s="14"/>
      <c r="AKY714" s="14"/>
      <c r="AKZ714" s="14"/>
      <c r="ALA714" s="14"/>
      <c r="ALB714" s="14"/>
      <c r="ALC714" s="14"/>
      <c r="ALD714" s="14"/>
      <c r="ALE714" s="14"/>
      <c r="ALF714" s="14"/>
      <c r="ALG714" s="14"/>
      <c r="ALH714" s="14"/>
      <c r="ALI714" s="14"/>
      <c r="ALJ714" s="14"/>
      <c r="ALK714" s="14"/>
    </row>
    <row r="715" spans="1:999" s="32" customFormat="1" ht="17" customHeight="1">
      <c r="A715" s="86" t="s">
        <v>20</v>
      </c>
      <c r="B715" s="82" t="d">
        <v>2026-04-10</v>
      </c>
      <c r="C715" s="83" t="s">
        <v>1956</v>
      </c>
      <c r="D715" s="83" t="s">
        <v>15</v>
      </c>
      <c r="E715" s="83" t="s">
        <v>16</v>
      </c>
      <c r="F715" s="84" t="s">
        <v>1957</v>
      </c>
      <c r="G715" s="85" t="s">
        <v>1958</v>
      </c>
      <c r="H715" s="85" t="s">
        <v>337</v>
      </c>
      <c r="I715" s="85" t="s">
        <v>1964</v>
      </c>
      <c r="J715" s="83" t="s">
        <v>101</v>
      </c>
      <c r="K715" s="38"/>
      <c r="L715" s="7"/>
      <c r="M715" s="7"/>
      <c r="N715" s="7"/>
      <c r="O715" s="7"/>
      <c r="P715" s="7"/>
      <c r="Q715" s="7"/>
      <c r="R715" s="7"/>
      <c r="S715" s="7"/>
      <c r="T715" s="7"/>
      <c r="U715" s="7"/>
      <c r="V715" s="7"/>
      <c r="W715" s="7"/>
      <c r="X715" s="7"/>
      <c r="Y715" s="7"/>
      <c r="Z715" s="7"/>
      <c r="AA715" s="7"/>
      <c r="AB715" s="7"/>
      <c r="AC715" s="7"/>
      <c r="AD715" s="7"/>
      <c r="AE715" s="7"/>
      <c r="AF715" s="7"/>
      <c r="AG715" s="7"/>
      <c r="AH715" s="7"/>
      <c r="AI715" s="7"/>
      <c r="AJ715" s="7"/>
      <c r="AK715" s="7"/>
      <c r="AL715" s="7"/>
      <c r="AM715" s="7"/>
      <c r="AN715" s="7"/>
      <c r="AO715" s="7"/>
      <c r="AP715" s="7"/>
      <c r="AQ715" s="7"/>
      <c r="AR715" s="7"/>
      <c r="AS715" s="7"/>
      <c r="AT715" s="7"/>
      <c r="AU715" s="7"/>
      <c r="AV715" s="7"/>
      <c r="AW715" s="7"/>
      <c r="AX715" s="7"/>
      <c r="AY715" s="7"/>
      <c r="AZ715" s="7"/>
      <c r="BA715" s="7"/>
      <c r="BB715" s="7"/>
      <c r="BC715" s="7"/>
      <c r="BD715" s="7"/>
      <c r="BE715" s="7"/>
      <c r="BF715" s="7"/>
      <c r="BG715" s="7"/>
      <c r="BH715" s="7"/>
      <c r="BI715" s="7"/>
      <c r="BJ715" s="7"/>
      <c r="BK715" s="7"/>
      <c r="BL715" s="7"/>
      <c r="BM715" s="7"/>
      <c r="BN715" s="7"/>
      <c r="BO715" s="7"/>
      <c r="BP715" s="7"/>
      <c r="BQ715" s="7"/>
      <c r="BR715" s="7"/>
      <c r="BS715" s="7"/>
      <c r="BT715" s="7"/>
      <c r="BU715" s="7"/>
      <c r="BV715" s="7"/>
      <c r="BW715" s="7"/>
      <c r="BX715" s="7"/>
      <c r="BY715" s="7"/>
      <c r="BZ715" s="7"/>
      <c r="CA715" s="7"/>
      <c r="CB715" s="7"/>
      <c r="CC715" s="7"/>
      <c r="CD715" s="7"/>
      <c r="CE715" s="7"/>
      <c r="CF715" s="7"/>
      <c r="CG715" s="7"/>
      <c r="CH715" s="7"/>
      <c r="CI715" s="7"/>
      <c r="CJ715" s="7"/>
      <c r="CK715" s="7"/>
      <c r="CL715" s="7"/>
      <c r="CM715" s="7"/>
      <c r="CN715" s="7"/>
      <c r="CO715" s="7"/>
      <c r="CP715" s="7"/>
      <c r="CQ715" s="7"/>
      <c r="CR715" s="7"/>
      <c r="CS715" s="7"/>
      <c r="CT715" s="7"/>
      <c r="CU715" s="7"/>
      <c r="CV715" s="7"/>
      <c r="CW715" s="7"/>
      <c r="CX715" s="7"/>
      <c r="CY715" s="7"/>
      <c r="CZ715" s="7"/>
      <c r="DA715" s="7"/>
      <c r="DB715" s="7"/>
      <c r="DC715" s="7"/>
      <c r="DD715" s="7"/>
      <c r="DE715" s="7"/>
      <c r="DF715" s="7"/>
      <c r="DG715" s="7"/>
      <c r="DH715" s="7"/>
      <c r="DI715" s="7"/>
      <c r="DJ715" s="7"/>
      <c r="DK715" s="7"/>
      <c r="DL715" s="7"/>
      <c r="DM715" s="7"/>
      <c r="DN715" s="7"/>
      <c r="DO715" s="7"/>
      <c r="DP715" s="7"/>
      <c r="DQ715" s="7"/>
      <c r="DR715" s="7"/>
      <c r="DS715" s="7"/>
      <c r="DT715" s="7"/>
      <c r="DU715" s="7"/>
      <c r="DV715" s="7"/>
      <c r="DW715" s="7"/>
      <c r="DX715" s="7"/>
      <c r="DY715" s="7"/>
      <c r="DZ715" s="7"/>
      <c r="EA715" s="7"/>
      <c r="EB715" s="7"/>
      <c r="EC715" s="7"/>
      <c r="ED715" s="7"/>
      <c r="EE715" s="7"/>
      <c r="EF715" s="7"/>
      <c r="EG715" s="7"/>
      <c r="EH715" s="7"/>
      <c r="EI715" s="7"/>
      <c r="EJ715" s="7"/>
      <c r="EK715" s="7"/>
      <c r="EL715" s="7"/>
      <c r="EM715" s="7"/>
      <c r="EN715" s="7"/>
      <c r="EO715" s="7"/>
      <c r="EP715" s="7"/>
      <c r="EQ715" s="7"/>
      <c r="ER715" s="7"/>
      <c r="ES715" s="7"/>
      <c r="ET715" s="7"/>
      <c r="EU715" s="7"/>
      <c r="EV715" s="7"/>
      <c r="EW715" s="7"/>
      <c r="EX715" s="7"/>
      <c r="EY715" s="7"/>
      <c r="EZ715" s="7"/>
      <c r="FA715" s="7"/>
      <c r="FB715" s="7"/>
      <c r="FC715" s="7"/>
      <c r="FD715" s="7"/>
      <c r="FE715" s="7"/>
      <c r="FF715" s="7"/>
      <c r="FG715" s="7"/>
      <c r="FH715" s="7"/>
      <c r="FI715" s="7"/>
      <c r="FJ715" s="7"/>
      <c r="FK715" s="7"/>
      <c r="FL715" s="7"/>
      <c r="FM715" s="7"/>
      <c r="FN715" s="7"/>
      <c r="FO715" s="7"/>
      <c r="FP715" s="7"/>
      <c r="FQ715" s="7"/>
      <c r="FR715" s="7"/>
      <c r="FS715" s="7"/>
      <c r="FT715" s="7"/>
      <c r="FU715" s="7"/>
      <c r="FV715" s="7"/>
      <c r="FW715" s="7"/>
      <c r="FX715" s="7"/>
      <c r="FY715" s="7"/>
      <c r="FZ715" s="7"/>
      <c r="GA715" s="7"/>
      <c r="GB715" s="7"/>
      <c r="GC715" s="7"/>
      <c r="GD715" s="7"/>
      <c r="GE715" s="7"/>
      <c r="GF715" s="7"/>
      <c r="GG715" s="7"/>
      <c r="GH715" s="7"/>
      <c r="GI715" s="7"/>
      <c r="GJ715" s="7"/>
      <c r="GK715" s="7"/>
      <c r="GL715" s="7"/>
      <c r="GM715" s="7"/>
      <c r="GN715" s="7"/>
      <c r="GO715" s="7"/>
      <c r="GP715" s="7"/>
      <c r="GQ715" s="7"/>
      <c r="GR715" s="7"/>
      <c r="GS715" s="7"/>
      <c r="GT715" s="7"/>
      <c r="GU715" s="7"/>
      <c r="GV715" s="7"/>
      <c r="GW715" s="7"/>
      <c r="GX715" s="7"/>
      <c r="GY715" s="7"/>
      <c r="GZ715" s="7"/>
      <c r="HA715" s="7"/>
      <c r="HB715" s="7"/>
      <c r="HC715" s="7"/>
      <c r="HD715" s="7"/>
      <c r="HE715" s="7"/>
      <c r="HF715" s="7"/>
      <c r="HG715" s="7"/>
      <c r="HH715" s="7"/>
      <c r="HI715" s="7"/>
      <c r="HJ715" s="7"/>
      <c r="HK715" s="7"/>
      <c r="HL715" s="7"/>
      <c r="HM715" s="7"/>
      <c r="HN715" s="7"/>
      <c r="HO715" s="7"/>
      <c r="HP715" s="7"/>
      <c r="HQ715" s="7"/>
      <c r="HR715" s="7"/>
      <c r="HS715" s="7"/>
      <c r="HT715" s="7"/>
      <c r="HU715" s="7"/>
      <c r="HV715" s="7"/>
      <c r="HW715" s="7"/>
      <c r="HX715" s="26"/>
      <c r="HY715" s="26"/>
      <c r="HZ715" s="26"/>
      <c r="IA715" s="26"/>
      <c r="IB715" s="26"/>
      <c r="IC715" s="26"/>
      <c r="ID715" s="26"/>
      <c r="IE715" s="26"/>
      <c r="IF715" s="26"/>
      <c r="IG715" s="26"/>
      <c r="IH715" s="26"/>
      <c r="II715" s="26"/>
      <c r="IJ715" s="26"/>
      <c r="IK715" s="26"/>
      <c r="IL715" s="26"/>
      <c r="IM715" s="26"/>
      <c r="IN715" s="26"/>
      <c r="IO715" s="26"/>
      <c r="IP715" s="26"/>
      <c r="IQ715" s="26"/>
      <c r="IR715" s="26"/>
      <c r="IS715" s="26"/>
      <c r="IT715" s="26"/>
      <c r="IU715" s="26"/>
      <c r="IV715" s="26"/>
      <c r="IW715" s="26"/>
      <c r="IX715" s="26"/>
      <c r="IY715" s="26"/>
      <c r="IZ715" s="26"/>
      <c r="JA715" s="26"/>
      <c r="JB715" s="26"/>
      <c r="JC715" s="26"/>
      <c r="JD715" s="26"/>
      <c r="JE715" s="26"/>
      <c r="JF715" s="26"/>
      <c r="JG715" s="26"/>
      <c r="JH715" s="26"/>
      <c r="JI715" s="26"/>
      <c r="JJ715" s="26"/>
      <c r="JK715" s="26"/>
      <c r="JL715" s="26"/>
      <c r="JM715" s="26"/>
      <c r="JN715" s="26"/>
      <c r="JO715" s="26"/>
      <c r="JP715" s="26"/>
      <c r="JQ715" s="26"/>
      <c r="JR715" s="26"/>
      <c r="JS715" s="26"/>
      <c r="JT715" s="26"/>
      <c r="JU715" s="26"/>
      <c r="JV715" s="26"/>
      <c r="JW715" s="26"/>
      <c r="JX715" s="26"/>
      <c r="JY715" s="26"/>
      <c r="JZ715" s="26"/>
      <c r="KA715" s="26"/>
      <c r="KB715" s="26"/>
      <c r="KC715" s="26"/>
      <c r="KD715" s="26"/>
      <c r="KE715" s="26"/>
      <c r="KF715" s="26"/>
      <c r="KG715" s="26"/>
      <c r="KH715" s="26"/>
      <c r="KI715" s="26"/>
      <c r="KJ715" s="26"/>
      <c r="KK715" s="26"/>
      <c r="KL715" s="26"/>
      <c r="KM715" s="26"/>
      <c r="KN715" s="26"/>
      <c r="KO715" s="26"/>
      <c r="KP715" s="26"/>
      <c r="KQ715" s="26"/>
      <c r="KR715" s="26"/>
      <c r="KS715" s="26"/>
      <c r="KT715" s="26"/>
      <c r="KU715" s="26"/>
      <c r="KV715" s="26"/>
      <c r="KW715" s="26"/>
      <c r="KX715" s="26"/>
      <c r="KY715" s="26"/>
      <c r="KZ715" s="26"/>
      <c r="LA715" s="26"/>
      <c r="LB715" s="26"/>
      <c r="LC715" s="26"/>
      <c r="LD715" s="26"/>
      <c r="LE715" s="26"/>
      <c r="LF715" s="26"/>
      <c r="LG715" s="26"/>
      <c r="LH715" s="26"/>
      <c r="LI715" s="26"/>
      <c r="LJ715" s="26"/>
      <c r="LK715" s="26"/>
      <c r="LL715" s="26"/>
      <c r="LM715" s="26"/>
      <c r="LN715" s="26"/>
      <c r="LO715" s="26"/>
      <c r="LP715" s="26"/>
      <c r="LQ715" s="26"/>
      <c r="LR715" s="26"/>
      <c r="LS715" s="26"/>
      <c r="LT715" s="26"/>
      <c r="LU715" s="26"/>
      <c r="LV715" s="26"/>
      <c r="LW715" s="26"/>
      <c r="LX715" s="26"/>
      <c r="LY715" s="26"/>
      <c r="LZ715" s="26"/>
      <c r="MA715" s="26"/>
      <c r="MB715" s="26"/>
      <c r="MC715" s="26"/>
      <c r="MD715" s="26"/>
      <c r="ME715" s="26"/>
      <c r="MF715" s="26"/>
      <c r="MG715" s="26"/>
      <c r="MH715" s="26"/>
      <c r="MI715" s="26"/>
      <c r="MJ715" s="26"/>
      <c r="MK715" s="26"/>
      <c r="ML715" s="26"/>
      <c r="MM715" s="26"/>
      <c r="MN715" s="26"/>
      <c r="MO715" s="26"/>
      <c r="MP715" s="26"/>
      <c r="MQ715" s="26"/>
      <c r="MR715" s="26"/>
      <c r="MS715" s="26"/>
      <c r="MT715" s="26"/>
      <c r="MU715" s="26"/>
      <c r="MV715" s="26"/>
      <c r="MW715" s="26"/>
      <c r="MX715" s="26"/>
      <c r="MY715" s="26"/>
      <c r="MZ715" s="26"/>
      <c r="NA715" s="26"/>
      <c r="NB715" s="26"/>
      <c r="NC715" s="26"/>
      <c r="ND715" s="26"/>
      <c r="NE715" s="26"/>
      <c r="NF715" s="26"/>
      <c r="NG715" s="26"/>
      <c r="NH715" s="26"/>
      <c r="NI715" s="26"/>
      <c r="NJ715" s="26"/>
      <c r="NK715" s="26"/>
      <c r="NL715" s="26"/>
      <c r="NM715" s="26"/>
      <c r="NN715" s="26"/>
      <c r="NO715" s="26"/>
      <c r="NP715" s="26"/>
      <c r="NQ715" s="26"/>
      <c r="NR715" s="26"/>
      <c r="NS715" s="26"/>
      <c r="NT715" s="26"/>
      <c r="NU715" s="26"/>
      <c r="NV715" s="26"/>
      <c r="NW715" s="26"/>
      <c r="NX715" s="26"/>
      <c r="NY715" s="26"/>
      <c r="NZ715" s="26"/>
      <c r="OA715" s="26"/>
      <c r="OB715" s="26"/>
      <c r="OC715" s="26"/>
      <c r="OD715" s="26"/>
      <c r="OE715" s="26"/>
      <c r="OF715" s="26"/>
      <c r="OG715" s="26"/>
      <c r="OH715" s="26"/>
      <c r="OI715" s="26"/>
      <c r="OJ715" s="26"/>
      <c r="OK715" s="26"/>
      <c r="OL715" s="26"/>
      <c r="OM715" s="26"/>
      <c r="ON715" s="26"/>
      <c r="OO715" s="26"/>
      <c r="OP715" s="26"/>
      <c r="OQ715" s="26"/>
      <c r="OR715" s="26"/>
      <c r="OS715" s="26"/>
      <c r="OT715" s="26"/>
      <c r="OU715" s="26"/>
      <c r="OV715" s="26"/>
      <c r="OW715" s="26"/>
      <c r="OX715" s="26"/>
      <c r="OY715" s="26"/>
      <c r="OZ715" s="26"/>
      <c r="PA715" s="26"/>
      <c r="PB715" s="26"/>
      <c r="PC715" s="26"/>
      <c r="PD715" s="26"/>
      <c r="PE715" s="26"/>
      <c r="PF715" s="26"/>
      <c r="PG715" s="26"/>
      <c r="PH715" s="26"/>
      <c r="PI715" s="26"/>
      <c r="PJ715" s="26"/>
      <c r="PK715" s="26"/>
      <c r="PL715" s="26"/>
      <c r="PM715" s="26"/>
      <c r="PN715" s="26"/>
      <c r="PO715" s="26"/>
      <c r="PP715" s="26"/>
      <c r="PQ715" s="26"/>
      <c r="PR715" s="26"/>
      <c r="PS715" s="26"/>
      <c r="PT715" s="26"/>
      <c r="PU715" s="26"/>
      <c r="PV715" s="26"/>
      <c r="PW715" s="26"/>
      <c r="PX715" s="26"/>
      <c r="PY715" s="26"/>
      <c r="PZ715" s="26"/>
      <c r="QA715" s="26"/>
      <c r="QB715" s="26"/>
      <c r="QC715" s="26"/>
      <c r="QD715" s="26"/>
      <c r="QE715" s="26"/>
      <c r="QF715" s="26"/>
      <c r="QG715" s="26"/>
      <c r="QH715" s="26"/>
      <c r="QI715" s="26"/>
      <c r="QJ715" s="26"/>
      <c r="QK715" s="26"/>
      <c r="QL715" s="26"/>
      <c r="QM715" s="26"/>
      <c r="QN715" s="26"/>
      <c r="QO715" s="26"/>
      <c r="QP715" s="26"/>
      <c r="QQ715" s="26"/>
      <c r="QR715" s="26"/>
      <c r="QS715" s="26"/>
      <c r="QT715" s="26"/>
      <c r="QU715" s="26"/>
      <c r="QV715" s="26"/>
      <c r="QW715" s="26"/>
      <c r="QX715" s="26"/>
      <c r="QY715" s="26"/>
      <c r="QZ715" s="26"/>
      <c r="RA715" s="26"/>
      <c r="RB715" s="26"/>
      <c r="RC715" s="26"/>
      <c r="RD715" s="26"/>
      <c r="RE715" s="26"/>
      <c r="RF715" s="26"/>
      <c r="RG715" s="26"/>
      <c r="RH715" s="26"/>
      <c r="RI715" s="26"/>
      <c r="RJ715" s="26"/>
      <c r="RK715" s="26"/>
      <c r="RL715" s="26"/>
      <c r="RM715" s="26"/>
      <c r="RN715" s="26"/>
      <c r="RO715" s="26"/>
      <c r="RP715" s="26"/>
      <c r="RQ715" s="26"/>
      <c r="RR715" s="26"/>
      <c r="RS715" s="26"/>
      <c r="RT715" s="26"/>
      <c r="RU715" s="26"/>
      <c r="RV715" s="26"/>
      <c r="RW715" s="26"/>
      <c r="RX715" s="26"/>
      <c r="RY715" s="26"/>
      <c r="RZ715" s="26"/>
      <c r="SA715" s="26"/>
      <c r="SB715" s="26"/>
      <c r="SC715" s="26"/>
      <c r="SD715" s="26"/>
      <c r="SE715" s="26"/>
      <c r="SF715" s="26"/>
      <c r="SG715" s="26"/>
      <c r="SH715" s="26"/>
      <c r="SI715" s="26"/>
      <c r="SJ715" s="26"/>
      <c r="SK715" s="26"/>
      <c r="SL715" s="26"/>
      <c r="SM715" s="26"/>
      <c r="SN715" s="26"/>
      <c r="SO715" s="26"/>
      <c r="SP715" s="26"/>
      <c r="SQ715" s="26"/>
      <c r="SR715" s="26"/>
      <c r="SS715" s="26"/>
      <c r="ST715" s="26"/>
      <c r="SU715" s="26"/>
      <c r="SV715" s="26"/>
      <c r="SW715" s="26"/>
      <c r="SX715" s="26"/>
      <c r="SY715" s="26"/>
      <c r="SZ715" s="26"/>
      <c r="TA715" s="26"/>
      <c r="TB715" s="26"/>
      <c r="TC715" s="26"/>
      <c r="TD715" s="26"/>
      <c r="TE715" s="26"/>
      <c r="TF715" s="26"/>
      <c r="TG715" s="26"/>
      <c r="TH715" s="26"/>
      <c r="TI715" s="26"/>
      <c r="TJ715" s="26"/>
      <c r="TK715" s="26"/>
      <c r="TL715" s="26"/>
      <c r="TM715" s="26"/>
      <c r="TN715" s="26"/>
      <c r="TO715" s="26"/>
      <c r="TP715" s="26"/>
      <c r="TQ715" s="26"/>
      <c r="TR715" s="26"/>
      <c r="TS715" s="26"/>
      <c r="TT715" s="26"/>
      <c r="TU715" s="26"/>
      <c r="TV715" s="26"/>
      <c r="TW715" s="26"/>
      <c r="TX715" s="26"/>
      <c r="TY715" s="26"/>
      <c r="TZ715" s="26"/>
      <c r="UA715" s="26"/>
      <c r="UB715" s="26"/>
      <c r="UC715" s="26"/>
      <c r="UD715" s="26"/>
      <c r="UE715" s="26"/>
      <c r="UF715" s="26"/>
      <c r="UG715" s="26"/>
      <c r="UH715" s="26"/>
      <c r="UI715" s="26"/>
      <c r="UJ715" s="26"/>
      <c r="UK715" s="26"/>
      <c r="UL715" s="26"/>
      <c r="UM715" s="26"/>
      <c r="UN715" s="26"/>
      <c r="UO715" s="26"/>
      <c r="UP715" s="26"/>
      <c r="UQ715" s="26"/>
      <c r="UR715" s="26"/>
      <c r="US715" s="26"/>
      <c r="UT715" s="26"/>
      <c r="UU715" s="26"/>
      <c r="UV715" s="26"/>
      <c r="UW715" s="26"/>
      <c r="UX715" s="26"/>
      <c r="UY715" s="26"/>
      <c r="UZ715" s="26"/>
      <c r="VA715" s="26"/>
      <c r="VB715" s="26"/>
      <c r="VC715" s="26"/>
      <c r="VD715" s="26"/>
      <c r="VE715" s="26"/>
      <c r="VF715" s="26"/>
      <c r="VG715" s="26"/>
      <c r="VH715" s="26"/>
      <c r="VI715" s="26"/>
      <c r="VJ715" s="26"/>
      <c r="VK715" s="26"/>
      <c r="VL715" s="26"/>
      <c r="VM715" s="26"/>
      <c r="VN715" s="26"/>
      <c r="VO715" s="26"/>
      <c r="VP715" s="26"/>
      <c r="VQ715" s="26"/>
      <c r="VR715" s="26"/>
      <c r="VS715" s="26"/>
      <c r="VT715" s="26"/>
      <c r="VU715" s="26"/>
      <c r="VV715" s="26"/>
      <c r="VW715" s="26"/>
      <c r="VX715" s="26"/>
      <c r="VY715" s="26"/>
      <c r="VZ715" s="26"/>
      <c r="WA715" s="26"/>
      <c r="WB715" s="26"/>
      <c r="WC715" s="26"/>
      <c r="WD715" s="26"/>
      <c r="WE715" s="26"/>
      <c r="WF715" s="26"/>
      <c r="WG715" s="26"/>
      <c r="WH715" s="26"/>
      <c r="WI715" s="26"/>
      <c r="WJ715" s="26"/>
      <c r="WK715" s="26"/>
      <c r="WL715" s="26"/>
      <c r="WM715" s="26"/>
      <c r="WN715" s="26"/>
      <c r="WO715" s="26"/>
      <c r="WP715" s="26"/>
      <c r="WQ715" s="26"/>
      <c r="WR715" s="26"/>
      <c r="WS715" s="26"/>
      <c r="WT715" s="26"/>
      <c r="WU715" s="26"/>
      <c r="WV715" s="26"/>
      <c r="WW715" s="26"/>
      <c r="WX715" s="26"/>
      <c r="WY715" s="26"/>
      <c r="WZ715" s="26"/>
      <c r="XA715" s="26"/>
      <c r="XB715" s="26"/>
      <c r="XC715" s="26"/>
      <c r="XD715" s="26"/>
      <c r="XE715" s="26"/>
      <c r="XF715" s="26"/>
      <c r="XG715" s="26"/>
      <c r="XH715" s="26"/>
      <c r="XI715" s="26"/>
      <c r="XJ715" s="26"/>
      <c r="XK715" s="26"/>
      <c r="XL715" s="26"/>
      <c r="XM715" s="26"/>
      <c r="XN715" s="26"/>
      <c r="XO715" s="26"/>
      <c r="XP715" s="26"/>
      <c r="XQ715" s="26"/>
      <c r="XR715" s="26"/>
      <c r="XS715" s="26"/>
      <c r="XT715" s="26"/>
      <c r="XU715" s="26"/>
      <c r="XV715" s="26"/>
      <c r="XW715" s="26"/>
      <c r="XX715" s="26"/>
      <c r="XY715" s="26"/>
      <c r="XZ715" s="26"/>
      <c r="YA715" s="26"/>
      <c r="YB715" s="26"/>
      <c r="YC715" s="26"/>
      <c r="YD715" s="26"/>
      <c r="YE715" s="26"/>
      <c r="YF715" s="26"/>
      <c r="YG715" s="26"/>
      <c r="YH715" s="26"/>
      <c r="YI715" s="26"/>
      <c r="YJ715" s="26"/>
      <c r="YK715" s="26"/>
      <c r="YL715" s="26"/>
      <c r="YM715" s="26"/>
      <c r="YN715" s="26"/>
      <c r="YO715" s="26"/>
      <c r="YP715" s="26"/>
      <c r="YQ715" s="26"/>
      <c r="YR715" s="26"/>
      <c r="YS715" s="26"/>
      <c r="YT715" s="26"/>
      <c r="YU715" s="26"/>
      <c r="YV715" s="26"/>
      <c r="YW715" s="26"/>
      <c r="YX715" s="26"/>
      <c r="YY715" s="26"/>
      <c r="YZ715" s="26"/>
      <c r="ZA715" s="26"/>
      <c r="ZB715" s="26"/>
      <c r="ZC715" s="26"/>
      <c r="ZD715" s="26"/>
      <c r="ZE715" s="26"/>
      <c r="ZF715" s="26"/>
      <c r="ZG715" s="26"/>
      <c r="ZH715" s="26"/>
      <c r="ZI715" s="26"/>
      <c r="ZJ715" s="26"/>
      <c r="ZK715" s="26"/>
      <c r="ZL715" s="26"/>
      <c r="ZM715" s="26"/>
      <c r="ZN715" s="26"/>
      <c r="ZO715" s="26"/>
      <c r="ZP715" s="26"/>
      <c r="ZQ715" s="26"/>
      <c r="ZR715" s="26"/>
      <c r="ZS715" s="26"/>
      <c r="ZT715" s="26"/>
      <c r="ZU715" s="26"/>
      <c r="ZV715" s="26"/>
      <c r="ZW715" s="26"/>
      <c r="ZX715" s="26"/>
      <c r="ZY715" s="26"/>
      <c r="ZZ715" s="26"/>
      <c r="AAA715" s="26"/>
      <c r="AAB715" s="26"/>
      <c r="AAC715" s="26"/>
      <c r="AAD715" s="26"/>
      <c r="AAE715" s="26"/>
      <c r="AAF715" s="26"/>
      <c r="AAG715" s="26"/>
      <c r="AAH715" s="26"/>
      <c r="AAI715" s="26"/>
      <c r="AAJ715" s="26"/>
      <c r="AAK715" s="26"/>
      <c r="AAL715" s="26"/>
      <c r="AAM715" s="26"/>
      <c r="AAN715" s="26"/>
      <c r="AAO715" s="26"/>
      <c r="AAP715" s="26"/>
      <c r="AAQ715" s="26"/>
      <c r="AAR715" s="26"/>
      <c r="AAS715" s="26"/>
      <c r="AAT715" s="26"/>
      <c r="AAU715" s="26"/>
      <c r="AAV715" s="26"/>
      <c r="AAW715" s="26"/>
      <c r="AAX715" s="26"/>
      <c r="AAY715" s="26"/>
      <c r="AAZ715" s="26"/>
      <c r="ABA715" s="26"/>
      <c r="ABB715" s="26"/>
      <c r="ABC715" s="26"/>
      <c r="ABD715" s="26"/>
      <c r="ABE715" s="26"/>
      <c r="ABF715" s="26"/>
      <c r="ABG715" s="26"/>
      <c r="ABH715" s="26"/>
      <c r="ABI715" s="26"/>
      <c r="ABJ715" s="26"/>
      <c r="ABK715" s="26"/>
      <c r="ABL715" s="26"/>
      <c r="ABM715" s="26"/>
      <c r="ABN715" s="26"/>
      <c r="ABO715" s="26"/>
      <c r="ABP715" s="26"/>
      <c r="ABQ715" s="26"/>
      <c r="ABR715" s="26"/>
      <c r="ABS715" s="26"/>
      <c r="ABT715" s="26"/>
      <c r="ABU715" s="26"/>
      <c r="ABV715" s="26"/>
      <c r="ABW715" s="26"/>
      <c r="ABX715" s="26"/>
      <c r="ABY715" s="26"/>
      <c r="ABZ715" s="26"/>
      <c r="ACA715" s="26"/>
      <c r="ACB715" s="26"/>
      <c r="ACC715" s="26"/>
      <c r="ACD715" s="26"/>
      <c r="ACE715" s="26"/>
      <c r="ACF715" s="26"/>
      <c r="ACG715" s="26"/>
      <c r="ACH715" s="26"/>
      <c r="ACI715" s="26"/>
      <c r="ACJ715" s="26"/>
      <c r="ACK715" s="26"/>
      <c r="ACL715" s="26"/>
      <c r="ACM715" s="26"/>
      <c r="ACN715" s="26"/>
      <c r="ACO715" s="26"/>
      <c r="ACP715" s="26"/>
      <c r="ACQ715" s="26"/>
      <c r="ACR715" s="26"/>
      <c r="ACS715" s="26"/>
      <c r="ACT715" s="26"/>
      <c r="ACU715" s="26"/>
      <c r="ACV715" s="26"/>
      <c r="ACW715" s="26"/>
      <c r="ACX715" s="26"/>
      <c r="ACY715" s="26"/>
      <c r="ACZ715" s="26"/>
      <c r="ADA715" s="26"/>
      <c r="ADB715" s="26"/>
      <c r="ADC715" s="26"/>
      <c r="ADD715" s="26"/>
      <c r="ADE715" s="26"/>
      <c r="ADF715" s="26"/>
      <c r="ADG715" s="26"/>
      <c r="ADH715" s="26"/>
      <c r="ADI715" s="26"/>
      <c r="ADJ715" s="26"/>
      <c r="ADK715" s="26"/>
      <c r="ADL715" s="26"/>
      <c r="ADM715" s="26"/>
      <c r="ADN715" s="26"/>
      <c r="ADO715" s="26"/>
      <c r="ADP715" s="26"/>
      <c r="ADQ715" s="26"/>
      <c r="ADR715" s="26"/>
      <c r="ADS715" s="26"/>
      <c r="ADT715" s="26"/>
      <c r="ADU715" s="26"/>
      <c r="ADV715" s="26"/>
      <c r="ADW715" s="26"/>
      <c r="ADX715" s="26"/>
      <c r="ADY715" s="26"/>
      <c r="ADZ715" s="26"/>
      <c r="AEA715" s="26"/>
      <c r="AEB715" s="26"/>
      <c r="AEC715" s="26"/>
      <c r="AED715" s="26"/>
      <c r="AEE715" s="26"/>
      <c r="AEF715" s="26"/>
      <c r="AEG715" s="26"/>
      <c r="AEH715" s="26"/>
      <c r="AEI715" s="26"/>
      <c r="AEJ715" s="26"/>
      <c r="AEK715" s="26"/>
      <c r="AEL715" s="26"/>
      <c r="AEM715" s="26"/>
      <c r="AEN715" s="26"/>
      <c r="AEO715" s="26"/>
      <c r="AEP715" s="26"/>
      <c r="AEQ715" s="26"/>
      <c r="AER715" s="26"/>
      <c r="AES715" s="26"/>
      <c r="AET715" s="26"/>
      <c r="AEU715" s="26"/>
      <c r="AEV715" s="26"/>
      <c r="AEW715" s="26"/>
      <c r="AEX715" s="26"/>
      <c r="AEY715" s="26"/>
      <c r="AEZ715" s="26"/>
      <c r="AFA715" s="26"/>
      <c r="AFB715" s="26"/>
      <c r="AFC715" s="26"/>
      <c r="AFD715" s="26"/>
      <c r="AFE715" s="26"/>
      <c r="AFF715" s="26"/>
      <c r="AFG715" s="26"/>
      <c r="AFH715" s="26"/>
      <c r="AFI715" s="26"/>
      <c r="AFJ715" s="26"/>
      <c r="AFK715" s="26"/>
      <c r="AFL715" s="26"/>
      <c r="AFM715" s="26"/>
      <c r="AFN715" s="26"/>
      <c r="AFO715" s="26"/>
      <c r="AFP715" s="26"/>
      <c r="AFQ715" s="26"/>
      <c r="AFR715" s="26"/>
      <c r="AFS715" s="26"/>
      <c r="AFT715" s="26"/>
      <c r="AFU715" s="26"/>
      <c r="AFV715" s="26"/>
      <c r="AFW715" s="26"/>
      <c r="AFX715" s="26"/>
      <c r="AFY715" s="26"/>
      <c r="AFZ715" s="26"/>
      <c r="AGA715" s="26"/>
      <c r="AGB715" s="26"/>
      <c r="AGC715" s="26"/>
      <c r="AGD715" s="26"/>
      <c r="AGE715" s="26"/>
      <c r="AGF715" s="26"/>
      <c r="AGG715" s="26"/>
      <c r="AGH715" s="26"/>
      <c r="AGI715" s="26"/>
      <c r="AGJ715" s="26"/>
      <c r="AGK715" s="26"/>
      <c r="AGL715" s="26"/>
      <c r="AGM715" s="26"/>
      <c r="AGN715" s="26"/>
      <c r="AGO715" s="26"/>
      <c r="AGP715" s="26"/>
      <c r="AGQ715" s="26"/>
      <c r="AGR715" s="26"/>
      <c r="AGS715" s="26"/>
      <c r="AGT715" s="26"/>
      <c r="AGU715" s="26"/>
      <c r="AGV715" s="26"/>
      <c r="AGW715" s="26"/>
      <c r="AGX715" s="26"/>
      <c r="AGY715" s="26"/>
      <c r="AGZ715" s="26"/>
      <c r="AHA715" s="26"/>
      <c r="AHB715" s="26"/>
      <c r="AHC715" s="26"/>
      <c r="AHD715" s="26"/>
      <c r="AHE715" s="26"/>
      <c r="AHF715" s="26"/>
      <c r="AHG715" s="26"/>
      <c r="AHH715" s="26"/>
      <c r="AHI715" s="26"/>
      <c r="AHJ715" s="26"/>
      <c r="AHK715" s="26"/>
      <c r="AHL715" s="26"/>
      <c r="AHM715" s="26"/>
      <c r="AHN715" s="26"/>
      <c r="AHO715" s="26"/>
      <c r="AHP715" s="26"/>
      <c r="AHQ715" s="26"/>
      <c r="AHR715" s="26"/>
      <c r="AHS715" s="26"/>
      <c r="AHT715" s="26"/>
      <c r="AHU715" s="26"/>
      <c r="AHV715" s="26"/>
      <c r="AHW715" s="26"/>
      <c r="AHX715" s="26"/>
      <c r="AHY715" s="26"/>
      <c r="AHZ715" s="26"/>
      <c r="AIA715" s="26"/>
      <c r="AIB715" s="26"/>
      <c r="AIC715" s="26"/>
      <c r="AID715" s="26"/>
      <c r="AIE715" s="26"/>
      <c r="AIF715" s="26"/>
      <c r="AIG715" s="26"/>
      <c r="AIH715" s="26"/>
      <c r="AII715" s="26"/>
      <c r="AIJ715" s="26"/>
      <c r="AIK715" s="26"/>
      <c r="AIL715" s="26"/>
      <c r="AIM715" s="26"/>
      <c r="AIN715" s="26"/>
      <c r="AIO715" s="26"/>
      <c r="AIP715" s="26"/>
      <c r="AIQ715" s="26"/>
      <c r="AIR715" s="26"/>
      <c r="AIS715" s="26"/>
      <c r="AIT715" s="26"/>
      <c r="AIU715" s="26"/>
      <c r="AIV715" s="26"/>
      <c r="AIW715" s="26"/>
      <c r="AIX715" s="26"/>
      <c r="AIY715" s="26"/>
      <c r="AIZ715" s="26"/>
      <c r="AJA715" s="26"/>
      <c r="AJB715" s="26"/>
      <c r="AJC715" s="26"/>
      <c r="AJD715" s="26"/>
      <c r="AJE715" s="26"/>
      <c r="AJF715" s="26"/>
      <c r="AJG715" s="26"/>
      <c r="AJH715" s="26"/>
      <c r="AJI715" s="26"/>
      <c r="AJJ715" s="26"/>
      <c r="AJK715" s="26"/>
      <c r="AJL715" s="26"/>
      <c r="AJM715" s="26"/>
      <c r="AJN715" s="26"/>
      <c r="AJO715" s="26"/>
      <c r="AJP715" s="26"/>
      <c r="AJQ715" s="26"/>
      <c r="AJR715" s="26"/>
      <c r="AJS715" s="26"/>
      <c r="AJT715" s="26"/>
      <c r="AJU715" s="26"/>
      <c r="AJV715" s="26"/>
      <c r="AJW715" s="26"/>
      <c r="AJX715" s="26"/>
      <c r="AJY715" s="26"/>
      <c r="AJZ715" s="26"/>
      <c r="AKA715" s="26"/>
      <c r="AKB715" s="26"/>
      <c r="AKC715" s="26"/>
      <c r="AKD715" s="26"/>
      <c r="AKE715" s="26"/>
      <c r="AKF715" s="26"/>
      <c r="AKG715" s="26"/>
      <c r="AKH715" s="26"/>
      <c r="AKI715" s="26"/>
      <c r="AKJ715" s="26"/>
      <c r="AKK715" s="26"/>
      <c r="AKL715" s="26"/>
      <c r="AKM715" s="26"/>
      <c r="AKN715" s="26"/>
      <c r="AKO715" s="26"/>
      <c r="AKP715" s="26"/>
      <c r="AKQ715" s="26"/>
      <c r="AKR715" s="26"/>
      <c r="AKS715" s="26"/>
      <c r="AKT715" s="26"/>
      <c r="AKU715" s="26"/>
      <c r="AKV715" s="26"/>
      <c r="AKW715" s="26"/>
      <c r="AKX715" s="26"/>
      <c r="AKY715" s="26"/>
      <c r="AKZ715" s="26"/>
      <c r="ALA715" s="26"/>
      <c r="ALB715" s="26"/>
      <c r="ALC715" s="26"/>
      <c r="ALD715" s="26"/>
      <c r="ALE715" s="26"/>
      <c r="ALF715" s="26"/>
      <c r="ALG715" s="26"/>
      <c r="ALH715" s="26"/>
      <c r="ALI715" s="26"/>
      <c r="ALJ715" s="26"/>
      <c r="ALK715" s="26"/>
    </row>
    <row r="716" spans="1:999" s="32" customFormat="1" ht="17" customHeight="1">
      <c r="A716" s="86"/>
      <c r="B716" s="82"/>
      <c r="C716" s="83"/>
      <c r="D716" s="83"/>
      <c r="E716" s="83"/>
      <c r="F716" s="84"/>
      <c r="G716" s="85"/>
      <c r="H716" s="85"/>
      <c r="I716" s="85"/>
      <c r="J716" s="83"/>
      <c r="K716" s="38"/>
      <c r="L716" s="7"/>
      <c r="M716" s="7"/>
      <c r="N716" s="7"/>
      <c r="O716" s="7"/>
      <c r="P716" s="7"/>
      <c r="Q716" s="7"/>
      <c r="R716" s="7"/>
      <c r="S716" s="7"/>
      <c r="T716" s="7"/>
      <c r="U716" s="7"/>
      <c r="V716" s="7"/>
      <c r="W716" s="7"/>
      <c r="X716" s="7"/>
      <c r="Y716" s="7"/>
      <c r="Z716" s="7"/>
      <c r="AA716" s="7"/>
      <c r="AB716" s="7"/>
      <c r="AC716" s="7"/>
      <c r="AD716" s="7"/>
      <c r="AE716" s="7"/>
      <c r="AF716" s="7"/>
      <c r="AG716" s="7"/>
      <c r="AH716" s="7"/>
      <c r="AI716" s="7"/>
      <c r="AJ716" s="7"/>
      <c r="AK716" s="7"/>
      <c r="AL716" s="7"/>
      <c r="AM716" s="7"/>
      <c r="AN716" s="7"/>
      <c r="AO716" s="7"/>
      <c r="AP716" s="7"/>
      <c r="AQ716" s="7"/>
      <c r="AR716" s="7"/>
      <c r="AS716" s="7"/>
      <c r="AT716" s="7"/>
      <c r="AU716" s="7"/>
      <c r="AV716" s="7"/>
      <c r="AW716" s="7"/>
      <c r="AX716" s="7"/>
      <c r="AY716" s="7"/>
      <c r="AZ716" s="7"/>
      <c r="BA716" s="7"/>
      <c r="BB716" s="7"/>
      <c r="BC716" s="7"/>
      <c r="BD716" s="7"/>
      <c r="BE716" s="7"/>
      <c r="BF716" s="7"/>
      <c r="BG716" s="7"/>
      <c r="BH716" s="7"/>
      <c r="BI716" s="7"/>
      <c r="BJ716" s="7"/>
      <c r="BK716" s="7"/>
      <c r="BL716" s="7"/>
      <c r="BM716" s="7"/>
      <c r="BN716" s="7"/>
      <c r="BO716" s="7"/>
      <c r="BP716" s="7"/>
      <c r="BQ716" s="7"/>
      <c r="BR716" s="7"/>
      <c r="BS716" s="7"/>
      <c r="BT716" s="7"/>
      <c r="BU716" s="7"/>
      <c r="BV716" s="7"/>
      <c r="BW716" s="7"/>
      <c r="BX716" s="7"/>
      <c r="BY716" s="7"/>
      <c r="BZ716" s="7"/>
      <c r="CA716" s="7"/>
      <c r="CB716" s="7"/>
      <c r="CC716" s="7"/>
      <c r="CD716" s="7"/>
      <c r="CE716" s="7"/>
      <c r="CF716" s="7"/>
      <c r="CG716" s="7"/>
      <c r="CH716" s="7"/>
      <c r="CI716" s="7"/>
      <c r="CJ716" s="7"/>
      <c r="CK716" s="7"/>
      <c r="CL716" s="7"/>
      <c r="CM716" s="7"/>
      <c r="CN716" s="7"/>
      <c r="CO716" s="7"/>
      <c r="CP716" s="7"/>
      <c r="CQ716" s="7"/>
      <c r="CR716" s="7"/>
      <c r="CS716" s="7"/>
      <c r="CT716" s="7"/>
      <c r="CU716" s="7"/>
      <c r="CV716" s="7"/>
      <c r="CW716" s="7"/>
      <c r="CX716" s="7"/>
      <c r="CY716" s="7"/>
      <c r="CZ716" s="7"/>
      <c r="DA716" s="7"/>
      <c r="DB716" s="7"/>
      <c r="DC716" s="7"/>
      <c r="DD716" s="7"/>
      <c r="DE716" s="7"/>
      <c r="DF716" s="7"/>
      <c r="DG716" s="7"/>
      <c r="DH716" s="7"/>
      <c r="DI716" s="7"/>
      <c r="DJ716" s="7"/>
      <c r="DK716" s="7"/>
      <c r="DL716" s="7"/>
      <c r="DM716" s="7"/>
      <c r="DN716" s="7"/>
      <c r="DO716" s="7"/>
      <c r="DP716" s="7"/>
      <c r="DQ716" s="7"/>
      <c r="DR716" s="7"/>
      <c r="DS716" s="7"/>
      <c r="DT716" s="7"/>
      <c r="DU716" s="7"/>
      <c r="DV716" s="7"/>
      <c r="DW716" s="7"/>
      <c r="DX716" s="7"/>
      <c r="DY716" s="7"/>
      <c r="DZ716" s="7"/>
      <c r="EA716" s="7"/>
      <c r="EB716" s="7"/>
      <c r="EC716" s="7"/>
      <c r="ED716" s="7"/>
      <c r="EE716" s="7"/>
      <c r="EF716" s="7"/>
      <c r="EG716" s="7"/>
      <c r="EH716" s="7"/>
      <c r="EI716" s="7"/>
      <c r="EJ716" s="7"/>
      <c r="EK716" s="7"/>
      <c r="EL716" s="7"/>
      <c r="EM716" s="7"/>
      <c r="EN716" s="7"/>
      <c r="EO716" s="7"/>
      <c r="EP716" s="7"/>
      <c r="EQ716" s="7"/>
      <c r="ER716" s="7"/>
      <c r="ES716" s="7"/>
      <c r="ET716" s="7"/>
      <c r="EU716" s="7"/>
      <c r="EV716" s="7"/>
      <c r="EW716" s="7"/>
      <c r="EX716" s="7"/>
      <c r="EY716" s="7"/>
      <c r="EZ716" s="7"/>
      <c r="FA716" s="7"/>
      <c r="FB716" s="7"/>
      <c r="FC716" s="7"/>
      <c r="FD716" s="7"/>
      <c r="FE716" s="7"/>
      <c r="FF716" s="7"/>
      <c r="FG716" s="7"/>
      <c r="FH716" s="7"/>
      <c r="FI716" s="7"/>
      <c r="FJ716" s="7"/>
      <c r="FK716" s="7"/>
      <c r="FL716" s="7"/>
      <c r="FM716" s="7"/>
      <c r="FN716" s="7"/>
      <c r="FO716" s="7"/>
      <c r="FP716" s="7"/>
      <c r="FQ716" s="7"/>
      <c r="FR716" s="7"/>
      <c r="FS716" s="7"/>
      <c r="FT716" s="7"/>
      <c r="FU716" s="7"/>
      <c r="FV716" s="7"/>
      <c r="FW716" s="7"/>
      <c r="FX716" s="7"/>
      <c r="FY716" s="7"/>
      <c r="FZ716" s="7"/>
      <c r="GA716" s="7"/>
      <c r="GB716" s="7"/>
      <c r="GC716" s="7"/>
      <c r="GD716" s="7"/>
      <c r="GE716" s="7"/>
      <c r="GF716" s="7"/>
      <c r="GG716" s="7"/>
      <c r="GH716" s="7"/>
      <c r="GI716" s="7"/>
      <c r="GJ716" s="7"/>
      <c r="GK716" s="7"/>
      <c r="GL716" s="7"/>
      <c r="GM716" s="7"/>
      <c r="GN716" s="7"/>
      <c r="GO716" s="7"/>
      <c r="GP716" s="7"/>
      <c r="GQ716" s="7"/>
      <c r="GR716" s="7"/>
      <c r="GS716" s="7"/>
      <c r="GT716" s="7"/>
      <c r="GU716" s="7"/>
      <c r="GV716" s="7"/>
      <c r="GW716" s="7"/>
      <c r="GX716" s="7"/>
      <c r="GY716" s="7"/>
      <c r="GZ716" s="7"/>
      <c r="HA716" s="7"/>
      <c r="HB716" s="7"/>
      <c r="HC716" s="7"/>
      <c r="HD716" s="7"/>
      <c r="HE716" s="7"/>
      <c r="HF716" s="7"/>
      <c r="HG716" s="7"/>
      <c r="HH716" s="7"/>
      <c r="HI716" s="7"/>
      <c r="HJ716" s="7"/>
      <c r="HK716" s="7"/>
      <c r="HL716" s="7"/>
      <c r="HM716" s="7"/>
      <c r="HN716" s="7"/>
      <c r="HO716" s="7"/>
      <c r="HP716" s="7"/>
      <c r="HQ716" s="7"/>
      <c r="HR716" s="7"/>
      <c r="HS716" s="7"/>
      <c r="HT716" s="7"/>
      <c r="HU716" s="7"/>
      <c r="HV716" s="7"/>
      <c r="HW716" s="7"/>
      <c r="HX716" s="26"/>
      <c r="HY716" s="26"/>
      <c r="HZ716" s="26"/>
      <c r="IA716" s="26"/>
      <c r="IB716" s="26"/>
      <c r="IC716" s="26"/>
      <c r="ID716" s="26"/>
      <c r="IE716" s="26"/>
      <c r="IF716" s="26"/>
      <c r="IG716" s="26"/>
      <c r="IH716" s="26"/>
      <c r="II716" s="26"/>
      <c r="IJ716" s="26"/>
      <c r="IK716" s="26"/>
      <c r="IL716" s="26"/>
      <c r="IM716" s="26"/>
      <c r="IN716" s="26"/>
      <c r="IO716" s="26"/>
      <c r="IP716" s="26"/>
      <c r="IQ716" s="26"/>
      <c r="IR716" s="26"/>
      <c r="IS716" s="26"/>
      <c r="IT716" s="26"/>
      <c r="IU716" s="26"/>
      <c r="IV716" s="26"/>
      <c r="IW716" s="26"/>
      <c r="IX716" s="26"/>
      <c r="IY716" s="26"/>
      <c r="IZ716" s="26"/>
      <c r="JA716" s="26"/>
      <c r="JB716" s="26"/>
      <c r="JC716" s="26"/>
      <c r="JD716" s="26"/>
      <c r="JE716" s="26"/>
      <c r="JF716" s="26"/>
      <c r="JG716" s="26"/>
      <c r="JH716" s="26"/>
      <c r="JI716" s="26"/>
      <c r="JJ716" s="26"/>
      <c r="JK716" s="26"/>
      <c r="JL716" s="26"/>
      <c r="JM716" s="26"/>
      <c r="JN716" s="26"/>
      <c r="JO716" s="26"/>
      <c r="JP716" s="26"/>
      <c r="JQ716" s="26"/>
      <c r="JR716" s="26"/>
      <c r="JS716" s="26"/>
      <c r="JT716" s="26"/>
      <c r="JU716" s="26"/>
      <c r="JV716" s="26"/>
      <c r="JW716" s="26"/>
      <c r="JX716" s="26"/>
      <c r="JY716" s="26"/>
      <c r="JZ716" s="26"/>
      <c r="KA716" s="26"/>
      <c r="KB716" s="26"/>
      <c r="KC716" s="26"/>
      <c r="KD716" s="26"/>
      <c r="KE716" s="26"/>
      <c r="KF716" s="26"/>
      <c r="KG716" s="26"/>
      <c r="KH716" s="26"/>
      <c r="KI716" s="26"/>
      <c r="KJ716" s="26"/>
      <c r="KK716" s="26"/>
      <c r="KL716" s="26"/>
      <c r="KM716" s="26"/>
      <c r="KN716" s="26"/>
      <c r="KO716" s="26"/>
      <c r="KP716" s="26"/>
      <c r="KQ716" s="26"/>
      <c r="KR716" s="26"/>
      <c r="KS716" s="26"/>
      <c r="KT716" s="26"/>
      <c r="KU716" s="26"/>
      <c r="KV716" s="26"/>
      <c r="KW716" s="26"/>
      <c r="KX716" s="26"/>
      <c r="KY716" s="26"/>
      <c r="KZ716" s="26"/>
      <c r="LA716" s="26"/>
      <c r="LB716" s="26"/>
      <c r="LC716" s="26"/>
      <c r="LD716" s="26"/>
      <c r="LE716" s="26"/>
      <c r="LF716" s="26"/>
      <c r="LG716" s="26"/>
      <c r="LH716" s="26"/>
      <c r="LI716" s="26"/>
      <c r="LJ716" s="26"/>
      <c r="LK716" s="26"/>
      <c r="LL716" s="26"/>
      <c r="LM716" s="26"/>
      <c r="LN716" s="26"/>
      <c r="LO716" s="26"/>
      <c r="LP716" s="26"/>
      <c r="LQ716" s="26"/>
      <c r="LR716" s="26"/>
      <c r="LS716" s="26"/>
      <c r="LT716" s="26"/>
      <c r="LU716" s="26"/>
      <c r="LV716" s="26"/>
      <c r="LW716" s="26"/>
      <c r="LX716" s="26"/>
      <c r="LY716" s="26"/>
      <c r="LZ716" s="26"/>
      <c r="MA716" s="26"/>
      <c r="MB716" s="26"/>
      <c r="MC716" s="26"/>
      <c r="MD716" s="26"/>
      <c r="ME716" s="26"/>
      <c r="MF716" s="26"/>
      <c r="MG716" s="26"/>
      <c r="MH716" s="26"/>
      <c r="MI716" s="26"/>
      <c r="MJ716" s="26"/>
      <c r="MK716" s="26"/>
      <c r="ML716" s="26"/>
      <c r="MM716" s="26"/>
      <c r="MN716" s="26"/>
      <c r="MO716" s="26"/>
      <c r="MP716" s="26"/>
      <c r="MQ716" s="26"/>
      <c r="MR716" s="26"/>
      <c r="MS716" s="26"/>
      <c r="MT716" s="26"/>
      <c r="MU716" s="26"/>
      <c r="MV716" s="26"/>
      <c r="MW716" s="26"/>
      <c r="MX716" s="26"/>
      <c r="MY716" s="26"/>
      <c r="MZ716" s="26"/>
      <c r="NA716" s="26"/>
      <c r="NB716" s="26"/>
      <c r="NC716" s="26"/>
      <c r="ND716" s="26"/>
      <c r="NE716" s="26"/>
      <c r="NF716" s="26"/>
      <c r="NG716" s="26"/>
      <c r="NH716" s="26"/>
      <c r="NI716" s="26"/>
      <c r="NJ716" s="26"/>
      <c r="NK716" s="26"/>
      <c r="NL716" s="26"/>
      <c r="NM716" s="26"/>
      <c r="NN716" s="26"/>
      <c r="NO716" s="26"/>
      <c r="NP716" s="26"/>
      <c r="NQ716" s="26"/>
      <c r="NR716" s="26"/>
      <c r="NS716" s="26"/>
      <c r="NT716" s="26"/>
      <c r="NU716" s="26"/>
      <c r="NV716" s="26"/>
      <c r="NW716" s="26"/>
      <c r="NX716" s="26"/>
      <c r="NY716" s="26"/>
      <c r="NZ716" s="26"/>
      <c r="OA716" s="26"/>
      <c r="OB716" s="26"/>
      <c r="OC716" s="26"/>
      <c r="OD716" s="26"/>
      <c r="OE716" s="26"/>
      <c r="OF716" s="26"/>
      <c r="OG716" s="26"/>
      <c r="OH716" s="26"/>
      <c r="OI716" s="26"/>
      <c r="OJ716" s="26"/>
      <c r="OK716" s="26"/>
      <c r="OL716" s="26"/>
      <c r="OM716" s="26"/>
      <c r="ON716" s="26"/>
      <c r="OO716" s="26"/>
      <c r="OP716" s="26"/>
      <c r="OQ716" s="26"/>
      <c r="OR716" s="26"/>
      <c r="OS716" s="26"/>
      <c r="OT716" s="26"/>
      <c r="OU716" s="26"/>
      <c r="OV716" s="26"/>
      <c r="OW716" s="26"/>
      <c r="OX716" s="26"/>
      <c r="OY716" s="26"/>
      <c r="OZ716" s="26"/>
      <c r="PA716" s="26"/>
      <c r="PB716" s="26"/>
      <c r="PC716" s="26"/>
      <c r="PD716" s="26"/>
      <c r="PE716" s="26"/>
      <c r="PF716" s="26"/>
      <c r="PG716" s="26"/>
      <c r="PH716" s="26"/>
      <c r="PI716" s="26"/>
      <c r="PJ716" s="26"/>
      <c r="PK716" s="26"/>
      <c r="PL716" s="26"/>
      <c r="PM716" s="26"/>
      <c r="PN716" s="26"/>
      <c r="PO716" s="26"/>
      <c r="PP716" s="26"/>
      <c r="PQ716" s="26"/>
      <c r="PR716" s="26"/>
      <c r="PS716" s="26"/>
      <c r="PT716" s="26"/>
      <c r="PU716" s="26"/>
      <c r="PV716" s="26"/>
      <c r="PW716" s="26"/>
      <c r="PX716" s="26"/>
      <c r="PY716" s="26"/>
      <c r="PZ716" s="26"/>
      <c r="QA716" s="26"/>
      <c r="QB716" s="26"/>
      <c r="QC716" s="26"/>
      <c r="QD716" s="26"/>
      <c r="QE716" s="26"/>
      <c r="QF716" s="26"/>
      <c r="QG716" s="26"/>
      <c r="QH716" s="26"/>
      <c r="QI716" s="26"/>
      <c r="QJ716" s="26"/>
      <c r="QK716" s="26"/>
      <c r="QL716" s="26"/>
      <c r="QM716" s="26"/>
      <c r="QN716" s="26"/>
      <c r="QO716" s="26"/>
      <c r="QP716" s="26"/>
      <c r="QQ716" s="26"/>
      <c r="QR716" s="26"/>
      <c r="QS716" s="26"/>
      <c r="QT716" s="26"/>
      <c r="QU716" s="26"/>
      <c r="QV716" s="26"/>
      <c r="QW716" s="26"/>
      <c r="QX716" s="26"/>
      <c r="QY716" s="26"/>
      <c r="QZ716" s="26"/>
      <c r="RA716" s="26"/>
      <c r="RB716" s="26"/>
      <c r="RC716" s="26"/>
      <c r="RD716" s="26"/>
      <c r="RE716" s="26"/>
      <c r="RF716" s="26"/>
      <c r="RG716" s="26"/>
      <c r="RH716" s="26"/>
      <c r="RI716" s="26"/>
      <c r="RJ716" s="26"/>
      <c r="RK716" s="26"/>
      <c r="RL716" s="26"/>
      <c r="RM716" s="26"/>
      <c r="RN716" s="26"/>
      <c r="RO716" s="26"/>
      <c r="RP716" s="26"/>
      <c r="RQ716" s="26"/>
      <c r="RR716" s="26"/>
      <c r="RS716" s="26"/>
      <c r="RT716" s="26"/>
      <c r="RU716" s="26"/>
      <c r="RV716" s="26"/>
      <c r="RW716" s="26"/>
      <c r="RX716" s="26"/>
      <c r="RY716" s="26"/>
      <c r="RZ716" s="26"/>
      <c r="SA716" s="26"/>
      <c r="SB716" s="26"/>
      <c r="SC716" s="26"/>
      <c r="SD716" s="26"/>
      <c r="SE716" s="26"/>
      <c r="SF716" s="26"/>
      <c r="SG716" s="26"/>
      <c r="SH716" s="26"/>
      <c r="SI716" s="26"/>
      <c r="SJ716" s="26"/>
      <c r="SK716" s="26"/>
      <c r="SL716" s="26"/>
      <c r="SM716" s="26"/>
      <c r="SN716" s="26"/>
      <c r="SO716" s="26"/>
      <c r="SP716" s="26"/>
      <c r="SQ716" s="26"/>
      <c r="SR716" s="26"/>
      <c r="SS716" s="26"/>
      <c r="ST716" s="26"/>
      <c r="SU716" s="26"/>
      <c r="SV716" s="26"/>
      <c r="SW716" s="26"/>
      <c r="SX716" s="26"/>
      <c r="SY716" s="26"/>
      <c r="SZ716" s="26"/>
      <c r="TA716" s="26"/>
      <c r="TB716" s="26"/>
      <c r="TC716" s="26"/>
      <c r="TD716" s="26"/>
      <c r="TE716" s="26"/>
      <c r="TF716" s="26"/>
      <c r="TG716" s="26"/>
      <c r="TH716" s="26"/>
      <c r="TI716" s="26"/>
      <c r="TJ716" s="26"/>
      <c r="TK716" s="26"/>
      <c r="TL716" s="26"/>
      <c r="TM716" s="26"/>
      <c r="TN716" s="26"/>
      <c r="TO716" s="26"/>
      <c r="TP716" s="26"/>
      <c r="TQ716" s="26"/>
      <c r="TR716" s="26"/>
      <c r="TS716" s="26"/>
      <c r="TT716" s="26"/>
      <c r="TU716" s="26"/>
      <c r="TV716" s="26"/>
      <c r="TW716" s="26"/>
      <c r="TX716" s="26"/>
      <c r="TY716" s="26"/>
      <c r="TZ716" s="26"/>
      <c r="UA716" s="26"/>
      <c r="UB716" s="26"/>
      <c r="UC716" s="26"/>
      <c r="UD716" s="26"/>
      <c r="UE716" s="26"/>
      <c r="UF716" s="26"/>
      <c r="UG716" s="26"/>
      <c r="UH716" s="26"/>
      <c r="UI716" s="26"/>
      <c r="UJ716" s="26"/>
      <c r="UK716" s="26"/>
      <c r="UL716" s="26"/>
      <c r="UM716" s="26"/>
      <c r="UN716" s="26"/>
      <c r="UO716" s="26"/>
      <c r="UP716" s="26"/>
      <c r="UQ716" s="26"/>
      <c r="UR716" s="26"/>
      <c r="US716" s="26"/>
      <c r="UT716" s="26"/>
      <c r="UU716" s="26"/>
      <c r="UV716" s="26"/>
      <c r="UW716" s="26"/>
      <c r="UX716" s="26"/>
      <c r="UY716" s="26"/>
      <c r="UZ716" s="26"/>
      <c r="VA716" s="26"/>
      <c r="VB716" s="26"/>
      <c r="VC716" s="26"/>
      <c r="VD716" s="26"/>
      <c r="VE716" s="26"/>
      <c r="VF716" s="26"/>
      <c r="VG716" s="26"/>
      <c r="VH716" s="26"/>
      <c r="VI716" s="26"/>
      <c r="VJ716" s="26"/>
      <c r="VK716" s="26"/>
      <c r="VL716" s="26"/>
      <c r="VM716" s="26"/>
      <c r="VN716" s="26"/>
      <c r="VO716" s="26"/>
      <c r="VP716" s="26"/>
      <c r="VQ716" s="26"/>
      <c r="VR716" s="26"/>
      <c r="VS716" s="26"/>
      <c r="VT716" s="26"/>
      <c r="VU716" s="26"/>
      <c r="VV716" s="26"/>
      <c r="VW716" s="26"/>
      <c r="VX716" s="26"/>
      <c r="VY716" s="26"/>
      <c r="VZ716" s="26"/>
      <c r="WA716" s="26"/>
      <c r="WB716" s="26"/>
      <c r="WC716" s="26"/>
      <c r="WD716" s="26"/>
      <c r="WE716" s="26"/>
      <c r="WF716" s="26"/>
      <c r="WG716" s="26"/>
      <c r="WH716" s="26"/>
      <c r="WI716" s="26"/>
      <c r="WJ716" s="26"/>
      <c r="WK716" s="26"/>
      <c r="WL716" s="26"/>
      <c r="WM716" s="26"/>
      <c r="WN716" s="26"/>
      <c r="WO716" s="26"/>
      <c r="WP716" s="26"/>
      <c r="WQ716" s="26"/>
      <c r="WR716" s="26"/>
      <c r="WS716" s="26"/>
      <c r="WT716" s="26"/>
      <c r="WU716" s="26"/>
      <c r="WV716" s="26"/>
      <c r="WW716" s="26"/>
      <c r="WX716" s="26"/>
      <c r="WY716" s="26"/>
      <c r="WZ716" s="26"/>
      <c r="XA716" s="26"/>
      <c r="XB716" s="26"/>
      <c r="XC716" s="26"/>
      <c r="XD716" s="26"/>
      <c r="XE716" s="26"/>
      <c r="XF716" s="26"/>
      <c r="XG716" s="26"/>
      <c r="XH716" s="26"/>
      <c r="XI716" s="26"/>
      <c r="XJ716" s="26"/>
      <c r="XK716" s="26"/>
      <c r="XL716" s="26"/>
      <c r="XM716" s="26"/>
      <c r="XN716" s="26"/>
      <c r="XO716" s="26"/>
      <c r="XP716" s="26"/>
      <c r="XQ716" s="26"/>
      <c r="XR716" s="26"/>
      <c r="XS716" s="26"/>
      <c r="XT716" s="26"/>
      <c r="XU716" s="26"/>
      <c r="XV716" s="26"/>
      <c r="XW716" s="26"/>
      <c r="XX716" s="26"/>
      <c r="XY716" s="26"/>
      <c r="XZ716" s="26"/>
      <c r="YA716" s="26"/>
      <c r="YB716" s="26"/>
      <c r="YC716" s="26"/>
      <c r="YD716" s="26"/>
      <c r="YE716" s="26"/>
      <c r="YF716" s="26"/>
      <c r="YG716" s="26"/>
      <c r="YH716" s="26"/>
      <c r="YI716" s="26"/>
      <c r="YJ716" s="26"/>
      <c r="YK716" s="26"/>
      <c r="YL716" s="26"/>
      <c r="YM716" s="26"/>
      <c r="YN716" s="26"/>
      <c r="YO716" s="26"/>
      <c r="YP716" s="26"/>
      <c r="YQ716" s="26"/>
      <c r="YR716" s="26"/>
      <c r="YS716" s="26"/>
      <c r="YT716" s="26"/>
      <c r="YU716" s="26"/>
      <c r="YV716" s="26"/>
      <c r="YW716" s="26"/>
      <c r="YX716" s="26"/>
      <c r="YY716" s="26"/>
      <c r="YZ716" s="26"/>
      <c r="ZA716" s="26"/>
      <c r="ZB716" s="26"/>
      <c r="ZC716" s="26"/>
      <c r="ZD716" s="26"/>
      <c r="ZE716" s="26"/>
      <c r="ZF716" s="26"/>
      <c r="ZG716" s="26"/>
      <c r="ZH716" s="26"/>
      <c r="ZI716" s="26"/>
      <c r="ZJ716" s="26"/>
      <c r="ZK716" s="26"/>
      <c r="ZL716" s="26"/>
      <c r="ZM716" s="26"/>
      <c r="ZN716" s="26"/>
      <c r="ZO716" s="26"/>
      <c r="ZP716" s="26"/>
      <c r="ZQ716" s="26"/>
      <c r="ZR716" s="26"/>
      <c r="ZS716" s="26"/>
      <c r="ZT716" s="26"/>
      <c r="ZU716" s="26"/>
      <c r="ZV716" s="26"/>
      <c r="ZW716" s="26"/>
      <c r="ZX716" s="26"/>
      <c r="ZY716" s="26"/>
      <c r="ZZ716" s="26"/>
      <c r="AAA716" s="26"/>
      <c r="AAB716" s="26"/>
      <c r="AAC716" s="26"/>
      <c r="AAD716" s="26"/>
      <c r="AAE716" s="26"/>
      <c r="AAF716" s="26"/>
      <c r="AAG716" s="26"/>
      <c r="AAH716" s="26"/>
      <c r="AAI716" s="26"/>
      <c r="AAJ716" s="26"/>
      <c r="AAK716" s="26"/>
      <c r="AAL716" s="26"/>
      <c r="AAM716" s="26"/>
      <c r="AAN716" s="26"/>
      <c r="AAO716" s="26"/>
      <c r="AAP716" s="26"/>
      <c r="AAQ716" s="26"/>
      <c r="AAR716" s="26"/>
      <c r="AAS716" s="26"/>
      <c r="AAT716" s="26"/>
      <c r="AAU716" s="26"/>
      <c r="AAV716" s="26"/>
      <c r="AAW716" s="26"/>
      <c r="AAX716" s="26"/>
      <c r="AAY716" s="26"/>
      <c r="AAZ716" s="26"/>
      <c r="ABA716" s="26"/>
      <c r="ABB716" s="26"/>
      <c r="ABC716" s="26"/>
      <c r="ABD716" s="26"/>
      <c r="ABE716" s="26"/>
      <c r="ABF716" s="26"/>
      <c r="ABG716" s="26"/>
      <c r="ABH716" s="26"/>
      <c r="ABI716" s="26"/>
      <c r="ABJ716" s="26"/>
      <c r="ABK716" s="26"/>
      <c r="ABL716" s="26"/>
      <c r="ABM716" s="26"/>
      <c r="ABN716" s="26"/>
      <c r="ABO716" s="26"/>
      <c r="ABP716" s="26"/>
      <c r="ABQ716" s="26"/>
      <c r="ABR716" s="26"/>
      <c r="ABS716" s="26"/>
      <c r="ABT716" s="26"/>
      <c r="ABU716" s="26"/>
      <c r="ABV716" s="26"/>
      <c r="ABW716" s="26"/>
      <c r="ABX716" s="26"/>
      <c r="ABY716" s="26"/>
      <c r="ABZ716" s="26"/>
      <c r="ACA716" s="26"/>
      <c r="ACB716" s="26"/>
      <c r="ACC716" s="26"/>
      <c r="ACD716" s="26"/>
      <c r="ACE716" s="26"/>
      <c r="ACF716" s="26"/>
      <c r="ACG716" s="26"/>
      <c r="ACH716" s="26"/>
      <c r="ACI716" s="26"/>
      <c r="ACJ716" s="26"/>
      <c r="ACK716" s="26"/>
      <c r="ACL716" s="26"/>
      <c r="ACM716" s="26"/>
      <c r="ACN716" s="26"/>
      <c r="ACO716" s="26"/>
      <c r="ACP716" s="26"/>
      <c r="ACQ716" s="26"/>
      <c r="ACR716" s="26"/>
      <c r="ACS716" s="26"/>
      <c r="ACT716" s="26"/>
      <c r="ACU716" s="26"/>
      <c r="ACV716" s="26"/>
      <c r="ACW716" s="26"/>
      <c r="ACX716" s="26"/>
      <c r="ACY716" s="26"/>
      <c r="ACZ716" s="26"/>
      <c r="ADA716" s="26"/>
      <c r="ADB716" s="26"/>
      <c r="ADC716" s="26"/>
      <c r="ADD716" s="26"/>
      <c r="ADE716" s="26"/>
      <c r="ADF716" s="26"/>
      <c r="ADG716" s="26"/>
      <c r="ADH716" s="26"/>
      <c r="ADI716" s="26"/>
      <c r="ADJ716" s="26"/>
      <c r="ADK716" s="26"/>
      <c r="ADL716" s="26"/>
      <c r="ADM716" s="26"/>
      <c r="ADN716" s="26"/>
      <c r="ADO716" s="26"/>
      <c r="ADP716" s="26"/>
      <c r="ADQ716" s="26"/>
      <c r="ADR716" s="26"/>
      <c r="ADS716" s="26"/>
      <c r="ADT716" s="26"/>
      <c r="ADU716" s="26"/>
      <c r="ADV716" s="26"/>
      <c r="ADW716" s="26"/>
      <c r="ADX716" s="26"/>
      <c r="ADY716" s="26"/>
      <c r="ADZ716" s="26"/>
      <c r="AEA716" s="26"/>
      <c r="AEB716" s="26"/>
      <c r="AEC716" s="26"/>
      <c r="AED716" s="26"/>
      <c r="AEE716" s="26"/>
      <c r="AEF716" s="26"/>
      <c r="AEG716" s="26"/>
      <c r="AEH716" s="26"/>
      <c r="AEI716" s="26"/>
      <c r="AEJ716" s="26"/>
      <c r="AEK716" s="26"/>
      <c r="AEL716" s="26"/>
      <c r="AEM716" s="26"/>
      <c r="AEN716" s="26"/>
      <c r="AEO716" s="26"/>
      <c r="AEP716" s="26"/>
      <c r="AEQ716" s="26"/>
      <c r="AER716" s="26"/>
      <c r="AES716" s="26"/>
      <c r="AET716" s="26"/>
      <c r="AEU716" s="26"/>
      <c r="AEV716" s="26"/>
      <c r="AEW716" s="26"/>
      <c r="AEX716" s="26"/>
      <c r="AEY716" s="26"/>
      <c r="AEZ716" s="26"/>
      <c r="AFA716" s="26"/>
      <c r="AFB716" s="26"/>
      <c r="AFC716" s="26"/>
      <c r="AFD716" s="26"/>
      <c r="AFE716" s="26"/>
      <c r="AFF716" s="26"/>
      <c r="AFG716" s="26"/>
      <c r="AFH716" s="26"/>
      <c r="AFI716" s="26"/>
      <c r="AFJ716" s="26"/>
      <c r="AFK716" s="26"/>
      <c r="AFL716" s="26"/>
      <c r="AFM716" s="26"/>
      <c r="AFN716" s="26"/>
      <c r="AFO716" s="26"/>
      <c r="AFP716" s="26"/>
      <c r="AFQ716" s="26"/>
      <c r="AFR716" s="26"/>
      <c r="AFS716" s="26"/>
      <c r="AFT716" s="26"/>
      <c r="AFU716" s="26"/>
      <c r="AFV716" s="26"/>
      <c r="AFW716" s="26"/>
      <c r="AFX716" s="26"/>
      <c r="AFY716" s="26"/>
      <c r="AFZ716" s="26"/>
      <c r="AGA716" s="26"/>
      <c r="AGB716" s="26"/>
      <c r="AGC716" s="26"/>
      <c r="AGD716" s="26"/>
      <c r="AGE716" s="26"/>
      <c r="AGF716" s="26"/>
      <c r="AGG716" s="26"/>
      <c r="AGH716" s="26"/>
      <c r="AGI716" s="26"/>
      <c r="AGJ716" s="26"/>
      <c r="AGK716" s="26"/>
      <c r="AGL716" s="26"/>
      <c r="AGM716" s="26"/>
      <c r="AGN716" s="26"/>
      <c r="AGO716" s="26"/>
      <c r="AGP716" s="26"/>
      <c r="AGQ716" s="26"/>
      <c r="AGR716" s="26"/>
      <c r="AGS716" s="26"/>
      <c r="AGT716" s="26"/>
      <c r="AGU716" s="26"/>
      <c r="AGV716" s="26"/>
      <c r="AGW716" s="26"/>
      <c r="AGX716" s="26"/>
      <c r="AGY716" s="26"/>
      <c r="AGZ716" s="26"/>
      <c r="AHA716" s="26"/>
      <c r="AHB716" s="26"/>
      <c r="AHC716" s="26"/>
      <c r="AHD716" s="26"/>
      <c r="AHE716" s="26"/>
      <c r="AHF716" s="26"/>
      <c r="AHG716" s="26"/>
      <c r="AHH716" s="26"/>
      <c r="AHI716" s="26"/>
      <c r="AHJ716" s="26"/>
      <c r="AHK716" s="26"/>
      <c r="AHL716" s="26"/>
      <c r="AHM716" s="26"/>
      <c r="AHN716" s="26"/>
      <c r="AHO716" s="26"/>
      <c r="AHP716" s="26"/>
      <c r="AHQ716" s="26"/>
      <c r="AHR716" s="26"/>
      <c r="AHS716" s="26"/>
      <c r="AHT716" s="26"/>
      <c r="AHU716" s="26"/>
      <c r="AHV716" s="26"/>
      <c r="AHW716" s="26"/>
      <c r="AHX716" s="26"/>
      <c r="AHY716" s="26"/>
      <c r="AHZ716" s="26"/>
      <c r="AIA716" s="26"/>
      <c r="AIB716" s="26"/>
      <c r="AIC716" s="26"/>
      <c r="AID716" s="26"/>
      <c r="AIE716" s="26"/>
      <c r="AIF716" s="26"/>
      <c r="AIG716" s="26"/>
      <c r="AIH716" s="26"/>
      <c r="AII716" s="26"/>
      <c r="AIJ716" s="26"/>
      <c r="AIK716" s="26"/>
      <c r="AIL716" s="26"/>
      <c r="AIM716" s="26"/>
      <c r="AIN716" s="26"/>
      <c r="AIO716" s="26"/>
      <c r="AIP716" s="26"/>
      <c r="AIQ716" s="26"/>
      <c r="AIR716" s="26"/>
      <c r="AIS716" s="26"/>
      <c r="AIT716" s="26"/>
      <c r="AIU716" s="26"/>
      <c r="AIV716" s="26"/>
      <c r="AIW716" s="26"/>
      <c r="AIX716" s="26"/>
      <c r="AIY716" s="26"/>
      <c r="AIZ716" s="26"/>
      <c r="AJA716" s="26"/>
      <c r="AJB716" s="26"/>
      <c r="AJC716" s="26"/>
      <c r="AJD716" s="26"/>
      <c r="AJE716" s="26"/>
      <c r="AJF716" s="26"/>
      <c r="AJG716" s="26"/>
      <c r="AJH716" s="26"/>
      <c r="AJI716" s="26"/>
      <c r="AJJ716" s="26"/>
      <c r="AJK716" s="26"/>
      <c r="AJL716" s="26"/>
      <c r="AJM716" s="26"/>
      <c r="AJN716" s="26"/>
      <c r="AJO716" s="26"/>
      <c r="AJP716" s="26"/>
      <c r="AJQ716" s="26"/>
      <c r="AJR716" s="26"/>
      <c r="AJS716" s="26"/>
      <c r="AJT716" s="26"/>
      <c r="AJU716" s="26"/>
      <c r="AJV716" s="26"/>
      <c r="AJW716" s="26"/>
      <c r="AJX716" s="26"/>
      <c r="AJY716" s="26"/>
      <c r="AJZ716" s="26"/>
      <c r="AKA716" s="26"/>
      <c r="AKB716" s="26"/>
      <c r="AKC716" s="26"/>
      <c r="AKD716" s="26"/>
      <c r="AKE716" s="26"/>
      <c r="AKF716" s="26"/>
      <c r="AKG716" s="26"/>
      <c r="AKH716" s="26"/>
      <c r="AKI716" s="26"/>
      <c r="AKJ716" s="26"/>
      <c r="AKK716" s="26"/>
      <c r="AKL716" s="26"/>
      <c r="AKM716" s="26"/>
      <c r="AKN716" s="26"/>
      <c r="AKO716" s="26"/>
      <c r="AKP716" s="26"/>
      <c r="AKQ716" s="26"/>
      <c r="AKR716" s="26"/>
      <c r="AKS716" s="26"/>
      <c r="AKT716" s="26"/>
      <c r="AKU716" s="26"/>
      <c r="AKV716" s="26"/>
      <c r="AKW716" s="26"/>
      <c r="AKX716" s="26"/>
      <c r="AKY716" s="26"/>
      <c r="AKZ716" s="26"/>
      <c r="ALA716" s="26"/>
      <c r="ALB716" s="26"/>
      <c r="ALC716" s="26"/>
      <c r="ALD716" s="26"/>
      <c r="ALE716" s="26"/>
      <c r="ALF716" s="26"/>
      <c r="ALG716" s="26"/>
      <c r="ALH716" s="26"/>
      <c r="ALI716" s="26"/>
      <c r="ALJ716" s="26"/>
      <c r="ALK716" s="26"/>
    </row>
    <row r="717" spans="1:999" s="32" customFormat="1" ht="17" customHeight="1">
      <c r="A717" s="77"/>
      <c r="B717" s="82" t="d">
        <v>2026-06-05</v>
      </c>
      <c r="C717" s="83" t="s">
        <v>701</v>
      </c>
      <c r="D717" s="83" t="s">
        <v>17</v>
      </c>
      <c r="E717" s="83" t="s">
        <v>60</v>
      </c>
      <c r="F717" s="84" t="s">
        <v>702</v>
      </c>
      <c r="G717" s="85" t="s">
        <v>703</v>
      </c>
      <c r="H717" s="85">
        <v>45</v>
      </c>
      <c r="I717" s="85" t="s">
        <v>704</v>
      </c>
      <c r="J717" s="83" t="s">
        <v>154</v>
      </c>
      <c r="K717" s="38"/>
      <c r="L717" s="7"/>
      <c r="M717" s="7"/>
      <c r="N717" s="7"/>
      <c r="O717" s="7"/>
      <c r="P717" s="7"/>
      <c r="Q717" s="7"/>
      <c r="R717" s="7"/>
      <c r="S717" s="7"/>
      <c r="T717" s="7"/>
      <c r="U717" s="7"/>
      <c r="V717" s="7"/>
      <c r="W717" s="7"/>
      <c r="X717" s="7"/>
      <c r="Y717" s="7"/>
      <c r="Z717" s="7"/>
      <c r="AA717" s="7"/>
      <c r="AB717" s="7"/>
      <c r="AC717" s="7"/>
      <c r="AD717" s="7"/>
      <c r="AE717" s="7"/>
      <c r="AF717" s="7"/>
      <c r="AG717" s="7"/>
      <c r="AH717" s="7"/>
      <c r="AI717" s="7"/>
      <c r="AJ717" s="7"/>
      <c r="AK717" s="7"/>
      <c r="AL717" s="7"/>
      <c r="AM717" s="7"/>
      <c r="AN717" s="7"/>
      <c r="AO717" s="7"/>
      <c r="AP717" s="7"/>
      <c r="AQ717" s="7"/>
      <c r="AR717" s="7"/>
      <c r="AS717" s="7"/>
      <c r="AT717" s="7"/>
      <c r="AU717" s="7"/>
      <c r="AV717" s="7"/>
      <c r="AW717" s="7"/>
      <c r="AX717" s="7"/>
      <c r="AY717" s="7"/>
      <c r="AZ717" s="7"/>
      <c r="BA717" s="7"/>
      <c r="BB717" s="7"/>
      <c r="BC717" s="7"/>
      <c r="BD717" s="7"/>
      <c r="BE717" s="7"/>
      <c r="BF717" s="7"/>
      <c r="BG717" s="7"/>
      <c r="BH717" s="7"/>
      <c r="BI717" s="7"/>
      <c r="BJ717" s="7"/>
      <c r="BK717" s="7"/>
      <c r="BL717" s="7"/>
      <c r="BM717" s="7"/>
      <c r="BN717" s="7"/>
      <c r="BO717" s="7"/>
      <c r="BP717" s="7"/>
      <c r="BQ717" s="7"/>
      <c r="BR717" s="7"/>
      <c r="BS717" s="7"/>
      <c r="BT717" s="7"/>
      <c r="BU717" s="7"/>
      <c r="BV717" s="7"/>
      <c r="BW717" s="7"/>
      <c r="BX717" s="7"/>
      <c r="BY717" s="7"/>
      <c r="BZ717" s="7"/>
      <c r="CA717" s="7"/>
      <c r="CB717" s="7"/>
      <c r="CC717" s="7"/>
      <c r="CD717" s="7"/>
      <c r="CE717" s="7"/>
      <c r="CF717" s="7"/>
      <c r="CG717" s="7"/>
      <c r="CH717" s="7"/>
      <c r="CI717" s="7"/>
      <c r="CJ717" s="7"/>
      <c r="CK717" s="7"/>
      <c r="CL717" s="7"/>
      <c r="CM717" s="7"/>
      <c r="CN717" s="7"/>
      <c r="CO717" s="7"/>
      <c r="CP717" s="7"/>
      <c r="CQ717" s="7"/>
      <c r="CR717" s="7"/>
      <c r="CS717" s="7"/>
      <c r="CT717" s="7"/>
      <c r="CU717" s="7"/>
      <c r="CV717" s="7"/>
      <c r="CW717" s="7"/>
      <c r="CX717" s="7"/>
      <c r="CY717" s="7"/>
      <c r="CZ717" s="7"/>
      <c r="DA717" s="7"/>
      <c r="DB717" s="7"/>
      <c r="DC717" s="7"/>
      <c r="DD717" s="7"/>
      <c r="DE717" s="7"/>
      <c r="DF717" s="7"/>
      <c r="DG717" s="7"/>
      <c r="DH717" s="7"/>
      <c r="DI717" s="7"/>
      <c r="DJ717" s="7"/>
      <c r="DK717" s="7"/>
      <c r="DL717" s="7"/>
      <c r="DM717" s="7"/>
      <c r="DN717" s="7"/>
      <c r="DO717" s="7"/>
      <c r="DP717" s="7"/>
      <c r="DQ717" s="7"/>
      <c r="DR717" s="7"/>
      <c r="DS717" s="7"/>
      <c r="DT717" s="7"/>
      <c r="DU717" s="7"/>
      <c r="DV717" s="7"/>
      <c r="DW717" s="7"/>
      <c r="DX717" s="7"/>
      <c r="DY717" s="7"/>
      <c r="DZ717" s="7"/>
      <c r="EA717" s="7"/>
      <c r="EB717" s="7"/>
      <c r="EC717" s="7"/>
      <c r="ED717" s="7"/>
      <c r="EE717" s="7"/>
      <c r="EF717" s="7"/>
      <c r="EG717" s="7"/>
      <c r="EH717" s="7"/>
      <c r="EI717" s="7"/>
      <c r="EJ717" s="7"/>
      <c r="EK717" s="7"/>
      <c r="EL717" s="7"/>
      <c r="EM717" s="7"/>
      <c r="EN717" s="7"/>
      <c r="EO717" s="7"/>
      <c r="EP717" s="7"/>
      <c r="EQ717" s="7"/>
      <c r="ER717" s="7"/>
      <c r="ES717" s="7"/>
      <c r="ET717" s="7"/>
      <c r="EU717" s="7"/>
      <c r="EV717" s="7"/>
      <c r="EW717" s="7"/>
      <c r="EX717" s="7"/>
      <c r="EY717" s="7"/>
      <c r="EZ717" s="7"/>
      <c r="FA717" s="7"/>
      <c r="FB717" s="7"/>
      <c r="FC717" s="7"/>
      <c r="FD717" s="7"/>
      <c r="FE717" s="7"/>
      <c r="FF717" s="7"/>
      <c r="FG717" s="7"/>
      <c r="FH717" s="7"/>
      <c r="FI717" s="7"/>
      <c r="FJ717" s="7"/>
      <c r="FK717" s="7"/>
      <c r="FL717" s="7"/>
      <c r="FM717" s="7"/>
      <c r="FN717" s="7"/>
      <c r="FO717" s="7"/>
      <c r="FP717" s="7"/>
      <c r="FQ717" s="7"/>
      <c r="FR717" s="7"/>
      <c r="FS717" s="7"/>
      <c r="FT717" s="7"/>
      <c r="FU717" s="7"/>
      <c r="FV717" s="7"/>
      <c r="FW717" s="7"/>
      <c r="FX717" s="7"/>
      <c r="FY717" s="7"/>
      <c r="FZ717" s="7"/>
      <c r="GA717" s="7"/>
      <c r="GB717" s="7"/>
      <c r="GC717" s="7"/>
      <c r="GD717" s="7"/>
      <c r="GE717" s="7"/>
      <c r="GF717" s="7"/>
      <c r="GG717" s="7"/>
      <c r="GH717" s="7"/>
      <c r="GI717" s="7"/>
      <c r="GJ717" s="7"/>
      <c r="GK717" s="7"/>
      <c r="GL717" s="7"/>
      <c r="GM717" s="7"/>
      <c r="GN717" s="7"/>
      <c r="GO717" s="7"/>
      <c r="GP717" s="7"/>
      <c r="GQ717" s="7"/>
      <c r="GR717" s="7"/>
      <c r="GS717" s="7"/>
      <c r="GT717" s="7"/>
      <c r="GU717" s="7"/>
      <c r="GV717" s="7"/>
      <c r="GW717" s="7"/>
      <c r="GX717" s="7"/>
      <c r="GY717" s="7"/>
      <c r="GZ717" s="7"/>
      <c r="HA717" s="7"/>
      <c r="HB717" s="7"/>
      <c r="HC717" s="7"/>
      <c r="HD717" s="7"/>
      <c r="HE717" s="7"/>
      <c r="HF717" s="7"/>
      <c r="HG717" s="7"/>
      <c r="HH717" s="7"/>
      <c r="HI717" s="7"/>
      <c r="HJ717" s="7"/>
      <c r="HK717" s="7"/>
      <c r="HL717" s="7"/>
      <c r="HM717" s="7"/>
      <c r="HN717" s="7"/>
      <c r="HO717" s="7"/>
      <c r="HP717" s="7"/>
      <c r="HQ717" s="7"/>
      <c r="HR717" s="7"/>
      <c r="HS717" s="7"/>
      <c r="HT717" s="7"/>
      <c r="HU717" s="7"/>
      <c r="HV717" s="7"/>
      <c r="HW717" s="7"/>
      <c r="HX717" s="26"/>
      <c r="HY717" s="26"/>
      <c r="HZ717" s="26"/>
      <c r="IA717" s="26"/>
      <c r="IB717" s="26"/>
      <c r="IC717" s="26"/>
      <c r="ID717" s="26"/>
      <c r="IE717" s="26"/>
      <c r="IF717" s="26"/>
      <c r="IG717" s="26"/>
      <c r="IH717" s="26"/>
      <c r="II717" s="26"/>
      <c r="IJ717" s="26"/>
      <c r="IK717" s="26"/>
      <c r="IL717" s="26"/>
      <c r="IM717" s="26"/>
      <c r="IN717" s="26"/>
      <c r="IO717" s="26"/>
      <c r="IP717" s="26"/>
      <c r="IQ717" s="26"/>
      <c r="IR717" s="26"/>
      <c r="IS717" s="26"/>
      <c r="IT717" s="26"/>
      <c r="IU717" s="26"/>
      <c r="IV717" s="26"/>
      <c r="IW717" s="26"/>
      <c r="IX717" s="26"/>
      <c r="IY717" s="26"/>
      <c r="IZ717" s="26"/>
      <c r="JA717" s="26"/>
      <c r="JB717" s="26"/>
      <c r="JC717" s="26"/>
      <c r="JD717" s="26"/>
      <c r="JE717" s="26"/>
      <c r="JF717" s="26"/>
      <c r="JG717" s="26"/>
      <c r="JH717" s="26"/>
      <c r="JI717" s="26"/>
      <c r="JJ717" s="26"/>
      <c r="JK717" s="26"/>
      <c r="JL717" s="26"/>
      <c r="JM717" s="26"/>
      <c r="JN717" s="26"/>
      <c r="JO717" s="26"/>
      <c r="JP717" s="26"/>
      <c r="JQ717" s="26"/>
      <c r="JR717" s="26"/>
      <c r="JS717" s="26"/>
      <c r="JT717" s="26"/>
      <c r="JU717" s="26"/>
      <c r="JV717" s="26"/>
      <c r="JW717" s="26"/>
      <c r="JX717" s="26"/>
      <c r="JY717" s="26"/>
      <c r="JZ717" s="26"/>
      <c r="KA717" s="26"/>
      <c r="KB717" s="26"/>
      <c r="KC717" s="26"/>
      <c r="KD717" s="26"/>
      <c r="KE717" s="26"/>
      <c r="KF717" s="26"/>
      <c r="KG717" s="26"/>
      <c r="KH717" s="26"/>
      <c r="KI717" s="26"/>
      <c r="KJ717" s="26"/>
      <c r="KK717" s="26"/>
      <c r="KL717" s="26"/>
      <c r="KM717" s="26"/>
      <c r="KN717" s="26"/>
      <c r="KO717" s="26"/>
      <c r="KP717" s="26"/>
      <c r="KQ717" s="26"/>
      <c r="KR717" s="26"/>
      <c r="KS717" s="26"/>
      <c r="KT717" s="26"/>
      <c r="KU717" s="26"/>
      <c r="KV717" s="26"/>
      <c r="KW717" s="26"/>
      <c r="KX717" s="26"/>
      <c r="KY717" s="26"/>
      <c r="KZ717" s="26"/>
      <c r="LA717" s="26"/>
      <c r="LB717" s="26"/>
      <c r="LC717" s="26"/>
      <c r="LD717" s="26"/>
      <c r="LE717" s="26"/>
      <c r="LF717" s="26"/>
      <c r="LG717" s="26"/>
      <c r="LH717" s="26"/>
      <c r="LI717" s="26"/>
      <c r="LJ717" s="26"/>
      <c r="LK717" s="26"/>
      <c r="LL717" s="26"/>
      <c r="LM717" s="26"/>
      <c r="LN717" s="26"/>
      <c r="LO717" s="26"/>
      <c r="LP717" s="26"/>
      <c r="LQ717" s="26"/>
      <c r="LR717" s="26"/>
      <c r="LS717" s="26"/>
      <c r="LT717" s="26"/>
      <c r="LU717" s="26"/>
      <c r="LV717" s="26"/>
      <c r="LW717" s="26"/>
      <c r="LX717" s="26"/>
      <c r="LY717" s="26"/>
      <c r="LZ717" s="26"/>
      <c r="MA717" s="26"/>
      <c r="MB717" s="26"/>
      <c r="MC717" s="26"/>
      <c r="MD717" s="26"/>
      <c r="ME717" s="26"/>
      <c r="MF717" s="26"/>
      <c r="MG717" s="26"/>
      <c r="MH717" s="26"/>
      <c r="MI717" s="26"/>
      <c r="MJ717" s="26"/>
      <c r="MK717" s="26"/>
      <c r="ML717" s="26"/>
      <c r="MM717" s="26"/>
      <c r="MN717" s="26"/>
      <c r="MO717" s="26"/>
      <c r="MP717" s="26"/>
      <c r="MQ717" s="26"/>
      <c r="MR717" s="26"/>
      <c r="MS717" s="26"/>
      <c r="MT717" s="26"/>
      <c r="MU717" s="26"/>
      <c r="MV717" s="26"/>
      <c r="MW717" s="26"/>
      <c r="MX717" s="26"/>
      <c r="MY717" s="26"/>
      <c r="MZ717" s="26"/>
      <c r="NA717" s="26"/>
      <c r="NB717" s="26"/>
      <c r="NC717" s="26"/>
      <c r="ND717" s="26"/>
      <c r="NE717" s="26"/>
      <c r="NF717" s="26"/>
      <c r="NG717" s="26"/>
      <c r="NH717" s="26"/>
      <c r="NI717" s="26"/>
      <c r="NJ717" s="26"/>
      <c r="NK717" s="26"/>
      <c r="NL717" s="26"/>
      <c r="NM717" s="26"/>
      <c r="NN717" s="26"/>
      <c r="NO717" s="26"/>
      <c r="NP717" s="26"/>
      <c r="NQ717" s="26"/>
      <c r="NR717" s="26"/>
      <c r="NS717" s="26"/>
      <c r="NT717" s="26"/>
      <c r="NU717" s="26"/>
      <c r="NV717" s="26"/>
      <c r="NW717" s="26"/>
      <c r="NX717" s="26"/>
      <c r="NY717" s="26"/>
      <c r="NZ717" s="26"/>
      <c r="OA717" s="26"/>
      <c r="OB717" s="26"/>
      <c r="OC717" s="26"/>
      <c r="OD717" s="26"/>
      <c r="OE717" s="26"/>
      <c r="OF717" s="26"/>
      <c r="OG717" s="26"/>
      <c r="OH717" s="26"/>
      <c r="OI717" s="26"/>
      <c r="OJ717" s="26"/>
      <c r="OK717" s="26"/>
      <c r="OL717" s="26"/>
      <c r="OM717" s="26"/>
      <c r="ON717" s="26"/>
      <c r="OO717" s="26"/>
      <c r="OP717" s="26"/>
      <c r="OQ717" s="26"/>
      <c r="OR717" s="26"/>
      <c r="OS717" s="26"/>
      <c r="OT717" s="26"/>
      <c r="OU717" s="26"/>
      <c r="OV717" s="26"/>
      <c r="OW717" s="26"/>
      <c r="OX717" s="26"/>
      <c r="OY717" s="26"/>
      <c r="OZ717" s="26"/>
      <c r="PA717" s="26"/>
      <c r="PB717" s="26"/>
      <c r="PC717" s="26"/>
      <c r="PD717" s="26"/>
      <c r="PE717" s="26"/>
      <c r="PF717" s="26"/>
      <c r="PG717" s="26"/>
      <c r="PH717" s="26"/>
      <c r="PI717" s="26"/>
      <c r="PJ717" s="26"/>
      <c r="PK717" s="26"/>
      <c r="PL717" s="26"/>
      <c r="PM717" s="26"/>
      <c r="PN717" s="26"/>
      <c r="PO717" s="26"/>
      <c r="PP717" s="26"/>
      <c r="PQ717" s="26"/>
      <c r="PR717" s="26"/>
      <c r="PS717" s="26"/>
      <c r="PT717" s="26"/>
      <c r="PU717" s="26"/>
      <c r="PV717" s="26"/>
      <c r="PW717" s="26"/>
      <c r="PX717" s="26"/>
      <c r="PY717" s="26"/>
      <c r="PZ717" s="26"/>
      <c r="QA717" s="26"/>
      <c r="QB717" s="26"/>
      <c r="QC717" s="26"/>
      <c r="QD717" s="26"/>
      <c r="QE717" s="26"/>
      <c r="QF717" s="26"/>
      <c r="QG717" s="26"/>
      <c r="QH717" s="26"/>
      <c r="QI717" s="26"/>
      <c r="QJ717" s="26"/>
      <c r="QK717" s="26"/>
      <c r="QL717" s="26"/>
      <c r="QM717" s="26"/>
      <c r="QN717" s="26"/>
      <c r="QO717" s="26"/>
      <c r="QP717" s="26"/>
      <c r="QQ717" s="26"/>
      <c r="QR717" s="26"/>
      <c r="QS717" s="26"/>
      <c r="QT717" s="26"/>
      <c r="QU717" s="26"/>
      <c r="QV717" s="26"/>
      <c r="QW717" s="26"/>
      <c r="QX717" s="26"/>
      <c r="QY717" s="26"/>
      <c r="QZ717" s="26"/>
      <c r="RA717" s="26"/>
      <c r="RB717" s="26"/>
      <c r="RC717" s="26"/>
      <c r="RD717" s="26"/>
      <c r="RE717" s="26"/>
      <c r="RF717" s="26"/>
      <c r="RG717" s="26"/>
      <c r="RH717" s="26"/>
      <c r="RI717" s="26"/>
      <c r="RJ717" s="26"/>
      <c r="RK717" s="26"/>
      <c r="RL717" s="26"/>
      <c r="RM717" s="26"/>
      <c r="RN717" s="26"/>
      <c r="RO717" s="26"/>
      <c r="RP717" s="26"/>
      <c r="RQ717" s="26"/>
      <c r="RR717" s="26"/>
      <c r="RS717" s="26"/>
      <c r="RT717" s="26"/>
      <c r="RU717" s="26"/>
      <c r="RV717" s="26"/>
      <c r="RW717" s="26"/>
      <c r="RX717" s="26"/>
      <c r="RY717" s="26"/>
      <c r="RZ717" s="26"/>
      <c r="SA717" s="26"/>
      <c r="SB717" s="26"/>
      <c r="SC717" s="26"/>
      <c r="SD717" s="26"/>
      <c r="SE717" s="26"/>
      <c r="SF717" s="26"/>
      <c r="SG717" s="26"/>
      <c r="SH717" s="26"/>
      <c r="SI717" s="26"/>
      <c r="SJ717" s="26"/>
      <c r="SK717" s="26"/>
      <c r="SL717" s="26"/>
      <c r="SM717" s="26"/>
      <c r="SN717" s="26"/>
      <c r="SO717" s="26"/>
      <c r="SP717" s="26"/>
      <c r="SQ717" s="26"/>
      <c r="SR717" s="26"/>
      <c r="SS717" s="26"/>
      <c r="ST717" s="26"/>
      <c r="SU717" s="26"/>
      <c r="SV717" s="26"/>
      <c r="SW717" s="26"/>
      <c r="SX717" s="26"/>
      <c r="SY717" s="26"/>
      <c r="SZ717" s="26"/>
      <c r="TA717" s="26"/>
      <c r="TB717" s="26"/>
      <c r="TC717" s="26"/>
      <c r="TD717" s="26"/>
      <c r="TE717" s="26"/>
      <c r="TF717" s="26"/>
      <c r="TG717" s="26"/>
      <c r="TH717" s="26"/>
      <c r="TI717" s="26"/>
      <c r="TJ717" s="26"/>
      <c r="TK717" s="26"/>
      <c r="TL717" s="26"/>
      <c r="TM717" s="26"/>
      <c r="TN717" s="26"/>
      <c r="TO717" s="26"/>
      <c r="TP717" s="26"/>
      <c r="TQ717" s="26"/>
      <c r="TR717" s="26"/>
      <c r="TS717" s="26"/>
      <c r="TT717" s="26"/>
      <c r="TU717" s="26"/>
      <c r="TV717" s="26"/>
      <c r="TW717" s="26"/>
      <c r="TX717" s="26"/>
      <c r="TY717" s="26"/>
      <c r="TZ717" s="26"/>
      <c r="UA717" s="26"/>
      <c r="UB717" s="26"/>
      <c r="UC717" s="26"/>
      <c r="UD717" s="26"/>
      <c r="UE717" s="26"/>
      <c r="UF717" s="26"/>
      <c r="UG717" s="26"/>
      <c r="UH717" s="26"/>
      <c r="UI717" s="26"/>
      <c r="UJ717" s="26"/>
      <c r="UK717" s="26"/>
      <c r="UL717" s="26"/>
      <c r="UM717" s="26"/>
      <c r="UN717" s="26"/>
      <c r="UO717" s="26"/>
      <c r="UP717" s="26"/>
      <c r="UQ717" s="26"/>
      <c r="UR717" s="26"/>
      <c r="US717" s="26"/>
      <c r="UT717" s="26"/>
      <c r="UU717" s="26"/>
      <c r="UV717" s="26"/>
      <c r="UW717" s="26"/>
      <c r="UX717" s="26"/>
      <c r="UY717" s="26"/>
      <c r="UZ717" s="26"/>
      <c r="VA717" s="26"/>
      <c r="VB717" s="26"/>
      <c r="VC717" s="26"/>
      <c r="VD717" s="26"/>
      <c r="VE717" s="26"/>
      <c r="VF717" s="26"/>
      <c r="VG717" s="26"/>
      <c r="VH717" s="26"/>
      <c r="VI717" s="26"/>
      <c r="VJ717" s="26"/>
      <c r="VK717" s="26"/>
      <c r="VL717" s="26"/>
      <c r="VM717" s="26"/>
      <c r="VN717" s="26"/>
      <c r="VO717" s="26"/>
      <c r="VP717" s="26"/>
      <c r="VQ717" s="26"/>
      <c r="VR717" s="26"/>
      <c r="VS717" s="26"/>
      <c r="VT717" s="26"/>
      <c r="VU717" s="26"/>
      <c r="VV717" s="26"/>
      <c r="VW717" s="26"/>
      <c r="VX717" s="26"/>
      <c r="VY717" s="26"/>
      <c r="VZ717" s="26"/>
      <c r="WA717" s="26"/>
      <c r="WB717" s="26"/>
      <c r="WC717" s="26"/>
      <c r="WD717" s="26"/>
      <c r="WE717" s="26"/>
      <c r="WF717" s="26"/>
      <c r="WG717" s="26"/>
      <c r="WH717" s="26"/>
      <c r="WI717" s="26"/>
      <c r="WJ717" s="26"/>
      <c r="WK717" s="26"/>
      <c r="WL717" s="26"/>
      <c r="WM717" s="26"/>
      <c r="WN717" s="26"/>
      <c r="WO717" s="26"/>
      <c r="WP717" s="26"/>
      <c r="WQ717" s="26"/>
      <c r="WR717" s="26"/>
      <c r="WS717" s="26"/>
      <c r="WT717" s="26"/>
      <c r="WU717" s="26"/>
      <c r="WV717" s="26"/>
      <c r="WW717" s="26"/>
      <c r="WX717" s="26"/>
      <c r="WY717" s="26"/>
      <c r="WZ717" s="26"/>
      <c r="XA717" s="26"/>
      <c r="XB717" s="26"/>
      <c r="XC717" s="26"/>
      <c r="XD717" s="26"/>
      <c r="XE717" s="26"/>
      <c r="XF717" s="26"/>
      <c r="XG717" s="26"/>
      <c r="XH717" s="26"/>
      <c r="XI717" s="26"/>
      <c r="XJ717" s="26"/>
      <c r="XK717" s="26"/>
      <c r="XL717" s="26"/>
      <c r="XM717" s="26"/>
      <c r="XN717" s="26"/>
      <c r="XO717" s="26"/>
      <c r="XP717" s="26"/>
      <c r="XQ717" s="26"/>
      <c r="XR717" s="26"/>
      <c r="XS717" s="26"/>
      <c r="XT717" s="26"/>
      <c r="XU717" s="26"/>
      <c r="XV717" s="26"/>
      <c r="XW717" s="26"/>
      <c r="XX717" s="26"/>
      <c r="XY717" s="26"/>
      <c r="XZ717" s="26"/>
      <c r="YA717" s="26"/>
      <c r="YB717" s="26"/>
      <c r="YC717" s="26"/>
      <c r="YD717" s="26"/>
      <c r="YE717" s="26"/>
      <c r="YF717" s="26"/>
      <c r="YG717" s="26"/>
      <c r="YH717" s="26"/>
      <c r="YI717" s="26"/>
      <c r="YJ717" s="26"/>
      <c r="YK717" s="26"/>
      <c r="YL717" s="26"/>
      <c r="YM717" s="26"/>
      <c r="YN717" s="26"/>
      <c r="YO717" s="26"/>
      <c r="YP717" s="26"/>
      <c r="YQ717" s="26"/>
      <c r="YR717" s="26"/>
      <c r="YS717" s="26"/>
      <c r="YT717" s="26"/>
      <c r="YU717" s="26"/>
      <c r="YV717" s="26"/>
      <c r="YW717" s="26"/>
      <c r="YX717" s="26"/>
      <c r="YY717" s="26"/>
      <c r="YZ717" s="26"/>
      <c r="ZA717" s="26"/>
      <c r="ZB717" s="26"/>
      <c r="ZC717" s="26"/>
      <c r="ZD717" s="26"/>
      <c r="ZE717" s="26"/>
      <c r="ZF717" s="26"/>
      <c r="ZG717" s="26"/>
      <c r="ZH717" s="26"/>
      <c r="ZI717" s="26"/>
      <c r="ZJ717" s="26"/>
      <c r="ZK717" s="26"/>
      <c r="ZL717" s="26"/>
      <c r="ZM717" s="26"/>
      <c r="ZN717" s="26"/>
      <c r="ZO717" s="26"/>
      <c r="ZP717" s="26"/>
      <c r="ZQ717" s="26"/>
      <c r="ZR717" s="26"/>
      <c r="ZS717" s="26"/>
      <c r="ZT717" s="26"/>
      <c r="ZU717" s="26"/>
      <c r="ZV717" s="26"/>
      <c r="ZW717" s="26"/>
      <c r="ZX717" s="26"/>
      <c r="ZY717" s="26"/>
      <c r="ZZ717" s="26"/>
      <c r="AAA717" s="26"/>
      <c r="AAB717" s="26"/>
      <c r="AAC717" s="26"/>
      <c r="AAD717" s="26"/>
      <c r="AAE717" s="26"/>
      <c r="AAF717" s="26"/>
      <c r="AAG717" s="26"/>
      <c r="AAH717" s="26"/>
      <c r="AAI717" s="26"/>
      <c r="AAJ717" s="26"/>
      <c r="AAK717" s="26"/>
      <c r="AAL717" s="26"/>
      <c r="AAM717" s="26"/>
      <c r="AAN717" s="26"/>
      <c r="AAO717" s="26"/>
      <c r="AAP717" s="26"/>
      <c r="AAQ717" s="26"/>
      <c r="AAR717" s="26"/>
      <c r="AAS717" s="26"/>
      <c r="AAT717" s="26"/>
      <c r="AAU717" s="26"/>
      <c r="AAV717" s="26"/>
      <c r="AAW717" s="26"/>
      <c r="AAX717" s="26"/>
      <c r="AAY717" s="26"/>
      <c r="AAZ717" s="26"/>
      <c r="ABA717" s="26"/>
      <c r="ABB717" s="26"/>
      <c r="ABC717" s="26"/>
      <c r="ABD717" s="26"/>
      <c r="ABE717" s="26"/>
      <c r="ABF717" s="26"/>
      <c r="ABG717" s="26"/>
      <c r="ABH717" s="26"/>
      <c r="ABI717" s="26"/>
      <c r="ABJ717" s="26"/>
      <c r="ABK717" s="26"/>
      <c r="ABL717" s="26"/>
      <c r="ABM717" s="26"/>
      <c r="ABN717" s="26"/>
      <c r="ABO717" s="26"/>
      <c r="ABP717" s="26"/>
      <c r="ABQ717" s="26"/>
      <c r="ABR717" s="26"/>
      <c r="ABS717" s="26"/>
      <c r="ABT717" s="26"/>
      <c r="ABU717" s="26"/>
      <c r="ABV717" s="26"/>
      <c r="ABW717" s="26"/>
      <c r="ABX717" s="26"/>
      <c r="ABY717" s="26"/>
      <c r="ABZ717" s="26"/>
      <c r="ACA717" s="26"/>
      <c r="ACB717" s="26"/>
      <c r="ACC717" s="26"/>
      <c r="ACD717" s="26"/>
      <c r="ACE717" s="26"/>
      <c r="ACF717" s="26"/>
      <c r="ACG717" s="26"/>
      <c r="ACH717" s="26"/>
      <c r="ACI717" s="26"/>
      <c r="ACJ717" s="26"/>
      <c r="ACK717" s="26"/>
      <c r="ACL717" s="26"/>
      <c r="ACM717" s="26"/>
      <c r="ACN717" s="26"/>
      <c r="ACO717" s="26"/>
      <c r="ACP717" s="26"/>
      <c r="ACQ717" s="26"/>
      <c r="ACR717" s="26"/>
      <c r="ACS717" s="26"/>
      <c r="ACT717" s="26"/>
      <c r="ACU717" s="26"/>
      <c r="ACV717" s="26"/>
      <c r="ACW717" s="26"/>
      <c r="ACX717" s="26"/>
      <c r="ACY717" s="26"/>
      <c r="ACZ717" s="26"/>
      <c r="ADA717" s="26"/>
      <c r="ADB717" s="26"/>
      <c r="ADC717" s="26"/>
      <c r="ADD717" s="26"/>
      <c r="ADE717" s="26"/>
      <c r="ADF717" s="26"/>
      <c r="ADG717" s="26"/>
      <c r="ADH717" s="26"/>
      <c r="ADI717" s="26"/>
      <c r="ADJ717" s="26"/>
      <c r="ADK717" s="26"/>
      <c r="ADL717" s="26"/>
      <c r="ADM717" s="26"/>
      <c r="ADN717" s="26"/>
      <c r="ADO717" s="26"/>
      <c r="ADP717" s="26"/>
      <c r="ADQ717" s="26"/>
      <c r="ADR717" s="26"/>
      <c r="ADS717" s="26"/>
      <c r="ADT717" s="26"/>
      <c r="ADU717" s="26"/>
      <c r="ADV717" s="26"/>
      <c r="ADW717" s="26"/>
      <c r="ADX717" s="26"/>
      <c r="ADY717" s="26"/>
      <c r="ADZ717" s="26"/>
      <c r="AEA717" s="26"/>
      <c r="AEB717" s="26"/>
      <c r="AEC717" s="26"/>
      <c r="AED717" s="26"/>
      <c r="AEE717" s="26"/>
      <c r="AEF717" s="26"/>
      <c r="AEG717" s="26"/>
      <c r="AEH717" s="26"/>
      <c r="AEI717" s="26"/>
      <c r="AEJ717" s="26"/>
      <c r="AEK717" s="26"/>
      <c r="AEL717" s="26"/>
      <c r="AEM717" s="26"/>
      <c r="AEN717" s="26"/>
      <c r="AEO717" s="26"/>
      <c r="AEP717" s="26"/>
      <c r="AEQ717" s="26"/>
      <c r="AER717" s="26"/>
      <c r="AES717" s="26"/>
      <c r="AET717" s="26"/>
      <c r="AEU717" s="26"/>
      <c r="AEV717" s="26"/>
      <c r="AEW717" s="26"/>
      <c r="AEX717" s="26"/>
      <c r="AEY717" s="26"/>
      <c r="AEZ717" s="26"/>
      <c r="AFA717" s="26"/>
      <c r="AFB717" s="26"/>
      <c r="AFC717" s="26"/>
      <c r="AFD717" s="26"/>
      <c r="AFE717" s="26"/>
      <c r="AFF717" s="26"/>
      <c r="AFG717" s="26"/>
      <c r="AFH717" s="26"/>
      <c r="AFI717" s="26"/>
      <c r="AFJ717" s="26"/>
      <c r="AFK717" s="26"/>
      <c r="AFL717" s="26"/>
      <c r="AFM717" s="26"/>
      <c r="AFN717" s="26"/>
      <c r="AFO717" s="26"/>
      <c r="AFP717" s="26"/>
      <c r="AFQ717" s="26"/>
      <c r="AFR717" s="26"/>
      <c r="AFS717" s="26"/>
      <c r="AFT717" s="26"/>
      <c r="AFU717" s="26"/>
      <c r="AFV717" s="26"/>
      <c r="AFW717" s="26"/>
      <c r="AFX717" s="26"/>
      <c r="AFY717" s="26"/>
      <c r="AFZ717" s="26"/>
      <c r="AGA717" s="26"/>
      <c r="AGB717" s="26"/>
      <c r="AGC717" s="26"/>
      <c r="AGD717" s="26"/>
      <c r="AGE717" s="26"/>
      <c r="AGF717" s="26"/>
      <c r="AGG717" s="26"/>
      <c r="AGH717" s="26"/>
      <c r="AGI717" s="26"/>
      <c r="AGJ717" s="26"/>
      <c r="AGK717" s="26"/>
      <c r="AGL717" s="26"/>
      <c r="AGM717" s="26"/>
      <c r="AGN717" s="26"/>
      <c r="AGO717" s="26"/>
      <c r="AGP717" s="26"/>
      <c r="AGQ717" s="26"/>
      <c r="AGR717" s="26"/>
      <c r="AGS717" s="26"/>
      <c r="AGT717" s="26"/>
      <c r="AGU717" s="26"/>
      <c r="AGV717" s="26"/>
      <c r="AGW717" s="26"/>
      <c r="AGX717" s="26"/>
      <c r="AGY717" s="26"/>
      <c r="AGZ717" s="26"/>
      <c r="AHA717" s="26"/>
      <c r="AHB717" s="26"/>
      <c r="AHC717" s="26"/>
      <c r="AHD717" s="26"/>
      <c r="AHE717" s="26"/>
      <c r="AHF717" s="26"/>
      <c r="AHG717" s="26"/>
      <c r="AHH717" s="26"/>
      <c r="AHI717" s="26"/>
      <c r="AHJ717" s="26"/>
      <c r="AHK717" s="26"/>
      <c r="AHL717" s="26"/>
      <c r="AHM717" s="26"/>
      <c r="AHN717" s="26"/>
      <c r="AHO717" s="26"/>
      <c r="AHP717" s="26"/>
      <c r="AHQ717" s="26"/>
      <c r="AHR717" s="26"/>
      <c r="AHS717" s="26"/>
      <c r="AHT717" s="26"/>
      <c r="AHU717" s="26"/>
      <c r="AHV717" s="26"/>
      <c r="AHW717" s="26"/>
      <c r="AHX717" s="26"/>
      <c r="AHY717" s="26"/>
      <c r="AHZ717" s="26"/>
      <c r="AIA717" s="26"/>
      <c r="AIB717" s="26"/>
      <c r="AIC717" s="26"/>
      <c r="AID717" s="26"/>
      <c r="AIE717" s="26"/>
      <c r="AIF717" s="26"/>
      <c r="AIG717" s="26"/>
      <c r="AIH717" s="26"/>
      <c r="AII717" s="26"/>
      <c r="AIJ717" s="26"/>
      <c r="AIK717" s="26"/>
      <c r="AIL717" s="26"/>
      <c r="AIM717" s="26"/>
      <c r="AIN717" s="26"/>
      <c r="AIO717" s="26"/>
      <c r="AIP717" s="26"/>
      <c r="AIQ717" s="26"/>
      <c r="AIR717" s="26"/>
      <c r="AIS717" s="26"/>
      <c r="AIT717" s="26"/>
      <c r="AIU717" s="26"/>
      <c r="AIV717" s="26"/>
      <c r="AIW717" s="26"/>
      <c r="AIX717" s="26"/>
      <c r="AIY717" s="26"/>
      <c r="AIZ717" s="26"/>
      <c r="AJA717" s="26"/>
      <c r="AJB717" s="26"/>
      <c r="AJC717" s="26"/>
      <c r="AJD717" s="26"/>
      <c r="AJE717" s="26"/>
      <c r="AJF717" s="26"/>
      <c r="AJG717" s="26"/>
      <c r="AJH717" s="26"/>
      <c r="AJI717" s="26"/>
      <c r="AJJ717" s="26"/>
      <c r="AJK717" s="26"/>
      <c r="AJL717" s="26"/>
      <c r="AJM717" s="26"/>
      <c r="AJN717" s="26"/>
      <c r="AJO717" s="26"/>
      <c r="AJP717" s="26"/>
      <c r="AJQ717" s="26"/>
      <c r="AJR717" s="26"/>
      <c r="AJS717" s="26"/>
      <c r="AJT717" s="26"/>
      <c r="AJU717" s="26"/>
      <c r="AJV717" s="26"/>
      <c r="AJW717" s="26"/>
      <c r="AJX717" s="26"/>
      <c r="AJY717" s="26"/>
      <c r="AJZ717" s="26"/>
      <c r="AKA717" s="26"/>
      <c r="AKB717" s="26"/>
      <c r="AKC717" s="26"/>
      <c r="AKD717" s="26"/>
      <c r="AKE717" s="26"/>
      <c r="AKF717" s="26"/>
      <c r="AKG717" s="26"/>
      <c r="AKH717" s="26"/>
      <c r="AKI717" s="26"/>
      <c r="AKJ717" s="26"/>
      <c r="AKK717" s="26"/>
      <c r="AKL717" s="26"/>
      <c r="AKM717" s="26"/>
      <c r="AKN717" s="26"/>
      <c r="AKO717" s="26"/>
      <c r="AKP717" s="26"/>
      <c r="AKQ717" s="26"/>
      <c r="AKR717" s="26"/>
      <c r="AKS717" s="26"/>
      <c r="AKT717" s="26"/>
      <c r="AKU717" s="26"/>
      <c r="AKV717" s="26"/>
      <c r="AKW717" s="26"/>
      <c r="AKX717" s="26"/>
      <c r="AKY717" s="26"/>
      <c r="AKZ717" s="26"/>
      <c r="ALA717" s="26"/>
      <c r="ALB717" s="26"/>
      <c r="ALC717" s="26"/>
      <c r="ALD717" s="26"/>
      <c r="ALE717" s="26"/>
      <c r="ALF717" s="26"/>
      <c r="ALG717" s="26"/>
      <c r="ALH717" s="26"/>
      <c r="ALI717" s="26"/>
      <c r="ALJ717" s="26"/>
      <c r="ALK717" s="26"/>
    </row>
    <row r="718" spans="1:999" s="32" customFormat="1" ht="17" customHeight="1">
      <c r="A718" s="77"/>
      <c r="B718" s="82" t="d">
        <v>2026-06-05</v>
      </c>
      <c r="C718" s="83" t="s">
        <v>701</v>
      </c>
      <c r="D718" s="83" t="s">
        <v>15</v>
      </c>
      <c r="E718" s="83" t="s">
        <v>60</v>
      </c>
      <c r="F718" s="84" t="s">
        <v>702</v>
      </c>
      <c r="G718" s="85" t="s">
        <v>719</v>
      </c>
      <c r="H718" s="85">
        <v>64</v>
      </c>
      <c r="I718" s="85" t="s">
        <v>720</v>
      </c>
      <c r="J718" s="83" t="s">
        <v>154</v>
      </c>
      <c r="K718" s="38"/>
      <c r="L718" s="7"/>
      <c r="M718" s="7"/>
      <c r="N718" s="7"/>
      <c r="O718" s="7"/>
      <c r="P718" s="7"/>
      <c r="Q718" s="7"/>
      <c r="R718" s="7"/>
      <c r="S718" s="7"/>
      <c r="T718" s="7"/>
      <c r="U718" s="7"/>
      <c r="V718" s="7"/>
      <c r="W718" s="7"/>
      <c r="X718" s="7"/>
      <c r="Y718" s="7"/>
      <c r="Z718" s="7"/>
      <c r="AA718" s="7"/>
      <c r="AB718" s="7"/>
      <c r="AC718" s="7"/>
      <c r="AD718" s="7"/>
      <c r="AE718" s="7"/>
      <c r="AF718" s="7"/>
      <c r="AG718" s="7"/>
      <c r="AH718" s="7"/>
      <c r="AI718" s="7"/>
      <c r="AJ718" s="7"/>
      <c r="AK718" s="7"/>
      <c r="AL718" s="7"/>
      <c r="AM718" s="7"/>
      <c r="AN718" s="7"/>
      <c r="AO718" s="7"/>
      <c r="AP718" s="7"/>
      <c r="AQ718" s="7"/>
      <c r="AR718" s="7"/>
      <c r="AS718" s="7"/>
      <c r="AT718" s="7"/>
      <c r="AU718" s="7"/>
      <c r="AV718" s="7"/>
      <c r="AW718" s="7"/>
      <c r="AX718" s="7"/>
      <c r="AY718" s="7"/>
      <c r="AZ718" s="7"/>
      <c r="BA718" s="7"/>
      <c r="BB718" s="7"/>
      <c r="BC718" s="7"/>
      <c r="BD718" s="7"/>
      <c r="BE718" s="7"/>
      <c r="BF718" s="7"/>
      <c r="BG718" s="7"/>
      <c r="BH718" s="7"/>
      <c r="BI718" s="7"/>
      <c r="BJ718" s="7"/>
      <c r="BK718" s="7"/>
      <c r="BL718" s="7"/>
      <c r="BM718" s="7"/>
      <c r="BN718" s="7"/>
      <c r="BO718" s="7"/>
      <c r="BP718" s="7"/>
      <c r="BQ718" s="7"/>
      <c r="BR718" s="7"/>
      <c r="BS718" s="7"/>
      <c r="BT718" s="7"/>
      <c r="BU718" s="7"/>
      <c r="BV718" s="7"/>
      <c r="BW718" s="7"/>
      <c r="BX718" s="7"/>
      <c r="BY718" s="7"/>
      <c r="BZ718" s="7"/>
      <c r="CA718" s="7"/>
      <c r="CB718" s="7"/>
      <c r="CC718" s="7"/>
      <c r="CD718" s="7"/>
      <c r="CE718" s="7"/>
      <c r="CF718" s="7"/>
      <c r="CG718" s="7"/>
      <c r="CH718" s="7"/>
      <c r="CI718" s="7"/>
      <c r="CJ718" s="7"/>
      <c r="CK718" s="7"/>
      <c r="CL718" s="7"/>
      <c r="CM718" s="7"/>
      <c r="CN718" s="7"/>
      <c r="CO718" s="7"/>
      <c r="CP718" s="7"/>
      <c r="CQ718" s="7"/>
      <c r="CR718" s="7"/>
      <c r="CS718" s="7"/>
      <c r="CT718" s="7"/>
      <c r="CU718" s="7"/>
      <c r="CV718" s="7"/>
      <c r="CW718" s="7"/>
      <c r="CX718" s="7"/>
      <c r="CY718" s="7"/>
      <c r="CZ718" s="7"/>
      <c r="DA718" s="7"/>
      <c r="DB718" s="7"/>
      <c r="DC718" s="7"/>
      <c r="DD718" s="7"/>
      <c r="DE718" s="7"/>
      <c r="DF718" s="7"/>
      <c r="DG718" s="7"/>
      <c r="DH718" s="7"/>
      <c r="DI718" s="7"/>
      <c r="DJ718" s="7"/>
      <c r="DK718" s="7"/>
      <c r="DL718" s="7"/>
      <c r="DM718" s="7"/>
      <c r="DN718" s="7"/>
      <c r="DO718" s="7"/>
      <c r="DP718" s="7"/>
      <c r="DQ718" s="7"/>
      <c r="DR718" s="7"/>
      <c r="DS718" s="7"/>
      <c r="DT718" s="7"/>
      <c r="DU718" s="7"/>
      <c r="DV718" s="7"/>
      <c r="DW718" s="7"/>
      <c r="DX718" s="7"/>
      <c r="DY718" s="7"/>
      <c r="DZ718" s="7"/>
      <c r="EA718" s="7"/>
      <c r="EB718" s="7"/>
      <c r="EC718" s="7"/>
      <c r="ED718" s="7"/>
      <c r="EE718" s="7"/>
      <c r="EF718" s="7"/>
      <c r="EG718" s="7"/>
      <c r="EH718" s="7"/>
      <c r="EI718" s="7"/>
      <c r="EJ718" s="7"/>
      <c r="EK718" s="7"/>
      <c r="EL718" s="7"/>
      <c r="EM718" s="7"/>
      <c r="EN718" s="7"/>
      <c r="EO718" s="7"/>
      <c r="EP718" s="7"/>
      <c r="EQ718" s="7"/>
      <c r="ER718" s="7"/>
      <c r="ES718" s="7"/>
      <c r="ET718" s="7"/>
      <c r="EU718" s="7"/>
      <c r="EV718" s="7"/>
      <c r="EW718" s="7"/>
      <c r="EX718" s="7"/>
      <c r="EY718" s="7"/>
      <c r="EZ718" s="7"/>
      <c r="FA718" s="7"/>
      <c r="FB718" s="7"/>
      <c r="FC718" s="7"/>
      <c r="FD718" s="7"/>
      <c r="FE718" s="7"/>
      <c r="FF718" s="7"/>
      <c r="FG718" s="7"/>
      <c r="FH718" s="7"/>
      <c r="FI718" s="7"/>
      <c r="FJ718" s="7"/>
      <c r="FK718" s="7"/>
      <c r="FL718" s="7"/>
      <c r="FM718" s="7"/>
      <c r="FN718" s="7"/>
      <c r="FO718" s="7"/>
      <c r="FP718" s="7"/>
      <c r="FQ718" s="7"/>
      <c r="FR718" s="7"/>
      <c r="FS718" s="7"/>
      <c r="FT718" s="7"/>
      <c r="FU718" s="7"/>
      <c r="FV718" s="7"/>
      <c r="FW718" s="7"/>
      <c r="FX718" s="7"/>
      <c r="FY718" s="7"/>
      <c r="FZ718" s="7"/>
      <c r="GA718" s="7"/>
      <c r="GB718" s="7"/>
      <c r="GC718" s="7"/>
      <c r="GD718" s="7"/>
      <c r="GE718" s="7"/>
      <c r="GF718" s="7"/>
      <c r="GG718" s="7"/>
      <c r="GH718" s="7"/>
      <c r="GI718" s="7"/>
      <c r="GJ718" s="7"/>
      <c r="GK718" s="7"/>
      <c r="GL718" s="7"/>
      <c r="GM718" s="7"/>
      <c r="GN718" s="7"/>
      <c r="GO718" s="7"/>
      <c r="GP718" s="7"/>
      <c r="GQ718" s="7"/>
      <c r="GR718" s="7"/>
      <c r="GS718" s="7"/>
      <c r="GT718" s="7"/>
      <c r="GU718" s="7"/>
      <c r="GV718" s="7"/>
      <c r="GW718" s="7"/>
      <c r="GX718" s="7"/>
      <c r="GY718" s="7"/>
      <c r="GZ718" s="7"/>
      <c r="HA718" s="7"/>
      <c r="HB718" s="7"/>
      <c r="HC718" s="7"/>
      <c r="HD718" s="7"/>
      <c r="HE718" s="7"/>
      <c r="HF718" s="7"/>
      <c r="HG718" s="7"/>
      <c r="HH718" s="7"/>
      <c r="HI718" s="7"/>
      <c r="HJ718" s="7"/>
      <c r="HK718" s="7"/>
      <c r="HL718" s="7"/>
      <c r="HM718" s="7"/>
      <c r="HN718" s="7"/>
      <c r="HO718" s="7"/>
      <c r="HP718" s="7"/>
      <c r="HQ718" s="7"/>
      <c r="HR718" s="7"/>
      <c r="HS718" s="7"/>
      <c r="HT718" s="7"/>
      <c r="HU718" s="7"/>
      <c r="HV718" s="7"/>
      <c r="HW718" s="7"/>
      <c r="HX718" s="26"/>
      <c r="HY718" s="26"/>
      <c r="HZ718" s="26"/>
      <c r="IA718" s="26"/>
      <c r="IB718" s="26"/>
      <c r="IC718" s="26"/>
      <c r="ID718" s="26"/>
      <c r="IE718" s="26"/>
      <c r="IF718" s="26"/>
      <c r="IG718" s="26"/>
      <c r="IH718" s="26"/>
      <c r="II718" s="26"/>
      <c r="IJ718" s="26"/>
      <c r="IK718" s="26"/>
      <c r="IL718" s="26"/>
      <c r="IM718" s="26"/>
      <c r="IN718" s="26"/>
      <c r="IO718" s="26"/>
      <c r="IP718" s="26"/>
      <c r="IQ718" s="26"/>
      <c r="IR718" s="26"/>
      <c r="IS718" s="26"/>
      <c r="IT718" s="26"/>
      <c r="IU718" s="26"/>
      <c r="IV718" s="26"/>
      <c r="IW718" s="26"/>
      <c r="IX718" s="26"/>
      <c r="IY718" s="26"/>
      <c r="IZ718" s="26"/>
      <c r="JA718" s="26"/>
      <c r="JB718" s="26"/>
      <c r="JC718" s="26"/>
      <c r="JD718" s="26"/>
      <c r="JE718" s="26"/>
      <c r="JF718" s="26"/>
      <c r="JG718" s="26"/>
      <c r="JH718" s="26"/>
      <c r="JI718" s="26"/>
      <c r="JJ718" s="26"/>
      <c r="JK718" s="26"/>
      <c r="JL718" s="26"/>
      <c r="JM718" s="26"/>
      <c r="JN718" s="26"/>
      <c r="JO718" s="26"/>
      <c r="JP718" s="26"/>
      <c r="JQ718" s="26"/>
      <c r="JR718" s="26"/>
      <c r="JS718" s="26"/>
      <c r="JT718" s="26"/>
      <c r="JU718" s="26"/>
      <c r="JV718" s="26"/>
      <c r="JW718" s="26"/>
      <c r="JX718" s="26"/>
      <c r="JY718" s="26"/>
      <c r="JZ718" s="26"/>
      <c r="KA718" s="26"/>
      <c r="KB718" s="26"/>
      <c r="KC718" s="26"/>
      <c r="KD718" s="26"/>
      <c r="KE718" s="26"/>
      <c r="KF718" s="26"/>
      <c r="KG718" s="26"/>
      <c r="KH718" s="26"/>
      <c r="KI718" s="26"/>
      <c r="KJ718" s="26"/>
      <c r="KK718" s="26"/>
      <c r="KL718" s="26"/>
      <c r="KM718" s="26"/>
      <c r="KN718" s="26"/>
      <c r="KO718" s="26"/>
      <c r="KP718" s="26"/>
      <c r="KQ718" s="26"/>
      <c r="KR718" s="26"/>
      <c r="KS718" s="26"/>
      <c r="KT718" s="26"/>
      <c r="KU718" s="26"/>
      <c r="KV718" s="26"/>
      <c r="KW718" s="26"/>
      <c r="KX718" s="26"/>
      <c r="KY718" s="26"/>
      <c r="KZ718" s="26"/>
      <c r="LA718" s="26"/>
      <c r="LB718" s="26"/>
      <c r="LC718" s="26"/>
      <c r="LD718" s="26"/>
      <c r="LE718" s="26"/>
      <c r="LF718" s="26"/>
      <c r="LG718" s="26"/>
      <c r="LH718" s="26"/>
      <c r="LI718" s="26"/>
      <c r="LJ718" s="26"/>
      <c r="LK718" s="26"/>
      <c r="LL718" s="26"/>
      <c r="LM718" s="26"/>
      <c r="LN718" s="26"/>
      <c r="LO718" s="26"/>
      <c r="LP718" s="26"/>
      <c r="LQ718" s="26"/>
      <c r="LR718" s="26"/>
      <c r="LS718" s="26"/>
      <c r="LT718" s="26"/>
      <c r="LU718" s="26"/>
      <c r="LV718" s="26"/>
      <c r="LW718" s="26"/>
      <c r="LX718" s="26"/>
      <c r="LY718" s="26"/>
      <c r="LZ718" s="26"/>
      <c r="MA718" s="26"/>
      <c r="MB718" s="26"/>
      <c r="MC718" s="26"/>
      <c r="MD718" s="26"/>
      <c r="ME718" s="26"/>
      <c r="MF718" s="26"/>
      <c r="MG718" s="26"/>
      <c r="MH718" s="26"/>
      <c r="MI718" s="26"/>
      <c r="MJ718" s="26"/>
      <c r="MK718" s="26"/>
      <c r="ML718" s="26"/>
      <c r="MM718" s="26"/>
      <c r="MN718" s="26"/>
      <c r="MO718" s="26"/>
      <c r="MP718" s="26"/>
      <c r="MQ718" s="26"/>
      <c r="MR718" s="26"/>
      <c r="MS718" s="26"/>
      <c r="MT718" s="26"/>
      <c r="MU718" s="26"/>
      <c r="MV718" s="26"/>
      <c r="MW718" s="26"/>
      <c r="MX718" s="26"/>
      <c r="MY718" s="26"/>
      <c r="MZ718" s="26"/>
      <c r="NA718" s="26"/>
      <c r="NB718" s="26"/>
      <c r="NC718" s="26"/>
      <c r="ND718" s="26"/>
      <c r="NE718" s="26"/>
      <c r="NF718" s="26"/>
      <c r="NG718" s="26"/>
      <c r="NH718" s="26"/>
      <c r="NI718" s="26"/>
      <c r="NJ718" s="26"/>
      <c r="NK718" s="26"/>
      <c r="NL718" s="26"/>
      <c r="NM718" s="26"/>
      <c r="NN718" s="26"/>
      <c r="NO718" s="26"/>
      <c r="NP718" s="26"/>
      <c r="NQ718" s="26"/>
      <c r="NR718" s="26"/>
      <c r="NS718" s="26"/>
      <c r="NT718" s="26"/>
      <c r="NU718" s="26"/>
      <c r="NV718" s="26"/>
      <c r="NW718" s="26"/>
      <c r="NX718" s="26"/>
      <c r="NY718" s="26"/>
      <c r="NZ718" s="26"/>
      <c r="OA718" s="26"/>
      <c r="OB718" s="26"/>
      <c r="OC718" s="26"/>
      <c r="OD718" s="26"/>
      <c r="OE718" s="26"/>
      <c r="OF718" s="26"/>
      <c r="OG718" s="26"/>
      <c r="OH718" s="26"/>
      <c r="OI718" s="26"/>
      <c r="OJ718" s="26"/>
      <c r="OK718" s="26"/>
      <c r="OL718" s="26"/>
      <c r="OM718" s="26"/>
      <c r="ON718" s="26"/>
      <c r="OO718" s="26"/>
      <c r="OP718" s="26"/>
      <c r="OQ718" s="26"/>
      <c r="OR718" s="26"/>
      <c r="OS718" s="26"/>
      <c r="OT718" s="26"/>
      <c r="OU718" s="26"/>
      <c r="OV718" s="26"/>
      <c r="OW718" s="26"/>
      <c r="OX718" s="26"/>
      <c r="OY718" s="26"/>
      <c r="OZ718" s="26"/>
      <c r="PA718" s="26"/>
      <c r="PB718" s="26"/>
      <c r="PC718" s="26"/>
      <c r="PD718" s="26"/>
      <c r="PE718" s="26"/>
      <c r="PF718" s="26"/>
      <c r="PG718" s="26"/>
      <c r="PH718" s="26"/>
      <c r="PI718" s="26"/>
      <c r="PJ718" s="26"/>
      <c r="PK718" s="26"/>
      <c r="PL718" s="26"/>
      <c r="PM718" s="26"/>
      <c r="PN718" s="26"/>
      <c r="PO718" s="26"/>
      <c r="PP718" s="26"/>
      <c r="PQ718" s="26"/>
      <c r="PR718" s="26"/>
      <c r="PS718" s="26"/>
      <c r="PT718" s="26"/>
      <c r="PU718" s="26"/>
      <c r="PV718" s="26"/>
      <c r="PW718" s="26"/>
      <c r="PX718" s="26"/>
      <c r="PY718" s="26"/>
      <c r="PZ718" s="26"/>
      <c r="QA718" s="26"/>
      <c r="QB718" s="26"/>
      <c r="QC718" s="26"/>
      <c r="QD718" s="26"/>
      <c r="QE718" s="26"/>
      <c r="QF718" s="26"/>
      <c r="QG718" s="26"/>
      <c r="QH718" s="26"/>
      <c r="QI718" s="26"/>
      <c r="QJ718" s="26"/>
      <c r="QK718" s="26"/>
      <c r="QL718" s="26"/>
      <c r="QM718" s="26"/>
      <c r="QN718" s="26"/>
      <c r="QO718" s="26"/>
      <c r="QP718" s="26"/>
      <c r="QQ718" s="26"/>
      <c r="QR718" s="26"/>
      <c r="QS718" s="26"/>
      <c r="QT718" s="26"/>
      <c r="QU718" s="26"/>
      <c r="QV718" s="26"/>
      <c r="QW718" s="26"/>
      <c r="QX718" s="26"/>
      <c r="QY718" s="26"/>
      <c r="QZ718" s="26"/>
      <c r="RA718" s="26"/>
      <c r="RB718" s="26"/>
      <c r="RC718" s="26"/>
      <c r="RD718" s="26"/>
      <c r="RE718" s="26"/>
      <c r="RF718" s="26"/>
      <c r="RG718" s="26"/>
      <c r="RH718" s="26"/>
      <c r="RI718" s="26"/>
      <c r="RJ718" s="26"/>
      <c r="RK718" s="26"/>
      <c r="RL718" s="26"/>
      <c r="RM718" s="26"/>
      <c r="RN718" s="26"/>
      <c r="RO718" s="26"/>
      <c r="RP718" s="26"/>
      <c r="RQ718" s="26"/>
      <c r="RR718" s="26"/>
      <c r="RS718" s="26"/>
      <c r="RT718" s="26"/>
      <c r="RU718" s="26"/>
      <c r="RV718" s="26"/>
      <c r="RW718" s="26"/>
      <c r="RX718" s="26"/>
      <c r="RY718" s="26"/>
      <c r="RZ718" s="26"/>
      <c r="SA718" s="26"/>
      <c r="SB718" s="26"/>
      <c r="SC718" s="26"/>
      <c r="SD718" s="26"/>
      <c r="SE718" s="26"/>
      <c r="SF718" s="26"/>
      <c r="SG718" s="26"/>
      <c r="SH718" s="26"/>
      <c r="SI718" s="26"/>
      <c r="SJ718" s="26"/>
      <c r="SK718" s="26"/>
      <c r="SL718" s="26"/>
      <c r="SM718" s="26"/>
      <c r="SN718" s="26"/>
      <c r="SO718" s="26"/>
      <c r="SP718" s="26"/>
      <c r="SQ718" s="26"/>
      <c r="SR718" s="26"/>
      <c r="SS718" s="26"/>
      <c r="ST718" s="26"/>
      <c r="SU718" s="26"/>
      <c r="SV718" s="26"/>
      <c r="SW718" s="26"/>
      <c r="SX718" s="26"/>
      <c r="SY718" s="26"/>
      <c r="SZ718" s="26"/>
      <c r="TA718" s="26"/>
      <c r="TB718" s="26"/>
      <c r="TC718" s="26"/>
      <c r="TD718" s="26"/>
      <c r="TE718" s="26"/>
      <c r="TF718" s="26"/>
      <c r="TG718" s="26"/>
      <c r="TH718" s="26"/>
      <c r="TI718" s="26"/>
      <c r="TJ718" s="26"/>
      <c r="TK718" s="26"/>
      <c r="TL718" s="26"/>
      <c r="TM718" s="26"/>
      <c r="TN718" s="26"/>
      <c r="TO718" s="26"/>
      <c r="TP718" s="26"/>
      <c r="TQ718" s="26"/>
      <c r="TR718" s="26"/>
      <c r="TS718" s="26"/>
      <c r="TT718" s="26"/>
      <c r="TU718" s="26"/>
      <c r="TV718" s="26"/>
      <c r="TW718" s="26"/>
      <c r="TX718" s="26"/>
      <c r="TY718" s="26"/>
      <c r="TZ718" s="26"/>
      <c r="UA718" s="26"/>
      <c r="UB718" s="26"/>
      <c r="UC718" s="26"/>
      <c r="UD718" s="26"/>
      <c r="UE718" s="26"/>
      <c r="UF718" s="26"/>
      <c r="UG718" s="26"/>
      <c r="UH718" s="26"/>
      <c r="UI718" s="26"/>
      <c r="UJ718" s="26"/>
      <c r="UK718" s="26"/>
      <c r="UL718" s="26"/>
      <c r="UM718" s="26"/>
      <c r="UN718" s="26"/>
      <c r="UO718" s="26"/>
      <c r="UP718" s="26"/>
      <c r="UQ718" s="26"/>
      <c r="UR718" s="26"/>
      <c r="US718" s="26"/>
      <c r="UT718" s="26"/>
      <c r="UU718" s="26"/>
      <c r="UV718" s="26"/>
      <c r="UW718" s="26"/>
      <c r="UX718" s="26"/>
      <c r="UY718" s="26"/>
      <c r="UZ718" s="26"/>
      <c r="VA718" s="26"/>
      <c r="VB718" s="26"/>
      <c r="VC718" s="26"/>
      <c r="VD718" s="26"/>
      <c r="VE718" s="26"/>
      <c r="VF718" s="26"/>
      <c r="VG718" s="26"/>
      <c r="VH718" s="26"/>
      <c r="VI718" s="26"/>
      <c r="VJ718" s="26"/>
      <c r="VK718" s="26"/>
      <c r="VL718" s="26"/>
      <c r="VM718" s="26"/>
      <c r="VN718" s="26"/>
      <c r="VO718" s="26"/>
      <c r="VP718" s="26"/>
      <c r="VQ718" s="26"/>
      <c r="VR718" s="26"/>
      <c r="VS718" s="26"/>
      <c r="VT718" s="26"/>
      <c r="VU718" s="26"/>
      <c r="VV718" s="26"/>
      <c r="VW718" s="26"/>
      <c r="VX718" s="26"/>
      <c r="VY718" s="26"/>
      <c r="VZ718" s="26"/>
      <c r="WA718" s="26"/>
      <c r="WB718" s="26"/>
      <c r="WC718" s="26"/>
      <c r="WD718" s="26"/>
      <c r="WE718" s="26"/>
      <c r="WF718" s="26"/>
      <c r="WG718" s="26"/>
      <c r="WH718" s="26"/>
      <c r="WI718" s="26"/>
      <c r="WJ718" s="26"/>
      <c r="WK718" s="26"/>
      <c r="WL718" s="26"/>
      <c r="WM718" s="26"/>
      <c r="WN718" s="26"/>
      <c r="WO718" s="26"/>
      <c r="WP718" s="26"/>
      <c r="WQ718" s="26"/>
      <c r="WR718" s="26"/>
      <c r="WS718" s="26"/>
      <c r="WT718" s="26"/>
      <c r="WU718" s="26"/>
      <c r="WV718" s="26"/>
      <c r="WW718" s="26"/>
      <c r="WX718" s="26"/>
      <c r="WY718" s="26"/>
      <c r="WZ718" s="26"/>
      <c r="XA718" s="26"/>
      <c r="XB718" s="26"/>
      <c r="XC718" s="26"/>
      <c r="XD718" s="26"/>
      <c r="XE718" s="26"/>
      <c r="XF718" s="26"/>
      <c r="XG718" s="26"/>
      <c r="XH718" s="26"/>
      <c r="XI718" s="26"/>
      <c r="XJ718" s="26"/>
      <c r="XK718" s="26"/>
      <c r="XL718" s="26"/>
      <c r="XM718" s="26"/>
      <c r="XN718" s="26"/>
      <c r="XO718" s="26"/>
      <c r="XP718" s="26"/>
      <c r="XQ718" s="26"/>
      <c r="XR718" s="26"/>
      <c r="XS718" s="26"/>
      <c r="XT718" s="26"/>
      <c r="XU718" s="26"/>
      <c r="XV718" s="26"/>
      <c r="XW718" s="26"/>
      <c r="XX718" s="26"/>
      <c r="XY718" s="26"/>
      <c r="XZ718" s="26"/>
      <c r="YA718" s="26"/>
      <c r="YB718" s="26"/>
      <c r="YC718" s="26"/>
      <c r="YD718" s="26"/>
      <c r="YE718" s="26"/>
      <c r="YF718" s="26"/>
      <c r="YG718" s="26"/>
      <c r="YH718" s="26"/>
      <c r="YI718" s="26"/>
      <c r="YJ718" s="26"/>
      <c r="YK718" s="26"/>
      <c r="YL718" s="26"/>
      <c r="YM718" s="26"/>
      <c r="YN718" s="26"/>
      <c r="YO718" s="26"/>
      <c r="YP718" s="26"/>
      <c r="YQ718" s="26"/>
      <c r="YR718" s="26"/>
      <c r="YS718" s="26"/>
      <c r="YT718" s="26"/>
      <c r="YU718" s="26"/>
      <c r="YV718" s="26"/>
      <c r="YW718" s="26"/>
      <c r="YX718" s="26"/>
      <c r="YY718" s="26"/>
      <c r="YZ718" s="26"/>
      <c r="ZA718" s="26"/>
      <c r="ZB718" s="26"/>
      <c r="ZC718" s="26"/>
      <c r="ZD718" s="26"/>
      <c r="ZE718" s="26"/>
      <c r="ZF718" s="26"/>
      <c r="ZG718" s="26"/>
      <c r="ZH718" s="26"/>
      <c r="ZI718" s="26"/>
      <c r="ZJ718" s="26"/>
      <c r="ZK718" s="26"/>
      <c r="ZL718" s="26"/>
      <c r="ZM718" s="26"/>
      <c r="ZN718" s="26"/>
      <c r="ZO718" s="26"/>
      <c r="ZP718" s="26"/>
      <c r="ZQ718" s="26"/>
      <c r="ZR718" s="26"/>
      <c r="ZS718" s="26"/>
      <c r="ZT718" s="26"/>
      <c r="ZU718" s="26"/>
      <c r="ZV718" s="26"/>
      <c r="ZW718" s="26"/>
      <c r="ZX718" s="26"/>
      <c r="ZY718" s="26"/>
      <c r="ZZ718" s="26"/>
      <c r="AAA718" s="26"/>
      <c r="AAB718" s="26"/>
      <c r="AAC718" s="26"/>
      <c r="AAD718" s="26"/>
      <c r="AAE718" s="26"/>
      <c r="AAF718" s="26"/>
      <c r="AAG718" s="26"/>
      <c r="AAH718" s="26"/>
      <c r="AAI718" s="26"/>
      <c r="AAJ718" s="26"/>
      <c r="AAK718" s="26"/>
      <c r="AAL718" s="26"/>
      <c r="AAM718" s="26"/>
      <c r="AAN718" s="26"/>
      <c r="AAO718" s="26"/>
      <c r="AAP718" s="26"/>
      <c r="AAQ718" s="26"/>
      <c r="AAR718" s="26"/>
      <c r="AAS718" s="26"/>
      <c r="AAT718" s="26"/>
      <c r="AAU718" s="26"/>
      <c r="AAV718" s="26"/>
      <c r="AAW718" s="26"/>
      <c r="AAX718" s="26"/>
      <c r="AAY718" s="26"/>
      <c r="AAZ718" s="26"/>
      <c r="ABA718" s="26"/>
      <c r="ABB718" s="26"/>
      <c r="ABC718" s="26"/>
      <c r="ABD718" s="26"/>
      <c r="ABE718" s="26"/>
      <c r="ABF718" s="26"/>
      <c r="ABG718" s="26"/>
      <c r="ABH718" s="26"/>
      <c r="ABI718" s="26"/>
      <c r="ABJ718" s="26"/>
      <c r="ABK718" s="26"/>
      <c r="ABL718" s="26"/>
      <c r="ABM718" s="26"/>
      <c r="ABN718" s="26"/>
      <c r="ABO718" s="26"/>
      <c r="ABP718" s="26"/>
      <c r="ABQ718" s="26"/>
      <c r="ABR718" s="26"/>
      <c r="ABS718" s="26"/>
      <c r="ABT718" s="26"/>
      <c r="ABU718" s="26"/>
      <c r="ABV718" s="26"/>
      <c r="ABW718" s="26"/>
      <c r="ABX718" s="26"/>
      <c r="ABY718" s="26"/>
      <c r="ABZ718" s="26"/>
      <c r="ACA718" s="26"/>
      <c r="ACB718" s="26"/>
      <c r="ACC718" s="26"/>
      <c r="ACD718" s="26"/>
      <c r="ACE718" s="26"/>
      <c r="ACF718" s="26"/>
      <c r="ACG718" s="26"/>
      <c r="ACH718" s="26"/>
      <c r="ACI718" s="26"/>
      <c r="ACJ718" s="26"/>
      <c r="ACK718" s="26"/>
      <c r="ACL718" s="26"/>
      <c r="ACM718" s="26"/>
      <c r="ACN718" s="26"/>
      <c r="ACO718" s="26"/>
      <c r="ACP718" s="26"/>
      <c r="ACQ718" s="26"/>
      <c r="ACR718" s="26"/>
      <c r="ACS718" s="26"/>
      <c r="ACT718" s="26"/>
      <c r="ACU718" s="26"/>
      <c r="ACV718" s="26"/>
      <c r="ACW718" s="26"/>
      <c r="ACX718" s="26"/>
      <c r="ACY718" s="26"/>
      <c r="ACZ718" s="26"/>
      <c r="ADA718" s="26"/>
      <c r="ADB718" s="26"/>
      <c r="ADC718" s="26"/>
      <c r="ADD718" s="26"/>
      <c r="ADE718" s="26"/>
      <c r="ADF718" s="26"/>
      <c r="ADG718" s="26"/>
      <c r="ADH718" s="26"/>
      <c r="ADI718" s="26"/>
      <c r="ADJ718" s="26"/>
      <c r="ADK718" s="26"/>
      <c r="ADL718" s="26"/>
      <c r="ADM718" s="26"/>
      <c r="ADN718" s="26"/>
      <c r="ADO718" s="26"/>
      <c r="ADP718" s="26"/>
      <c r="ADQ718" s="26"/>
      <c r="ADR718" s="26"/>
      <c r="ADS718" s="26"/>
      <c r="ADT718" s="26"/>
      <c r="ADU718" s="26"/>
      <c r="ADV718" s="26"/>
      <c r="ADW718" s="26"/>
      <c r="ADX718" s="26"/>
      <c r="ADY718" s="26"/>
      <c r="ADZ718" s="26"/>
      <c r="AEA718" s="26"/>
      <c r="AEB718" s="26"/>
      <c r="AEC718" s="26"/>
      <c r="AED718" s="26"/>
      <c r="AEE718" s="26"/>
      <c r="AEF718" s="26"/>
      <c r="AEG718" s="26"/>
      <c r="AEH718" s="26"/>
      <c r="AEI718" s="26"/>
      <c r="AEJ718" s="26"/>
      <c r="AEK718" s="26"/>
      <c r="AEL718" s="26"/>
      <c r="AEM718" s="26"/>
      <c r="AEN718" s="26"/>
      <c r="AEO718" s="26"/>
      <c r="AEP718" s="26"/>
      <c r="AEQ718" s="26"/>
      <c r="AER718" s="26"/>
      <c r="AES718" s="26"/>
      <c r="AET718" s="26"/>
      <c r="AEU718" s="26"/>
      <c r="AEV718" s="26"/>
      <c r="AEW718" s="26"/>
      <c r="AEX718" s="26"/>
      <c r="AEY718" s="26"/>
      <c r="AEZ718" s="26"/>
      <c r="AFA718" s="26"/>
      <c r="AFB718" s="26"/>
      <c r="AFC718" s="26"/>
      <c r="AFD718" s="26"/>
      <c r="AFE718" s="26"/>
      <c r="AFF718" s="26"/>
      <c r="AFG718" s="26"/>
      <c r="AFH718" s="26"/>
      <c r="AFI718" s="26"/>
      <c r="AFJ718" s="26"/>
      <c r="AFK718" s="26"/>
      <c r="AFL718" s="26"/>
      <c r="AFM718" s="26"/>
      <c r="AFN718" s="26"/>
      <c r="AFO718" s="26"/>
      <c r="AFP718" s="26"/>
      <c r="AFQ718" s="26"/>
      <c r="AFR718" s="26"/>
      <c r="AFS718" s="26"/>
      <c r="AFT718" s="26"/>
      <c r="AFU718" s="26"/>
      <c r="AFV718" s="26"/>
      <c r="AFW718" s="26"/>
      <c r="AFX718" s="26"/>
      <c r="AFY718" s="26"/>
      <c r="AFZ718" s="26"/>
      <c r="AGA718" s="26"/>
      <c r="AGB718" s="26"/>
      <c r="AGC718" s="26"/>
      <c r="AGD718" s="26"/>
      <c r="AGE718" s="26"/>
      <c r="AGF718" s="26"/>
      <c r="AGG718" s="26"/>
      <c r="AGH718" s="26"/>
      <c r="AGI718" s="26"/>
      <c r="AGJ718" s="26"/>
      <c r="AGK718" s="26"/>
      <c r="AGL718" s="26"/>
      <c r="AGM718" s="26"/>
      <c r="AGN718" s="26"/>
      <c r="AGO718" s="26"/>
      <c r="AGP718" s="26"/>
      <c r="AGQ718" s="26"/>
      <c r="AGR718" s="26"/>
      <c r="AGS718" s="26"/>
      <c r="AGT718" s="26"/>
      <c r="AGU718" s="26"/>
      <c r="AGV718" s="26"/>
      <c r="AGW718" s="26"/>
      <c r="AGX718" s="26"/>
      <c r="AGY718" s="26"/>
      <c r="AGZ718" s="26"/>
      <c r="AHA718" s="26"/>
      <c r="AHB718" s="26"/>
      <c r="AHC718" s="26"/>
      <c r="AHD718" s="26"/>
      <c r="AHE718" s="26"/>
      <c r="AHF718" s="26"/>
      <c r="AHG718" s="26"/>
      <c r="AHH718" s="26"/>
      <c r="AHI718" s="26"/>
      <c r="AHJ718" s="26"/>
      <c r="AHK718" s="26"/>
      <c r="AHL718" s="26"/>
      <c r="AHM718" s="26"/>
      <c r="AHN718" s="26"/>
      <c r="AHO718" s="26"/>
      <c r="AHP718" s="26"/>
      <c r="AHQ718" s="26"/>
      <c r="AHR718" s="26"/>
      <c r="AHS718" s="26"/>
      <c r="AHT718" s="26"/>
      <c r="AHU718" s="26"/>
      <c r="AHV718" s="26"/>
      <c r="AHW718" s="26"/>
      <c r="AHX718" s="26"/>
      <c r="AHY718" s="26"/>
      <c r="AHZ718" s="26"/>
      <c r="AIA718" s="26"/>
      <c r="AIB718" s="26"/>
      <c r="AIC718" s="26"/>
      <c r="AID718" s="26"/>
      <c r="AIE718" s="26"/>
      <c r="AIF718" s="26"/>
      <c r="AIG718" s="26"/>
      <c r="AIH718" s="26"/>
      <c r="AII718" s="26"/>
      <c r="AIJ718" s="26"/>
      <c r="AIK718" s="26"/>
      <c r="AIL718" s="26"/>
      <c r="AIM718" s="26"/>
      <c r="AIN718" s="26"/>
      <c r="AIO718" s="26"/>
      <c r="AIP718" s="26"/>
      <c r="AIQ718" s="26"/>
      <c r="AIR718" s="26"/>
      <c r="AIS718" s="26"/>
      <c r="AIT718" s="26"/>
      <c r="AIU718" s="26"/>
      <c r="AIV718" s="26"/>
      <c r="AIW718" s="26"/>
      <c r="AIX718" s="26"/>
      <c r="AIY718" s="26"/>
      <c r="AIZ718" s="26"/>
      <c r="AJA718" s="26"/>
      <c r="AJB718" s="26"/>
      <c r="AJC718" s="26"/>
      <c r="AJD718" s="26"/>
      <c r="AJE718" s="26"/>
      <c r="AJF718" s="26"/>
      <c r="AJG718" s="26"/>
      <c r="AJH718" s="26"/>
      <c r="AJI718" s="26"/>
      <c r="AJJ718" s="26"/>
      <c r="AJK718" s="26"/>
      <c r="AJL718" s="26"/>
      <c r="AJM718" s="26"/>
      <c r="AJN718" s="26"/>
      <c r="AJO718" s="26"/>
      <c r="AJP718" s="26"/>
      <c r="AJQ718" s="26"/>
      <c r="AJR718" s="26"/>
      <c r="AJS718" s="26"/>
      <c r="AJT718" s="26"/>
      <c r="AJU718" s="26"/>
      <c r="AJV718" s="26"/>
      <c r="AJW718" s="26"/>
      <c r="AJX718" s="26"/>
      <c r="AJY718" s="26"/>
      <c r="AJZ718" s="26"/>
      <c r="AKA718" s="26"/>
      <c r="AKB718" s="26"/>
      <c r="AKC718" s="26"/>
      <c r="AKD718" s="26"/>
      <c r="AKE718" s="26"/>
      <c r="AKF718" s="26"/>
      <c r="AKG718" s="26"/>
      <c r="AKH718" s="26"/>
      <c r="AKI718" s="26"/>
      <c r="AKJ718" s="26"/>
      <c r="AKK718" s="26"/>
      <c r="AKL718" s="26"/>
      <c r="AKM718" s="26"/>
      <c r="AKN718" s="26"/>
      <c r="AKO718" s="26"/>
      <c r="AKP718" s="26"/>
      <c r="AKQ718" s="26"/>
      <c r="AKR718" s="26"/>
      <c r="AKS718" s="26"/>
      <c r="AKT718" s="26"/>
      <c r="AKU718" s="26"/>
      <c r="AKV718" s="26"/>
      <c r="AKW718" s="26"/>
      <c r="AKX718" s="26"/>
      <c r="AKY718" s="26"/>
      <c r="AKZ718" s="26"/>
      <c r="ALA718" s="26"/>
      <c r="ALB718" s="26"/>
      <c r="ALC718" s="26"/>
      <c r="ALD718" s="26"/>
      <c r="ALE718" s="26"/>
      <c r="ALF718" s="26"/>
      <c r="ALG718" s="26"/>
      <c r="ALH718" s="26"/>
      <c r="ALI718" s="26"/>
      <c r="ALJ718" s="26"/>
      <c r="ALK718" s="26"/>
    </row>
    <row r="719" spans="1:999" s="32" customFormat="1" ht="17" customHeight="1">
      <c r="A719" s="44"/>
      <c r="B719" s="45"/>
      <c r="C719" s="46"/>
      <c r="D719" s="46"/>
      <c r="E719" s="46"/>
      <c r="F719" s="47"/>
      <c r="G719" s="48"/>
      <c r="H719" s="48"/>
      <c r="I719" s="48"/>
      <c r="J719" s="46"/>
      <c r="K719" s="7"/>
      <c r="L719" s="7"/>
      <c r="M719" s="7"/>
      <c r="N719" s="7"/>
      <c r="O719" s="7"/>
      <c r="P719" s="7"/>
      <c r="Q719" s="7"/>
      <c r="R719" s="7"/>
      <c r="S719" s="7"/>
      <c r="T719" s="7"/>
      <c r="U719" s="7"/>
      <c r="V719" s="7"/>
      <c r="W719" s="7"/>
      <c r="X719" s="7"/>
      <c r="Y719" s="7"/>
      <c r="Z719" s="7"/>
      <c r="AA719" s="7"/>
      <c r="AB719" s="7"/>
      <c r="AC719" s="7"/>
      <c r="AD719" s="7"/>
      <c r="AE719" s="7"/>
      <c r="AF719" s="7"/>
      <c r="AG719" s="7"/>
      <c r="AH719" s="7"/>
      <c r="AI719" s="7"/>
      <c r="AJ719" s="7"/>
      <c r="AK719" s="7"/>
      <c r="AL719" s="7"/>
      <c r="AM719" s="7"/>
      <c r="AN719" s="7"/>
      <c r="AO719" s="7"/>
      <c r="AP719" s="7"/>
      <c r="AQ719" s="7"/>
      <c r="AR719" s="7"/>
      <c r="AS719" s="7"/>
      <c r="AT719" s="7"/>
      <c r="AU719" s="7"/>
      <c r="AV719" s="7"/>
      <c r="AW719" s="7"/>
      <c r="AX719" s="7"/>
      <c r="AY719" s="7"/>
      <c r="AZ719" s="7"/>
      <c r="BA719" s="7"/>
      <c r="BB719" s="7"/>
      <c r="BC719" s="7"/>
      <c r="BD719" s="7"/>
      <c r="BE719" s="7"/>
      <c r="BF719" s="7"/>
      <c r="BG719" s="7"/>
      <c r="BH719" s="7"/>
      <c r="BI719" s="7"/>
      <c r="BJ719" s="7"/>
      <c r="BK719" s="7"/>
      <c r="BL719" s="7"/>
      <c r="BM719" s="7"/>
      <c r="BN719" s="7"/>
      <c r="BO719" s="7"/>
      <c r="BP719" s="7"/>
      <c r="BQ719" s="7"/>
      <c r="BR719" s="7"/>
      <c r="BS719" s="7"/>
      <c r="BT719" s="7"/>
      <c r="BU719" s="7"/>
      <c r="BV719" s="7"/>
      <c r="BW719" s="7"/>
      <c r="BX719" s="7"/>
      <c r="BY719" s="7"/>
      <c r="BZ719" s="7"/>
      <c r="CA719" s="7"/>
      <c r="CB719" s="7"/>
      <c r="CC719" s="7"/>
      <c r="CD719" s="7"/>
      <c r="CE719" s="7"/>
      <c r="CF719" s="7"/>
      <c r="CG719" s="7"/>
      <c r="CH719" s="7"/>
      <c r="CI719" s="7"/>
      <c r="CJ719" s="7"/>
      <c r="CK719" s="7"/>
      <c r="CL719" s="7"/>
      <c r="CM719" s="7"/>
      <c r="CN719" s="7"/>
      <c r="CO719" s="7"/>
      <c r="CP719" s="7"/>
      <c r="CQ719" s="7"/>
      <c r="CR719" s="7"/>
      <c r="CS719" s="7"/>
      <c r="CT719" s="7"/>
      <c r="CU719" s="7"/>
      <c r="CV719" s="7"/>
      <c r="CW719" s="7"/>
      <c r="CX719" s="7"/>
      <c r="CY719" s="7"/>
      <c r="CZ719" s="7"/>
      <c r="DA719" s="7"/>
      <c r="DB719" s="7"/>
      <c r="DC719" s="7"/>
      <c r="DD719" s="7"/>
      <c r="DE719" s="7"/>
      <c r="DF719" s="7"/>
      <c r="DG719" s="7"/>
      <c r="DH719" s="7"/>
      <c r="DI719" s="7"/>
      <c r="DJ719" s="7"/>
      <c r="DK719" s="7"/>
      <c r="DL719" s="7"/>
      <c r="DM719" s="7"/>
      <c r="DN719" s="7"/>
      <c r="DO719" s="7"/>
      <c r="DP719" s="7"/>
      <c r="DQ719" s="7"/>
      <c r="DR719" s="7"/>
      <c r="DS719" s="7"/>
      <c r="DT719" s="7"/>
      <c r="DU719" s="7"/>
      <c r="DV719" s="7"/>
      <c r="DW719" s="7"/>
      <c r="DX719" s="7"/>
      <c r="DY719" s="7"/>
      <c r="DZ719" s="7"/>
      <c r="EA719" s="7"/>
      <c r="EB719" s="7"/>
      <c r="EC719" s="7"/>
      <c r="ED719" s="7"/>
      <c r="EE719" s="7"/>
      <c r="EF719" s="7"/>
      <c r="EG719" s="7"/>
      <c r="EH719" s="7"/>
      <c r="EI719" s="7"/>
      <c r="EJ719" s="7"/>
      <c r="EK719" s="7"/>
      <c r="EL719" s="7"/>
      <c r="EM719" s="7"/>
      <c r="EN719" s="7"/>
      <c r="EO719" s="7"/>
      <c r="EP719" s="7"/>
      <c r="EQ719" s="7"/>
      <c r="ER719" s="7"/>
      <c r="ES719" s="7"/>
      <c r="ET719" s="7"/>
      <c r="EU719" s="7"/>
      <c r="EV719" s="7"/>
      <c r="EW719" s="7"/>
      <c r="EX719" s="7"/>
      <c r="EY719" s="7"/>
      <c r="EZ719" s="7"/>
      <c r="FA719" s="7"/>
      <c r="FB719" s="7"/>
      <c r="FC719" s="7"/>
      <c r="FD719" s="7"/>
      <c r="FE719" s="7"/>
      <c r="FF719" s="7"/>
      <c r="FG719" s="7"/>
      <c r="FH719" s="7"/>
      <c r="FI719" s="7"/>
      <c r="FJ719" s="7"/>
      <c r="FK719" s="7"/>
      <c r="FL719" s="7"/>
      <c r="FM719" s="7"/>
      <c r="FN719" s="7"/>
      <c r="FO719" s="7"/>
      <c r="FP719" s="7"/>
      <c r="FQ719" s="7"/>
      <c r="FR719" s="7"/>
      <c r="FS719" s="7"/>
      <c r="FT719" s="7"/>
      <c r="FU719" s="7"/>
      <c r="FV719" s="7"/>
      <c r="FW719" s="7"/>
      <c r="FX719" s="7"/>
      <c r="FY719" s="7"/>
      <c r="FZ719" s="7"/>
      <c r="GA719" s="7"/>
      <c r="GB719" s="7"/>
      <c r="GC719" s="7"/>
      <c r="GD719" s="7"/>
      <c r="GE719" s="7"/>
      <c r="GF719" s="7"/>
      <c r="GG719" s="7"/>
      <c r="GH719" s="7"/>
      <c r="GI719" s="7"/>
      <c r="GJ719" s="7"/>
      <c r="GK719" s="7"/>
      <c r="GL719" s="7"/>
      <c r="GM719" s="7"/>
      <c r="GN719" s="7"/>
      <c r="GO719" s="7"/>
      <c r="GP719" s="7"/>
      <c r="GQ719" s="7"/>
      <c r="GR719" s="7"/>
      <c r="GS719" s="7"/>
      <c r="GT719" s="7"/>
      <c r="GU719" s="7"/>
      <c r="GV719" s="7"/>
      <c r="GW719" s="7"/>
      <c r="GX719" s="7"/>
      <c r="GY719" s="7"/>
      <c r="GZ719" s="7"/>
      <c r="HA719" s="7"/>
      <c r="HB719" s="7"/>
      <c r="HC719" s="7"/>
      <c r="HD719" s="7"/>
      <c r="HE719" s="7"/>
      <c r="HF719" s="7"/>
      <c r="HG719" s="7"/>
      <c r="HH719" s="7"/>
      <c r="HI719" s="7"/>
      <c r="HJ719" s="7"/>
      <c r="HK719" s="7"/>
      <c r="HL719" s="7"/>
      <c r="HM719" s="7"/>
      <c r="HN719" s="7"/>
      <c r="HO719" s="7"/>
      <c r="HP719" s="7"/>
      <c r="HQ719" s="7"/>
      <c r="HR719" s="7"/>
      <c r="HS719" s="7"/>
      <c r="HT719" s="7"/>
      <c r="HU719" s="7"/>
      <c r="HV719" s="7"/>
      <c r="HW719" s="7"/>
      <c r="HX719" s="26"/>
      <c r="HY719" s="26"/>
      <c r="HZ719" s="26"/>
      <c r="IA719" s="26"/>
      <c r="IB719" s="26"/>
      <c r="IC719" s="26"/>
      <c r="ID719" s="26"/>
      <c r="IE719" s="26"/>
      <c r="IF719" s="26"/>
      <c r="IG719" s="26"/>
      <c r="IH719" s="26"/>
      <c r="II719" s="26"/>
      <c r="IJ719" s="26"/>
      <c r="IK719" s="26"/>
      <c r="IL719" s="26"/>
      <c r="IM719" s="26"/>
      <c r="IN719" s="26"/>
      <c r="IO719" s="26"/>
      <c r="IP719" s="26"/>
      <c r="IQ719" s="26"/>
      <c r="IR719" s="26"/>
      <c r="IS719" s="26"/>
      <c r="IT719" s="26"/>
      <c r="IU719" s="26"/>
      <c r="IV719" s="26"/>
      <c r="IW719" s="26"/>
      <c r="IX719" s="26"/>
      <c r="IY719" s="26"/>
      <c r="IZ719" s="26"/>
      <c r="JA719" s="26"/>
      <c r="JB719" s="26"/>
      <c r="JC719" s="26"/>
      <c r="JD719" s="26"/>
      <c r="JE719" s="26"/>
      <c r="JF719" s="26"/>
      <c r="JG719" s="26"/>
      <c r="JH719" s="26"/>
      <c r="JI719" s="26"/>
      <c r="JJ719" s="26"/>
      <c r="JK719" s="26"/>
      <c r="JL719" s="26"/>
      <c r="JM719" s="26"/>
      <c r="JN719" s="26"/>
      <c r="JO719" s="26"/>
      <c r="JP719" s="26"/>
      <c r="JQ719" s="26"/>
      <c r="JR719" s="26"/>
      <c r="JS719" s="26"/>
      <c r="JT719" s="26"/>
      <c r="JU719" s="26"/>
      <c r="JV719" s="26"/>
      <c r="JW719" s="26"/>
      <c r="JX719" s="26"/>
      <c r="JY719" s="26"/>
      <c r="JZ719" s="26"/>
      <c r="KA719" s="26"/>
      <c r="KB719" s="26"/>
      <c r="KC719" s="26"/>
      <c r="KD719" s="26"/>
      <c r="KE719" s="26"/>
      <c r="KF719" s="26"/>
      <c r="KG719" s="26"/>
      <c r="KH719" s="26"/>
      <c r="KI719" s="26"/>
      <c r="KJ719" s="26"/>
      <c r="KK719" s="26"/>
      <c r="KL719" s="26"/>
      <c r="KM719" s="26"/>
      <c r="KN719" s="26"/>
      <c r="KO719" s="26"/>
      <c r="KP719" s="26"/>
      <c r="KQ719" s="26"/>
      <c r="KR719" s="26"/>
      <c r="KS719" s="26"/>
      <c r="KT719" s="26"/>
      <c r="KU719" s="26"/>
      <c r="KV719" s="26"/>
      <c r="KW719" s="26"/>
      <c r="KX719" s="26"/>
      <c r="KY719" s="26"/>
      <c r="KZ719" s="26"/>
      <c r="LA719" s="26"/>
      <c r="LB719" s="26"/>
      <c r="LC719" s="26"/>
      <c r="LD719" s="26"/>
      <c r="LE719" s="26"/>
      <c r="LF719" s="26"/>
      <c r="LG719" s="26"/>
      <c r="LH719" s="26"/>
      <c r="LI719" s="26"/>
      <c r="LJ719" s="26"/>
      <c r="LK719" s="26"/>
      <c r="LL719" s="26"/>
      <c r="LM719" s="26"/>
      <c r="LN719" s="26"/>
      <c r="LO719" s="26"/>
      <c r="LP719" s="26"/>
      <c r="LQ719" s="26"/>
      <c r="LR719" s="26"/>
      <c r="LS719" s="26"/>
      <c r="LT719" s="26"/>
      <c r="LU719" s="26"/>
      <c r="LV719" s="26"/>
      <c r="LW719" s="26"/>
      <c r="LX719" s="26"/>
      <c r="LY719" s="26"/>
      <c r="LZ719" s="26"/>
      <c r="MA719" s="26"/>
      <c r="MB719" s="26"/>
      <c r="MC719" s="26"/>
      <c r="MD719" s="26"/>
      <c r="ME719" s="26"/>
      <c r="MF719" s="26"/>
      <c r="MG719" s="26"/>
      <c r="MH719" s="26"/>
      <c r="MI719" s="26"/>
      <c r="MJ719" s="26"/>
      <c r="MK719" s="26"/>
      <c r="ML719" s="26"/>
      <c r="MM719" s="26"/>
      <c r="MN719" s="26"/>
      <c r="MO719" s="26"/>
      <c r="MP719" s="26"/>
      <c r="MQ719" s="26"/>
      <c r="MR719" s="26"/>
      <c r="MS719" s="26"/>
      <c r="MT719" s="26"/>
      <c r="MU719" s="26"/>
      <c r="MV719" s="26"/>
      <c r="MW719" s="26"/>
      <c r="MX719" s="26"/>
      <c r="MY719" s="26"/>
      <c r="MZ719" s="26"/>
      <c r="NA719" s="26"/>
      <c r="NB719" s="26"/>
      <c r="NC719" s="26"/>
      <c r="ND719" s="26"/>
      <c r="NE719" s="26"/>
      <c r="NF719" s="26"/>
      <c r="NG719" s="26"/>
      <c r="NH719" s="26"/>
      <c r="NI719" s="26"/>
      <c r="NJ719" s="26"/>
      <c r="NK719" s="26"/>
      <c r="NL719" s="26"/>
      <c r="NM719" s="26"/>
      <c r="NN719" s="26"/>
      <c r="NO719" s="26"/>
      <c r="NP719" s="26"/>
      <c r="NQ719" s="26"/>
      <c r="NR719" s="26"/>
      <c r="NS719" s="26"/>
      <c r="NT719" s="26"/>
      <c r="NU719" s="26"/>
      <c r="NV719" s="26"/>
      <c r="NW719" s="26"/>
      <c r="NX719" s="26"/>
      <c r="NY719" s="26"/>
      <c r="NZ719" s="26"/>
      <c r="OA719" s="26"/>
      <c r="OB719" s="26"/>
      <c r="OC719" s="26"/>
      <c r="OD719" s="26"/>
      <c r="OE719" s="26"/>
      <c r="OF719" s="26"/>
      <c r="OG719" s="26"/>
      <c r="OH719" s="26"/>
      <c r="OI719" s="26"/>
      <c r="OJ719" s="26"/>
      <c r="OK719" s="26"/>
      <c r="OL719" s="26"/>
      <c r="OM719" s="26"/>
      <c r="ON719" s="26"/>
      <c r="OO719" s="26"/>
      <c r="OP719" s="26"/>
      <c r="OQ719" s="26"/>
      <c r="OR719" s="26"/>
      <c r="OS719" s="26"/>
      <c r="OT719" s="26"/>
      <c r="OU719" s="26"/>
      <c r="OV719" s="26"/>
      <c r="OW719" s="26"/>
      <c r="OX719" s="26"/>
      <c r="OY719" s="26"/>
      <c r="OZ719" s="26"/>
      <c r="PA719" s="26"/>
      <c r="PB719" s="26"/>
      <c r="PC719" s="26"/>
      <c r="PD719" s="26"/>
      <c r="PE719" s="26"/>
      <c r="PF719" s="26"/>
      <c r="PG719" s="26"/>
      <c r="PH719" s="26"/>
      <c r="PI719" s="26"/>
      <c r="PJ719" s="26"/>
      <c r="PK719" s="26"/>
      <c r="PL719" s="26"/>
      <c r="PM719" s="26"/>
      <c r="PN719" s="26"/>
      <c r="PO719" s="26"/>
      <c r="PP719" s="26"/>
      <c r="PQ719" s="26"/>
      <c r="PR719" s="26"/>
      <c r="PS719" s="26"/>
      <c r="PT719" s="26"/>
      <c r="PU719" s="26"/>
      <c r="PV719" s="26"/>
      <c r="PW719" s="26"/>
      <c r="PX719" s="26"/>
      <c r="PY719" s="26"/>
      <c r="PZ719" s="26"/>
      <c r="QA719" s="26"/>
      <c r="QB719" s="26"/>
      <c r="QC719" s="26"/>
      <c r="QD719" s="26"/>
      <c r="QE719" s="26"/>
      <c r="QF719" s="26"/>
      <c r="QG719" s="26"/>
      <c r="QH719" s="26"/>
      <c r="QI719" s="26"/>
      <c r="QJ719" s="26"/>
      <c r="QK719" s="26"/>
      <c r="QL719" s="26"/>
      <c r="QM719" s="26"/>
      <c r="QN719" s="26"/>
      <c r="QO719" s="26"/>
      <c r="QP719" s="26"/>
      <c r="QQ719" s="26"/>
      <c r="QR719" s="26"/>
      <c r="QS719" s="26"/>
      <c r="QT719" s="26"/>
      <c r="QU719" s="26"/>
      <c r="QV719" s="26"/>
      <c r="QW719" s="26"/>
      <c r="QX719" s="26"/>
      <c r="QY719" s="26"/>
      <c r="QZ719" s="26"/>
      <c r="RA719" s="26"/>
      <c r="RB719" s="26"/>
      <c r="RC719" s="26"/>
      <c r="RD719" s="26"/>
      <c r="RE719" s="26"/>
      <c r="RF719" s="26"/>
      <c r="RG719" s="26"/>
      <c r="RH719" s="26"/>
      <c r="RI719" s="26"/>
      <c r="RJ719" s="26"/>
      <c r="RK719" s="26"/>
      <c r="RL719" s="26"/>
      <c r="RM719" s="26"/>
      <c r="RN719" s="26"/>
      <c r="RO719" s="26"/>
      <c r="RP719" s="26"/>
      <c r="RQ719" s="26"/>
      <c r="RR719" s="26"/>
      <c r="RS719" s="26"/>
      <c r="RT719" s="26"/>
      <c r="RU719" s="26"/>
      <c r="RV719" s="26"/>
      <c r="RW719" s="26"/>
      <c r="RX719" s="26"/>
      <c r="RY719" s="26"/>
      <c r="RZ719" s="26"/>
      <c r="SA719" s="26"/>
      <c r="SB719" s="26"/>
      <c r="SC719" s="26"/>
      <c r="SD719" s="26"/>
      <c r="SE719" s="26"/>
      <c r="SF719" s="26"/>
      <c r="SG719" s="26"/>
      <c r="SH719" s="26"/>
      <c r="SI719" s="26"/>
      <c r="SJ719" s="26"/>
      <c r="SK719" s="26"/>
      <c r="SL719" s="26"/>
      <c r="SM719" s="26"/>
      <c r="SN719" s="26"/>
      <c r="SO719" s="26"/>
      <c r="SP719" s="26"/>
      <c r="SQ719" s="26"/>
      <c r="SR719" s="26"/>
      <c r="SS719" s="26"/>
      <c r="ST719" s="26"/>
      <c r="SU719" s="26"/>
      <c r="SV719" s="26"/>
      <c r="SW719" s="26"/>
      <c r="SX719" s="26"/>
      <c r="SY719" s="26"/>
      <c r="SZ719" s="26"/>
      <c r="TA719" s="26"/>
      <c r="TB719" s="26"/>
      <c r="TC719" s="26"/>
      <c r="TD719" s="26"/>
      <c r="TE719" s="26"/>
      <c r="TF719" s="26"/>
      <c r="TG719" s="26"/>
      <c r="TH719" s="26"/>
      <c r="TI719" s="26"/>
      <c r="TJ719" s="26"/>
      <c r="TK719" s="26"/>
      <c r="TL719" s="26"/>
      <c r="TM719" s="26"/>
      <c r="TN719" s="26"/>
      <c r="TO719" s="26"/>
      <c r="TP719" s="26"/>
      <c r="TQ719" s="26"/>
      <c r="TR719" s="26"/>
      <c r="TS719" s="26"/>
      <c r="TT719" s="26"/>
      <c r="TU719" s="26"/>
      <c r="TV719" s="26"/>
      <c r="TW719" s="26"/>
      <c r="TX719" s="26"/>
      <c r="TY719" s="26"/>
      <c r="TZ719" s="26"/>
      <c r="UA719" s="26"/>
      <c r="UB719" s="26"/>
      <c r="UC719" s="26"/>
      <c r="UD719" s="26"/>
      <c r="UE719" s="26"/>
      <c r="UF719" s="26"/>
      <c r="UG719" s="26"/>
      <c r="UH719" s="26"/>
      <c r="UI719" s="26"/>
      <c r="UJ719" s="26"/>
      <c r="UK719" s="26"/>
      <c r="UL719" s="26"/>
      <c r="UM719" s="26"/>
      <c r="UN719" s="26"/>
      <c r="UO719" s="26"/>
      <c r="UP719" s="26"/>
      <c r="UQ719" s="26"/>
      <c r="UR719" s="26"/>
      <c r="US719" s="26"/>
      <c r="UT719" s="26"/>
      <c r="UU719" s="26"/>
      <c r="UV719" s="26"/>
      <c r="UW719" s="26"/>
      <c r="UX719" s="26"/>
      <c r="UY719" s="26"/>
      <c r="UZ719" s="26"/>
      <c r="VA719" s="26"/>
      <c r="VB719" s="26"/>
      <c r="VC719" s="26"/>
      <c r="VD719" s="26"/>
      <c r="VE719" s="26"/>
      <c r="VF719" s="26"/>
      <c r="VG719" s="26"/>
      <c r="VH719" s="26"/>
      <c r="VI719" s="26"/>
      <c r="VJ719" s="26"/>
      <c r="VK719" s="26"/>
      <c r="VL719" s="26"/>
      <c r="VM719" s="26"/>
      <c r="VN719" s="26"/>
      <c r="VO719" s="26"/>
      <c r="VP719" s="26"/>
      <c r="VQ719" s="26"/>
      <c r="VR719" s="26"/>
      <c r="VS719" s="26"/>
      <c r="VT719" s="26"/>
      <c r="VU719" s="26"/>
      <c r="VV719" s="26"/>
      <c r="VW719" s="26"/>
      <c r="VX719" s="26"/>
      <c r="VY719" s="26"/>
      <c r="VZ719" s="26"/>
      <c r="WA719" s="26"/>
      <c r="WB719" s="26"/>
      <c r="WC719" s="26"/>
      <c r="WD719" s="26"/>
      <c r="WE719" s="26"/>
      <c r="WF719" s="26"/>
      <c r="WG719" s="26"/>
      <c r="WH719" s="26"/>
      <c r="WI719" s="26"/>
      <c r="WJ719" s="26"/>
      <c r="WK719" s="26"/>
      <c r="WL719" s="26"/>
      <c r="WM719" s="26"/>
      <c r="WN719" s="26"/>
      <c r="WO719" s="26"/>
      <c r="WP719" s="26"/>
      <c r="WQ719" s="26"/>
      <c r="WR719" s="26"/>
      <c r="WS719" s="26"/>
      <c r="WT719" s="26"/>
      <c r="WU719" s="26"/>
      <c r="WV719" s="26"/>
      <c r="WW719" s="26"/>
      <c r="WX719" s="26"/>
      <c r="WY719" s="26"/>
      <c r="WZ719" s="26"/>
      <c r="XA719" s="26"/>
      <c r="XB719" s="26"/>
      <c r="XC719" s="26"/>
      <c r="XD719" s="26"/>
      <c r="XE719" s="26"/>
      <c r="XF719" s="26"/>
      <c r="XG719" s="26"/>
      <c r="XH719" s="26"/>
      <c r="XI719" s="26"/>
      <c r="XJ719" s="26"/>
      <c r="XK719" s="26"/>
      <c r="XL719" s="26"/>
      <c r="XM719" s="26"/>
      <c r="XN719" s="26"/>
      <c r="XO719" s="26"/>
      <c r="XP719" s="26"/>
      <c r="XQ719" s="26"/>
      <c r="XR719" s="26"/>
      <c r="XS719" s="26"/>
      <c r="XT719" s="26"/>
      <c r="XU719" s="26"/>
      <c r="XV719" s="26"/>
      <c r="XW719" s="26"/>
      <c r="XX719" s="26"/>
      <c r="XY719" s="26"/>
      <c r="XZ719" s="26"/>
      <c r="YA719" s="26"/>
      <c r="YB719" s="26"/>
      <c r="YC719" s="26"/>
      <c r="YD719" s="26"/>
      <c r="YE719" s="26"/>
      <c r="YF719" s="26"/>
      <c r="YG719" s="26"/>
      <c r="YH719" s="26"/>
      <c r="YI719" s="26"/>
      <c r="YJ719" s="26"/>
      <c r="YK719" s="26"/>
      <c r="YL719" s="26"/>
      <c r="YM719" s="26"/>
      <c r="YN719" s="26"/>
      <c r="YO719" s="26"/>
      <c r="YP719" s="26"/>
      <c r="YQ719" s="26"/>
      <c r="YR719" s="26"/>
      <c r="YS719" s="26"/>
      <c r="YT719" s="26"/>
      <c r="YU719" s="26"/>
      <c r="YV719" s="26"/>
      <c r="YW719" s="26"/>
      <c r="YX719" s="26"/>
      <c r="YY719" s="26"/>
      <c r="YZ719" s="26"/>
      <c r="ZA719" s="26"/>
      <c r="ZB719" s="26"/>
      <c r="ZC719" s="26"/>
      <c r="ZD719" s="26"/>
      <c r="ZE719" s="26"/>
      <c r="ZF719" s="26"/>
      <c r="ZG719" s="26"/>
      <c r="ZH719" s="26"/>
      <c r="ZI719" s="26"/>
      <c r="ZJ719" s="26"/>
      <c r="ZK719" s="26"/>
      <c r="ZL719" s="26"/>
      <c r="ZM719" s="26"/>
      <c r="ZN719" s="26"/>
      <c r="ZO719" s="26"/>
      <c r="ZP719" s="26"/>
      <c r="ZQ719" s="26"/>
      <c r="ZR719" s="26"/>
      <c r="ZS719" s="26"/>
      <c r="ZT719" s="26"/>
      <c r="ZU719" s="26"/>
      <c r="ZV719" s="26"/>
      <c r="ZW719" s="26"/>
      <c r="ZX719" s="26"/>
      <c r="ZY719" s="26"/>
      <c r="ZZ719" s="26"/>
      <c r="AAA719" s="26"/>
      <c r="AAB719" s="26"/>
      <c r="AAC719" s="26"/>
      <c r="AAD719" s="26"/>
      <c r="AAE719" s="26"/>
      <c r="AAF719" s="26"/>
      <c r="AAG719" s="26"/>
      <c r="AAH719" s="26"/>
      <c r="AAI719" s="26"/>
      <c r="AAJ719" s="26"/>
      <c r="AAK719" s="26"/>
      <c r="AAL719" s="26"/>
      <c r="AAM719" s="26"/>
      <c r="AAN719" s="26"/>
      <c r="AAO719" s="26"/>
      <c r="AAP719" s="26"/>
      <c r="AAQ719" s="26"/>
      <c r="AAR719" s="26"/>
      <c r="AAS719" s="26"/>
      <c r="AAT719" s="26"/>
      <c r="AAU719" s="26"/>
      <c r="AAV719" s="26"/>
      <c r="AAW719" s="26"/>
      <c r="AAX719" s="26"/>
      <c r="AAY719" s="26"/>
      <c r="AAZ719" s="26"/>
      <c r="ABA719" s="26"/>
      <c r="ABB719" s="26"/>
      <c r="ABC719" s="26"/>
      <c r="ABD719" s="26"/>
      <c r="ABE719" s="26"/>
      <c r="ABF719" s="26"/>
      <c r="ABG719" s="26"/>
      <c r="ABH719" s="26"/>
      <c r="ABI719" s="26"/>
      <c r="ABJ719" s="26"/>
      <c r="ABK719" s="26"/>
      <c r="ABL719" s="26"/>
      <c r="ABM719" s="26"/>
      <c r="ABN719" s="26"/>
      <c r="ABO719" s="26"/>
      <c r="ABP719" s="26"/>
      <c r="ABQ719" s="26"/>
      <c r="ABR719" s="26"/>
      <c r="ABS719" s="26"/>
      <c r="ABT719" s="26"/>
      <c r="ABU719" s="26"/>
      <c r="ABV719" s="26"/>
      <c r="ABW719" s="26"/>
      <c r="ABX719" s="26"/>
      <c r="ABY719" s="26"/>
      <c r="ABZ719" s="26"/>
      <c r="ACA719" s="26"/>
      <c r="ACB719" s="26"/>
      <c r="ACC719" s="26"/>
      <c r="ACD719" s="26"/>
      <c r="ACE719" s="26"/>
      <c r="ACF719" s="26"/>
      <c r="ACG719" s="26"/>
      <c r="ACH719" s="26"/>
      <c r="ACI719" s="26"/>
      <c r="ACJ719" s="26"/>
      <c r="ACK719" s="26"/>
      <c r="ACL719" s="26"/>
      <c r="ACM719" s="26"/>
      <c r="ACN719" s="26"/>
      <c r="ACO719" s="26"/>
      <c r="ACP719" s="26"/>
      <c r="ACQ719" s="26"/>
      <c r="ACR719" s="26"/>
      <c r="ACS719" s="26"/>
      <c r="ACT719" s="26"/>
      <c r="ACU719" s="26"/>
      <c r="ACV719" s="26"/>
      <c r="ACW719" s="26"/>
      <c r="ACX719" s="26"/>
      <c r="ACY719" s="26"/>
      <c r="ACZ719" s="26"/>
      <c r="ADA719" s="26"/>
      <c r="ADB719" s="26"/>
      <c r="ADC719" s="26"/>
      <c r="ADD719" s="26"/>
      <c r="ADE719" s="26"/>
      <c r="ADF719" s="26"/>
      <c r="ADG719" s="26"/>
      <c r="ADH719" s="26"/>
      <c r="ADI719" s="26"/>
      <c r="ADJ719" s="26"/>
      <c r="ADK719" s="26"/>
      <c r="ADL719" s="26"/>
      <c r="ADM719" s="26"/>
      <c r="ADN719" s="26"/>
      <c r="ADO719" s="26"/>
      <c r="ADP719" s="26"/>
      <c r="ADQ719" s="26"/>
      <c r="ADR719" s="26"/>
      <c r="ADS719" s="26"/>
      <c r="ADT719" s="26"/>
      <c r="ADU719" s="26"/>
      <c r="ADV719" s="26"/>
      <c r="ADW719" s="26"/>
      <c r="ADX719" s="26"/>
      <c r="ADY719" s="26"/>
      <c r="ADZ719" s="26"/>
      <c r="AEA719" s="26"/>
      <c r="AEB719" s="26"/>
      <c r="AEC719" s="26"/>
      <c r="AED719" s="26"/>
      <c r="AEE719" s="26"/>
      <c r="AEF719" s="26"/>
      <c r="AEG719" s="26"/>
      <c r="AEH719" s="26"/>
      <c r="AEI719" s="26"/>
      <c r="AEJ719" s="26"/>
      <c r="AEK719" s="26"/>
      <c r="AEL719" s="26"/>
      <c r="AEM719" s="26"/>
      <c r="AEN719" s="26"/>
      <c r="AEO719" s="26"/>
      <c r="AEP719" s="26"/>
      <c r="AEQ719" s="26"/>
      <c r="AER719" s="26"/>
      <c r="AES719" s="26"/>
      <c r="AET719" s="26"/>
      <c r="AEU719" s="26"/>
      <c r="AEV719" s="26"/>
      <c r="AEW719" s="26"/>
      <c r="AEX719" s="26"/>
      <c r="AEY719" s="26"/>
      <c r="AEZ719" s="26"/>
      <c r="AFA719" s="26"/>
      <c r="AFB719" s="26"/>
      <c r="AFC719" s="26"/>
      <c r="AFD719" s="26"/>
      <c r="AFE719" s="26"/>
      <c r="AFF719" s="26"/>
      <c r="AFG719" s="26"/>
      <c r="AFH719" s="26"/>
      <c r="AFI719" s="26"/>
      <c r="AFJ719" s="26"/>
      <c r="AFK719" s="26"/>
      <c r="AFL719" s="26"/>
      <c r="AFM719" s="26"/>
      <c r="AFN719" s="26"/>
      <c r="AFO719" s="26"/>
      <c r="AFP719" s="26"/>
      <c r="AFQ719" s="26"/>
      <c r="AFR719" s="26"/>
      <c r="AFS719" s="26"/>
      <c r="AFT719" s="26"/>
      <c r="AFU719" s="26"/>
      <c r="AFV719" s="26"/>
      <c r="AFW719" s="26"/>
      <c r="AFX719" s="26"/>
      <c r="AFY719" s="26"/>
      <c r="AFZ719" s="26"/>
      <c r="AGA719" s="26"/>
      <c r="AGB719" s="26"/>
      <c r="AGC719" s="26"/>
      <c r="AGD719" s="26"/>
      <c r="AGE719" s="26"/>
      <c r="AGF719" s="26"/>
      <c r="AGG719" s="26"/>
      <c r="AGH719" s="26"/>
      <c r="AGI719" s="26"/>
      <c r="AGJ719" s="26"/>
      <c r="AGK719" s="26"/>
      <c r="AGL719" s="26"/>
      <c r="AGM719" s="26"/>
      <c r="AGN719" s="26"/>
      <c r="AGO719" s="26"/>
      <c r="AGP719" s="26"/>
      <c r="AGQ719" s="26"/>
      <c r="AGR719" s="26"/>
      <c r="AGS719" s="26"/>
      <c r="AGT719" s="26"/>
      <c r="AGU719" s="26"/>
      <c r="AGV719" s="26"/>
      <c r="AGW719" s="26"/>
      <c r="AGX719" s="26"/>
      <c r="AGY719" s="26"/>
      <c r="AGZ719" s="26"/>
      <c r="AHA719" s="26"/>
      <c r="AHB719" s="26"/>
      <c r="AHC719" s="26"/>
      <c r="AHD719" s="26"/>
      <c r="AHE719" s="26"/>
      <c r="AHF719" s="26"/>
      <c r="AHG719" s="26"/>
      <c r="AHH719" s="26"/>
      <c r="AHI719" s="26"/>
      <c r="AHJ719" s="26"/>
      <c r="AHK719" s="26"/>
      <c r="AHL719" s="26"/>
      <c r="AHM719" s="26"/>
      <c r="AHN719" s="26"/>
      <c r="AHO719" s="26"/>
      <c r="AHP719" s="26"/>
      <c r="AHQ719" s="26"/>
      <c r="AHR719" s="26"/>
      <c r="AHS719" s="26"/>
      <c r="AHT719" s="26"/>
      <c r="AHU719" s="26"/>
      <c r="AHV719" s="26"/>
      <c r="AHW719" s="26"/>
      <c r="AHX719" s="26"/>
      <c r="AHY719" s="26"/>
      <c r="AHZ719" s="26"/>
      <c r="AIA719" s="26"/>
      <c r="AIB719" s="26"/>
      <c r="AIC719" s="26"/>
      <c r="AID719" s="26"/>
      <c r="AIE719" s="26"/>
      <c r="AIF719" s="26"/>
      <c r="AIG719" s="26"/>
      <c r="AIH719" s="26"/>
      <c r="AII719" s="26"/>
      <c r="AIJ719" s="26"/>
      <c r="AIK719" s="26"/>
      <c r="AIL719" s="26"/>
      <c r="AIM719" s="26"/>
      <c r="AIN719" s="26"/>
      <c r="AIO719" s="26"/>
      <c r="AIP719" s="26"/>
      <c r="AIQ719" s="26"/>
      <c r="AIR719" s="26"/>
      <c r="AIS719" s="26"/>
      <c r="AIT719" s="26"/>
      <c r="AIU719" s="26"/>
      <c r="AIV719" s="26"/>
      <c r="AIW719" s="26"/>
      <c r="AIX719" s="26"/>
      <c r="AIY719" s="26"/>
      <c r="AIZ719" s="26"/>
      <c r="AJA719" s="26"/>
      <c r="AJB719" s="26"/>
      <c r="AJC719" s="26"/>
      <c r="AJD719" s="26"/>
      <c r="AJE719" s="26"/>
      <c r="AJF719" s="26"/>
      <c r="AJG719" s="26"/>
      <c r="AJH719" s="26"/>
      <c r="AJI719" s="26"/>
      <c r="AJJ719" s="26"/>
      <c r="AJK719" s="26"/>
      <c r="AJL719" s="26"/>
      <c r="AJM719" s="26"/>
      <c r="AJN719" s="26"/>
      <c r="AJO719" s="26"/>
      <c r="AJP719" s="26"/>
      <c r="AJQ719" s="26"/>
      <c r="AJR719" s="26"/>
      <c r="AJS719" s="26"/>
      <c r="AJT719" s="26"/>
      <c r="AJU719" s="26"/>
      <c r="AJV719" s="26"/>
      <c r="AJW719" s="26"/>
      <c r="AJX719" s="26"/>
      <c r="AJY719" s="26"/>
      <c r="AJZ719" s="26"/>
      <c r="AKA719" s="26"/>
      <c r="AKB719" s="26"/>
      <c r="AKC719" s="26"/>
      <c r="AKD719" s="26"/>
      <c r="AKE719" s="26"/>
      <c r="AKF719" s="26"/>
      <c r="AKG719" s="26"/>
      <c r="AKH719" s="26"/>
      <c r="AKI719" s="26"/>
      <c r="AKJ719" s="26"/>
      <c r="AKK719" s="26"/>
      <c r="AKL719" s="26"/>
      <c r="AKM719" s="26"/>
      <c r="AKN719" s="26"/>
      <c r="AKO719" s="26"/>
      <c r="AKP719" s="26"/>
      <c r="AKQ719" s="26"/>
      <c r="AKR719" s="26"/>
      <c r="AKS719" s="26"/>
      <c r="AKT719" s="26"/>
      <c r="AKU719" s="26"/>
      <c r="AKV719" s="26"/>
      <c r="AKW719" s="26"/>
      <c r="AKX719" s="26"/>
      <c r="AKY719" s="26"/>
      <c r="AKZ719" s="26"/>
      <c r="ALA719" s="26"/>
      <c r="ALB719" s="26"/>
      <c r="ALC719" s="26"/>
      <c r="ALD719" s="26"/>
      <c r="ALE719" s="26"/>
      <c r="ALF719" s="26"/>
      <c r="ALG719" s="26"/>
      <c r="ALH719" s="26"/>
      <c r="ALI719" s="26"/>
      <c r="ALJ719" s="26"/>
      <c r="ALK719" s="26"/>
    </row>
    <row r="720" spans="1:999" s="32" customFormat="1" ht="17" customHeight="1">
      <c r="A720" s="16"/>
      <c r="B720" s="6"/>
      <c r="C720" s="7"/>
      <c r="D720" s="7"/>
      <c r="E720" s="7"/>
      <c r="F720" s="31"/>
      <c r="G720" s="8"/>
      <c r="H720" s="8"/>
      <c r="I720" s="8"/>
      <c r="J720" s="7"/>
      <c r="K720" s="7"/>
      <c r="L720" s="7"/>
      <c r="M720" s="7"/>
      <c r="N720" s="7"/>
      <c r="O720" s="7"/>
      <c r="P720" s="7"/>
      <c r="Q720" s="7"/>
      <c r="R720" s="7"/>
      <c r="S720" s="7"/>
      <c r="T720" s="7"/>
      <c r="U720" s="7"/>
      <c r="V720" s="7"/>
      <c r="W720" s="7"/>
      <c r="X720" s="7"/>
      <c r="Y720" s="7"/>
      <c r="Z720" s="7"/>
      <c r="AA720" s="7"/>
      <c r="AB720" s="7"/>
      <c r="AC720" s="7"/>
      <c r="AD720" s="7"/>
      <c r="AE720" s="7"/>
      <c r="AF720" s="7"/>
      <c r="AG720" s="7"/>
      <c r="AH720" s="7"/>
      <c r="AI720" s="7"/>
      <c r="AJ720" s="7"/>
      <c r="AK720" s="7"/>
      <c r="AL720" s="7"/>
      <c r="AM720" s="7"/>
      <c r="AN720" s="7"/>
      <c r="AO720" s="7"/>
      <c r="AP720" s="7"/>
      <c r="AQ720" s="7"/>
      <c r="AR720" s="7"/>
      <c r="AS720" s="7"/>
      <c r="AT720" s="7"/>
      <c r="AU720" s="7"/>
      <c r="AV720" s="7"/>
      <c r="AW720" s="7"/>
      <c r="AX720" s="7"/>
      <c r="AY720" s="7"/>
      <c r="AZ720" s="7"/>
      <c r="BA720" s="7"/>
      <c r="BB720" s="7"/>
      <c r="BC720" s="7"/>
      <c r="BD720" s="7"/>
      <c r="BE720" s="7"/>
      <c r="BF720" s="7"/>
      <c r="BG720" s="7"/>
      <c r="BH720" s="7"/>
      <c r="BI720" s="7"/>
      <c r="BJ720" s="7"/>
      <c r="BK720" s="7"/>
      <c r="BL720" s="7"/>
      <c r="BM720" s="7"/>
      <c r="BN720" s="7"/>
      <c r="BO720" s="7"/>
      <c r="BP720" s="7"/>
      <c r="BQ720" s="7"/>
      <c r="BR720" s="7"/>
      <c r="BS720" s="7"/>
      <c r="BT720" s="7"/>
      <c r="BU720" s="7"/>
      <c r="BV720" s="7"/>
      <c r="BW720" s="7"/>
      <c r="BX720" s="7"/>
      <c r="BY720" s="7"/>
      <c r="BZ720" s="7"/>
      <c r="CA720" s="7"/>
      <c r="CB720" s="7"/>
      <c r="CC720" s="7"/>
      <c r="CD720" s="7"/>
      <c r="CE720" s="7"/>
      <c r="CF720" s="7"/>
      <c r="CG720" s="7"/>
      <c r="CH720" s="7"/>
      <c r="CI720" s="7"/>
      <c r="CJ720" s="7"/>
      <c r="CK720" s="7"/>
      <c r="CL720" s="7"/>
      <c r="CM720" s="7"/>
      <c r="CN720" s="7"/>
      <c r="CO720" s="7"/>
      <c r="CP720" s="7"/>
      <c r="CQ720" s="7"/>
      <c r="CR720" s="7"/>
      <c r="CS720" s="7"/>
      <c r="CT720" s="7"/>
      <c r="CU720" s="7"/>
      <c r="CV720" s="7"/>
      <c r="CW720" s="7"/>
      <c r="CX720" s="7"/>
      <c r="CY720" s="7"/>
      <c r="CZ720" s="7"/>
      <c r="DA720" s="7"/>
      <c r="DB720" s="7"/>
      <c r="DC720" s="7"/>
      <c r="DD720" s="7"/>
      <c r="DE720" s="7"/>
      <c r="DF720" s="7"/>
      <c r="DG720" s="7"/>
      <c r="DH720" s="7"/>
      <c r="DI720" s="7"/>
      <c r="DJ720" s="7"/>
      <c r="DK720" s="7"/>
      <c r="DL720" s="7"/>
      <c r="DM720" s="7"/>
      <c r="DN720" s="7"/>
      <c r="DO720" s="7"/>
      <c r="DP720" s="7"/>
      <c r="DQ720" s="7"/>
      <c r="DR720" s="7"/>
      <c r="DS720" s="7"/>
      <c r="DT720" s="7"/>
      <c r="DU720" s="7"/>
      <c r="DV720" s="7"/>
      <c r="DW720" s="7"/>
      <c r="DX720" s="7"/>
      <c r="DY720" s="7"/>
      <c r="DZ720" s="7"/>
      <c r="EA720" s="7"/>
      <c r="EB720" s="7"/>
      <c r="EC720" s="7"/>
      <c r="ED720" s="7"/>
      <c r="EE720" s="7"/>
      <c r="EF720" s="7"/>
      <c r="EG720" s="7"/>
      <c r="EH720" s="7"/>
      <c r="EI720" s="7"/>
      <c r="EJ720" s="7"/>
      <c r="EK720" s="7"/>
      <c r="EL720" s="7"/>
      <c r="EM720" s="7"/>
      <c r="EN720" s="7"/>
      <c r="EO720" s="7"/>
      <c r="EP720" s="7"/>
      <c r="EQ720" s="7"/>
      <c r="ER720" s="7"/>
      <c r="ES720" s="7"/>
      <c r="ET720" s="7"/>
      <c r="EU720" s="7"/>
      <c r="EV720" s="7"/>
      <c r="EW720" s="7"/>
      <c r="EX720" s="7"/>
      <c r="EY720" s="7"/>
      <c r="EZ720" s="7"/>
      <c r="FA720" s="7"/>
      <c r="FB720" s="7"/>
      <c r="FC720" s="7"/>
      <c r="FD720" s="7"/>
      <c r="FE720" s="7"/>
      <c r="FF720" s="7"/>
      <c r="FG720" s="7"/>
      <c r="FH720" s="7"/>
      <c r="FI720" s="7"/>
      <c r="FJ720" s="7"/>
      <c r="FK720" s="7"/>
      <c r="FL720" s="7"/>
      <c r="FM720" s="7"/>
      <c r="FN720" s="7"/>
      <c r="FO720" s="7"/>
      <c r="FP720" s="7"/>
      <c r="FQ720" s="7"/>
      <c r="FR720" s="7"/>
      <c r="FS720" s="7"/>
      <c r="FT720" s="7"/>
      <c r="FU720" s="7"/>
      <c r="FV720" s="7"/>
      <c r="FW720" s="7"/>
      <c r="FX720" s="7"/>
      <c r="FY720" s="7"/>
      <c r="FZ720" s="7"/>
      <c r="GA720" s="7"/>
      <c r="GB720" s="7"/>
      <c r="GC720" s="7"/>
      <c r="GD720" s="7"/>
      <c r="GE720" s="7"/>
      <c r="GF720" s="7"/>
      <c r="GG720" s="7"/>
      <c r="GH720" s="7"/>
      <c r="GI720" s="7"/>
      <c r="GJ720" s="7"/>
      <c r="GK720" s="7"/>
      <c r="GL720" s="7"/>
      <c r="GM720" s="7"/>
      <c r="GN720" s="7"/>
      <c r="GO720" s="7"/>
      <c r="GP720" s="7"/>
      <c r="GQ720" s="7"/>
      <c r="GR720" s="7"/>
      <c r="GS720" s="7"/>
      <c r="GT720" s="7"/>
      <c r="GU720" s="7"/>
      <c r="GV720" s="7"/>
      <c r="GW720" s="7"/>
      <c r="GX720" s="7"/>
      <c r="GY720" s="7"/>
      <c r="GZ720" s="7"/>
      <c r="HA720" s="7"/>
      <c r="HB720" s="7"/>
      <c r="HC720" s="7"/>
      <c r="HD720" s="7"/>
      <c r="HE720" s="7"/>
      <c r="HF720" s="7"/>
      <c r="HG720" s="7"/>
      <c r="HH720" s="7"/>
      <c r="HI720" s="7"/>
      <c r="HJ720" s="7"/>
      <c r="HK720" s="7"/>
      <c r="HL720" s="7"/>
      <c r="HM720" s="7"/>
      <c r="HN720" s="7"/>
      <c r="HO720" s="7"/>
      <c r="HP720" s="7"/>
      <c r="HQ720" s="7"/>
      <c r="HR720" s="7"/>
      <c r="HS720" s="7"/>
      <c r="HT720" s="7"/>
      <c r="HU720" s="7"/>
      <c r="HV720" s="7"/>
      <c r="HW720" s="7"/>
      <c r="HX720" s="26"/>
      <c r="HY720" s="26"/>
      <c r="HZ720" s="26"/>
      <c r="IA720" s="26"/>
      <c r="IB720" s="26"/>
      <c r="IC720" s="26"/>
      <c r="ID720" s="26"/>
      <c r="IE720" s="26"/>
      <c r="IF720" s="26"/>
      <c r="IG720" s="26"/>
      <c r="IH720" s="26"/>
      <c r="II720" s="26"/>
      <c r="IJ720" s="26"/>
      <c r="IK720" s="26"/>
      <c r="IL720" s="26"/>
      <c r="IM720" s="26"/>
      <c r="IN720" s="26"/>
      <c r="IO720" s="26"/>
      <c r="IP720" s="26"/>
      <c r="IQ720" s="26"/>
      <c r="IR720" s="26"/>
      <c r="IS720" s="26"/>
      <c r="IT720" s="26"/>
      <c r="IU720" s="26"/>
      <c r="IV720" s="26"/>
      <c r="IW720" s="26"/>
      <c r="IX720" s="26"/>
      <c r="IY720" s="26"/>
      <c r="IZ720" s="26"/>
      <c r="JA720" s="26"/>
      <c r="JB720" s="26"/>
      <c r="JC720" s="26"/>
      <c r="JD720" s="26"/>
      <c r="JE720" s="26"/>
      <c r="JF720" s="26"/>
      <c r="JG720" s="26"/>
      <c r="JH720" s="26"/>
      <c r="JI720" s="26"/>
      <c r="JJ720" s="26"/>
      <c r="JK720" s="26"/>
      <c r="JL720" s="26"/>
      <c r="JM720" s="26"/>
      <c r="JN720" s="26"/>
      <c r="JO720" s="26"/>
      <c r="JP720" s="26"/>
      <c r="JQ720" s="26"/>
      <c r="JR720" s="26"/>
      <c r="JS720" s="26"/>
      <c r="JT720" s="26"/>
      <c r="JU720" s="26"/>
      <c r="JV720" s="26"/>
      <c r="JW720" s="26"/>
      <c r="JX720" s="26"/>
      <c r="JY720" s="26"/>
      <c r="JZ720" s="26"/>
      <c r="KA720" s="26"/>
      <c r="KB720" s="26"/>
      <c r="KC720" s="26"/>
      <c r="KD720" s="26"/>
      <c r="KE720" s="26"/>
      <c r="KF720" s="26"/>
      <c r="KG720" s="26"/>
      <c r="KH720" s="26"/>
      <c r="KI720" s="26"/>
      <c r="KJ720" s="26"/>
      <c r="KK720" s="26"/>
      <c r="KL720" s="26"/>
      <c r="KM720" s="26"/>
      <c r="KN720" s="26"/>
      <c r="KO720" s="26"/>
      <c r="KP720" s="26"/>
      <c r="KQ720" s="26"/>
      <c r="KR720" s="26"/>
      <c r="KS720" s="26"/>
      <c r="KT720" s="26"/>
      <c r="KU720" s="26"/>
      <c r="KV720" s="26"/>
      <c r="KW720" s="26"/>
      <c r="KX720" s="26"/>
      <c r="KY720" s="26"/>
      <c r="KZ720" s="26"/>
      <c r="LA720" s="26"/>
      <c r="LB720" s="26"/>
      <c r="LC720" s="26"/>
      <c r="LD720" s="26"/>
      <c r="LE720" s="26"/>
      <c r="LF720" s="26"/>
      <c r="LG720" s="26"/>
      <c r="LH720" s="26"/>
      <c r="LI720" s="26"/>
      <c r="LJ720" s="26"/>
      <c r="LK720" s="26"/>
      <c r="LL720" s="26"/>
      <c r="LM720" s="26"/>
      <c r="LN720" s="26"/>
      <c r="LO720" s="26"/>
      <c r="LP720" s="26"/>
      <c r="LQ720" s="26"/>
      <c r="LR720" s="26"/>
      <c r="LS720" s="26"/>
      <c r="LT720" s="26"/>
      <c r="LU720" s="26"/>
      <c r="LV720" s="26"/>
      <c r="LW720" s="26"/>
      <c r="LX720" s="26"/>
      <c r="LY720" s="26"/>
      <c r="LZ720" s="26"/>
      <c r="MA720" s="26"/>
      <c r="MB720" s="26"/>
      <c r="MC720" s="26"/>
      <c r="MD720" s="26"/>
      <c r="ME720" s="26"/>
      <c r="MF720" s="26"/>
      <c r="MG720" s="26"/>
      <c r="MH720" s="26"/>
      <c r="MI720" s="26"/>
      <c r="MJ720" s="26"/>
      <c r="MK720" s="26"/>
      <c r="ML720" s="26"/>
      <c r="MM720" s="26"/>
      <c r="MN720" s="26"/>
      <c r="MO720" s="26"/>
      <c r="MP720" s="26"/>
      <c r="MQ720" s="26"/>
      <c r="MR720" s="26"/>
      <c r="MS720" s="26"/>
      <c r="MT720" s="26"/>
      <c r="MU720" s="26"/>
      <c r="MV720" s="26"/>
      <c r="MW720" s="26"/>
      <c r="MX720" s="26"/>
      <c r="MY720" s="26"/>
      <c r="MZ720" s="26"/>
      <c r="NA720" s="26"/>
      <c r="NB720" s="26"/>
      <c r="NC720" s="26"/>
      <c r="ND720" s="26"/>
      <c r="NE720" s="26"/>
      <c r="NF720" s="26"/>
      <c r="NG720" s="26"/>
      <c r="NH720" s="26"/>
      <c r="NI720" s="26"/>
      <c r="NJ720" s="26"/>
      <c r="NK720" s="26"/>
      <c r="NL720" s="26"/>
      <c r="NM720" s="26"/>
      <c r="NN720" s="26"/>
      <c r="NO720" s="26"/>
      <c r="NP720" s="26"/>
      <c r="NQ720" s="26"/>
      <c r="NR720" s="26"/>
      <c r="NS720" s="26"/>
      <c r="NT720" s="26"/>
      <c r="NU720" s="26"/>
      <c r="NV720" s="26"/>
      <c r="NW720" s="26"/>
      <c r="NX720" s="26"/>
      <c r="NY720" s="26"/>
      <c r="NZ720" s="26"/>
      <c r="OA720" s="26"/>
      <c r="OB720" s="26"/>
      <c r="OC720" s="26"/>
      <c r="OD720" s="26"/>
      <c r="OE720" s="26"/>
      <c r="OF720" s="26"/>
      <c r="OG720" s="26"/>
      <c r="OH720" s="26"/>
      <c r="OI720" s="26"/>
      <c r="OJ720" s="26"/>
      <c r="OK720" s="26"/>
      <c r="OL720" s="26"/>
      <c r="OM720" s="26"/>
      <c r="ON720" s="26"/>
      <c r="OO720" s="26"/>
      <c r="OP720" s="26"/>
      <c r="OQ720" s="26"/>
      <c r="OR720" s="26"/>
      <c r="OS720" s="26"/>
      <c r="OT720" s="26"/>
      <c r="OU720" s="26"/>
      <c r="OV720" s="26"/>
      <c r="OW720" s="26"/>
      <c r="OX720" s="26"/>
      <c r="OY720" s="26"/>
      <c r="OZ720" s="26"/>
      <c r="PA720" s="26"/>
      <c r="PB720" s="26"/>
      <c r="PC720" s="26"/>
      <c r="PD720" s="26"/>
      <c r="PE720" s="26"/>
      <c r="PF720" s="26"/>
      <c r="PG720" s="26"/>
      <c r="PH720" s="26"/>
      <c r="PI720" s="26"/>
      <c r="PJ720" s="26"/>
      <c r="PK720" s="26"/>
      <c r="PL720" s="26"/>
      <c r="PM720" s="26"/>
      <c r="PN720" s="26"/>
      <c r="PO720" s="26"/>
      <c r="PP720" s="26"/>
      <c r="PQ720" s="26"/>
      <c r="PR720" s="26"/>
      <c r="PS720" s="26"/>
      <c r="PT720" s="26"/>
      <c r="PU720" s="26"/>
      <c r="PV720" s="26"/>
      <c r="PW720" s="26"/>
      <c r="PX720" s="26"/>
      <c r="PY720" s="26"/>
      <c r="PZ720" s="26"/>
      <c r="QA720" s="26"/>
      <c r="QB720" s="26"/>
      <c r="QC720" s="26"/>
      <c r="QD720" s="26"/>
      <c r="QE720" s="26"/>
      <c r="QF720" s="26"/>
      <c r="QG720" s="26"/>
      <c r="QH720" s="26"/>
      <c r="QI720" s="26"/>
      <c r="QJ720" s="26"/>
      <c r="QK720" s="26"/>
      <c r="QL720" s="26"/>
      <c r="QM720" s="26"/>
      <c r="QN720" s="26"/>
      <c r="QO720" s="26"/>
      <c r="QP720" s="26"/>
      <c r="QQ720" s="26"/>
      <c r="QR720" s="26"/>
      <c r="QS720" s="26"/>
      <c r="QT720" s="26"/>
      <c r="QU720" s="26"/>
      <c r="QV720" s="26"/>
      <c r="QW720" s="26"/>
      <c r="QX720" s="26"/>
      <c r="QY720" s="26"/>
      <c r="QZ720" s="26"/>
      <c r="RA720" s="26"/>
      <c r="RB720" s="26"/>
      <c r="RC720" s="26"/>
      <c r="RD720" s="26"/>
      <c r="RE720" s="26"/>
      <c r="RF720" s="26"/>
      <c r="RG720" s="26"/>
      <c r="RH720" s="26"/>
      <c r="RI720" s="26"/>
      <c r="RJ720" s="26"/>
      <c r="RK720" s="26"/>
      <c r="RL720" s="26"/>
      <c r="RM720" s="26"/>
      <c r="RN720" s="26"/>
      <c r="RO720" s="26"/>
      <c r="RP720" s="26"/>
      <c r="RQ720" s="26"/>
      <c r="RR720" s="26"/>
      <c r="RS720" s="26"/>
      <c r="RT720" s="26"/>
      <c r="RU720" s="26"/>
      <c r="RV720" s="26"/>
      <c r="RW720" s="26"/>
      <c r="RX720" s="26"/>
      <c r="RY720" s="26"/>
      <c r="RZ720" s="26"/>
      <c r="SA720" s="26"/>
      <c r="SB720" s="26"/>
      <c r="SC720" s="26"/>
      <c r="SD720" s="26"/>
      <c r="SE720" s="26"/>
      <c r="SF720" s="26"/>
      <c r="SG720" s="26"/>
      <c r="SH720" s="26"/>
      <c r="SI720" s="26"/>
      <c r="SJ720" s="26"/>
      <c r="SK720" s="26"/>
      <c r="SL720" s="26"/>
      <c r="SM720" s="26"/>
      <c r="SN720" s="26"/>
      <c r="SO720" s="26"/>
      <c r="SP720" s="26"/>
      <c r="SQ720" s="26"/>
      <c r="SR720" s="26"/>
      <c r="SS720" s="26"/>
      <c r="ST720" s="26"/>
      <c r="SU720" s="26"/>
      <c r="SV720" s="26"/>
      <c r="SW720" s="26"/>
      <c r="SX720" s="26"/>
      <c r="SY720" s="26"/>
      <c r="SZ720" s="26"/>
      <c r="TA720" s="26"/>
      <c r="TB720" s="26"/>
      <c r="TC720" s="26"/>
      <c r="TD720" s="26"/>
      <c r="TE720" s="26"/>
      <c r="TF720" s="26"/>
      <c r="TG720" s="26"/>
      <c r="TH720" s="26"/>
      <c r="TI720" s="26"/>
      <c r="TJ720" s="26"/>
      <c r="TK720" s="26"/>
      <c r="TL720" s="26"/>
      <c r="TM720" s="26"/>
      <c r="TN720" s="26"/>
      <c r="TO720" s="26"/>
      <c r="TP720" s="26"/>
      <c r="TQ720" s="26"/>
      <c r="TR720" s="26"/>
      <c r="TS720" s="26"/>
      <c r="TT720" s="26"/>
      <c r="TU720" s="26"/>
      <c r="TV720" s="26"/>
      <c r="TW720" s="26"/>
      <c r="TX720" s="26"/>
      <c r="TY720" s="26"/>
      <c r="TZ720" s="26"/>
      <c r="UA720" s="26"/>
      <c r="UB720" s="26"/>
      <c r="UC720" s="26"/>
      <c r="UD720" s="26"/>
      <c r="UE720" s="26"/>
      <c r="UF720" s="26"/>
      <c r="UG720" s="26"/>
      <c r="UH720" s="26"/>
      <c r="UI720" s="26"/>
      <c r="UJ720" s="26"/>
      <c r="UK720" s="26"/>
      <c r="UL720" s="26"/>
      <c r="UM720" s="26"/>
      <c r="UN720" s="26"/>
      <c r="UO720" s="26"/>
      <c r="UP720" s="26"/>
      <c r="UQ720" s="26"/>
      <c r="UR720" s="26"/>
      <c r="US720" s="26"/>
      <c r="UT720" s="26"/>
      <c r="UU720" s="26"/>
      <c r="UV720" s="26"/>
      <c r="UW720" s="26"/>
      <c r="UX720" s="26"/>
      <c r="UY720" s="26"/>
      <c r="UZ720" s="26"/>
      <c r="VA720" s="26"/>
      <c r="VB720" s="26"/>
      <c r="VC720" s="26"/>
      <c r="VD720" s="26"/>
      <c r="VE720" s="26"/>
      <c r="VF720" s="26"/>
      <c r="VG720" s="26"/>
      <c r="VH720" s="26"/>
      <c r="VI720" s="26"/>
      <c r="VJ720" s="26"/>
      <c r="VK720" s="26"/>
      <c r="VL720" s="26"/>
      <c r="VM720" s="26"/>
      <c r="VN720" s="26"/>
      <c r="VO720" s="26"/>
      <c r="VP720" s="26"/>
      <c r="VQ720" s="26"/>
      <c r="VR720" s="26"/>
      <c r="VS720" s="26"/>
      <c r="VT720" s="26"/>
      <c r="VU720" s="26"/>
      <c r="VV720" s="26"/>
      <c r="VW720" s="26"/>
      <c r="VX720" s="26"/>
      <c r="VY720" s="26"/>
      <c r="VZ720" s="26"/>
      <c r="WA720" s="26"/>
      <c r="WB720" s="26"/>
      <c r="WC720" s="26"/>
      <c r="WD720" s="26"/>
      <c r="WE720" s="26"/>
      <c r="WF720" s="26"/>
      <c r="WG720" s="26"/>
      <c r="WH720" s="26"/>
      <c r="WI720" s="26"/>
      <c r="WJ720" s="26"/>
      <c r="WK720" s="26"/>
      <c r="WL720" s="26"/>
      <c r="WM720" s="26"/>
      <c r="WN720" s="26"/>
      <c r="WO720" s="26"/>
      <c r="WP720" s="26"/>
      <c r="WQ720" s="26"/>
      <c r="WR720" s="26"/>
      <c r="WS720" s="26"/>
      <c r="WT720" s="26"/>
      <c r="WU720" s="26"/>
      <c r="WV720" s="26"/>
      <c r="WW720" s="26"/>
      <c r="WX720" s="26"/>
      <c r="WY720" s="26"/>
      <c r="WZ720" s="26"/>
      <c r="XA720" s="26"/>
      <c r="XB720" s="26"/>
      <c r="XC720" s="26"/>
      <c r="XD720" s="26"/>
      <c r="XE720" s="26"/>
      <c r="XF720" s="26"/>
      <c r="XG720" s="26"/>
      <c r="XH720" s="26"/>
      <c r="XI720" s="26"/>
      <c r="XJ720" s="26"/>
      <c r="XK720" s="26"/>
      <c r="XL720" s="26"/>
      <c r="XM720" s="26"/>
      <c r="XN720" s="26"/>
      <c r="XO720" s="26"/>
      <c r="XP720" s="26"/>
      <c r="XQ720" s="26"/>
      <c r="XR720" s="26"/>
      <c r="XS720" s="26"/>
      <c r="XT720" s="26"/>
      <c r="XU720" s="26"/>
      <c r="XV720" s="26"/>
      <c r="XW720" s="26"/>
      <c r="XX720" s="26"/>
      <c r="XY720" s="26"/>
      <c r="XZ720" s="26"/>
      <c r="YA720" s="26"/>
      <c r="YB720" s="26"/>
      <c r="YC720" s="26"/>
      <c r="YD720" s="26"/>
      <c r="YE720" s="26"/>
      <c r="YF720" s="26"/>
      <c r="YG720" s="26"/>
      <c r="YH720" s="26"/>
      <c r="YI720" s="26"/>
      <c r="YJ720" s="26"/>
      <c r="YK720" s="26"/>
      <c r="YL720" s="26"/>
      <c r="YM720" s="26"/>
      <c r="YN720" s="26"/>
      <c r="YO720" s="26"/>
      <c r="YP720" s="26"/>
      <c r="YQ720" s="26"/>
      <c r="YR720" s="26"/>
      <c r="YS720" s="26"/>
      <c r="YT720" s="26"/>
      <c r="YU720" s="26"/>
      <c r="YV720" s="26"/>
      <c r="YW720" s="26"/>
      <c r="YX720" s="26"/>
      <c r="YY720" s="26"/>
      <c r="YZ720" s="26"/>
      <c r="ZA720" s="26"/>
      <c r="ZB720" s="26"/>
      <c r="ZC720" s="26"/>
      <c r="ZD720" s="26"/>
      <c r="ZE720" s="26"/>
      <c r="ZF720" s="26"/>
      <c r="ZG720" s="26"/>
      <c r="ZH720" s="26"/>
      <c r="ZI720" s="26"/>
      <c r="ZJ720" s="26"/>
      <c r="ZK720" s="26"/>
      <c r="ZL720" s="26"/>
      <c r="ZM720" s="26"/>
      <c r="ZN720" s="26"/>
      <c r="ZO720" s="26"/>
      <c r="ZP720" s="26"/>
      <c r="ZQ720" s="26"/>
      <c r="ZR720" s="26"/>
      <c r="ZS720" s="26"/>
      <c r="ZT720" s="26"/>
      <c r="ZU720" s="26"/>
      <c r="ZV720" s="26"/>
      <c r="ZW720" s="26"/>
      <c r="ZX720" s="26"/>
      <c r="ZY720" s="26"/>
      <c r="ZZ720" s="26"/>
      <c r="AAA720" s="26"/>
      <c r="AAB720" s="26"/>
      <c r="AAC720" s="26"/>
      <c r="AAD720" s="26"/>
      <c r="AAE720" s="26"/>
      <c r="AAF720" s="26"/>
      <c r="AAG720" s="26"/>
      <c r="AAH720" s="26"/>
      <c r="AAI720" s="26"/>
      <c r="AAJ720" s="26"/>
      <c r="AAK720" s="26"/>
      <c r="AAL720" s="26"/>
      <c r="AAM720" s="26"/>
      <c r="AAN720" s="26"/>
      <c r="AAO720" s="26"/>
      <c r="AAP720" s="26"/>
      <c r="AAQ720" s="26"/>
      <c r="AAR720" s="26"/>
      <c r="AAS720" s="26"/>
      <c r="AAT720" s="26"/>
      <c r="AAU720" s="26"/>
      <c r="AAV720" s="26"/>
      <c r="AAW720" s="26"/>
      <c r="AAX720" s="26"/>
      <c r="AAY720" s="26"/>
      <c r="AAZ720" s="26"/>
      <c r="ABA720" s="26"/>
      <c r="ABB720" s="26"/>
      <c r="ABC720" s="26"/>
      <c r="ABD720" s="26"/>
      <c r="ABE720" s="26"/>
      <c r="ABF720" s="26"/>
      <c r="ABG720" s="26"/>
      <c r="ABH720" s="26"/>
      <c r="ABI720" s="26"/>
      <c r="ABJ720" s="26"/>
      <c r="ABK720" s="26"/>
      <c r="ABL720" s="26"/>
      <c r="ABM720" s="26"/>
      <c r="ABN720" s="26"/>
      <c r="ABO720" s="26"/>
      <c r="ABP720" s="26"/>
      <c r="ABQ720" s="26"/>
      <c r="ABR720" s="26"/>
      <c r="ABS720" s="26"/>
      <c r="ABT720" s="26"/>
      <c r="ABU720" s="26"/>
      <c r="ABV720" s="26"/>
      <c r="ABW720" s="26"/>
      <c r="ABX720" s="26"/>
      <c r="ABY720" s="26"/>
      <c r="ABZ720" s="26"/>
      <c r="ACA720" s="26"/>
      <c r="ACB720" s="26"/>
      <c r="ACC720" s="26"/>
      <c r="ACD720" s="26"/>
      <c r="ACE720" s="26"/>
      <c r="ACF720" s="26"/>
      <c r="ACG720" s="26"/>
      <c r="ACH720" s="26"/>
      <c r="ACI720" s="26"/>
      <c r="ACJ720" s="26"/>
      <c r="ACK720" s="26"/>
      <c r="ACL720" s="26"/>
      <c r="ACM720" s="26"/>
      <c r="ACN720" s="26"/>
      <c r="ACO720" s="26"/>
      <c r="ACP720" s="26"/>
      <c r="ACQ720" s="26"/>
      <c r="ACR720" s="26"/>
      <c r="ACS720" s="26"/>
      <c r="ACT720" s="26"/>
      <c r="ACU720" s="26"/>
      <c r="ACV720" s="26"/>
      <c r="ACW720" s="26"/>
      <c r="ACX720" s="26"/>
      <c r="ACY720" s="26"/>
      <c r="ACZ720" s="26"/>
      <c r="ADA720" s="26"/>
      <c r="ADB720" s="26"/>
      <c r="ADC720" s="26"/>
      <c r="ADD720" s="26"/>
      <c r="ADE720" s="26"/>
      <c r="ADF720" s="26"/>
      <c r="ADG720" s="26"/>
      <c r="ADH720" s="26"/>
      <c r="ADI720" s="26"/>
      <c r="ADJ720" s="26"/>
      <c r="ADK720" s="26"/>
      <c r="ADL720" s="26"/>
      <c r="ADM720" s="26"/>
      <c r="ADN720" s="26"/>
      <c r="ADO720" s="26"/>
      <c r="ADP720" s="26"/>
      <c r="ADQ720" s="26"/>
      <c r="ADR720" s="26"/>
      <c r="ADS720" s="26"/>
      <c r="ADT720" s="26"/>
      <c r="ADU720" s="26"/>
      <c r="ADV720" s="26"/>
      <c r="ADW720" s="26"/>
      <c r="ADX720" s="26"/>
      <c r="ADY720" s="26"/>
      <c r="ADZ720" s="26"/>
      <c r="AEA720" s="26"/>
      <c r="AEB720" s="26"/>
      <c r="AEC720" s="26"/>
      <c r="AED720" s="26"/>
      <c r="AEE720" s="26"/>
      <c r="AEF720" s="26"/>
      <c r="AEG720" s="26"/>
      <c r="AEH720" s="26"/>
      <c r="AEI720" s="26"/>
      <c r="AEJ720" s="26"/>
      <c r="AEK720" s="26"/>
      <c r="AEL720" s="26"/>
      <c r="AEM720" s="26"/>
      <c r="AEN720" s="26"/>
      <c r="AEO720" s="26"/>
      <c r="AEP720" s="26"/>
      <c r="AEQ720" s="26"/>
      <c r="AER720" s="26"/>
      <c r="AES720" s="26"/>
      <c r="AET720" s="26"/>
      <c r="AEU720" s="26"/>
      <c r="AEV720" s="26"/>
      <c r="AEW720" s="26"/>
      <c r="AEX720" s="26"/>
      <c r="AEY720" s="26"/>
      <c r="AEZ720" s="26"/>
      <c r="AFA720" s="26"/>
      <c r="AFB720" s="26"/>
      <c r="AFC720" s="26"/>
      <c r="AFD720" s="26"/>
      <c r="AFE720" s="26"/>
      <c r="AFF720" s="26"/>
      <c r="AFG720" s="26"/>
      <c r="AFH720" s="26"/>
      <c r="AFI720" s="26"/>
      <c r="AFJ720" s="26"/>
      <c r="AFK720" s="26"/>
      <c r="AFL720" s="26"/>
      <c r="AFM720" s="26"/>
      <c r="AFN720" s="26"/>
      <c r="AFO720" s="26"/>
      <c r="AFP720" s="26"/>
      <c r="AFQ720" s="26"/>
      <c r="AFR720" s="26"/>
      <c r="AFS720" s="26"/>
      <c r="AFT720" s="26"/>
      <c r="AFU720" s="26"/>
      <c r="AFV720" s="26"/>
      <c r="AFW720" s="26"/>
      <c r="AFX720" s="26"/>
      <c r="AFY720" s="26"/>
      <c r="AFZ720" s="26"/>
      <c r="AGA720" s="26"/>
      <c r="AGB720" s="26"/>
      <c r="AGC720" s="26"/>
      <c r="AGD720" s="26"/>
      <c r="AGE720" s="26"/>
      <c r="AGF720" s="26"/>
      <c r="AGG720" s="26"/>
      <c r="AGH720" s="26"/>
      <c r="AGI720" s="26"/>
      <c r="AGJ720" s="26"/>
      <c r="AGK720" s="26"/>
      <c r="AGL720" s="26"/>
      <c r="AGM720" s="26"/>
      <c r="AGN720" s="26"/>
      <c r="AGO720" s="26"/>
      <c r="AGP720" s="26"/>
      <c r="AGQ720" s="26"/>
      <c r="AGR720" s="26"/>
      <c r="AGS720" s="26"/>
      <c r="AGT720" s="26"/>
      <c r="AGU720" s="26"/>
      <c r="AGV720" s="26"/>
      <c r="AGW720" s="26"/>
      <c r="AGX720" s="26"/>
      <c r="AGY720" s="26"/>
      <c r="AGZ720" s="26"/>
      <c r="AHA720" s="26"/>
      <c r="AHB720" s="26"/>
      <c r="AHC720" s="26"/>
      <c r="AHD720" s="26"/>
      <c r="AHE720" s="26"/>
      <c r="AHF720" s="26"/>
      <c r="AHG720" s="26"/>
      <c r="AHH720" s="26"/>
      <c r="AHI720" s="26"/>
      <c r="AHJ720" s="26"/>
      <c r="AHK720" s="26"/>
      <c r="AHL720" s="26"/>
      <c r="AHM720" s="26"/>
      <c r="AHN720" s="26"/>
      <c r="AHO720" s="26"/>
      <c r="AHP720" s="26"/>
      <c r="AHQ720" s="26"/>
      <c r="AHR720" s="26"/>
      <c r="AHS720" s="26"/>
      <c r="AHT720" s="26"/>
      <c r="AHU720" s="26"/>
      <c r="AHV720" s="26"/>
      <c r="AHW720" s="26"/>
      <c r="AHX720" s="26"/>
      <c r="AHY720" s="26"/>
      <c r="AHZ720" s="26"/>
      <c r="AIA720" s="26"/>
      <c r="AIB720" s="26"/>
      <c r="AIC720" s="26"/>
      <c r="AID720" s="26"/>
      <c r="AIE720" s="26"/>
      <c r="AIF720" s="26"/>
      <c r="AIG720" s="26"/>
      <c r="AIH720" s="26"/>
      <c r="AII720" s="26"/>
      <c r="AIJ720" s="26"/>
      <c r="AIK720" s="26"/>
      <c r="AIL720" s="26"/>
      <c r="AIM720" s="26"/>
      <c r="AIN720" s="26"/>
      <c r="AIO720" s="26"/>
      <c r="AIP720" s="26"/>
      <c r="AIQ720" s="26"/>
      <c r="AIR720" s="26"/>
      <c r="AIS720" s="26"/>
      <c r="AIT720" s="26"/>
      <c r="AIU720" s="26"/>
      <c r="AIV720" s="26"/>
      <c r="AIW720" s="26"/>
      <c r="AIX720" s="26"/>
      <c r="AIY720" s="26"/>
      <c r="AIZ720" s="26"/>
      <c r="AJA720" s="26"/>
      <c r="AJB720" s="26"/>
      <c r="AJC720" s="26"/>
      <c r="AJD720" s="26"/>
      <c r="AJE720" s="26"/>
      <c r="AJF720" s="26"/>
      <c r="AJG720" s="26"/>
      <c r="AJH720" s="26"/>
      <c r="AJI720" s="26"/>
      <c r="AJJ720" s="26"/>
      <c r="AJK720" s="26"/>
      <c r="AJL720" s="26"/>
      <c r="AJM720" s="26"/>
      <c r="AJN720" s="26"/>
      <c r="AJO720" s="26"/>
      <c r="AJP720" s="26"/>
      <c r="AJQ720" s="26"/>
      <c r="AJR720" s="26"/>
      <c r="AJS720" s="26"/>
      <c r="AJT720" s="26"/>
      <c r="AJU720" s="26"/>
      <c r="AJV720" s="26"/>
      <c r="AJW720" s="26"/>
      <c r="AJX720" s="26"/>
      <c r="AJY720" s="26"/>
      <c r="AJZ720" s="26"/>
      <c r="AKA720" s="26"/>
      <c r="AKB720" s="26"/>
      <c r="AKC720" s="26"/>
      <c r="AKD720" s="26"/>
      <c r="AKE720" s="26"/>
      <c r="AKF720" s="26"/>
      <c r="AKG720" s="26"/>
      <c r="AKH720" s="26"/>
      <c r="AKI720" s="26"/>
      <c r="AKJ720" s="26"/>
      <c r="AKK720" s="26"/>
      <c r="AKL720" s="26"/>
      <c r="AKM720" s="26"/>
      <c r="AKN720" s="26"/>
      <c r="AKO720" s="26"/>
      <c r="AKP720" s="26"/>
      <c r="AKQ720" s="26"/>
      <c r="AKR720" s="26"/>
      <c r="AKS720" s="26"/>
      <c r="AKT720" s="26"/>
      <c r="AKU720" s="26"/>
      <c r="AKV720" s="26"/>
      <c r="AKW720" s="26"/>
      <c r="AKX720" s="26"/>
      <c r="AKY720" s="26"/>
      <c r="AKZ720" s="26"/>
      <c r="ALA720" s="26"/>
      <c r="ALB720" s="26"/>
      <c r="ALC720" s="26"/>
      <c r="ALD720" s="26"/>
      <c r="ALE720" s="26"/>
      <c r="ALF720" s="26"/>
      <c r="ALG720" s="26"/>
      <c r="ALH720" s="26"/>
      <c r="ALI720" s="26"/>
      <c r="ALJ720" s="26"/>
      <c r="ALK720" s="26"/>
    </row>
    <row r="721" spans="1:999" s="32" customFormat="1" ht="17" customHeight="1">
      <c r="A721" s="16"/>
      <c r="B721" s="6"/>
      <c r="C721" s="7"/>
      <c r="D721" s="7"/>
      <c r="E721" s="7"/>
      <c r="F721" s="31"/>
      <c r="G721" s="8"/>
      <c r="H721" s="8"/>
      <c r="I721" s="8"/>
      <c r="J721" s="7"/>
      <c r="K721" s="7"/>
      <c r="L721" s="7"/>
      <c r="M721" s="7"/>
      <c r="N721" s="7"/>
      <c r="O721" s="7"/>
      <c r="P721" s="7"/>
      <c r="Q721" s="7"/>
      <c r="R721" s="7"/>
      <c r="S721" s="7"/>
      <c r="T721" s="7"/>
      <c r="U721" s="7"/>
      <c r="V721" s="7"/>
      <c r="W721" s="7"/>
      <c r="X721" s="7"/>
      <c r="Y721" s="7"/>
      <c r="Z721" s="7"/>
      <c r="AA721" s="7"/>
      <c r="AB721" s="7"/>
      <c r="AC721" s="7"/>
      <c r="AD721" s="7"/>
      <c r="AE721" s="7"/>
      <c r="AF721" s="7"/>
      <c r="AG721" s="7"/>
      <c r="AH721" s="7"/>
      <c r="AI721" s="7"/>
      <c r="AJ721" s="7"/>
      <c r="AK721" s="7"/>
      <c r="AL721" s="7"/>
      <c r="AM721" s="7"/>
      <c r="AN721" s="7"/>
      <c r="AO721" s="7"/>
      <c r="AP721" s="7"/>
      <c r="AQ721" s="7"/>
      <c r="AR721" s="7"/>
      <c r="AS721" s="7"/>
      <c r="AT721" s="7"/>
      <c r="AU721" s="7"/>
      <c r="AV721" s="7"/>
      <c r="AW721" s="7"/>
      <c r="AX721" s="7"/>
      <c r="AY721" s="7"/>
      <c r="AZ721" s="7"/>
      <c r="BA721" s="7"/>
      <c r="BB721" s="7"/>
      <c r="BC721" s="7"/>
      <c r="BD721" s="7"/>
      <c r="BE721" s="7"/>
      <c r="BF721" s="7"/>
      <c r="BG721" s="7"/>
      <c r="BH721" s="7"/>
      <c r="BI721" s="7"/>
      <c r="BJ721" s="7"/>
      <c r="BK721" s="7"/>
      <c r="BL721" s="7"/>
      <c r="BM721" s="7"/>
      <c r="BN721" s="7"/>
      <c r="BO721" s="7"/>
      <c r="BP721" s="7"/>
      <c r="BQ721" s="7"/>
      <c r="BR721" s="7"/>
      <c r="BS721" s="7"/>
      <c r="BT721" s="7"/>
      <c r="BU721" s="7"/>
      <c r="BV721" s="7"/>
      <c r="BW721" s="7"/>
      <c r="BX721" s="7"/>
      <c r="BY721" s="7"/>
      <c r="BZ721" s="7"/>
      <c r="CA721" s="7"/>
      <c r="CB721" s="7"/>
      <c r="CC721" s="7"/>
      <c r="CD721" s="7"/>
      <c r="CE721" s="7"/>
      <c r="CF721" s="7"/>
      <c r="CG721" s="7"/>
      <c r="CH721" s="7"/>
      <c r="CI721" s="7"/>
      <c r="CJ721" s="7"/>
      <c r="CK721" s="7"/>
      <c r="CL721" s="7"/>
      <c r="CM721" s="7"/>
      <c r="CN721" s="7"/>
      <c r="CO721" s="7"/>
      <c r="CP721" s="7"/>
      <c r="CQ721" s="7"/>
      <c r="CR721" s="7"/>
      <c r="CS721" s="7"/>
      <c r="CT721" s="7"/>
      <c r="CU721" s="7"/>
      <c r="CV721" s="7"/>
      <c r="CW721" s="7"/>
      <c r="CX721" s="7"/>
      <c r="CY721" s="7"/>
      <c r="CZ721" s="7"/>
      <c r="DA721" s="7"/>
      <c r="DB721" s="7"/>
      <c r="DC721" s="7"/>
      <c r="DD721" s="7"/>
      <c r="DE721" s="7"/>
      <c r="DF721" s="7"/>
      <c r="DG721" s="7"/>
      <c r="DH721" s="7"/>
      <c r="DI721" s="7"/>
      <c r="DJ721" s="7"/>
      <c r="DK721" s="7"/>
      <c r="DL721" s="7"/>
      <c r="DM721" s="7"/>
      <c r="DN721" s="7"/>
      <c r="DO721" s="7"/>
      <c r="DP721" s="7"/>
      <c r="DQ721" s="7"/>
      <c r="DR721" s="7"/>
      <c r="DS721" s="7"/>
      <c r="DT721" s="7"/>
      <c r="DU721" s="7"/>
      <c r="DV721" s="7"/>
      <c r="DW721" s="7"/>
      <c r="DX721" s="7"/>
      <c r="DY721" s="7"/>
      <c r="DZ721" s="7"/>
      <c r="EA721" s="7"/>
      <c r="EB721" s="7"/>
      <c r="EC721" s="7"/>
      <c r="ED721" s="7"/>
      <c r="EE721" s="7"/>
      <c r="EF721" s="7"/>
      <c r="EG721" s="7"/>
      <c r="EH721" s="7"/>
      <c r="EI721" s="7"/>
      <c r="EJ721" s="7"/>
      <c r="EK721" s="7"/>
      <c r="EL721" s="7"/>
      <c r="EM721" s="7"/>
      <c r="EN721" s="7"/>
      <c r="EO721" s="7"/>
      <c r="EP721" s="7"/>
      <c r="EQ721" s="7"/>
      <c r="ER721" s="7"/>
      <c r="ES721" s="7"/>
      <c r="ET721" s="7"/>
      <c r="EU721" s="7"/>
      <c r="EV721" s="7"/>
      <c r="EW721" s="7"/>
      <c r="EX721" s="7"/>
      <c r="EY721" s="7"/>
      <c r="EZ721" s="7"/>
      <c r="FA721" s="7"/>
      <c r="FB721" s="7"/>
      <c r="FC721" s="7"/>
      <c r="FD721" s="7"/>
      <c r="FE721" s="7"/>
      <c r="FF721" s="7"/>
      <c r="FG721" s="7"/>
      <c r="FH721" s="7"/>
      <c r="FI721" s="7"/>
      <c r="FJ721" s="7"/>
      <c r="FK721" s="7"/>
      <c r="FL721" s="7"/>
      <c r="FM721" s="7"/>
      <c r="FN721" s="7"/>
      <c r="FO721" s="7"/>
      <c r="FP721" s="7"/>
      <c r="FQ721" s="7"/>
      <c r="FR721" s="7"/>
      <c r="FS721" s="7"/>
      <c r="FT721" s="7"/>
      <c r="FU721" s="7"/>
      <c r="FV721" s="7"/>
      <c r="FW721" s="7"/>
      <c r="FX721" s="7"/>
      <c r="FY721" s="7"/>
      <c r="FZ721" s="7"/>
      <c r="GA721" s="7"/>
      <c r="GB721" s="7"/>
      <c r="GC721" s="7"/>
      <c r="GD721" s="7"/>
      <c r="GE721" s="7"/>
      <c r="GF721" s="7"/>
      <c r="GG721" s="7"/>
      <c r="GH721" s="7"/>
      <c r="GI721" s="7"/>
      <c r="GJ721" s="7"/>
      <c r="GK721" s="7"/>
      <c r="GL721" s="7"/>
      <c r="GM721" s="7"/>
      <c r="GN721" s="7"/>
      <c r="GO721" s="7"/>
      <c r="GP721" s="7"/>
      <c r="GQ721" s="7"/>
      <c r="GR721" s="7"/>
      <c r="GS721" s="7"/>
      <c r="GT721" s="7"/>
      <c r="GU721" s="7"/>
      <c r="GV721" s="7"/>
      <c r="GW721" s="7"/>
      <c r="GX721" s="7"/>
      <c r="GY721" s="7"/>
      <c r="GZ721" s="7"/>
      <c r="HA721" s="7"/>
      <c r="HB721" s="7"/>
      <c r="HC721" s="7"/>
      <c r="HD721" s="7"/>
      <c r="HE721" s="7"/>
      <c r="HF721" s="7"/>
      <c r="HG721" s="7"/>
      <c r="HH721" s="7"/>
      <c r="HI721" s="7"/>
      <c r="HJ721" s="7"/>
      <c r="HK721" s="7"/>
      <c r="HL721" s="7"/>
      <c r="HM721" s="7"/>
      <c r="HN721" s="7"/>
      <c r="HO721" s="7"/>
      <c r="HP721" s="7"/>
      <c r="HQ721" s="7"/>
      <c r="HR721" s="7"/>
      <c r="HS721" s="7"/>
      <c r="HT721" s="7"/>
      <c r="HU721" s="7"/>
      <c r="HV721" s="7"/>
      <c r="HW721" s="7"/>
      <c r="HX721" s="26"/>
      <c r="HY721" s="26"/>
      <c r="HZ721" s="26"/>
      <c r="IA721" s="26"/>
      <c r="IB721" s="26"/>
      <c r="IC721" s="26"/>
      <c r="ID721" s="26"/>
      <c r="IE721" s="26"/>
      <c r="IF721" s="26"/>
      <c r="IG721" s="26"/>
      <c r="IH721" s="26"/>
      <c r="II721" s="26"/>
      <c r="IJ721" s="26"/>
      <c r="IK721" s="26"/>
      <c r="IL721" s="26"/>
      <c r="IM721" s="26"/>
      <c r="IN721" s="26"/>
      <c r="IO721" s="26"/>
      <c r="IP721" s="26"/>
      <c r="IQ721" s="26"/>
      <c r="IR721" s="26"/>
      <c r="IS721" s="26"/>
      <c r="IT721" s="26"/>
      <c r="IU721" s="26"/>
      <c r="IV721" s="26"/>
      <c r="IW721" s="26"/>
      <c r="IX721" s="26"/>
      <c r="IY721" s="26"/>
      <c r="IZ721" s="26"/>
      <c r="JA721" s="26"/>
      <c r="JB721" s="26"/>
      <c r="JC721" s="26"/>
      <c r="JD721" s="26"/>
      <c r="JE721" s="26"/>
      <c r="JF721" s="26"/>
      <c r="JG721" s="26"/>
      <c r="JH721" s="26"/>
      <c r="JI721" s="26"/>
      <c r="JJ721" s="26"/>
      <c r="JK721" s="26"/>
      <c r="JL721" s="26"/>
      <c r="JM721" s="26"/>
      <c r="JN721" s="26"/>
      <c r="JO721" s="26"/>
      <c r="JP721" s="26"/>
      <c r="JQ721" s="26"/>
      <c r="JR721" s="26"/>
      <c r="JS721" s="26"/>
      <c r="JT721" s="26"/>
      <c r="JU721" s="26"/>
      <c r="JV721" s="26"/>
      <c r="JW721" s="26"/>
      <c r="JX721" s="26"/>
      <c r="JY721" s="26"/>
      <c r="JZ721" s="26"/>
      <c r="KA721" s="26"/>
      <c r="KB721" s="26"/>
      <c r="KC721" s="26"/>
      <c r="KD721" s="26"/>
      <c r="KE721" s="26"/>
      <c r="KF721" s="26"/>
      <c r="KG721" s="26"/>
      <c r="KH721" s="26"/>
      <c r="KI721" s="26"/>
      <c r="KJ721" s="26"/>
      <c r="KK721" s="26"/>
      <c r="KL721" s="26"/>
      <c r="KM721" s="26"/>
      <c r="KN721" s="26"/>
      <c r="KO721" s="26"/>
      <c r="KP721" s="26"/>
      <c r="KQ721" s="26"/>
      <c r="KR721" s="26"/>
      <c r="KS721" s="26"/>
      <c r="KT721" s="26"/>
      <c r="KU721" s="26"/>
      <c r="KV721" s="26"/>
      <c r="KW721" s="26"/>
      <c r="KX721" s="26"/>
      <c r="KY721" s="26"/>
      <c r="KZ721" s="26"/>
      <c r="LA721" s="26"/>
      <c r="LB721" s="26"/>
      <c r="LC721" s="26"/>
      <c r="LD721" s="26"/>
      <c r="LE721" s="26"/>
      <c r="LF721" s="26"/>
      <c r="LG721" s="26"/>
      <c r="LH721" s="26"/>
      <c r="LI721" s="26"/>
      <c r="LJ721" s="26"/>
      <c r="LK721" s="26"/>
      <c r="LL721" s="26"/>
      <c r="LM721" s="26"/>
      <c r="LN721" s="26"/>
      <c r="LO721" s="26"/>
      <c r="LP721" s="26"/>
      <c r="LQ721" s="26"/>
      <c r="LR721" s="26"/>
      <c r="LS721" s="26"/>
      <c r="LT721" s="26"/>
      <c r="LU721" s="26"/>
      <c r="LV721" s="26"/>
      <c r="LW721" s="26"/>
      <c r="LX721" s="26"/>
      <c r="LY721" s="26"/>
      <c r="LZ721" s="26"/>
      <c r="MA721" s="26"/>
      <c r="MB721" s="26"/>
      <c r="MC721" s="26"/>
      <c r="MD721" s="26"/>
      <c r="ME721" s="26"/>
      <c r="MF721" s="26"/>
      <c r="MG721" s="26"/>
      <c r="MH721" s="26"/>
      <c r="MI721" s="26"/>
      <c r="MJ721" s="26"/>
      <c r="MK721" s="26"/>
      <c r="ML721" s="26"/>
      <c r="MM721" s="26"/>
      <c r="MN721" s="26"/>
      <c r="MO721" s="26"/>
      <c r="MP721" s="26"/>
      <c r="MQ721" s="26"/>
      <c r="MR721" s="26"/>
      <c r="MS721" s="26"/>
      <c r="MT721" s="26"/>
      <c r="MU721" s="26"/>
      <c r="MV721" s="26"/>
      <c r="MW721" s="26"/>
      <c r="MX721" s="26"/>
      <c r="MY721" s="26"/>
      <c r="MZ721" s="26"/>
      <c r="NA721" s="26"/>
      <c r="NB721" s="26"/>
      <c r="NC721" s="26"/>
      <c r="ND721" s="26"/>
      <c r="NE721" s="26"/>
      <c r="NF721" s="26"/>
      <c r="NG721" s="26"/>
      <c r="NH721" s="26"/>
      <c r="NI721" s="26"/>
      <c r="NJ721" s="26"/>
      <c r="NK721" s="26"/>
      <c r="NL721" s="26"/>
      <c r="NM721" s="26"/>
      <c r="NN721" s="26"/>
      <c r="NO721" s="26"/>
      <c r="NP721" s="26"/>
      <c r="NQ721" s="26"/>
      <c r="NR721" s="26"/>
      <c r="NS721" s="26"/>
      <c r="NT721" s="26"/>
      <c r="NU721" s="26"/>
      <c r="NV721" s="26"/>
      <c r="NW721" s="26"/>
      <c r="NX721" s="26"/>
      <c r="NY721" s="26"/>
      <c r="NZ721" s="26"/>
      <c r="OA721" s="26"/>
      <c r="OB721" s="26"/>
      <c r="OC721" s="26"/>
      <c r="OD721" s="26"/>
      <c r="OE721" s="26"/>
      <c r="OF721" s="26"/>
      <c r="OG721" s="26"/>
      <c r="OH721" s="26"/>
      <c r="OI721" s="26"/>
      <c r="OJ721" s="26"/>
      <c r="OK721" s="26"/>
      <c r="OL721" s="26"/>
      <c r="OM721" s="26"/>
      <c r="ON721" s="26"/>
      <c r="OO721" s="26"/>
      <c r="OP721" s="26"/>
      <c r="OQ721" s="26"/>
      <c r="OR721" s="26"/>
      <c r="OS721" s="26"/>
      <c r="OT721" s="26"/>
      <c r="OU721" s="26"/>
      <c r="OV721" s="26"/>
      <c r="OW721" s="26"/>
      <c r="OX721" s="26"/>
      <c r="OY721" s="26"/>
      <c r="OZ721" s="26"/>
      <c r="PA721" s="26"/>
      <c r="PB721" s="26"/>
      <c r="PC721" s="26"/>
      <c r="PD721" s="26"/>
      <c r="PE721" s="26"/>
      <c r="PF721" s="26"/>
      <c r="PG721" s="26"/>
      <c r="PH721" s="26"/>
      <c r="PI721" s="26"/>
      <c r="PJ721" s="26"/>
      <c r="PK721" s="26"/>
      <c r="PL721" s="26"/>
      <c r="PM721" s="26"/>
      <c r="PN721" s="26"/>
      <c r="PO721" s="26"/>
      <c r="PP721" s="26"/>
      <c r="PQ721" s="26"/>
      <c r="PR721" s="26"/>
      <c r="PS721" s="26"/>
      <c r="PT721" s="26"/>
      <c r="PU721" s="26"/>
      <c r="PV721" s="26"/>
      <c r="PW721" s="26"/>
      <c r="PX721" s="26"/>
      <c r="PY721" s="26"/>
      <c r="PZ721" s="26"/>
      <c r="QA721" s="26"/>
      <c r="QB721" s="26"/>
      <c r="QC721" s="26"/>
      <c r="QD721" s="26"/>
      <c r="QE721" s="26"/>
      <c r="QF721" s="26"/>
      <c r="QG721" s="26"/>
      <c r="QH721" s="26"/>
      <c r="QI721" s="26"/>
      <c r="QJ721" s="26"/>
      <c r="QK721" s="26"/>
      <c r="QL721" s="26"/>
      <c r="QM721" s="26"/>
      <c r="QN721" s="26"/>
      <c r="QO721" s="26"/>
      <c r="QP721" s="26"/>
      <c r="QQ721" s="26"/>
      <c r="QR721" s="26"/>
      <c r="QS721" s="26"/>
      <c r="QT721" s="26"/>
      <c r="QU721" s="26"/>
      <c r="QV721" s="26"/>
      <c r="QW721" s="26"/>
      <c r="QX721" s="26"/>
      <c r="QY721" s="26"/>
      <c r="QZ721" s="26"/>
      <c r="RA721" s="26"/>
      <c r="RB721" s="26"/>
      <c r="RC721" s="26"/>
      <c r="RD721" s="26"/>
      <c r="RE721" s="26"/>
      <c r="RF721" s="26"/>
      <c r="RG721" s="26"/>
      <c r="RH721" s="26"/>
      <c r="RI721" s="26"/>
      <c r="RJ721" s="26"/>
      <c r="RK721" s="26"/>
      <c r="RL721" s="26"/>
      <c r="RM721" s="26"/>
      <c r="RN721" s="26"/>
      <c r="RO721" s="26"/>
      <c r="RP721" s="26"/>
      <c r="RQ721" s="26"/>
      <c r="RR721" s="26"/>
      <c r="RS721" s="26"/>
      <c r="RT721" s="26"/>
      <c r="RU721" s="26"/>
      <c r="RV721" s="26"/>
      <c r="RW721" s="26"/>
      <c r="RX721" s="26"/>
      <c r="RY721" s="26"/>
      <c r="RZ721" s="26"/>
      <c r="SA721" s="26"/>
      <c r="SB721" s="26"/>
      <c r="SC721" s="26"/>
      <c r="SD721" s="26"/>
      <c r="SE721" s="26"/>
      <c r="SF721" s="26"/>
      <c r="SG721" s="26"/>
      <c r="SH721" s="26"/>
      <c r="SI721" s="26"/>
      <c r="SJ721" s="26"/>
      <c r="SK721" s="26"/>
      <c r="SL721" s="26"/>
      <c r="SM721" s="26"/>
      <c r="SN721" s="26"/>
      <c r="SO721" s="26"/>
      <c r="SP721" s="26"/>
      <c r="SQ721" s="26"/>
      <c r="SR721" s="26"/>
      <c r="SS721" s="26"/>
      <c r="ST721" s="26"/>
      <c r="SU721" s="26"/>
      <c r="SV721" s="26"/>
      <c r="SW721" s="26"/>
      <c r="SX721" s="26"/>
      <c r="SY721" s="26"/>
      <c r="SZ721" s="26"/>
      <c r="TA721" s="26"/>
      <c r="TB721" s="26"/>
      <c r="TC721" s="26"/>
      <c r="TD721" s="26"/>
      <c r="TE721" s="26"/>
      <c r="TF721" s="26"/>
      <c r="TG721" s="26"/>
      <c r="TH721" s="26"/>
      <c r="TI721" s="26"/>
      <c r="TJ721" s="26"/>
      <c r="TK721" s="26"/>
      <c r="TL721" s="26"/>
      <c r="TM721" s="26"/>
      <c r="TN721" s="26"/>
      <c r="TO721" s="26"/>
      <c r="TP721" s="26"/>
      <c r="TQ721" s="26"/>
      <c r="TR721" s="26"/>
      <c r="TS721" s="26"/>
      <c r="TT721" s="26"/>
      <c r="TU721" s="26"/>
      <c r="TV721" s="26"/>
      <c r="TW721" s="26"/>
      <c r="TX721" s="26"/>
      <c r="TY721" s="26"/>
      <c r="TZ721" s="26"/>
      <c r="UA721" s="26"/>
      <c r="UB721" s="26"/>
      <c r="UC721" s="26"/>
      <c r="UD721" s="26"/>
      <c r="UE721" s="26"/>
      <c r="UF721" s="26"/>
      <c r="UG721" s="26"/>
      <c r="UH721" s="26"/>
      <c r="UI721" s="26"/>
      <c r="UJ721" s="26"/>
      <c r="UK721" s="26"/>
      <c r="UL721" s="26"/>
      <c r="UM721" s="26"/>
      <c r="UN721" s="26"/>
      <c r="UO721" s="26"/>
      <c r="UP721" s="26"/>
      <c r="UQ721" s="26"/>
      <c r="UR721" s="26"/>
      <c r="US721" s="26"/>
      <c r="UT721" s="26"/>
      <c r="UU721" s="26"/>
      <c r="UV721" s="26"/>
      <c r="UW721" s="26"/>
      <c r="UX721" s="26"/>
      <c r="UY721" s="26"/>
      <c r="UZ721" s="26"/>
      <c r="VA721" s="26"/>
      <c r="VB721" s="26"/>
      <c r="VC721" s="26"/>
      <c r="VD721" s="26"/>
      <c r="VE721" s="26"/>
      <c r="VF721" s="26"/>
      <c r="VG721" s="26"/>
      <c r="VH721" s="26"/>
      <c r="VI721" s="26"/>
      <c r="VJ721" s="26"/>
      <c r="VK721" s="26"/>
      <c r="VL721" s="26"/>
      <c r="VM721" s="26"/>
      <c r="VN721" s="26"/>
      <c r="VO721" s="26"/>
      <c r="VP721" s="26"/>
      <c r="VQ721" s="26"/>
      <c r="VR721" s="26"/>
      <c r="VS721" s="26"/>
      <c r="VT721" s="26"/>
      <c r="VU721" s="26"/>
      <c r="VV721" s="26"/>
      <c r="VW721" s="26"/>
      <c r="VX721" s="26"/>
      <c r="VY721" s="26"/>
      <c r="VZ721" s="26"/>
      <c r="WA721" s="26"/>
      <c r="WB721" s="26"/>
      <c r="WC721" s="26"/>
      <c r="WD721" s="26"/>
      <c r="WE721" s="26"/>
      <c r="WF721" s="26"/>
      <c r="WG721" s="26"/>
      <c r="WH721" s="26"/>
      <c r="WI721" s="26"/>
      <c r="WJ721" s="26"/>
      <c r="WK721" s="26"/>
      <c r="WL721" s="26"/>
      <c r="WM721" s="26"/>
      <c r="WN721" s="26"/>
      <c r="WO721" s="26"/>
      <c r="WP721" s="26"/>
      <c r="WQ721" s="26"/>
      <c r="WR721" s="26"/>
      <c r="WS721" s="26"/>
      <c r="WT721" s="26"/>
      <c r="WU721" s="26"/>
      <c r="WV721" s="26"/>
      <c r="WW721" s="26"/>
      <c r="WX721" s="26"/>
      <c r="WY721" s="26"/>
      <c r="WZ721" s="26"/>
      <c r="XA721" s="26"/>
      <c r="XB721" s="26"/>
      <c r="XC721" s="26"/>
      <c r="XD721" s="26"/>
      <c r="XE721" s="26"/>
      <c r="XF721" s="26"/>
      <c r="XG721" s="26"/>
      <c r="XH721" s="26"/>
      <c r="XI721" s="26"/>
      <c r="XJ721" s="26"/>
      <c r="XK721" s="26"/>
      <c r="XL721" s="26"/>
      <c r="XM721" s="26"/>
      <c r="XN721" s="26"/>
      <c r="XO721" s="26"/>
      <c r="XP721" s="26"/>
      <c r="XQ721" s="26"/>
      <c r="XR721" s="26"/>
      <c r="XS721" s="26"/>
      <c r="XT721" s="26"/>
      <c r="XU721" s="26"/>
      <c r="XV721" s="26"/>
      <c r="XW721" s="26"/>
      <c r="XX721" s="26"/>
      <c r="XY721" s="26"/>
      <c r="XZ721" s="26"/>
      <c r="YA721" s="26"/>
      <c r="YB721" s="26"/>
      <c r="YC721" s="26"/>
      <c r="YD721" s="26"/>
      <c r="YE721" s="26"/>
      <c r="YF721" s="26"/>
      <c r="YG721" s="26"/>
      <c r="YH721" s="26"/>
      <c r="YI721" s="26"/>
      <c r="YJ721" s="26"/>
      <c r="YK721" s="26"/>
      <c r="YL721" s="26"/>
      <c r="YM721" s="26"/>
      <c r="YN721" s="26"/>
      <c r="YO721" s="26"/>
      <c r="YP721" s="26"/>
      <c r="YQ721" s="26"/>
      <c r="YR721" s="26"/>
      <c r="YS721" s="26"/>
      <c r="YT721" s="26"/>
      <c r="YU721" s="26"/>
      <c r="YV721" s="26"/>
      <c r="YW721" s="26"/>
      <c r="YX721" s="26"/>
      <c r="YY721" s="26"/>
      <c r="YZ721" s="26"/>
      <c r="ZA721" s="26"/>
      <c r="ZB721" s="26"/>
      <c r="ZC721" s="26"/>
      <c r="ZD721" s="26"/>
      <c r="ZE721" s="26"/>
      <c r="ZF721" s="26"/>
      <c r="ZG721" s="26"/>
      <c r="ZH721" s="26"/>
      <c r="ZI721" s="26"/>
      <c r="ZJ721" s="26"/>
      <c r="ZK721" s="26"/>
      <c r="ZL721" s="26"/>
      <c r="ZM721" s="26"/>
      <c r="ZN721" s="26"/>
      <c r="ZO721" s="26"/>
      <c r="ZP721" s="26"/>
      <c r="ZQ721" s="26"/>
      <c r="ZR721" s="26"/>
      <c r="ZS721" s="26"/>
      <c r="ZT721" s="26"/>
      <c r="ZU721" s="26"/>
      <c r="ZV721" s="26"/>
      <c r="ZW721" s="26"/>
      <c r="ZX721" s="26"/>
      <c r="ZY721" s="26"/>
      <c r="ZZ721" s="26"/>
      <c r="AAA721" s="26"/>
      <c r="AAB721" s="26"/>
      <c r="AAC721" s="26"/>
      <c r="AAD721" s="26"/>
      <c r="AAE721" s="26"/>
      <c r="AAF721" s="26"/>
      <c r="AAG721" s="26"/>
      <c r="AAH721" s="26"/>
      <c r="AAI721" s="26"/>
      <c r="AAJ721" s="26"/>
      <c r="AAK721" s="26"/>
      <c r="AAL721" s="26"/>
      <c r="AAM721" s="26"/>
      <c r="AAN721" s="26"/>
      <c r="AAO721" s="26"/>
      <c r="AAP721" s="26"/>
      <c r="AAQ721" s="26"/>
      <c r="AAR721" s="26"/>
      <c r="AAS721" s="26"/>
      <c r="AAT721" s="26"/>
      <c r="AAU721" s="26"/>
      <c r="AAV721" s="26"/>
      <c r="AAW721" s="26"/>
      <c r="AAX721" s="26"/>
      <c r="AAY721" s="26"/>
      <c r="AAZ721" s="26"/>
      <c r="ABA721" s="26"/>
      <c r="ABB721" s="26"/>
      <c r="ABC721" s="26"/>
      <c r="ABD721" s="26"/>
      <c r="ABE721" s="26"/>
      <c r="ABF721" s="26"/>
      <c r="ABG721" s="26"/>
      <c r="ABH721" s="26"/>
      <c r="ABI721" s="26"/>
      <c r="ABJ721" s="26"/>
      <c r="ABK721" s="26"/>
      <c r="ABL721" s="26"/>
      <c r="ABM721" s="26"/>
      <c r="ABN721" s="26"/>
      <c r="ABO721" s="26"/>
      <c r="ABP721" s="26"/>
      <c r="ABQ721" s="26"/>
      <c r="ABR721" s="26"/>
      <c r="ABS721" s="26"/>
      <c r="ABT721" s="26"/>
      <c r="ABU721" s="26"/>
      <c r="ABV721" s="26"/>
      <c r="ABW721" s="26"/>
      <c r="ABX721" s="26"/>
      <c r="ABY721" s="26"/>
      <c r="ABZ721" s="26"/>
      <c r="ACA721" s="26"/>
      <c r="ACB721" s="26"/>
      <c r="ACC721" s="26"/>
      <c r="ACD721" s="26"/>
      <c r="ACE721" s="26"/>
      <c r="ACF721" s="26"/>
      <c r="ACG721" s="26"/>
      <c r="ACH721" s="26"/>
      <c r="ACI721" s="26"/>
      <c r="ACJ721" s="26"/>
      <c r="ACK721" s="26"/>
      <c r="ACL721" s="26"/>
      <c r="ACM721" s="26"/>
      <c r="ACN721" s="26"/>
      <c r="ACO721" s="26"/>
      <c r="ACP721" s="26"/>
      <c r="ACQ721" s="26"/>
      <c r="ACR721" s="26"/>
      <c r="ACS721" s="26"/>
      <c r="ACT721" s="26"/>
      <c r="ACU721" s="26"/>
      <c r="ACV721" s="26"/>
      <c r="ACW721" s="26"/>
      <c r="ACX721" s="26"/>
      <c r="ACY721" s="26"/>
      <c r="ACZ721" s="26"/>
      <c r="ADA721" s="26"/>
      <c r="ADB721" s="26"/>
      <c r="ADC721" s="26"/>
      <c r="ADD721" s="26"/>
      <c r="ADE721" s="26"/>
      <c r="ADF721" s="26"/>
      <c r="ADG721" s="26"/>
      <c r="ADH721" s="26"/>
      <c r="ADI721" s="26"/>
      <c r="ADJ721" s="26"/>
      <c r="ADK721" s="26"/>
      <c r="ADL721" s="26"/>
      <c r="ADM721" s="26"/>
      <c r="ADN721" s="26"/>
      <c r="ADO721" s="26"/>
      <c r="ADP721" s="26"/>
      <c r="ADQ721" s="26"/>
      <c r="ADR721" s="26"/>
      <c r="ADS721" s="26"/>
      <c r="ADT721" s="26"/>
      <c r="ADU721" s="26"/>
      <c r="ADV721" s="26"/>
      <c r="ADW721" s="26"/>
      <c r="ADX721" s="26"/>
      <c r="ADY721" s="26"/>
      <c r="ADZ721" s="26"/>
      <c r="AEA721" s="26"/>
      <c r="AEB721" s="26"/>
      <c r="AEC721" s="26"/>
      <c r="AED721" s="26"/>
      <c r="AEE721" s="26"/>
      <c r="AEF721" s="26"/>
      <c r="AEG721" s="26"/>
      <c r="AEH721" s="26"/>
      <c r="AEI721" s="26"/>
      <c r="AEJ721" s="26"/>
      <c r="AEK721" s="26"/>
      <c r="AEL721" s="26"/>
      <c r="AEM721" s="26"/>
      <c r="AEN721" s="26"/>
      <c r="AEO721" s="26"/>
      <c r="AEP721" s="26"/>
      <c r="AEQ721" s="26"/>
      <c r="AER721" s="26"/>
      <c r="AES721" s="26"/>
      <c r="AET721" s="26"/>
      <c r="AEU721" s="26"/>
      <c r="AEV721" s="26"/>
      <c r="AEW721" s="26"/>
      <c r="AEX721" s="26"/>
      <c r="AEY721" s="26"/>
      <c r="AEZ721" s="26"/>
      <c r="AFA721" s="26"/>
      <c r="AFB721" s="26"/>
      <c r="AFC721" s="26"/>
      <c r="AFD721" s="26"/>
      <c r="AFE721" s="26"/>
      <c r="AFF721" s="26"/>
      <c r="AFG721" s="26"/>
      <c r="AFH721" s="26"/>
      <c r="AFI721" s="26"/>
      <c r="AFJ721" s="26"/>
      <c r="AFK721" s="26"/>
      <c r="AFL721" s="26"/>
      <c r="AFM721" s="26"/>
      <c r="AFN721" s="26"/>
      <c r="AFO721" s="26"/>
      <c r="AFP721" s="26"/>
      <c r="AFQ721" s="26"/>
      <c r="AFR721" s="26"/>
      <c r="AFS721" s="26"/>
      <c r="AFT721" s="26"/>
      <c r="AFU721" s="26"/>
      <c r="AFV721" s="26"/>
      <c r="AFW721" s="26"/>
      <c r="AFX721" s="26"/>
      <c r="AFY721" s="26"/>
      <c r="AFZ721" s="26"/>
      <c r="AGA721" s="26"/>
      <c r="AGB721" s="26"/>
      <c r="AGC721" s="26"/>
      <c r="AGD721" s="26"/>
      <c r="AGE721" s="26"/>
      <c r="AGF721" s="26"/>
      <c r="AGG721" s="26"/>
      <c r="AGH721" s="26"/>
      <c r="AGI721" s="26"/>
      <c r="AGJ721" s="26"/>
      <c r="AGK721" s="26"/>
      <c r="AGL721" s="26"/>
      <c r="AGM721" s="26"/>
      <c r="AGN721" s="26"/>
      <c r="AGO721" s="26"/>
      <c r="AGP721" s="26"/>
      <c r="AGQ721" s="26"/>
      <c r="AGR721" s="26"/>
      <c r="AGS721" s="26"/>
      <c r="AGT721" s="26"/>
      <c r="AGU721" s="26"/>
      <c r="AGV721" s="26"/>
      <c r="AGW721" s="26"/>
      <c r="AGX721" s="26"/>
      <c r="AGY721" s="26"/>
      <c r="AGZ721" s="26"/>
      <c r="AHA721" s="26"/>
      <c r="AHB721" s="26"/>
      <c r="AHC721" s="26"/>
      <c r="AHD721" s="26"/>
      <c r="AHE721" s="26"/>
      <c r="AHF721" s="26"/>
      <c r="AHG721" s="26"/>
      <c r="AHH721" s="26"/>
      <c r="AHI721" s="26"/>
      <c r="AHJ721" s="26"/>
      <c r="AHK721" s="26"/>
      <c r="AHL721" s="26"/>
      <c r="AHM721" s="26"/>
      <c r="AHN721" s="26"/>
      <c r="AHO721" s="26"/>
      <c r="AHP721" s="26"/>
      <c r="AHQ721" s="26"/>
      <c r="AHR721" s="26"/>
      <c r="AHS721" s="26"/>
      <c r="AHT721" s="26"/>
      <c r="AHU721" s="26"/>
      <c r="AHV721" s="26"/>
      <c r="AHW721" s="26"/>
      <c r="AHX721" s="26"/>
      <c r="AHY721" s="26"/>
      <c r="AHZ721" s="26"/>
      <c r="AIA721" s="26"/>
      <c r="AIB721" s="26"/>
      <c r="AIC721" s="26"/>
      <c r="AID721" s="26"/>
      <c r="AIE721" s="26"/>
      <c r="AIF721" s="26"/>
      <c r="AIG721" s="26"/>
      <c r="AIH721" s="26"/>
      <c r="AII721" s="26"/>
      <c r="AIJ721" s="26"/>
      <c r="AIK721" s="26"/>
      <c r="AIL721" s="26"/>
      <c r="AIM721" s="26"/>
      <c r="AIN721" s="26"/>
      <c r="AIO721" s="26"/>
      <c r="AIP721" s="26"/>
      <c r="AIQ721" s="26"/>
      <c r="AIR721" s="26"/>
      <c r="AIS721" s="26"/>
      <c r="AIT721" s="26"/>
      <c r="AIU721" s="26"/>
      <c r="AIV721" s="26"/>
      <c r="AIW721" s="26"/>
      <c r="AIX721" s="26"/>
      <c r="AIY721" s="26"/>
      <c r="AIZ721" s="26"/>
      <c r="AJA721" s="26"/>
      <c r="AJB721" s="26"/>
      <c r="AJC721" s="26"/>
      <c r="AJD721" s="26"/>
      <c r="AJE721" s="26"/>
      <c r="AJF721" s="26"/>
      <c r="AJG721" s="26"/>
      <c r="AJH721" s="26"/>
      <c r="AJI721" s="26"/>
      <c r="AJJ721" s="26"/>
      <c r="AJK721" s="26"/>
      <c r="AJL721" s="26"/>
      <c r="AJM721" s="26"/>
      <c r="AJN721" s="26"/>
      <c r="AJO721" s="26"/>
      <c r="AJP721" s="26"/>
      <c r="AJQ721" s="26"/>
      <c r="AJR721" s="26"/>
      <c r="AJS721" s="26"/>
      <c r="AJT721" s="26"/>
      <c r="AJU721" s="26"/>
      <c r="AJV721" s="26"/>
      <c r="AJW721" s="26"/>
      <c r="AJX721" s="26"/>
      <c r="AJY721" s="26"/>
      <c r="AJZ721" s="26"/>
      <c r="AKA721" s="26"/>
      <c r="AKB721" s="26"/>
      <c r="AKC721" s="26"/>
      <c r="AKD721" s="26"/>
      <c r="AKE721" s="26"/>
      <c r="AKF721" s="26"/>
      <c r="AKG721" s="26"/>
      <c r="AKH721" s="26"/>
      <c r="AKI721" s="26"/>
      <c r="AKJ721" s="26"/>
      <c r="AKK721" s="26"/>
      <c r="AKL721" s="26"/>
      <c r="AKM721" s="26"/>
      <c r="AKN721" s="26"/>
      <c r="AKO721" s="26"/>
      <c r="AKP721" s="26"/>
      <c r="AKQ721" s="26"/>
      <c r="AKR721" s="26"/>
      <c r="AKS721" s="26"/>
      <c r="AKT721" s="26"/>
      <c r="AKU721" s="26"/>
      <c r="AKV721" s="26"/>
      <c r="AKW721" s="26"/>
      <c r="AKX721" s="26"/>
      <c r="AKY721" s="26"/>
      <c r="AKZ721" s="26"/>
      <c r="ALA721" s="26"/>
      <c r="ALB721" s="26"/>
      <c r="ALC721" s="26"/>
      <c r="ALD721" s="26"/>
      <c r="ALE721" s="26"/>
      <c r="ALF721" s="26"/>
      <c r="ALG721" s="26"/>
      <c r="ALH721" s="26"/>
      <c r="ALI721" s="26"/>
      <c r="ALJ721" s="26"/>
      <c r="ALK721" s="26"/>
    </row>
    <row r="722" spans="1:999" s="32" customFormat="1" ht="17" customHeight="1">
      <c r="A722" s="16"/>
      <c r="B722" s="6"/>
      <c r="C722" s="7"/>
      <c r="D722" s="7"/>
      <c r="E722" s="7"/>
      <c r="F722" s="31"/>
      <c r="G722" s="8"/>
      <c r="H722" s="8"/>
      <c r="I722" s="8"/>
      <c r="J722" s="7"/>
      <c r="K722" s="7"/>
      <c r="L722" s="7"/>
      <c r="M722" s="7"/>
      <c r="N722" s="7"/>
      <c r="O722" s="7"/>
      <c r="P722" s="7"/>
      <c r="Q722" s="7"/>
      <c r="R722" s="7"/>
      <c r="S722" s="7"/>
      <c r="T722" s="7"/>
      <c r="U722" s="7"/>
      <c r="V722" s="7"/>
      <c r="W722" s="7"/>
      <c r="X722" s="7"/>
      <c r="Y722" s="7"/>
      <c r="Z722" s="7"/>
      <c r="AA722" s="7"/>
      <c r="AB722" s="7"/>
      <c r="AC722" s="7"/>
      <c r="AD722" s="7"/>
      <c r="AE722" s="7"/>
      <c r="AF722" s="7"/>
      <c r="AG722" s="7"/>
      <c r="AH722" s="7"/>
      <c r="AI722" s="7"/>
      <c r="AJ722" s="7"/>
      <c r="AK722" s="7"/>
      <c r="AL722" s="7"/>
      <c r="AM722" s="7"/>
      <c r="AN722" s="7"/>
      <c r="AO722" s="7"/>
      <c r="AP722" s="7"/>
      <c r="AQ722" s="7"/>
      <c r="AR722" s="7"/>
      <c r="AS722" s="7"/>
      <c r="AT722" s="7"/>
      <c r="AU722" s="7"/>
      <c r="AV722" s="7"/>
      <c r="AW722" s="7"/>
      <c r="AX722" s="7"/>
      <c r="AY722" s="7"/>
      <c r="AZ722" s="7"/>
      <c r="BA722" s="7"/>
      <c r="BB722" s="7"/>
      <c r="BC722" s="7"/>
      <c r="BD722" s="7"/>
      <c r="BE722" s="7"/>
      <c r="BF722" s="7"/>
      <c r="BG722" s="7"/>
      <c r="BH722" s="7"/>
      <c r="BI722" s="7"/>
      <c r="BJ722" s="7"/>
      <c r="BK722" s="7"/>
      <c r="BL722" s="7"/>
      <c r="BM722" s="7"/>
      <c r="BN722" s="7"/>
      <c r="BO722" s="7"/>
      <c r="BP722" s="7"/>
      <c r="BQ722" s="7"/>
      <c r="BR722" s="7"/>
      <c r="BS722" s="7"/>
      <c r="BT722" s="7"/>
      <c r="BU722" s="7"/>
      <c r="BV722" s="7"/>
      <c r="BW722" s="7"/>
      <c r="BX722" s="7"/>
      <c r="BY722" s="7"/>
      <c r="BZ722" s="7"/>
      <c r="CA722" s="7"/>
      <c r="CB722" s="7"/>
      <c r="CC722" s="7"/>
      <c r="CD722" s="7"/>
      <c r="CE722" s="7"/>
      <c r="CF722" s="7"/>
      <c r="CG722" s="7"/>
      <c r="CH722" s="7"/>
      <c r="CI722" s="7"/>
      <c r="CJ722" s="7"/>
      <c r="CK722" s="7"/>
      <c r="CL722" s="7"/>
      <c r="CM722" s="7"/>
      <c r="CN722" s="7"/>
      <c r="CO722" s="7"/>
      <c r="CP722" s="7"/>
      <c r="CQ722" s="7"/>
      <c r="CR722" s="7"/>
      <c r="CS722" s="7"/>
      <c r="CT722" s="7"/>
      <c r="CU722" s="7"/>
      <c r="CV722" s="7"/>
      <c r="CW722" s="7"/>
      <c r="CX722" s="7"/>
      <c r="CY722" s="7"/>
      <c r="CZ722" s="7"/>
      <c r="DA722" s="7"/>
      <c r="DB722" s="7"/>
      <c r="DC722" s="7"/>
      <c r="DD722" s="7"/>
      <c r="DE722" s="7"/>
      <c r="DF722" s="7"/>
      <c r="DG722" s="7"/>
      <c r="DH722" s="7"/>
      <c r="DI722" s="7"/>
      <c r="DJ722" s="7"/>
      <c r="DK722" s="7"/>
      <c r="DL722" s="7"/>
      <c r="DM722" s="7"/>
      <c r="DN722" s="7"/>
      <c r="DO722" s="7"/>
      <c r="DP722" s="7"/>
      <c r="DQ722" s="7"/>
      <c r="DR722" s="7"/>
      <c r="DS722" s="7"/>
      <c r="DT722" s="7"/>
      <c r="DU722" s="7"/>
      <c r="DV722" s="7"/>
      <c r="DW722" s="7"/>
      <c r="DX722" s="7"/>
      <c r="DY722" s="7"/>
      <c r="DZ722" s="7"/>
      <c r="EA722" s="7"/>
      <c r="EB722" s="7"/>
      <c r="EC722" s="7"/>
      <c r="ED722" s="7"/>
      <c r="EE722" s="7"/>
      <c r="EF722" s="7"/>
      <c r="EG722" s="7"/>
      <c r="EH722" s="7"/>
      <c r="EI722" s="7"/>
      <c r="EJ722" s="7"/>
      <c r="EK722" s="7"/>
      <c r="EL722" s="7"/>
      <c r="EM722" s="7"/>
      <c r="EN722" s="7"/>
      <c r="EO722" s="7"/>
      <c r="EP722" s="7"/>
      <c r="EQ722" s="7"/>
      <c r="ER722" s="7"/>
      <c r="ES722" s="7"/>
      <c r="ET722" s="7"/>
      <c r="EU722" s="7"/>
      <c r="EV722" s="7"/>
      <c r="EW722" s="7"/>
      <c r="EX722" s="7"/>
      <c r="EY722" s="7"/>
      <c r="EZ722" s="7"/>
      <c r="FA722" s="7"/>
      <c r="FB722" s="7"/>
      <c r="FC722" s="7"/>
      <c r="FD722" s="7"/>
      <c r="FE722" s="7"/>
      <c r="FF722" s="7"/>
      <c r="FG722" s="7"/>
      <c r="FH722" s="7"/>
      <c r="FI722" s="7"/>
      <c r="FJ722" s="7"/>
      <c r="FK722" s="7"/>
      <c r="FL722" s="7"/>
      <c r="FM722" s="7"/>
      <c r="FN722" s="7"/>
      <c r="FO722" s="7"/>
      <c r="FP722" s="7"/>
      <c r="FQ722" s="7"/>
      <c r="FR722" s="7"/>
      <c r="FS722" s="7"/>
      <c r="FT722" s="7"/>
      <c r="FU722" s="7"/>
      <c r="FV722" s="7"/>
      <c r="FW722" s="7"/>
      <c r="FX722" s="7"/>
      <c r="FY722" s="7"/>
      <c r="FZ722" s="7"/>
      <c r="GA722" s="7"/>
      <c r="GB722" s="7"/>
      <c r="GC722" s="7"/>
      <c r="GD722" s="7"/>
      <c r="GE722" s="7"/>
      <c r="GF722" s="7"/>
      <c r="GG722" s="7"/>
      <c r="GH722" s="7"/>
      <c r="GI722" s="7"/>
      <c r="GJ722" s="7"/>
      <c r="GK722" s="7"/>
      <c r="GL722" s="7"/>
      <c r="GM722" s="7"/>
      <c r="GN722" s="7"/>
      <c r="GO722" s="7"/>
      <c r="GP722" s="7"/>
      <c r="GQ722" s="7"/>
      <c r="GR722" s="7"/>
      <c r="GS722" s="7"/>
      <c r="GT722" s="7"/>
      <c r="GU722" s="7"/>
      <c r="GV722" s="7"/>
      <c r="GW722" s="7"/>
      <c r="GX722" s="7"/>
      <c r="GY722" s="7"/>
      <c r="GZ722" s="7"/>
      <c r="HA722" s="7"/>
      <c r="HB722" s="7"/>
      <c r="HC722" s="7"/>
      <c r="HD722" s="7"/>
      <c r="HE722" s="7"/>
      <c r="HF722" s="7"/>
      <c r="HG722" s="7"/>
      <c r="HH722" s="7"/>
      <c r="HI722" s="7"/>
      <c r="HJ722" s="7"/>
      <c r="HK722" s="7"/>
      <c r="HL722" s="7"/>
      <c r="HM722" s="7"/>
      <c r="HN722" s="7"/>
      <c r="HO722" s="7"/>
      <c r="HP722" s="7"/>
      <c r="HQ722" s="7"/>
      <c r="HR722" s="7"/>
      <c r="HS722" s="7"/>
      <c r="HT722" s="7"/>
      <c r="HU722" s="7"/>
      <c r="HV722" s="7"/>
      <c r="HW722" s="7"/>
      <c r="HX722" s="26"/>
      <c r="HY722" s="26"/>
      <c r="HZ722" s="26"/>
      <c r="IA722" s="26"/>
      <c r="IB722" s="26"/>
      <c r="IC722" s="26"/>
      <c r="ID722" s="26"/>
      <c r="IE722" s="26"/>
      <c r="IF722" s="26"/>
      <c r="IG722" s="26"/>
      <c r="IH722" s="26"/>
      <c r="II722" s="26"/>
      <c r="IJ722" s="26"/>
      <c r="IK722" s="26"/>
      <c r="IL722" s="26"/>
      <c r="IM722" s="26"/>
      <c r="IN722" s="26"/>
      <c r="IO722" s="26"/>
      <c r="IP722" s="26"/>
      <c r="IQ722" s="26"/>
      <c r="IR722" s="26"/>
      <c r="IS722" s="26"/>
      <c r="IT722" s="26"/>
      <c r="IU722" s="26"/>
      <c r="IV722" s="26"/>
      <c r="IW722" s="26"/>
      <c r="IX722" s="26"/>
      <c r="IY722" s="26"/>
      <c r="IZ722" s="26"/>
      <c r="JA722" s="26"/>
      <c r="JB722" s="26"/>
      <c r="JC722" s="26"/>
      <c r="JD722" s="26"/>
      <c r="JE722" s="26"/>
      <c r="JF722" s="26"/>
      <c r="JG722" s="26"/>
      <c r="JH722" s="26"/>
      <c r="JI722" s="26"/>
      <c r="JJ722" s="26"/>
      <c r="JK722" s="26"/>
      <c r="JL722" s="26"/>
      <c r="JM722" s="26"/>
      <c r="JN722" s="26"/>
      <c r="JO722" s="26"/>
      <c r="JP722" s="26"/>
      <c r="JQ722" s="26"/>
      <c r="JR722" s="26"/>
      <c r="JS722" s="26"/>
      <c r="JT722" s="26"/>
      <c r="JU722" s="26"/>
      <c r="JV722" s="26"/>
      <c r="JW722" s="26"/>
      <c r="JX722" s="26"/>
      <c r="JY722" s="26"/>
      <c r="JZ722" s="26"/>
      <c r="KA722" s="26"/>
      <c r="KB722" s="26"/>
      <c r="KC722" s="26"/>
      <c r="KD722" s="26"/>
      <c r="KE722" s="26"/>
      <c r="KF722" s="26"/>
      <c r="KG722" s="26"/>
      <c r="KH722" s="26"/>
      <c r="KI722" s="26"/>
      <c r="KJ722" s="26"/>
      <c r="KK722" s="26"/>
      <c r="KL722" s="26"/>
      <c r="KM722" s="26"/>
      <c r="KN722" s="26"/>
      <c r="KO722" s="26"/>
      <c r="KP722" s="26"/>
      <c r="KQ722" s="26"/>
      <c r="KR722" s="26"/>
      <c r="KS722" s="26"/>
      <c r="KT722" s="26"/>
      <c r="KU722" s="26"/>
      <c r="KV722" s="26"/>
      <c r="KW722" s="26"/>
      <c r="KX722" s="26"/>
      <c r="KY722" s="26"/>
      <c r="KZ722" s="26"/>
      <c r="LA722" s="26"/>
      <c r="LB722" s="26"/>
      <c r="LC722" s="26"/>
      <c r="LD722" s="26"/>
      <c r="LE722" s="26"/>
      <c r="LF722" s="26"/>
      <c r="LG722" s="26"/>
      <c r="LH722" s="26"/>
      <c r="LI722" s="26"/>
      <c r="LJ722" s="26"/>
      <c r="LK722" s="26"/>
      <c r="LL722" s="26"/>
      <c r="LM722" s="26"/>
      <c r="LN722" s="26"/>
      <c r="LO722" s="26"/>
      <c r="LP722" s="26"/>
      <c r="LQ722" s="26"/>
      <c r="LR722" s="26"/>
      <c r="LS722" s="26"/>
      <c r="LT722" s="26"/>
      <c r="LU722" s="26"/>
      <c r="LV722" s="26"/>
      <c r="LW722" s="26"/>
      <c r="LX722" s="26"/>
      <c r="LY722" s="26"/>
      <c r="LZ722" s="26"/>
      <c r="MA722" s="26"/>
      <c r="MB722" s="26"/>
      <c r="MC722" s="26"/>
      <c r="MD722" s="26"/>
      <c r="ME722" s="26"/>
      <c r="MF722" s="26"/>
      <c r="MG722" s="26"/>
      <c r="MH722" s="26"/>
      <c r="MI722" s="26"/>
      <c r="MJ722" s="26"/>
      <c r="MK722" s="26"/>
      <c r="ML722" s="26"/>
      <c r="MM722" s="26"/>
      <c r="MN722" s="26"/>
      <c r="MO722" s="26"/>
      <c r="MP722" s="26"/>
      <c r="MQ722" s="26"/>
      <c r="MR722" s="26"/>
      <c r="MS722" s="26"/>
      <c r="MT722" s="26"/>
      <c r="MU722" s="26"/>
      <c r="MV722" s="26"/>
      <c r="MW722" s="26"/>
      <c r="MX722" s="26"/>
      <c r="MY722" s="26"/>
      <c r="MZ722" s="26"/>
      <c r="NA722" s="26"/>
      <c r="NB722" s="26"/>
      <c r="NC722" s="26"/>
      <c r="ND722" s="26"/>
      <c r="NE722" s="26"/>
      <c r="NF722" s="26"/>
      <c r="NG722" s="26"/>
      <c r="NH722" s="26"/>
      <c r="NI722" s="26"/>
      <c r="NJ722" s="26"/>
      <c r="NK722" s="26"/>
      <c r="NL722" s="26"/>
      <c r="NM722" s="26"/>
      <c r="NN722" s="26"/>
      <c r="NO722" s="26"/>
      <c r="NP722" s="26"/>
      <c r="NQ722" s="26"/>
      <c r="NR722" s="26"/>
      <c r="NS722" s="26"/>
      <c r="NT722" s="26"/>
      <c r="NU722" s="26"/>
      <c r="NV722" s="26"/>
      <c r="NW722" s="26"/>
      <c r="NX722" s="26"/>
      <c r="NY722" s="26"/>
      <c r="NZ722" s="26"/>
      <c r="OA722" s="26"/>
      <c r="OB722" s="26"/>
      <c r="OC722" s="26"/>
      <c r="OD722" s="26"/>
      <c r="OE722" s="26"/>
      <c r="OF722" s="26"/>
      <c r="OG722" s="26"/>
      <c r="OH722" s="26"/>
      <c r="OI722" s="26"/>
      <c r="OJ722" s="26"/>
      <c r="OK722" s="26"/>
      <c r="OL722" s="26"/>
      <c r="OM722" s="26"/>
      <c r="ON722" s="26"/>
      <c r="OO722" s="26"/>
      <c r="OP722" s="26"/>
      <c r="OQ722" s="26"/>
      <c r="OR722" s="26"/>
      <c r="OS722" s="26"/>
      <c r="OT722" s="26"/>
      <c r="OU722" s="26"/>
      <c r="OV722" s="26"/>
      <c r="OW722" s="26"/>
      <c r="OX722" s="26"/>
      <c r="OY722" s="26"/>
      <c r="OZ722" s="26"/>
      <c r="PA722" s="26"/>
      <c r="PB722" s="26"/>
      <c r="PC722" s="26"/>
      <c r="PD722" s="26"/>
      <c r="PE722" s="26"/>
      <c r="PF722" s="26"/>
      <c r="PG722" s="26"/>
      <c r="PH722" s="26"/>
      <c r="PI722" s="26"/>
      <c r="PJ722" s="26"/>
      <c r="PK722" s="26"/>
      <c r="PL722" s="26"/>
      <c r="PM722" s="26"/>
      <c r="PN722" s="26"/>
      <c r="PO722" s="26"/>
      <c r="PP722" s="26"/>
      <c r="PQ722" s="26"/>
      <c r="PR722" s="26"/>
      <c r="PS722" s="26"/>
      <c r="PT722" s="26"/>
      <c r="PU722" s="26"/>
      <c r="PV722" s="26"/>
      <c r="PW722" s="26"/>
      <c r="PX722" s="26"/>
      <c r="PY722" s="26"/>
      <c r="PZ722" s="26"/>
      <c r="QA722" s="26"/>
      <c r="QB722" s="26"/>
      <c r="QC722" s="26"/>
      <c r="QD722" s="26"/>
      <c r="QE722" s="26"/>
      <c r="QF722" s="26"/>
      <c r="QG722" s="26"/>
      <c r="QH722" s="26"/>
      <c r="QI722" s="26"/>
      <c r="QJ722" s="26"/>
      <c r="QK722" s="26"/>
      <c r="QL722" s="26"/>
      <c r="QM722" s="26"/>
      <c r="QN722" s="26"/>
      <c r="QO722" s="26"/>
      <c r="QP722" s="26"/>
      <c r="QQ722" s="26"/>
      <c r="QR722" s="26"/>
      <c r="QS722" s="26"/>
      <c r="QT722" s="26"/>
      <c r="QU722" s="26"/>
      <c r="QV722" s="26"/>
      <c r="QW722" s="26"/>
      <c r="QX722" s="26"/>
      <c r="QY722" s="26"/>
      <c r="QZ722" s="26"/>
      <c r="RA722" s="26"/>
      <c r="RB722" s="26"/>
      <c r="RC722" s="26"/>
      <c r="RD722" s="26"/>
      <c r="RE722" s="26"/>
      <c r="RF722" s="26"/>
      <c r="RG722" s="26"/>
      <c r="RH722" s="26"/>
      <c r="RI722" s="26"/>
      <c r="RJ722" s="26"/>
      <c r="RK722" s="26"/>
      <c r="RL722" s="26"/>
      <c r="RM722" s="26"/>
      <c r="RN722" s="26"/>
      <c r="RO722" s="26"/>
      <c r="RP722" s="26"/>
      <c r="RQ722" s="26"/>
      <c r="RR722" s="26"/>
      <c r="RS722" s="26"/>
      <c r="RT722" s="26"/>
      <c r="RU722" s="26"/>
      <c r="RV722" s="26"/>
      <c r="RW722" s="26"/>
      <c r="RX722" s="26"/>
      <c r="RY722" s="26"/>
      <c r="RZ722" s="26"/>
      <c r="SA722" s="26"/>
      <c r="SB722" s="26"/>
      <c r="SC722" s="26"/>
      <c r="SD722" s="26"/>
      <c r="SE722" s="26"/>
      <c r="SF722" s="26"/>
      <c r="SG722" s="26"/>
      <c r="SH722" s="26"/>
      <c r="SI722" s="26"/>
      <c r="SJ722" s="26"/>
      <c r="SK722" s="26"/>
      <c r="SL722" s="26"/>
      <c r="SM722" s="26"/>
      <c r="SN722" s="26"/>
      <c r="SO722" s="26"/>
      <c r="SP722" s="26"/>
      <c r="SQ722" s="26"/>
      <c r="SR722" s="26"/>
      <c r="SS722" s="26"/>
      <c r="ST722" s="26"/>
      <c r="SU722" s="26"/>
      <c r="SV722" s="26"/>
      <c r="SW722" s="26"/>
      <c r="SX722" s="26"/>
      <c r="SY722" s="26"/>
      <c r="SZ722" s="26"/>
      <c r="TA722" s="26"/>
      <c r="TB722" s="26"/>
      <c r="TC722" s="26"/>
      <c r="TD722" s="26"/>
      <c r="TE722" s="26"/>
      <c r="TF722" s="26"/>
      <c r="TG722" s="26"/>
      <c r="TH722" s="26"/>
      <c r="TI722" s="26"/>
      <c r="TJ722" s="26"/>
      <c r="TK722" s="26"/>
      <c r="TL722" s="26"/>
      <c r="TM722" s="26"/>
      <c r="TN722" s="26"/>
      <c r="TO722" s="26"/>
      <c r="TP722" s="26"/>
      <c r="TQ722" s="26"/>
      <c r="TR722" s="26"/>
      <c r="TS722" s="26"/>
      <c r="TT722" s="26"/>
      <c r="TU722" s="26"/>
      <c r="TV722" s="26"/>
      <c r="TW722" s="26"/>
      <c r="TX722" s="26"/>
      <c r="TY722" s="26"/>
      <c r="TZ722" s="26"/>
      <c r="UA722" s="26"/>
      <c r="UB722" s="26"/>
      <c r="UC722" s="26"/>
      <c r="UD722" s="26"/>
      <c r="UE722" s="26"/>
      <c r="UF722" s="26"/>
      <c r="UG722" s="26"/>
      <c r="UH722" s="26"/>
      <c r="UI722" s="26"/>
      <c r="UJ722" s="26"/>
      <c r="UK722" s="26"/>
      <c r="UL722" s="26"/>
      <c r="UM722" s="26"/>
      <c r="UN722" s="26"/>
      <c r="UO722" s="26"/>
      <c r="UP722" s="26"/>
      <c r="UQ722" s="26"/>
      <c r="UR722" s="26"/>
      <c r="US722" s="26"/>
      <c r="UT722" s="26"/>
      <c r="UU722" s="26"/>
      <c r="UV722" s="26"/>
      <c r="UW722" s="26"/>
      <c r="UX722" s="26"/>
      <c r="UY722" s="26"/>
      <c r="UZ722" s="26"/>
      <c r="VA722" s="26"/>
      <c r="VB722" s="26"/>
      <c r="VC722" s="26"/>
      <c r="VD722" s="26"/>
      <c r="VE722" s="26"/>
      <c r="VF722" s="26"/>
      <c r="VG722" s="26"/>
      <c r="VH722" s="26"/>
      <c r="VI722" s="26"/>
      <c r="VJ722" s="26"/>
      <c r="VK722" s="26"/>
      <c r="VL722" s="26"/>
      <c r="VM722" s="26"/>
      <c r="VN722" s="26"/>
      <c r="VO722" s="26"/>
      <c r="VP722" s="26"/>
      <c r="VQ722" s="26"/>
      <c r="VR722" s="26"/>
      <c r="VS722" s="26"/>
      <c r="VT722" s="26"/>
      <c r="VU722" s="26"/>
      <c r="VV722" s="26"/>
      <c r="VW722" s="26"/>
      <c r="VX722" s="26"/>
      <c r="VY722" s="26"/>
      <c r="VZ722" s="26"/>
      <c r="WA722" s="26"/>
      <c r="WB722" s="26"/>
      <c r="WC722" s="26"/>
      <c r="WD722" s="26"/>
      <c r="WE722" s="26"/>
      <c r="WF722" s="26"/>
      <c r="WG722" s="26"/>
      <c r="WH722" s="26"/>
      <c r="WI722" s="26"/>
      <c r="WJ722" s="26"/>
      <c r="WK722" s="26"/>
      <c r="WL722" s="26"/>
      <c r="WM722" s="26"/>
      <c r="WN722" s="26"/>
      <c r="WO722" s="26"/>
      <c r="WP722" s="26"/>
      <c r="WQ722" s="26"/>
      <c r="WR722" s="26"/>
      <c r="WS722" s="26"/>
      <c r="WT722" s="26"/>
      <c r="WU722" s="26"/>
      <c r="WV722" s="26"/>
      <c r="WW722" s="26"/>
      <c r="WX722" s="26"/>
      <c r="WY722" s="26"/>
      <c r="WZ722" s="26"/>
      <c r="XA722" s="26"/>
      <c r="XB722" s="26"/>
      <c r="XC722" s="26"/>
      <c r="XD722" s="26"/>
      <c r="XE722" s="26"/>
      <c r="XF722" s="26"/>
      <c r="XG722" s="26"/>
      <c r="XH722" s="26"/>
      <c r="XI722" s="26"/>
      <c r="XJ722" s="26"/>
      <c r="XK722" s="26"/>
      <c r="XL722" s="26"/>
      <c r="XM722" s="26"/>
      <c r="XN722" s="26"/>
      <c r="XO722" s="26"/>
      <c r="XP722" s="26"/>
      <c r="XQ722" s="26"/>
      <c r="XR722" s="26"/>
      <c r="XS722" s="26"/>
      <c r="XT722" s="26"/>
      <c r="XU722" s="26"/>
      <c r="XV722" s="26"/>
      <c r="XW722" s="26"/>
      <c r="XX722" s="26"/>
      <c r="XY722" s="26"/>
      <c r="XZ722" s="26"/>
      <c r="YA722" s="26"/>
      <c r="YB722" s="26"/>
      <c r="YC722" s="26"/>
      <c r="YD722" s="26"/>
      <c r="YE722" s="26"/>
      <c r="YF722" s="26"/>
      <c r="YG722" s="26"/>
      <c r="YH722" s="26"/>
      <c r="YI722" s="26"/>
      <c r="YJ722" s="26"/>
      <c r="YK722" s="26"/>
      <c r="YL722" s="26"/>
      <c r="YM722" s="26"/>
      <c r="YN722" s="26"/>
      <c r="YO722" s="26"/>
      <c r="YP722" s="26"/>
      <c r="YQ722" s="26"/>
      <c r="YR722" s="26"/>
      <c r="YS722" s="26"/>
      <c r="YT722" s="26"/>
      <c r="YU722" s="26"/>
      <c r="YV722" s="26"/>
      <c r="YW722" s="26"/>
      <c r="YX722" s="26"/>
      <c r="YY722" s="26"/>
      <c r="YZ722" s="26"/>
      <c r="ZA722" s="26"/>
      <c r="ZB722" s="26"/>
      <c r="ZC722" s="26"/>
      <c r="ZD722" s="26"/>
      <c r="ZE722" s="26"/>
      <c r="ZF722" s="26"/>
      <c r="ZG722" s="26"/>
      <c r="ZH722" s="26"/>
      <c r="ZI722" s="26"/>
      <c r="ZJ722" s="26"/>
      <c r="ZK722" s="26"/>
      <c r="ZL722" s="26"/>
      <c r="ZM722" s="26"/>
      <c r="ZN722" s="26"/>
      <c r="ZO722" s="26"/>
      <c r="ZP722" s="26"/>
      <c r="ZQ722" s="26"/>
      <c r="ZR722" s="26"/>
      <c r="ZS722" s="26"/>
      <c r="ZT722" s="26"/>
      <c r="ZU722" s="26"/>
      <c r="ZV722" s="26"/>
      <c r="ZW722" s="26"/>
      <c r="ZX722" s="26"/>
      <c r="ZY722" s="26"/>
      <c r="ZZ722" s="26"/>
      <c r="AAA722" s="26"/>
      <c r="AAB722" s="26"/>
      <c r="AAC722" s="26"/>
      <c r="AAD722" s="26"/>
      <c r="AAE722" s="26"/>
      <c r="AAF722" s="26"/>
      <c r="AAG722" s="26"/>
      <c r="AAH722" s="26"/>
      <c r="AAI722" s="26"/>
      <c r="AAJ722" s="26"/>
      <c r="AAK722" s="26"/>
      <c r="AAL722" s="26"/>
      <c r="AAM722" s="26"/>
      <c r="AAN722" s="26"/>
      <c r="AAO722" s="26"/>
      <c r="AAP722" s="26"/>
      <c r="AAQ722" s="26"/>
      <c r="AAR722" s="26"/>
      <c r="AAS722" s="26"/>
      <c r="AAT722" s="26"/>
      <c r="AAU722" s="26"/>
      <c r="AAV722" s="26"/>
      <c r="AAW722" s="26"/>
      <c r="AAX722" s="26"/>
      <c r="AAY722" s="26"/>
      <c r="AAZ722" s="26"/>
      <c r="ABA722" s="26"/>
      <c r="ABB722" s="26"/>
      <c r="ABC722" s="26"/>
      <c r="ABD722" s="26"/>
      <c r="ABE722" s="26"/>
      <c r="ABF722" s="26"/>
      <c r="ABG722" s="26"/>
      <c r="ABH722" s="26"/>
      <c r="ABI722" s="26"/>
      <c r="ABJ722" s="26"/>
      <c r="ABK722" s="26"/>
      <c r="ABL722" s="26"/>
      <c r="ABM722" s="26"/>
      <c r="ABN722" s="26"/>
      <c r="ABO722" s="26"/>
      <c r="ABP722" s="26"/>
      <c r="ABQ722" s="26"/>
      <c r="ABR722" s="26"/>
      <c r="ABS722" s="26"/>
      <c r="ABT722" s="26"/>
      <c r="ABU722" s="26"/>
      <c r="ABV722" s="26"/>
      <c r="ABW722" s="26"/>
      <c r="ABX722" s="26"/>
      <c r="ABY722" s="26"/>
      <c r="ABZ722" s="26"/>
      <c r="ACA722" s="26"/>
      <c r="ACB722" s="26"/>
      <c r="ACC722" s="26"/>
      <c r="ACD722" s="26"/>
      <c r="ACE722" s="26"/>
      <c r="ACF722" s="26"/>
      <c r="ACG722" s="26"/>
      <c r="ACH722" s="26"/>
      <c r="ACI722" s="26"/>
      <c r="ACJ722" s="26"/>
      <c r="ACK722" s="26"/>
      <c r="ACL722" s="26"/>
      <c r="ACM722" s="26"/>
      <c r="ACN722" s="26"/>
      <c r="ACO722" s="26"/>
      <c r="ACP722" s="26"/>
      <c r="ACQ722" s="26"/>
      <c r="ACR722" s="26"/>
      <c r="ACS722" s="26"/>
      <c r="ACT722" s="26"/>
      <c r="ACU722" s="26"/>
      <c r="ACV722" s="26"/>
      <c r="ACW722" s="26"/>
      <c r="ACX722" s="26"/>
      <c r="ACY722" s="26"/>
      <c r="ACZ722" s="26"/>
      <c r="ADA722" s="26"/>
      <c r="ADB722" s="26"/>
      <c r="ADC722" s="26"/>
      <c r="ADD722" s="26"/>
      <c r="ADE722" s="26"/>
      <c r="ADF722" s="26"/>
      <c r="ADG722" s="26"/>
      <c r="ADH722" s="26"/>
      <c r="ADI722" s="26"/>
      <c r="ADJ722" s="26"/>
      <c r="ADK722" s="26"/>
      <c r="ADL722" s="26"/>
      <c r="ADM722" s="26"/>
      <c r="ADN722" s="26"/>
      <c r="ADO722" s="26"/>
      <c r="ADP722" s="26"/>
      <c r="ADQ722" s="26"/>
      <c r="ADR722" s="26"/>
      <c r="ADS722" s="26"/>
      <c r="ADT722" s="26"/>
      <c r="ADU722" s="26"/>
      <c r="ADV722" s="26"/>
      <c r="ADW722" s="26"/>
      <c r="ADX722" s="26"/>
      <c r="ADY722" s="26"/>
      <c r="ADZ722" s="26"/>
      <c r="AEA722" s="26"/>
      <c r="AEB722" s="26"/>
      <c r="AEC722" s="26"/>
      <c r="AED722" s="26"/>
      <c r="AEE722" s="26"/>
      <c r="AEF722" s="26"/>
      <c r="AEG722" s="26"/>
      <c r="AEH722" s="26"/>
      <c r="AEI722" s="26"/>
      <c r="AEJ722" s="26"/>
      <c r="AEK722" s="26"/>
      <c r="AEL722" s="26"/>
      <c r="AEM722" s="26"/>
      <c r="AEN722" s="26"/>
      <c r="AEO722" s="26"/>
      <c r="AEP722" s="26"/>
      <c r="AEQ722" s="26"/>
      <c r="AER722" s="26"/>
      <c r="AES722" s="26"/>
      <c r="AET722" s="26"/>
      <c r="AEU722" s="26"/>
      <c r="AEV722" s="26"/>
      <c r="AEW722" s="26"/>
      <c r="AEX722" s="26"/>
      <c r="AEY722" s="26"/>
      <c r="AEZ722" s="26"/>
      <c r="AFA722" s="26"/>
      <c r="AFB722" s="26"/>
      <c r="AFC722" s="26"/>
      <c r="AFD722" s="26"/>
      <c r="AFE722" s="26"/>
      <c r="AFF722" s="26"/>
      <c r="AFG722" s="26"/>
      <c r="AFH722" s="26"/>
      <c r="AFI722" s="26"/>
      <c r="AFJ722" s="26"/>
      <c r="AFK722" s="26"/>
      <c r="AFL722" s="26"/>
      <c r="AFM722" s="26"/>
      <c r="AFN722" s="26"/>
      <c r="AFO722" s="26"/>
      <c r="AFP722" s="26"/>
      <c r="AFQ722" s="26"/>
      <c r="AFR722" s="26"/>
      <c r="AFS722" s="26"/>
      <c r="AFT722" s="26"/>
      <c r="AFU722" s="26"/>
      <c r="AFV722" s="26"/>
      <c r="AFW722" s="26"/>
      <c r="AFX722" s="26"/>
      <c r="AFY722" s="26"/>
      <c r="AFZ722" s="26"/>
      <c r="AGA722" s="26"/>
      <c r="AGB722" s="26"/>
      <c r="AGC722" s="26"/>
      <c r="AGD722" s="26"/>
      <c r="AGE722" s="26"/>
      <c r="AGF722" s="26"/>
      <c r="AGG722" s="26"/>
      <c r="AGH722" s="26"/>
      <c r="AGI722" s="26"/>
      <c r="AGJ722" s="26"/>
      <c r="AGK722" s="26"/>
      <c r="AGL722" s="26"/>
      <c r="AGM722" s="26"/>
      <c r="AGN722" s="26"/>
      <c r="AGO722" s="26"/>
      <c r="AGP722" s="26"/>
      <c r="AGQ722" s="26"/>
      <c r="AGR722" s="26"/>
      <c r="AGS722" s="26"/>
      <c r="AGT722" s="26"/>
      <c r="AGU722" s="26"/>
      <c r="AGV722" s="26"/>
      <c r="AGW722" s="26"/>
      <c r="AGX722" s="26"/>
      <c r="AGY722" s="26"/>
      <c r="AGZ722" s="26"/>
      <c r="AHA722" s="26"/>
      <c r="AHB722" s="26"/>
      <c r="AHC722" s="26"/>
      <c r="AHD722" s="26"/>
      <c r="AHE722" s="26"/>
      <c r="AHF722" s="26"/>
      <c r="AHG722" s="26"/>
      <c r="AHH722" s="26"/>
      <c r="AHI722" s="26"/>
      <c r="AHJ722" s="26"/>
      <c r="AHK722" s="26"/>
      <c r="AHL722" s="26"/>
      <c r="AHM722" s="26"/>
      <c r="AHN722" s="26"/>
      <c r="AHO722" s="26"/>
      <c r="AHP722" s="26"/>
      <c r="AHQ722" s="26"/>
      <c r="AHR722" s="26"/>
      <c r="AHS722" s="26"/>
      <c r="AHT722" s="26"/>
      <c r="AHU722" s="26"/>
      <c r="AHV722" s="26"/>
      <c r="AHW722" s="26"/>
      <c r="AHX722" s="26"/>
      <c r="AHY722" s="26"/>
      <c r="AHZ722" s="26"/>
      <c r="AIA722" s="26"/>
      <c r="AIB722" s="26"/>
      <c r="AIC722" s="26"/>
      <c r="AID722" s="26"/>
      <c r="AIE722" s="26"/>
      <c r="AIF722" s="26"/>
      <c r="AIG722" s="26"/>
      <c r="AIH722" s="26"/>
      <c r="AII722" s="26"/>
      <c r="AIJ722" s="26"/>
      <c r="AIK722" s="26"/>
      <c r="AIL722" s="26"/>
      <c r="AIM722" s="26"/>
      <c r="AIN722" s="26"/>
      <c r="AIO722" s="26"/>
      <c r="AIP722" s="26"/>
      <c r="AIQ722" s="26"/>
      <c r="AIR722" s="26"/>
      <c r="AIS722" s="26"/>
      <c r="AIT722" s="26"/>
      <c r="AIU722" s="26"/>
      <c r="AIV722" s="26"/>
      <c r="AIW722" s="26"/>
      <c r="AIX722" s="26"/>
      <c r="AIY722" s="26"/>
      <c r="AIZ722" s="26"/>
      <c r="AJA722" s="26"/>
      <c r="AJB722" s="26"/>
      <c r="AJC722" s="26"/>
      <c r="AJD722" s="26"/>
      <c r="AJE722" s="26"/>
      <c r="AJF722" s="26"/>
      <c r="AJG722" s="26"/>
      <c r="AJH722" s="26"/>
      <c r="AJI722" s="26"/>
      <c r="AJJ722" s="26"/>
      <c r="AJK722" s="26"/>
      <c r="AJL722" s="26"/>
      <c r="AJM722" s="26"/>
      <c r="AJN722" s="26"/>
      <c r="AJO722" s="26"/>
      <c r="AJP722" s="26"/>
      <c r="AJQ722" s="26"/>
      <c r="AJR722" s="26"/>
      <c r="AJS722" s="26"/>
      <c r="AJT722" s="26"/>
      <c r="AJU722" s="26"/>
      <c r="AJV722" s="26"/>
      <c r="AJW722" s="26"/>
      <c r="AJX722" s="26"/>
      <c r="AJY722" s="26"/>
      <c r="AJZ722" s="26"/>
      <c r="AKA722" s="26"/>
      <c r="AKB722" s="26"/>
      <c r="AKC722" s="26"/>
      <c r="AKD722" s="26"/>
      <c r="AKE722" s="26"/>
      <c r="AKF722" s="26"/>
      <c r="AKG722" s="26"/>
      <c r="AKH722" s="26"/>
      <c r="AKI722" s="26"/>
      <c r="AKJ722" s="26"/>
      <c r="AKK722" s="26"/>
      <c r="AKL722" s="26"/>
      <c r="AKM722" s="26"/>
      <c r="AKN722" s="26"/>
      <c r="AKO722" s="26"/>
      <c r="AKP722" s="26"/>
      <c r="AKQ722" s="26"/>
      <c r="AKR722" s="26"/>
      <c r="AKS722" s="26"/>
      <c r="AKT722" s="26"/>
      <c r="AKU722" s="26"/>
      <c r="AKV722" s="26"/>
      <c r="AKW722" s="26"/>
      <c r="AKX722" s="26"/>
      <c r="AKY722" s="26"/>
      <c r="AKZ722" s="26"/>
      <c r="ALA722" s="26"/>
      <c r="ALB722" s="26"/>
      <c r="ALC722" s="26"/>
      <c r="ALD722" s="26"/>
      <c r="ALE722" s="26"/>
      <c r="ALF722" s="26"/>
      <c r="ALG722" s="26"/>
      <c r="ALH722" s="26"/>
      <c r="ALI722" s="26"/>
      <c r="ALJ722" s="26"/>
      <c r="ALK722" s="26"/>
    </row>
    <row r="723" spans="1:999" s="32" customFormat="1" ht="17" customHeight="1">
      <c r="A723" s="16"/>
      <c r="B723" s="6"/>
      <c r="C723" s="7"/>
      <c r="D723" s="7"/>
      <c r="E723" s="7"/>
      <c r="F723" s="31"/>
      <c r="G723" s="8"/>
      <c r="H723" s="8"/>
      <c r="I723" s="8"/>
      <c r="J723" s="7"/>
      <c r="K723" s="7"/>
      <c r="L723" s="7"/>
      <c r="M723" s="7"/>
      <c r="N723" s="7"/>
      <c r="O723" s="7"/>
      <c r="P723" s="7"/>
      <c r="Q723" s="7"/>
      <c r="R723" s="7"/>
      <c r="S723" s="7"/>
      <c r="T723" s="7"/>
      <c r="U723" s="7"/>
      <c r="V723" s="7"/>
      <c r="W723" s="7"/>
      <c r="X723" s="7"/>
      <c r="Y723" s="7"/>
      <c r="Z723" s="7"/>
      <c r="AA723" s="7"/>
      <c r="AB723" s="7"/>
      <c r="AC723" s="7"/>
      <c r="AD723" s="7"/>
      <c r="AE723" s="7"/>
      <c r="AF723" s="7"/>
      <c r="AG723" s="7"/>
      <c r="AH723" s="7"/>
      <c r="AI723" s="7"/>
      <c r="AJ723" s="7"/>
      <c r="AK723" s="7"/>
      <c r="AL723" s="7"/>
      <c r="AM723" s="7"/>
      <c r="AN723" s="7"/>
      <c r="AO723" s="7"/>
      <c r="AP723" s="7"/>
      <c r="AQ723" s="7"/>
      <c r="AR723" s="7"/>
      <c r="AS723" s="7"/>
      <c r="AT723" s="7"/>
      <c r="AU723" s="7"/>
      <c r="AV723" s="7"/>
      <c r="AW723" s="7"/>
      <c r="AX723" s="7"/>
      <c r="AY723" s="7"/>
      <c r="AZ723" s="7"/>
      <c r="BA723" s="7"/>
      <c r="BB723" s="7"/>
      <c r="BC723" s="7"/>
      <c r="BD723" s="7"/>
      <c r="BE723" s="7"/>
      <c r="BF723" s="7"/>
      <c r="BG723" s="7"/>
      <c r="BH723" s="7"/>
      <c r="BI723" s="7"/>
      <c r="BJ723" s="7"/>
      <c r="BK723" s="7"/>
      <c r="BL723" s="7"/>
      <c r="BM723" s="7"/>
      <c r="BN723" s="7"/>
      <c r="BO723" s="7"/>
      <c r="BP723" s="7"/>
      <c r="BQ723" s="7"/>
      <c r="BR723" s="7"/>
      <c r="BS723" s="7"/>
      <c r="BT723" s="7"/>
      <c r="BU723" s="7"/>
      <c r="BV723" s="7"/>
      <c r="BW723" s="7"/>
      <c r="BX723" s="7"/>
      <c r="BY723" s="7"/>
      <c r="BZ723" s="7"/>
      <c r="CA723" s="7"/>
      <c r="CB723" s="7"/>
      <c r="CC723" s="7"/>
      <c r="CD723" s="7"/>
      <c r="CE723" s="7"/>
      <c r="CF723" s="7"/>
      <c r="CG723" s="7"/>
      <c r="CH723" s="7"/>
      <c r="CI723" s="7"/>
      <c r="CJ723" s="7"/>
      <c r="CK723" s="7"/>
      <c r="CL723" s="7"/>
      <c r="CM723" s="7"/>
      <c r="CN723" s="7"/>
      <c r="CO723" s="7"/>
      <c r="CP723" s="7"/>
      <c r="CQ723" s="7"/>
      <c r="CR723" s="7"/>
      <c r="CS723" s="7"/>
      <c r="CT723" s="7"/>
      <c r="CU723" s="7"/>
      <c r="CV723" s="7"/>
      <c r="CW723" s="7"/>
      <c r="CX723" s="7"/>
      <c r="CY723" s="7"/>
      <c r="CZ723" s="7"/>
      <c r="DA723" s="7"/>
      <c r="DB723" s="7"/>
      <c r="DC723" s="7"/>
      <c r="DD723" s="7"/>
      <c r="DE723" s="7"/>
      <c r="DF723" s="7"/>
      <c r="DG723" s="7"/>
      <c r="DH723" s="7"/>
      <c r="DI723" s="7"/>
      <c r="DJ723" s="7"/>
      <c r="DK723" s="7"/>
      <c r="DL723" s="7"/>
      <c r="DM723" s="7"/>
      <c r="DN723" s="7"/>
      <c r="DO723" s="7"/>
      <c r="DP723" s="7"/>
      <c r="DQ723" s="7"/>
      <c r="DR723" s="7"/>
      <c r="DS723" s="7"/>
      <c r="DT723" s="7"/>
      <c r="DU723" s="7"/>
      <c r="DV723" s="7"/>
      <c r="DW723" s="7"/>
      <c r="DX723" s="7"/>
      <c r="DY723" s="7"/>
      <c r="DZ723" s="7"/>
      <c r="EA723" s="7"/>
      <c r="EB723" s="7"/>
      <c r="EC723" s="7"/>
      <c r="ED723" s="7"/>
      <c r="EE723" s="7"/>
      <c r="EF723" s="7"/>
      <c r="EG723" s="7"/>
      <c r="EH723" s="7"/>
      <c r="EI723" s="7"/>
      <c r="EJ723" s="7"/>
      <c r="EK723" s="7"/>
      <c r="EL723" s="7"/>
      <c r="EM723" s="7"/>
      <c r="EN723" s="7"/>
      <c r="EO723" s="7"/>
      <c r="EP723" s="7"/>
      <c r="EQ723" s="7"/>
      <c r="ER723" s="7"/>
      <c r="ES723" s="7"/>
      <c r="ET723" s="7"/>
      <c r="EU723" s="7"/>
      <c r="EV723" s="7"/>
      <c r="EW723" s="7"/>
      <c r="EX723" s="7"/>
      <c r="EY723" s="7"/>
      <c r="EZ723" s="7"/>
      <c r="FA723" s="7"/>
      <c r="FB723" s="7"/>
      <c r="FC723" s="7"/>
      <c r="FD723" s="7"/>
      <c r="FE723" s="7"/>
      <c r="FF723" s="7"/>
      <c r="FG723" s="7"/>
      <c r="FH723" s="7"/>
      <c r="FI723" s="7"/>
      <c r="FJ723" s="7"/>
      <c r="FK723" s="7"/>
      <c r="FL723" s="7"/>
      <c r="FM723" s="7"/>
      <c r="FN723" s="7"/>
      <c r="FO723" s="7"/>
      <c r="FP723" s="7"/>
      <c r="FQ723" s="7"/>
      <c r="FR723" s="7"/>
      <c r="FS723" s="7"/>
      <c r="FT723" s="7"/>
      <c r="FU723" s="7"/>
      <c r="FV723" s="7"/>
      <c r="FW723" s="7"/>
      <c r="FX723" s="7"/>
      <c r="FY723" s="7"/>
      <c r="FZ723" s="7"/>
      <c r="GA723" s="7"/>
      <c r="GB723" s="7"/>
      <c r="GC723" s="7"/>
      <c r="GD723" s="7"/>
      <c r="GE723" s="7"/>
      <c r="GF723" s="7"/>
      <c r="GG723" s="7"/>
      <c r="GH723" s="7"/>
      <c r="GI723" s="7"/>
      <c r="GJ723" s="7"/>
      <c r="GK723" s="7"/>
      <c r="GL723" s="7"/>
      <c r="GM723" s="7"/>
      <c r="GN723" s="7"/>
      <c r="GO723" s="7"/>
      <c r="GP723" s="7"/>
      <c r="GQ723" s="7"/>
      <c r="GR723" s="7"/>
      <c r="GS723" s="7"/>
      <c r="GT723" s="7"/>
      <c r="GU723" s="7"/>
      <c r="GV723" s="7"/>
      <c r="GW723" s="7"/>
      <c r="GX723" s="7"/>
      <c r="GY723" s="7"/>
      <c r="GZ723" s="7"/>
      <c r="HA723" s="7"/>
      <c r="HB723" s="7"/>
      <c r="HC723" s="7"/>
      <c r="HD723" s="7"/>
      <c r="HE723" s="7"/>
      <c r="HF723" s="7"/>
      <c r="HG723" s="7"/>
      <c r="HH723" s="7"/>
      <c r="HI723" s="7"/>
      <c r="HJ723" s="7"/>
      <c r="HK723" s="7"/>
      <c r="HL723" s="7"/>
      <c r="HM723" s="7"/>
      <c r="HN723" s="7"/>
      <c r="HO723" s="7"/>
      <c r="HP723" s="7"/>
      <c r="HQ723" s="7"/>
      <c r="HR723" s="7"/>
      <c r="HS723" s="7"/>
      <c r="HT723" s="7"/>
      <c r="HU723" s="7"/>
      <c r="HV723" s="7"/>
      <c r="HW723" s="7"/>
      <c r="HX723" s="26"/>
      <c r="HY723" s="26"/>
      <c r="HZ723" s="26"/>
      <c r="IA723" s="26"/>
      <c r="IB723" s="26"/>
      <c r="IC723" s="26"/>
      <c r="ID723" s="26"/>
      <c r="IE723" s="26"/>
      <c r="IF723" s="26"/>
      <c r="IG723" s="26"/>
      <c r="IH723" s="26"/>
      <c r="II723" s="26"/>
      <c r="IJ723" s="26"/>
      <c r="IK723" s="26"/>
      <c r="IL723" s="26"/>
      <c r="IM723" s="26"/>
      <c r="IN723" s="26"/>
      <c r="IO723" s="26"/>
      <c r="IP723" s="26"/>
      <c r="IQ723" s="26"/>
      <c r="IR723" s="26"/>
      <c r="IS723" s="26"/>
      <c r="IT723" s="26"/>
      <c r="IU723" s="26"/>
      <c r="IV723" s="26"/>
      <c r="IW723" s="26"/>
      <c r="IX723" s="26"/>
      <c r="IY723" s="26"/>
      <c r="IZ723" s="26"/>
      <c r="JA723" s="26"/>
      <c r="JB723" s="26"/>
      <c r="JC723" s="26"/>
      <c r="JD723" s="26"/>
      <c r="JE723" s="26"/>
      <c r="JF723" s="26"/>
      <c r="JG723" s="26"/>
      <c r="JH723" s="26"/>
      <c r="JI723" s="26"/>
      <c r="JJ723" s="26"/>
      <c r="JK723" s="26"/>
      <c r="JL723" s="26"/>
      <c r="JM723" s="26"/>
      <c r="JN723" s="26"/>
      <c r="JO723" s="26"/>
      <c r="JP723" s="26"/>
      <c r="JQ723" s="26"/>
      <c r="JR723" s="26"/>
      <c r="JS723" s="26"/>
      <c r="JT723" s="26"/>
      <c r="JU723" s="26"/>
      <c r="JV723" s="26"/>
      <c r="JW723" s="26"/>
      <c r="JX723" s="26"/>
      <c r="JY723" s="26"/>
      <c r="JZ723" s="26"/>
      <c r="KA723" s="26"/>
      <c r="KB723" s="26"/>
      <c r="KC723" s="26"/>
      <c r="KD723" s="26"/>
      <c r="KE723" s="26"/>
      <c r="KF723" s="26"/>
      <c r="KG723" s="26"/>
      <c r="KH723" s="26"/>
      <c r="KI723" s="26"/>
      <c r="KJ723" s="26"/>
      <c r="KK723" s="26"/>
      <c r="KL723" s="26"/>
      <c r="KM723" s="26"/>
      <c r="KN723" s="26"/>
      <c r="KO723" s="26"/>
      <c r="KP723" s="26"/>
      <c r="KQ723" s="26"/>
      <c r="KR723" s="26"/>
      <c r="KS723" s="26"/>
      <c r="KT723" s="26"/>
      <c r="KU723" s="26"/>
      <c r="KV723" s="26"/>
      <c r="KW723" s="26"/>
      <c r="KX723" s="26"/>
      <c r="KY723" s="26"/>
      <c r="KZ723" s="26"/>
      <c r="LA723" s="26"/>
      <c r="LB723" s="26"/>
      <c r="LC723" s="26"/>
      <c r="LD723" s="26"/>
      <c r="LE723" s="26"/>
      <c r="LF723" s="26"/>
      <c r="LG723" s="26"/>
      <c r="LH723" s="26"/>
      <c r="LI723" s="26"/>
      <c r="LJ723" s="26"/>
      <c r="LK723" s="26"/>
      <c r="LL723" s="26"/>
      <c r="LM723" s="26"/>
      <c r="LN723" s="26"/>
      <c r="LO723" s="26"/>
      <c r="LP723" s="26"/>
      <c r="LQ723" s="26"/>
      <c r="LR723" s="26"/>
      <c r="LS723" s="26"/>
      <c r="LT723" s="26"/>
      <c r="LU723" s="26"/>
      <c r="LV723" s="26"/>
      <c r="LW723" s="26"/>
      <c r="LX723" s="26"/>
      <c r="LY723" s="26"/>
      <c r="LZ723" s="26"/>
      <c r="MA723" s="26"/>
      <c r="MB723" s="26"/>
      <c r="MC723" s="26"/>
      <c r="MD723" s="26"/>
      <c r="ME723" s="26"/>
      <c r="MF723" s="26"/>
      <c r="MG723" s="26"/>
      <c r="MH723" s="26"/>
      <c r="MI723" s="26"/>
      <c r="MJ723" s="26"/>
      <c r="MK723" s="26"/>
      <c r="ML723" s="26"/>
      <c r="MM723" s="26"/>
      <c r="MN723" s="26"/>
      <c r="MO723" s="26"/>
      <c r="MP723" s="26"/>
      <c r="MQ723" s="26"/>
      <c r="MR723" s="26"/>
      <c r="MS723" s="26"/>
      <c r="MT723" s="26"/>
      <c r="MU723" s="26"/>
      <c r="MV723" s="26"/>
      <c r="MW723" s="26"/>
      <c r="MX723" s="26"/>
      <c r="MY723" s="26"/>
      <c r="MZ723" s="26"/>
      <c r="NA723" s="26"/>
      <c r="NB723" s="26"/>
      <c r="NC723" s="26"/>
      <c r="ND723" s="26"/>
      <c r="NE723" s="26"/>
      <c r="NF723" s="26"/>
      <c r="NG723" s="26"/>
      <c r="NH723" s="26"/>
      <c r="NI723" s="26"/>
      <c r="NJ723" s="26"/>
      <c r="NK723" s="26"/>
      <c r="NL723" s="26"/>
      <c r="NM723" s="26"/>
      <c r="NN723" s="26"/>
      <c r="NO723" s="26"/>
      <c r="NP723" s="26"/>
      <c r="NQ723" s="26"/>
      <c r="NR723" s="26"/>
      <c r="NS723" s="26"/>
      <c r="NT723" s="26"/>
      <c r="NU723" s="26"/>
      <c r="NV723" s="26"/>
      <c r="NW723" s="26"/>
      <c r="NX723" s="26"/>
      <c r="NY723" s="26"/>
      <c r="NZ723" s="26"/>
      <c r="OA723" s="26"/>
      <c r="OB723" s="26"/>
      <c r="OC723" s="26"/>
      <c r="OD723" s="26"/>
      <c r="OE723" s="26"/>
      <c r="OF723" s="26"/>
      <c r="OG723" s="26"/>
      <c r="OH723" s="26"/>
      <c r="OI723" s="26"/>
      <c r="OJ723" s="26"/>
      <c r="OK723" s="26"/>
      <c r="OL723" s="26"/>
      <c r="OM723" s="26"/>
      <c r="ON723" s="26"/>
      <c r="OO723" s="26"/>
      <c r="OP723" s="26"/>
      <c r="OQ723" s="26"/>
      <c r="OR723" s="26"/>
      <c r="OS723" s="26"/>
      <c r="OT723" s="26"/>
      <c r="OU723" s="26"/>
      <c r="OV723" s="26"/>
      <c r="OW723" s="26"/>
      <c r="OX723" s="26"/>
      <c r="OY723" s="26"/>
      <c r="OZ723" s="26"/>
      <c r="PA723" s="26"/>
      <c r="PB723" s="26"/>
      <c r="PC723" s="26"/>
      <c r="PD723" s="26"/>
      <c r="PE723" s="26"/>
      <c r="PF723" s="26"/>
      <c r="PG723" s="26"/>
      <c r="PH723" s="26"/>
      <c r="PI723" s="26"/>
      <c r="PJ723" s="26"/>
      <c r="PK723" s="26"/>
      <c r="PL723" s="26"/>
      <c r="PM723" s="26"/>
      <c r="PN723" s="26"/>
      <c r="PO723" s="26"/>
      <c r="PP723" s="26"/>
      <c r="PQ723" s="26"/>
      <c r="PR723" s="26"/>
      <c r="PS723" s="26"/>
      <c r="PT723" s="26"/>
      <c r="PU723" s="26"/>
      <c r="PV723" s="26"/>
      <c r="PW723" s="26"/>
      <c r="PX723" s="26"/>
      <c r="PY723" s="26"/>
      <c r="PZ723" s="26"/>
      <c r="QA723" s="26"/>
      <c r="QB723" s="26"/>
      <c r="QC723" s="26"/>
      <c r="QD723" s="26"/>
      <c r="QE723" s="26"/>
      <c r="QF723" s="26"/>
      <c r="QG723" s="26"/>
      <c r="QH723" s="26"/>
      <c r="QI723" s="26"/>
      <c r="QJ723" s="26"/>
      <c r="QK723" s="26"/>
      <c r="QL723" s="26"/>
      <c r="QM723" s="26"/>
      <c r="QN723" s="26"/>
      <c r="QO723" s="26"/>
      <c r="QP723" s="26"/>
      <c r="QQ723" s="26"/>
      <c r="QR723" s="26"/>
      <c r="QS723" s="26"/>
      <c r="QT723" s="26"/>
      <c r="QU723" s="26"/>
      <c r="QV723" s="26"/>
      <c r="QW723" s="26"/>
      <c r="QX723" s="26"/>
      <c r="QY723" s="26"/>
      <c r="QZ723" s="26"/>
      <c r="RA723" s="26"/>
      <c r="RB723" s="26"/>
      <c r="RC723" s="26"/>
      <c r="RD723" s="26"/>
      <c r="RE723" s="26"/>
      <c r="RF723" s="26"/>
      <c r="RG723" s="26"/>
      <c r="RH723" s="26"/>
      <c r="RI723" s="26"/>
      <c r="RJ723" s="26"/>
      <c r="RK723" s="26"/>
      <c r="RL723" s="26"/>
      <c r="RM723" s="26"/>
      <c r="RN723" s="26"/>
      <c r="RO723" s="26"/>
      <c r="RP723" s="26"/>
      <c r="RQ723" s="26"/>
      <c r="RR723" s="26"/>
      <c r="RS723" s="26"/>
      <c r="RT723" s="26"/>
      <c r="RU723" s="26"/>
      <c r="RV723" s="26"/>
      <c r="RW723" s="26"/>
      <c r="RX723" s="26"/>
      <c r="RY723" s="26"/>
      <c r="RZ723" s="26"/>
      <c r="SA723" s="26"/>
      <c r="SB723" s="26"/>
      <c r="SC723" s="26"/>
      <c r="SD723" s="26"/>
      <c r="SE723" s="26"/>
      <c r="SF723" s="26"/>
      <c r="SG723" s="26"/>
      <c r="SH723" s="26"/>
      <c r="SI723" s="26"/>
      <c r="SJ723" s="26"/>
      <c r="SK723" s="26"/>
      <c r="SL723" s="26"/>
      <c r="SM723" s="26"/>
      <c r="SN723" s="26"/>
      <c r="SO723" s="26"/>
      <c r="SP723" s="26"/>
      <c r="SQ723" s="26"/>
      <c r="SR723" s="26"/>
      <c r="SS723" s="26"/>
      <c r="ST723" s="26"/>
      <c r="SU723" s="26"/>
      <c r="SV723" s="26"/>
      <c r="SW723" s="26"/>
      <c r="SX723" s="26"/>
      <c r="SY723" s="26"/>
      <c r="SZ723" s="26"/>
      <c r="TA723" s="26"/>
      <c r="TB723" s="26"/>
      <c r="TC723" s="26"/>
      <c r="TD723" s="26"/>
      <c r="TE723" s="26"/>
      <c r="TF723" s="26"/>
      <c r="TG723" s="26"/>
      <c r="TH723" s="26"/>
      <c r="TI723" s="26"/>
      <c r="TJ723" s="26"/>
      <c r="TK723" s="26"/>
      <c r="TL723" s="26"/>
      <c r="TM723" s="26"/>
      <c r="TN723" s="26"/>
      <c r="TO723" s="26"/>
      <c r="TP723" s="26"/>
      <c r="TQ723" s="26"/>
      <c r="TR723" s="26"/>
      <c r="TS723" s="26"/>
      <c r="TT723" s="26"/>
      <c r="TU723" s="26"/>
      <c r="TV723" s="26"/>
      <c r="TW723" s="26"/>
      <c r="TX723" s="26"/>
      <c r="TY723" s="26"/>
      <c r="TZ723" s="26"/>
      <c r="UA723" s="26"/>
      <c r="UB723" s="26"/>
      <c r="UC723" s="26"/>
      <c r="UD723" s="26"/>
      <c r="UE723" s="26"/>
      <c r="UF723" s="26"/>
      <c r="UG723" s="26"/>
      <c r="UH723" s="26"/>
      <c r="UI723" s="26"/>
      <c r="UJ723" s="26"/>
      <c r="UK723" s="26"/>
      <c r="UL723" s="26"/>
      <c r="UM723" s="26"/>
      <c r="UN723" s="26"/>
      <c r="UO723" s="26"/>
      <c r="UP723" s="26"/>
      <c r="UQ723" s="26"/>
      <c r="UR723" s="26"/>
      <c r="US723" s="26"/>
      <c r="UT723" s="26"/>
      <c r="UU723" s="26"/>
      <c r="UV723" s="26"/>
      <c r="UW723" s="26"/>
      <c r="UX723" s="26"/>
      <c r="UY723" s="26"/>
      <c r="UZ723" s="26"/>
      <c r="VA723" s="26"/>
      <c r="VB723" s="26"/>
      <c r="VC723" s="26"/>
      <c r="VD723" s="26"/>
      <c r="VE723" s="26"/>
      <c r="VF723" s="26"/>
      <c r="VG723" s="26"/>
      <c r="VH723" s="26"/>
      <c r="VI723" s="26"/>
      <c r="VJ723" s="26"/>
      <c r="VK723" s="26"/>
      <c r="VL723" s="26"/>
      <c r="VM723" s="26"/>
      <c r="VN723" s="26"/>
      <c r="VO723" s="26"/>
      <c r="VP723" s="26"/>
      <c r="VQ723" s="26"/>
      <c r="VR723" s="26"/>
      <c r="VS723" s="26"/>
      <c r="VT723" s="26"/>
      <c r="VU723" s="26"/>
      <c r="VV723" s="26"/>
      <c r="VW723" s="26"/>
      <c r="VX723" s="26"/>
      <c r="VY723" s="26"/>
      <c r="VZ723" s="26"/>
      <c r="WA723" s="26"/>
      <c r="WB723" s="26"/>
      <c r="WC723" s="26"/>
      <c r="WD723" s="26"/>
      <c r="WE723" s="26"/>
      <c r="WF723" s="26"/>
      <c r="WG723" s="26"/>
      <c r="WH723" s="26"/>
      <c r="WI723" s="26"/>
      <c r="WJ723" s="26"/>
      <c r="WK723" s="26"/>
      <c r="WL723" s="26"/>
      <c r="WM723" s="26"/>
      <c r="WN723" s="26"/>
      <c r="WO723" s="26"/>
      <c r="WP723" s="26"/>
      <c r="WQ723" s="26"/>
      <c r="WR723" s="26"/>
      <c r="WS723" s="26"/>
      <c r="WT723" s="26"/>
      <c r="WU723" s="26"/>
      <c r="WV723" s="26"/>
      <c r="WW723" s="26"/>
      <c r="WX723" s="26"/>
      <c r="WY723" s="26"/>
      <c r="WZ723" s="26"/>
      <c r="XA723" s="26"/>
      <c r="XB723" s="26"/>
      <c r="XC723" s="26"/>
      <c r="XD723" s="26"/>
      <c r="XE723" s="26"/>
      <c r="XF723" s="26"/>
      <c r="XG723" s="26"/>
      <c r="XH723" s="26"/>
      <c r="XI723" s="26"/>
      <c r="XJ723" s="26"/>
      <c r="XK723" s="26"/>
      <c r="XL723" s="26"/>
      <c r="XM723" s="26"/>
      <c r="XN723" s="26"/>
      <c r="XO723" s="26"/>
      <c r="XP723" s="26"/>
      <c r="XQ723" s="26"/>
      <c r="XR723" s="26"/>
      <c r="XS723" s="26"/>
      <c r="XT723" s="26"/>
      <c r="XU723" s="26"/>
      <c r="XV723" s="26"/>
      <c r="XW723" s="26"/>
      <c r="XX723" s="26"/>
      <c r="XY723" s="26"/>
      <c r="XZ723" s="26"/>
      <c r="YA723" s="26"/>
      <c r="YB723" s="26"/>
      <c r="YC723" s="26"/>
      <c r="YD723" s="26"/>
      <c r="YE723" s="26"/>
      <c r="YF723" s="26"/>
      <c r="YG723" s="26"/>
      <c r="YH723" s="26"/>
      <c r="YI723" s="26"/>
      <c r="YJ723" s="26"/>
      <c r="YK723" s="26"/>
      <c r="YL723" s="26"/>
      <c r="YM723" s="26"/>
      <c r="YN723" s="26"/>
      <c r="YO723" s="26"/>
      <c r="YP723" s="26"/>
      <c r="YQ723" s="26"/>
      <c r="YR723" s="26"/>
      <c r="YS723" s="26"/>
      <c r="YT723" s="26"/>
      <c r="YU723" s="26"/>
      <c r="YV723" s="26"/>
      <c r="YW723" s="26"/>
      <c r="YX723" s="26"/>
      <c r="YY723" s="26"/>
      <c r="YZ723" s="26"/>
      <c r="ZA723" s="26"/>
      <c r="ZB723" s="26"/>
      <c r="ZC723" s="26"/>
      <c r="ZD723" s="26"/>
      <c r="ZE723" s="26"/>
      <c r="ZF723" s="26"/>
      <c r="ZG723" s="26"/>
      <c r="ZH723" s="26"/>
      <c r="ZI723" s="26"/>
      <c r="ZJ723" s="26"/>
      <c r="ZK723" s="26"/>
      <c r="ZL723" s="26"/>
      <c r="ZM723" s="26"/>
      <c r="ZN723" s="26"/>
      <c r="ZO723" s="26"/>
      <c r="ZP723" s="26"/>
      <c r="ZQ723" s="26"/>
      <c r="ZR723" s="26"/>
      <c r="ZS723" s="26"/>
      <c r="ZT723" s="26"/>
      <c r="ZU723" s="26"/>
      <c r="ZV723" s="26"/>
      <c r="ZW723" s="26"/>
      <c r="ZX723" s="26"/>
      <c r="ZY723" s="26"/>
      <c r="ZZ723" s="26"/>
      <c r="AAA723" s="26"/>
      <c r="AAB723" s="26"/>
      <c r="AAC723" s="26"/>
      <c r="AAD723" s="26"/>
      <c r="AAE723" s="26"/>
      <c r="AAF723" s="26"/>
      <c r="AAG723" s="26"/>
      <c r="AAH723" s="26"/>
      <c r="AAI723" s="26"/>
      <c r="AAJ723" s="26"/>
      <c r="AAK723" s="26"/>
      <c r="AAL723" s="26"/>
      <c r="AAM723" s="26"/>
      <c r="AAN723" s="26"/>
      <c r="AAO723" s="26"/>
      <c r="AAP723" s="26"/>
      <c r="AAQ723" s="26"/>
      <c r="AAR723" s="26"/>
      <c r="AAS723" s="26"/>
      <c r="AAT723" s="26"/>
      <c r="AAU723" s="26"/>
      <c r="AAV723" s="26"/>
      <c r="AAW723" s="26"/>
      <c r="AAX723" s="26"/>
      <c r="AAY723" s="26"/>
      <c r="AAZ723" s="26"/>
      <c r="ABA723" s="26"/>
      <c r="ABB723" s="26"/>
      <c r="ABC723" s="26"/>
      <c r="ABD723" s="26"/>
      <c r="ABE723" s="26"/>
      <c r="ABF723" s="26"/>
      <c r="ABG723" s="26"/>
      <c r="ABH723" s="26"/>
      <c r="ABI723" s="26"/>
      <c r="ABJ723" s="26"/>
      <c r="ABK723" s="26"/>
      <c r="ABL723" s="26"/>
      <c r="ABM723" s="26"/>
      <c r="ABN723" s="26"/>
      <c r="ABO723" s="26"/>
      <c r="ABP723" s="26"/>
      <c r="ABQ723" s="26"/>
      <c r="ABR723" s="26"/>
      <c r="ABS723" s="26"/>
      <c r="ABT723" s="26"/>
      <c r="ABU723" s="26"/>
      <c r="ABV723" s="26"/>
      <c r="ABW723" s="26"/>
      <c r="ABX723" s="26"/>
      <c r="ABY723" s="26"/>
      <c r="ABZ723" s="26"/>
      <c r="ACA723" s="26"/>
      <c r="ACB723" s="26"/>
      <c r="ACC723" s="26"/>
      <c r="ACD723" s="26"/>
      <c r="ACE723" s="26"/>
      <c r="ACF723" s="26"/>
      <c r="ACG723" s="26"/>
      <c r="ACH723" s="26"/>
      <c r="ACI723" s="26"/>
      <c r="ACJ723" s="26"/>
      <c r="ACK723" s="26"/>
      <c r="ACL723" s="26"/>
      <c r="ACM723" s="26"/>
      <c r="ACN723" s="26"/>
      <c r="ACO723" s="26"/>
      <c r="ACP723" s="26"/>
      <c r="ACQ723" s="26"/>
      <c r="ACR723" s="26"/>
      <c r="ACS723" s="26"/>
      <c r="ACT723" s="26"/>
      <c r="ACU723" s="26"/>
      <c r="ACV723" s="26"/>
      <c r="ACW723" s="26"/>
      <c r="ACX723" s="26"/>
      <c r="ACY723" s="26"/>
      <c r="ACZ723" s="26"/>
      <c r="ADA723" s="26"/>
      <c r="ADB723" s="26"/>
      <c r="ADC723" s="26"/>
      <c r="ADD723" s="26"/>
      <c r="ADE723" s="26"/>
      <c r="ADF723" s="26"/>
      <c r="ADG723" s="26"/>
      <c r="ADH723" s="26"/>
      <c r="ADI723" s="26"/>
      <c r="ADJ723" s="26"/>
      <c r="ADK723" s="26"/>
      <c r="ADL723" s="26"/>
      <c r="ADM723" s="26"/>
      <c r="ADN723" s="26"/>
      <c r="ADO723" s="26"/>
      <c r="ADP723" s="26"/>
      <c r="ADQ723" s="26"/>
      <c r="ADR723" s="26"/>
      <c r="ADS723" s="26"/>
      <c r="ADT723" s="26"/>
      <c r="ADU723" s="26"/>
      <c r="ADV723" s="26"/>
      <c r="ADW723" s="26"/>
      <c r="ADX723" s="26"/>
      <c r="ADY723" s="26"/>
      <c r="ADZ723" s="26"/>
      <c r="AEA723" s="26"/>
      <c r="AEB723" s="26"/>
      <c r="AEC723" s="26"/>
      <c r="AED723" s="26"/>
      <c r="AEE723" s="26"/>
      <c r="AEF723" s="26"/>
      <c r="AEG723" s="26"/>
      <c r="AEH723" s="26"/>
      <c r="AEI723" s="26"/>
      <c r="AEJ723" s="26"/>
      <c r="AEK723" s="26"/>
      <c r="AEL723" s="26"/>
      <c r="AEM723" s="26"/>
      <c r="AEN723" s="26"/>
      <c r="AEO723" s="26"/>
      <c r="AEP723" s="26"/>
      <c r="AEQ723" s="26"/>
      <c r="AER723" s="26"/>
      <c r="AES723" s="26"/>
      <c r="AET723" s="26"/>
      <c r="AEU723" s="26"/>
      <c r="AEV723" s="26"/>
      <c r="AEW723" s="26"/>
      <c r="AEX723" s="26"/>
      <c r="AEY723" s="26"/>
      <c r="AEZ723" s="26"/>
      <c r="AFA723" s="26"/>
      <c r="AFB723" s="26"/>
      <c r="AFC723" s="26"/>
      <c r="AFD723" s="26"/>
      <c r="AFE723" s="26"/>
      <c r="AFF723" s="26"/>
      <c r="AFG723" s="26"/>
      <c r="AFH723" s="26"/>
      <c r="AFI723" s="26"/>
      <c r="AFJ723" s="26"/>
      <c r="AFK723" s="26"/>
      <c r="AFL723" s="26"/>
      <c r="AFM723" s="26"/>
      <c r="AFN723" s="26"/>
      <c r="AFO723" s="26"/>
      <c r="AFP723" s="26"/>
      <c r="AFQ723" s="26"/>
      <c r="AFR723" s="26"/>
      <c r="AFS723" s="26"/>
      <c r="AFT723" s="26"/>
      <c r="AFU723" s="26"/>
      <c r="AFV723" s="26"/>
      <c r="AFW723" s="26"/>
      <c r="AFX723" s="26"/>
      <c r="AFY723" s="26"/>
      <c r="AFZ723" s="26"/>
      <c r="AGA723" s="26"/>
      <c r="AGB723" s="26"/>
      <c r="AGC723" s="26"/>
      <c r="AGD723" s="26"/>
      <c r="AGE723" s="26"/>
      <c r="AGF723" s="26"/>
      <c r="AGG723" s="26"/>
      <c r="AGH723" s="26"/>
      <c r="AGI723" s="26"/>
      <c r="AGJ723" s="26"/>
      <c r="AGK723" s="26"/>
      <c r="AGL723" s="26"/>
      <c r="AGM723" s="26"/>
      <c r="AGN723" s="26"/>
      <c r="AGO723" s="26"/>
      <c r="AGP723" s="26"/>
      <c r="AGQ723" s="26"/>
      <c r="AGR723" s="26"/>
      <c r="AGS723" s="26"/>
      <c r="AGT723" s="26"/>
      <c r="AGU723" s="26"/>
      <c r="AGV723" s="26"/>
      <c r="AGW723" s="26"/>
      <c r="AGX723" s="26"/>
      <c r="AGY723" s="26"/>
      <c r="AGZ723" s="26"/>
      <c r="AHA723" s="26"/>
      <c r="AHB723" s="26"/>
      <c r="AHC723" s="26"/>
      <c r="AHD723" s="26"/>
      <c r="AHE723" s="26"/>
      <c r="AHF723" s="26"/>
      <c r="AHG723" s="26"/>
      <c r="AHH723" s="26"/>
      <c r="AHI723" s="26"/>
      <c r="AHJ723" s="26"/>
      <c r="AHK723" s="26"/>
      <c r="AHL723" s="26"/>
      <c r="AHM723" s="26"/>
      <c r="AHN723" s="26"/>
      <c r="AHO723" s="26"/>
      <c r="AHP723" s="26"/>
      <c r="AHQ723" s="26"/>
      <c r="AHR723" s="26"/>
      <c r="AHS723" s="26"/>
      <c r="AHT723" s="26"/>
      <c r="AHU723" s="26"/>
      <c r="AHV723" s="26"/>
      <c r="AHW723" s="26"/>
      <c r="AHX723" s="26"/>
      <c r="AHY723" s="26"/>
      <c r="AHZ723" s="26"/>
      <c r="AIA723" s="26"/>
      <c r="AIB723" s="26"/>
      <c r="AIC723" s="26"/>
      <c r="AID723" s="26"/>
      <c r="AIE723" s="26"/>
      <c r="AIF723" s="26"/>
      <c r="AIG723" s="26"/>
      <c r="AIH723" s="26"/>
      <c r="AII723" s="26"/>
      <c r="AIJ723" s="26"/>
      <c r="AIK723" s="26"/>
      <c r="AIL723" s="26"/>
      <c r="AIM723" s="26"/>
      <c r="AIN723" s="26"/>
      <c r="AIO723" s="26"/>
      <c r="AIP723" s="26"/>
      <c r="AIQ723" s="26"/>
      <c r="AIR723" s="26"/>
      <c r="AIS723" s="26"/>
      <c r="AIT723" s="26"/>
      <c r="AIU723" s="26"/>
      <c r="AIV723" s="26"/>
      <c r="AIW723" s="26"/>
      <c r="AIX723" s="26"/>
      <c r="AIY723" s="26"/>
      <c r="AIZ723" s="26"/>
      <c r="AJA723" s="26"/>
      <c r="AJB723" s="26"/>
      <c r="AJC723" s="26"/>
      <c r="AJD723" s="26"/>
      <c r="AJE723" s="26"/>
      <c r="AJF723" s="26"/>
      <c r="AJG723" s="26"/>
      <c r="AJH723" s="26"/>
      <c r="AJI723" s="26"/>
      <c r="AJJ723" s="26"/>
      <c r="AJK723" s="26"/>
      <c r="AJL723" s="26"/>
      <c r="AJM723" s="26"/>
      <c r="AJN723" s="26"/>
      <c r="AJO723" s="26"/>
      <c r="AJP723" s="26"/>
      <c r="AJQ723" s="26"/>
      <c r="AJR723" s="26"/>
      <c r="AJS723" s="26"/>
      <c r="AJT723" s="26"/>
      <c r="AJU723" s="26"/>
      <c r="AJV723" s="26"/>
      <c r="AJW723" s="26"/>
      <c r="AJX723" s="26"/>
      <c r="AJY723" s="26"/>
      <c r="AJZ723" s="26"/>
      <c r="AKA723" s="26"/>
      <c r="AKB723" s="26"/>
      <c r="AKC723" s="26"/>
      <c r="AKD723" s="26"/>
      <c r="AKE723" s="26"/>
      <c r="AKF723" s="26"/>
      <c r="AKG723" s="26"/>
      <c r="AKH723" s="26"/>
      <c r="AKI723" s="26"/>
      <c r="AKJ723" s="26"/>
      <c r="AKK723" s="26"/>
      <c r="AKL723" s="26"/>
      <c r="AKM723" s="26"/>
      <c r="AKN723" s="26"/>
      <c r="AKO723" s="26"/>
      <c r="AKP723" s="26"/>
      <c r="AKQ723" s="26"/>
      <c r="AKR723" s="26"/>
      <c r="AKS723" s="26"/>
      <c r="AKT723" s="26"/>
      <c r="AKU723" s="26"/>
      <c r="AKV723" s="26"/>
      <c r="AKW723" s="26"/>
      <c r="AKX723" s="26"/>
      <c r="AKY723" s="26"/>
      <c r="AKZ723" s="26"/>
      <c r="ALA723" s="26"/>
      <c r="ALB723" s="26"/>
      <c r="ALC723" s="26"/>
      <c r="ALD723" s="26"/>
      <c r="ALE723" s="26"/>
      <c r="ALF723" s="26"/>
      <c r="ALG723" s="26"/>
      <c r="ALH723" s="26"/>
      <c r="ALI723" s="26"/>
      <c r="ALJ723" s="26"/>
      <c r="ALK723" s="26"/>
    </row>
    <row r="724" spans="1:999" s="32" customFormat="1" ht="17" customHeight="1">
      <c r="A724" s="17"/>
      <c r="B724" s="18"/>
      <c r="C724" s="14"/>
      <c r="D724" s="14"/>
      <c r="E724" s="14"/>
      <c r="F724" s="19"/>
      <c r="G724" s="20"/>
      <c r="H724" s="20"/>
      <c r="I724" s="20"/>
      <c r="J724" s="14"/>
      <c r="K724" s="14"/>
      <c r="L724" s="14"/>
      <c r="M724" s="14"/>
      <c r="N724" s="14"/>
      <c r="O724" s="14"/>
      <c r="P724" s="14"/>
      <c r="Q724" s="14"/>
      <c r="R724" s="14"/>
      <c r="S724" s="14"/>
      <c r="T724" s="14"/>
      <c r="U724" s="14"/>
      <c r="V724" s="14"/>
      <c r="W724" s="14"/>
      <c r="X724" s="14"/>
      <c r="Y724" s="14"/>
      <c r="Z724" s="14"/>
      <c r="AA724" s="14"/>
      <c r="AB724" s="14"/>
      <c r="AC724" s="14"/>
      <c r="AD724" s="14"/>
      <c r="AE724" s="14"/>
      <c r="AF724" s="14"/>
      <c r="AG724" s="14"/>
      <c r="AH724" s="14"/>
      <c r="AI724" s="14"/>
      <c r="AJ724" s="14"/>
      <c r="AK724" s="14"/>
      <c r="AL724" s="14"/>
      <c r="AM724" s="14"/>
      <c r="AN724" s="14"/>
      <c r="AO724" s="14"/>
      <c r="AP724" s="14"/>
      <c r="AQ724" s="14"/>
      <c r="AR724" s="14"/>
      <c r="AS724" s="14"/>
      <c r="AT724" s="14"/>
      <c r="AU724" s="14"/>
      <c r="AV724" s="14"/>
      <c r="AW724" s="14"/>
      <c r="AX724" s="14"/>
      <c r="AY724" s="14"/>
      <c r="AZ724" s="14"/>
      <c r="BA724" s="14"/>
      <c r="BB724" s="14"/>
      <c r="BC724" s="14"/>
      <c r="BD724" s="14"/>
      <c r="BE724" s="14"/>
      <c r="BF724" s="14"/>
      <c r="BG724" s="14"/>
      <c r="BH724" s="14"/>
      <c r="BI724" s="14"/>
      <c r="BJ724" s="14"/>
      <c r="BK724" s="14"/>
      <c r="BL724" s="14"/>
      <c r="BM724" s="14"/>
      <c r="BN724" s="14"/>
      <c r="BO724" s="14"/>
      <c r="BP724" s="14"/>
      <c r="BQ724" s="14"/>
      <c r="BR724" s="14"/>
      <c r="BS724" s="14"/>
      <c r="BT724" s="14"/>
      <c r="BU724" s="14"/>
      <c r="BV724" s="14"/>
      <c r="BW724" s="14"/>
      <c r="BX724" s="14"/>
      <c r="BY724" s="14"/>
      <c r="BZ724" s="14"/>
      <c r="CA724" s="14"/>
      <c r="CB724" s="14"/>
      <c r="CC724" s="14"/>
      <c r="CD724" s="14"/>
      <c r="CE724" s="14"/>
      <c r="CF724" s="14"/>
      <c r="CG724" s="14"/>
      <c r="CH724" s="14"/>
      <c r="CI724" s="14"/>
      <c r="CJ724" s="14"/>
      <c r="CK724" s="14"/>
      <c r="CL724" s="14"/>
      <c r="CM724" s="14"/>
      <c r="CN724" s="14"/>
      <c r="CO724" s="14"/>
      <c r="CP724" s="14"/>
      <c r="CQ724" s="14"/>
      <c r="CR724" s="14"/>
      <c r="CS724" s="14"/>
      <c r="CT724" s="14"/>
      <c r="CU724" s="14"/>
      <c r="CV724" s="14"/>
      <c r="CW724" s="14"/>
      <c r="CX724" s="14"/>
      <c r="CY724" s="14"/>
      <c r="CZ724" s="14"/>
      <c r="DA724" s="14"/>
      <c r="DB724" s="14"/>
      <c r="DC724" s="14"/>
      <c r="DD724" s="14"/>
      <c r="DE724" s="14"/>
      <c r="DF724" s="14"/>
      <c r="DG724" s="14"/>
      <c r="DH724" s="14"/>
      <c r="DI724" s="14"/>
      <c r="DJ724" s="14"/>
      <c r="DK724" s="14"/>
      <c r="DL724" s="14"/>
      <c r="DM724" s="14"/>
      <c r="DN724" s="14"/>
      <c r="DO724" s="14"/>
      <c r="DP724" s="14"/>
      <c r="DQ724" s="14"/>
      <c r="DR724" s="14"/>
      <c r="DS724" s="14"/>
      <c r="DT724" s="14"/>
      <c r="DU724" s="14"/>
      <c r="DV724" s="14"/>
      <c r="DW724" s="14"/>
      <c r="DX724" s="14"/>
      <c r="DY724" s="14"/>
      <c r="DZ724" s="14"/>
      <c r="EA724" s="14"/>
      <c r="EB724" s="14"/>
      <c r="EC724" s="14"/>
      <c r="ED724" s="14"/>
      <c r="EE724" s="14"/>
      <c r="EF724" s="14"/>
      <c r="EG724" s="14"/>
      <c r="EH724" s="14"/>
      <c r="EI724" s="14"/>
      <c r="EJ724" s="14"/>
      <c r="EK724" s="14"/>
      <c r="EL724" s="14"/>
      <c r="EM724" s="14"/>
      <c r="EN724" s="14"/>
      <c r="EO724" s="14"/>
      <c r="EP724" s="14"/>
      <c r="EQ724" s="14"/>
      <c r="ER724" s="14"/>
      <c r="ES724" s="14"/>
      <c r="ET724" s="14"/>
      <c r="EU724" s="14"/>
      <c r="EV724" s="14"/>
      <c r="EW724" s="14"/>
      <c r="EX724" s="14"/>
      <c r="EY724" s="14"/>
      <c r="EZ724" s="14"/>
      <c r="FA724" s="14"/>
      <c r="FB724" s="14"/>
      <c r="FC724" s="14"/>
      <c r="FD724" s="14"/>
      <c r="FE724" s="14"/>
      <c r="FF724" s="14"/>
      <c r="FG724" s="14"/>
      <c r="FH724" s="14"/>
      <c r="FI724" s="14"/>
      <c r="FJ724" s="14"/>
      <c r="FK724" s="14"/>
      <c r="FL724" s="14"/>
      <c r="FM724" s="14"/>
      <c r="FN724" s="14"/>
      <c r="FO724" s="14"/>
      <c r="FP724" s="14"/>
      <c r="FQ724" s="14"/>
      <c r="FR724" s="14"/>
      <c r="FS724" s="14"/>
      <c r="FT724" s="14"/>
      <c r="FU724" s="14"/>
      <c r="FV724" s="14"/>
      <c r="FW724" s="14"/>
      <c r="FX724" s="14"/>
      <c r="FY724" s="14"/>
      <c r="FZ724" s="14"/>
      <c r="GA724" s="14"/>
      <c r="GB724" s="14"/>
      <c r="GC724" s="14"/>
      <c r="GD724" s="14"/>
      <c r="GE724" s="14"/>
      <c r="GF724" s="14"/>
      <c r="GG724" s="14"/>
      <c r="GH724" s="14"/>
      <c r="GI724" s="14"/>
      <c r="GJ724" s="14"/>
      <c r="GK724" s="14"/>
      <c r="GL724" s="14"/>
      <c r="GM724" s="14"/>
      <c r="GN724" s="14"/>
      <c r="GO724" s="14"/>
      <c r="GP724" s="14"/>
      <c r="GQ724" s="14"/>
      <c r="GR724" s="14"/>
      <c r="GS724" s="14"/>
      <c r="GT724" s="14"/>
      <c r="GU724" s="14"/>
      <c r="GV724" s="14"/>
      <c r="GW724" s="14"/>
      <c r="GX724" s="14"/>
      <c r="GY724" s="14"/>
      <c r="GZ724" s="14"/>
      <c r="HA724" s="14"/>
      <c r="HB724" s="14"/>
      <c r="HC724" s="14"/>
      <c r="HD724" s="14"/>
      <c r="HE724" s="14"/>
      <c r="HF724" s="14"/>
      <c r="HG724" s="14"/>
      <c r="HH724" s="14"/>
      <c r="HI724" s="14"/>
      <c r="HJ724" s="14"/>
      <c r="HK724" s="14"/>
      <c r="HL724" s="14"/>
      <c r="HM724" s="14"/>
      <c r="HN724" s="14"/>
      <c r="HO724" s="14"/>
      <c r="HP724" s="14"/>
      <c r="HQ724" s="14"/>
      <c r="HR724" s="14"/>
      <c r="HS724" s="14"/>
      <c r="HT724" s="14"/>
      <c r="HU724" s="14"/>
      <c r="HV724" s="14"/>
      <c r="HW724" s="14"/>
      <c r="HX724" s="25"/>
      <c r="HY724" s="25"/>
      <c r="HZ724" s="25"/>
      <c r="IA724" s="25"/>
      <c r="IB724" s="25"/>
      <c r="IC724" s="25"/>
      <c r="ID724" s="25"/>
      <c r="IE724" s="25"/>
      <c r="IF724" s="25"/>
      <c r="IG724" s="25"/>
      <c r="IH724" s="25"/>
      <c r="II724" s="25"/>
      <c r="IJ724" s="25"/>
      <c r="IK724" s="25"/>
      <c r="IL724" s="25"/>
      <c r="IM724" s="25"/>
      <c r="IN724" s="25"/>
      <c r="IO724" s="25"/>
      <c r="IP724" s="25"/>
      <c r="IQ724" s="25"/>
      <c r="IR724" s="25"/>
      <c r="IS724" s="25"/>
      <c r="IT724" s="25"/>
      <c r="IU724" s="25"/>
      <c r="IV724" s="25"/>
      <c r="IW724" s="25"/>
      <c r="IX724" s="25"/>
      <c r="IY724" s="25"/>
      <c r="IZ724" s="25"/>
      <c r="JA724" s="25"/>
      <c r="JB724" s="25"/>
      <c r="JC724" s="25"/>
      <c r="JD724" s="25"/>
      <c r="JE724" s="25"/>
      <c r="JF724" s="25"/>
      <c r="JG724" s="25"/>
      <c r="JH724" s="25"/>
      <c r="JI724" s="25"/>
      <c r="JJ724" s="25"/>
      <c r="JK724" s="25"/>
      <c r="JL724" s="25"/>
      <c r="JM724" s="25"/>
      <c r="JN724" s="25"/>
      <c r="JO724" s="25"/>
      <c r="JP724" s="25"/>
      <c r="JQ724" s="25"/>
      <c r="JR724" s="25"/>
      <c r="JS724" s="25"/>
      <c r="JT724" s="25"/>
      <c r="JU724" s="25"/>
      <c r="JV724" s="25"/>
      <c r="JW724" s="25"/>
      <c r="JX724" s="25"/>
      <c r="JY724" s="25"/>
      <c r="JZ724" s="25"/>
      <c r="KA724" s="25"/>
      <c r="KB724" s="25"/>
      <c r="KC724" s="25"/>
      <c r="KD724" s="25"/>
      <c r="KE724" s="25"/>
      <c r="KF724" s="25"/>
      <c r="KG724" s="25"/>
      <c r="KH724" s="25"/>
      <c r="KI724" s="25"/>
      <c r="KJ724" s="25"/>
      <c r="KK724" s="25"/>
      <c r="KL724" s="25"/>
      <c r="KM724" s="25"/>
      <c r="KN724" s="25"/>
      <c r="KO724" s="25"/>
      <c r="KP724" s="25"/>
      <c r="KQ724" s="25"/>
      <c r="KR724" s="25"/>
      <c r="KS724" s="25"/>
      <c r="KT724" s="25"/>
      <c r="KU724" s="25"/>
      <c r="KV724" s="25"/>
      <c r="KW724" s="25"/>
      <c r="KX724" s="25"/>
      <c r="KY724" s="25"/>
      <c r="KZ724" s="25"/>
      <c r="LA724" s="25"/>
      <c r="LB724" s="25"/>
      <c r="LC724" s="25"/>
      <c r="LD724" s="25"/>
      <c r="LE724" s="25"/>
      <c r="LF724" s="25"/>
      <c r="LG724" s="25"/>
      <c r="LH724" s="25"/>
      <c r="LI724" s="25"/>
      <c r="LJ724" s="25"/>
      <c r="LK724" s="25"/>
      <c r="LL724" s="25"/>
      <c r="LM724" s="25"/>
      <c r="LN724" s="25"/>
      <c r="LO724" s="25"/>
      <c r="LP724" s="25"/>
      <c r="LQ724" s="25"/>
      <c r="LR724" s="25"/>
      <c r="LS724" s="25"/>
      <c r="LT724" s="25"/>
      <c r="LU724" s="25"/>
      <c r="LV724" s="25"/>
      <c r="LW724" s="25"/>
      <c r="LX724" s="25"/>
      <c r="LY724" s="25"/>
      <c r="LZ724" s="25"/>
      <c r="MA724" s="25"/>
      <c r="MB724" s="25"/>
      <c r="MC724" s="25"/>
      <c r="MD724" s="25"/>
      <c r="ME724" s="25"/>
      <c r="MF724" s="25"/>
      <c r="MG724" s="25"/>
      <c r="MH724" s="25"/>
      <c r="MI724" s="25"/>
      <c r="MJ724" s="25"/>
      <c r="MK724" s="25"/>
      <c r="ML724" s="25"/>
      <c r="MM724" s="25"/>
      <c r="MN724" s="25"/>
      <c r="MO724" s="25"/>
      <c r="MP724" s="25"/>
      <c r="MQ724" s="25"/>
      <c r="MR724" s="25"/>
      <c r="MS724" s="25"/>
      <c r="MT724" s="25"/>
      <c r="MU724" s="25"/>
      <c r="MV724" s="25"/>
      <c r="MW724" s="25"/>
      <c r="MX724" s="25"/>
      <c r="MY724" s="25"/>
      <c r="MZ724" s="25"/>
      <c r="NA724" s="25"/>
      <c r="NB724" s="25"/>
      <c r="NC724" s="25"/>
      <c r="ND724" s="25"/>
      <c r="NE724" s="25"/>
      <c r="NF724" s="25"/>
      <c r="NG724" s="25"/>
      <c r="NH724" s="25"/>
      <c r="NI724" s="25"/>
      <c r="NJ724" s="25"/>
      <c r="NK724" s="25"/>
      <c r="NL724" s="25"/>
      <c r="NM724" s="25"/>
      <c r="NN724" s="25"/>
      <c r="NO724" s="25"/>
      <c r="NP724" s="25"/>
      <c r="NQ724" s="25"/>
      <c r="NR724" s="25"/>
      <c r="NS724" s="25"/>
      <c r="NT724" s="25"/>
      <c r="NU724" s="25"/>
      <c r="NV724" s="25"/>
      <c r="NW724" s="25"/>
      <c r="NX724" s="25"/>
      <c r="NY724" s="25"/>
      <c r="NZ724" s="25"/>
      <c r="OA724" s="25"/>
      <c r="OB724" s="25"/>
      <c r="OC724" s="25"/>
      <c r="OD724" s="25"/>
      <c r="OE724" s="25"/>
      <c r="OF724" s="25"/>
      <c r="OG724" s="25"/>
      <c r="OH724" s="25"/>
      <c r="OI724" s="25"/>
      <c r="OJ724" s="25"/>
      <c r="OK724" s="25"/>
      <c r="OL724" s="25"/>
      <c r="OM724" s="25"/>
      <c r="ON724" s="25"/>
      <c r="OO724" s="25"/>
      <c r="OP724" s="25"/>
      <c r="OQ724" s="25"/>
      <c r="OR724" s="25"/>
      <c r="OS724" s="25"/>
      <c r="OT724" s="25"/>
      <c r="OU724" s="25"/>
      <c r="OV724" s="25"/>
      <c r="OW724" s="25"/>
      <c r="OX724" s="25"/>
      <c r="OY724" s="25"/>
      <c r="OZ724" s="25"/>
      <c r="PA724" s="25"/>
      <c r="PB724" s="25"/>
      <c r="PC724" s="25"/>
      <c r="PD724" s="25"/>
      <c r="PE724" s="25"/>
      <c r="PF724" s="25"/>
      <c r="PG724" s="25"/>
      <c r="PH724" s="25"/>
      <c r="PI724" s="25"/>
      <c r="PJ724" s="25"/>
      <c r="PK724" s="25"/>
      <c r="PL724" s="25"/>
      <c r="PM724" s="25"/>
      <c r="PN724" s="25"/>
      <c r="PO724" s="25"/>
      <c r="PP724" s="25"/>
      <c r="PQ724" s="25"/>
      <c r="PR724" s="25"/>
      <c r="PS724" s="25"/>
      <c r="PT724" s="25"/>
      <c r="PU724" s="25"/>
      <c r="PV724" s="25"/>
      <c r="PW724" s="25"/>
      <c r="PX724" s="25"/>
      <c r="PY724" s="25"/>
      <c r="PZ724" s="25"/>
      <c r="QA724" s="25"/>
      <c r="QB724" s="25"/>
      <c r="QC724" s="25"/>
      <c r="QD724" s="25"/>
      <c r="QE724" s="25"/>
      <c r="QF724" s="25"/>
      <c r="QG724" s="25"/>
      <c r="QH724" s="25"/>
      <c r="QI724" s="25"/>
      <c r="QJ724" s="25"/>
      <c r="QK724" s="25"/>
      <c r="QL724" s="25"/>
      <c r="QM724" s="25"/>
      <c r="QN724" s="25"/>
      <c r="QO724" s="25"/>
      <c r="QP724" s="25"/>
      <c r="QQ724" s="25"/>
      <c r="QR724" s="25"/>
      <c r="QS724" s="25"/>
      <c r="QT724" s="25"/>
      <c r="QU724" s="25"/>
      <c r="QV724" s="25"/>
      <c r="QW724" s="25"/>
      <c r="QX724" s="25"/>
      <c r="QY724" s="25"/>
      <c r="QZ724" s="25"/>
      <c r="RA724" s="25"/>
      <c r="RB724" s="25"/>
      <c r="RC724" s="25"/>
      <c r="RD724" s="25"/>
      <c r="RE724" s="25"/>
      <c r="RF724" s="25"/>
      <c r="RG724" s="25"/>
      <c r="RH724" s="25"/>
      <c r="RI724" s="25"/>
      <c r="RJ724" s="25"/>
      <c r="RK724" s="25"/>
      <c r="RL724" s="25"/>
      <c r="RM724" s="25"/>
      <c r="RN724" s="25"/>
      <c r="RO724" s="25"/>
      <c r="RP724" s="25"/>
      <c r="RQ724" s="25"/>
      <c r="RR724" s="25"/>
      <c r="RS724" s="25"/>
      <c r="RT724" s="25"/>
      <c r="RU724" s="25"/>
      <c r="RV724" s="25"/>
      <c r="RW724" s="25"/>
      <c r="RX724" s="25"/>
      <c r="RY724" s="25"/>
      <c r="RZ724" s="25"/>
      <c r="SA724" s="25"/>
      <c r="SB724" s="25"/>
      <c r="SC724" s="25"/>
      <c r="SD724" s="25"/>
      <c r="SE724" s="25"/>
      <c r="SF724" s="25"/>
      <c r="SG724" s="25"/>
      <c r="SH724" s="25"/>
      <c r="SI724" s="25"/>
      <c r="SJ724" s="25"/>
      <c r="SK724" s="25"/>
      <c r="SL724" s="25"/>
      <c r="SM724" s="25"/>
      <c r="SN724" s="25"/>
      <c r="SO724" s="25"/>
      <c r="SP724" s="25"/>
      <c r="SQ724" s="25"/>
      <c r="SR724" s="25"/>
      <c r="SS724" s="25"/>
      <c r="ST724" s="25"/>
      <c r="SU724" s="25"/>
      <c r="SV724" s="25"/>
      <c r="SW724" s="25"/>
      <c r="SX724" s="25"/>
      <c r="SY724" s="25"/>
      <c r="SZ724" s="25"/>
      <c r="TA724" s="25"/>
      <c r="TB724" s="25"/>
      <c r="TC724" s="25"/>
      <c r="TD724" s="25"/>
      <c r="TE724" s="25"/>
      <c r="TF724" s="25"/>
      <c r="TG724" s="25"/>
      <c r="TH724" s="25"/>
      <c r="TI724" s="25"/>
      <c r="TJ724" s="25"/>
      <c r="TK724" s="25"/>
      <c r="TL724" s="25"/>
      <c r="TM724" s="25"/>
      <c r="TN724" s="25"/>
      <c r="TO724" s="25"/>
      <c r="TP724" s="25"/>
      <c r="TQ724" s="25"/>
      <c r="TR724" s="25"/>
      <c r="TS724" s="25"/>
      <c r="TT724" s="25"/>
      <c r="TU724" s="25"/>
      <c r="TV724" s="25"/>
      <c r="TW724" s="25"/>
      <c r="TX724" s="25"/>
      <c r="TY724" s="25"/>
      <c r="TZ724" s="25"/>
      <c r="UA724" s="25"/>
      <c r="UB724" s="25"/>
      <c r="UC724" s="25"/>
      <c r="UD724" s="25"/>
      <c r="UE724" s="25"/>
      <c r="UF724" s="25"/>
      <c r="UG724" s="25"/>
      <c r="UH724" s="25"/>
      <c r="UI724" s="25"/>
      <c r="UJ724" s="25"/>
      <c r="UK724" s="25"/>
      <c r="UL724" s="25"/>
      <c r="UM724" s="25"/>
      <c r="UN724" s="25"/>
      <c r="UO724" s="25"/>
      <c r="UP724" s="25"/>
      <c r="UQ724" s="25"/>
      <c r="UR724" s="25"/>
      <c r="US724" s="25"/>
      <c r="UT724" s="25"/>
      <c r="UU724" s="25"/>
      <c r="UV724" s="25"/>
      <c r="UW724" s="25"/>
      <c r="UX724" s="25"/>
      <c r="UY724" s="25"/>
      <c r="UZ724" s="25"/>
      <c r="VA724" s="25"/>
      <c r="VB724" s="25"/>
      <c r="VC724" s="25"/>
      <c r="VD724" s="25"/>
      <c r="VE724" s="25"/>
      <c r="VF724" s="25"/>
      <c r="VG724" s="25"/>
      <c r="VH724" s="25"/>
      <c r="VI724" s="25"/>
      <c r="VJ724" s="25"/>
      <c r="VK724" s="25"/>
      <c r="VL724" s="25"/>
      <c r="VM724" s="25"/>
      <c r="VN724" s="25"/>
      <c r="VO724" s="25"/>
      <c r="VP724" s="25"/>
      <c r="VQ724" s="25"/>
      <c r="VR724" s="25"/>
      <c r="VS724" s="25"/>
      <c r="VT724" s="25"/>
      <c r="VU724" s="25"/>
      <c r="VV724" s="25"/>
      <c r="VW724" s="25"/>
      <c r="VX724" s="25"/>
      <c r="VY724" s="25"/>
      <c r="VZ724" s="25"/>
      <c r="WA724" s="25"/>
      <c r="WB724" s="25"/>
      <c r="WC724" s="25"/>
      <c r="WD724" s="25"/>
      <c r="WE724" s="25"/>
      <c r="WF724" s="25"/>
      <c r="WG724" s="25"/>
      <c r="WH724" s="25"/>
      <c r="WI724" s="25"/>
      <c r="WJ724" s="25"/>
      <c r="WK724" s="25"/>
      <c r="WL724" s="25"/>
      <c r="WM724" s="25"/>
      <c r="WN724" s="25"/>
      <c r="WO724" s="25"/>
      <c r="WP724" s="25"/>
      <c r="WQ724" s="25"/>
      <c r="WR724" s="25"/>
      <c r="WS724" s="25"/>
      <c r="WT724" s="25"/>
      <c r="WU724" s="25"/>
      <c r="WV724" s="25"/>
      <c r="WW724" s="25"/>
      <c r="WX724" s="25"/>
      <c r="WY724" s="25"/>
      <c r="WZ724" s="25"/>
      <c r="XA724" s="25"/>
      <c r="XB724" s="25"/>
      <c r="XC724" s="25"/>
      <c r="XD724" s="25"/>
      <c r="XE724" s="25"/>
      <c r="XF724" s="25"/>
      <c r="XG724" s="25"/>
      <c r="XH724" s="25"/>
      <c r="XI724" s="25"/>
      <c r="XJ724" s="25"/>
      <c r="XK724" s="25"/>
      <c r="XL724" s="25"/>
      <c r="XM724" s="25"/>
      <c r="XN724" s="25"/>
      <c r="XO724" s="25"/>
      <c r="XP724" s="25"/>
      <c r="XQ724" s="25"/>
      <c r="XR724" s="25"/>
      <c r="XS724" s="25"/>
      <c r="XT724" s="25"/>
      <c r="XU724" s="25"/>
      <c r="XV724" s="25"/>
      <c r="XW724" s="25"/>
      <c r="XX724" s="25"/>
      <c r="XY724" s="25"/>
      <c r="XZ724" s="25"/>
      <c r="YA724" s="25"/>
      <c r="YB724" s="25"/>
      <c r="YC724" s="25"/>
      <c r="YD724" s="25"/>
      <c r="YE724" s="25"/>
      <c r="YF724" s="25"/>
      <c r="YG724" s="25"/>
      <c r="YH724" s="25"/>
      <c r="YI724" s="25"/>
      <c r="YJ724" s="25"/>
      <c r="YK724" s="25"/>
      <c r="YL724" s="25"/>
      <c r="YM724" s="25"/>
      <c r="YN724" s="25"/>
      <c r="YO724" s="25"/>
      <c r="YP724" s="25"/>
      <c r="YQ724" s="25"/>
      <c r="YR724" s="25"/>
      <c r="YS724" s="25"/>
      <c r="YT724" s="25"/>
      <c r="YU724" s="25"/>
      <c r="YV724" s="25"/>
      <c r="YW724" s="25"/>
      <c r="YX724" s="25"/>
      <c r="YY724" s="25"/>
      <c r="YZ724" s="25"/>
      <c r="ZA724" s="25"/>
      <c r="ZB724" s="25"/>
      <c r="ZC724" s="25"/>
      <c r="ZD724" s="25"/>
      <c r="ZE724" s="25"/>
      <c r="ZF724" s="25"/>
      <c r="ZG724" s="25"/>
      <c r="ZH724" s="25"/>
      <c r="ZI724" s="25"/>
      <c r="ZJ724" s="25"/>
      <c r="ZK724" s="25"/>
      <c r="ZL724" s="25"/>
      <c r="ZM724" s="25"/>
      <c r="ZN724" s="25"/>
      <c r="ZO724" s="25"/>
      <c r="ZP724" s="25"/>
      <c r="ZQ724" s="25"/>
      <c r="ZR724" s="25"/>
      <c r="ZS724" s="25"/>
      <c r="ZT724" s="25"/>
      <c r="ZU724" s="25"/>
      <c r="ZV724" s="25"/>
      <c r="ZW724" s="25"/>
      <c r="ZX724" s="25"/>
      <c r="ZY724" s="25"/>
      <c r="ZZ724" s="25"/>
      <c r="AAA724" s="25"/>
      <c r="AAB724" s="25"/>
      <c r="AAC724" s="25"/>
      <c r="AAD724" s="25"/>
      <c r="AAE724" s="25"/>
      <c r="AAF724" s="25"/>
      <c r="AAG724" s="25"/>
      <c r="AAH724" s="25"/>
      <c r="AAI724" s="25"/>
      <c r="AAJ724" s="25"/>
      <c r="AAK724" s="25"/>
      <c r="AAL724" s="25"/>
      <c r="AAM724" s="25"/>
      <c r="AAN724" s="25"/>
      <c r="AAO724" s="25"/>
      <c r="AAP724" s="25"/>
      <c r="AAQ724" s="25"/>
      <c r="AAR724" s="25"/>
      <c r="AAS724" s="25"/>
      <c r="AAT724" s="25"/>
      <c r="AAU724" s="25"/>
      <c r="AAV724" s="25"/>
      <c r="AAW724" s="25"/>
      <c r="AAX724" s="25"/>
      <c r="AAY724" s="25"/>
      <c r="AAZ724" s="25"/>
      <c r="ABA724" s="25"/>
      <c r="ABB724" s="25"/>
      <c r="ABC724" s="25"/>
      <c r="ABD724" s="25"/>
      <c r="ABE724" s="25"/>
      <c r="ABF724" s="25"/>
      <c r="ABG724" s="25"/>
      <c r="ABH724" s="25"/>
      <c r="ABI724" s="25"/>
      <c r="ABJ724" s="25"/>
      <c r="ABK724" s="25"/>
      <c r="ABL724" s="25"/>
      <c r="ABM724" s="25"/>
      <c r="ABN724" s="25"/>
      <c r="ABO724" s="25"/>
      <c r="ABP724" s="25"/>
      <c r="ABQ724" s="25"/>
      <c r="ABR724" s="25"/>
      <c r="ABS724" s="25"/>
      <c r="ABT724" s="25"/>
      <c r="ABU724" s="25"/>
      <c r="ABV724" s="25"/>
      <c r="ABW724" s="25"/>
      <c r="ABX724" s="25"/>
      <c r="ABY724" s="25"/>
      <c r="ABZ724" s="25"/>
      <c r="ACA724" s="25"/>
      <c r="ACB724" s="25"/>
      <c r="ACC724" s="25"/>
      <c r="ACD724" s="25"/>
      <c r="ACE724" s="25"/>
      <c r="ACF724" s="25"/>
      <c r="ACG724" s="25"/>
      <c r="ACH724" s="25"/>
      <c r="ACI724" s="25"/>
      <c r="ACJ724" s="25"/>
      <c r="ACK724" s="25"/>
      <c r="ACL724" s="25"/>
      <c r="ACM724" s="25"/>
      <c r="ACN724" s="25"/>
      <c r="ACO724" s="25"/>
      <c r="ACP724" s="25"/>
      <c r="ACQ724" s="25"/>
      <c r="ACR724" s="25"/>
      <c r="ACS724" s="25"/>
      <c r="ACT724" s="25"/>
      <c r="ACU724" s="25"/>
      <c r="ACV724" s="25"/>
      <c r="ACW724" s="25"/>
      <c r="ACX724" s="25"/>
      <c r="ACY724" s="25"/>
      <c r="ACZ724" s="25"/>
      <c r="ADA724" s="25"/>
      <c r="ADB724" s="25"/>
      <c r="ADC724" s="25"/>
      <c r="ADD724" s="25"/>
      <c r="ADE724" s="25"/>
      <c r="ADF724" s="25"/>
      <c r="ADG724" s="25"/>
      <c r="ADH724" s="25"/>
      <c r="ADI724" s="25"/>
      <c r="ADJ724" s="25"/>
      <c r="ADK724" s="25"/>
      <c r="ADL724" s="25"/>
      <c r="ADM724" s="25"/>
      <c r="ADN724" s="25"/>
      <c r="ADO724" s="25"/>
      <c r="ADP724" s="25"/>
      <c r="ADQ724" s="25"/>
      <c r="ADR724" s="25"/>
      <c r="ADS724" s="25"/>
      <c r="ADT724" s="25"/>
      <c r="ADU724" s="25"/>
      <c r="ADV724" s="25"/>
      <c r="ADW724" s="25"/>
      <c r="ADX724" s="25"/>
      <c r="ADY724" s="25"/>
      <c r="ADZ724" s="25"/>
      <c r="AEA724" s="25"/>
      <c r="AEB724" s="25"/>
      <c r="AEC724" s="25"/>
      <c r="AED724" s="25"/>
      <c r="AEE724" s="25"/>
      <c r="AEF724" s="25"/>
      <c r="AEG724" s="25"/>
      <c r="AEH724" s="25"/>
      <c r="AEI724" s="25"/>
      <c r="AEJ724" s="25"/>
      <c r="AEK724" s="25"/>
      <c r="AEL724" s="25"/>
      <c r="AEM724" s="25"/>
      <c r="AEN724" s="25"/>
      <c r="AEO724" s="25"/>
      <c r="AEP724" s="25"/>
      <c r="AEQ724" s="25"/>
      <c r="AER724" s="25"/>
      <c r="AES724" s="25"/>
      <c r="AET724" s="25"/>
      <c r="AEU724" s="25"/>
      <c r="AEV724" s="25"/>
      <c r="AEW724" s="25"/>
      <c r="AEX724" s="25"/>
      <c r="AEY724" s="25"/>
      <c r="AEZ724" s="25"/>
      <c r="AFA724" s="25"/>
      <c r="AFB724" s="25"/>
      <c r="AFC724" s="25"/>
      <c r="AFD724" s="25"/>
      <c r="AFE724" s="25"/>
      <c r="AFF724" s="25"/>
      <c r="AFG724" s="25"/>
      <c r="AFH724" s="25"/>
      <c r="AFI724" s="25"/>
      <c r="AFJ724" s="25"/>
      <c r="AFK724" s="25"/>
      <c r="AFL724" s="25"/>
      <c r="AFM724" s="25"/>
      <c r="AFN724" s="25"/>
      <c r="AFO724" s="25"/>
      <c r="AFP724" s="25"/>
      <c r="AFQ724" s="25"/>
      <c r="AFR724" s="25"/>
      <c r="AFS724" s="25"/>
      <c r="AFT724" s="25"/>
      <c r="AFU724" s="25"/>
      <c r="AFV724" s="25"/>
      <c r="AFW724" s="25"/>
      <c r="AFX724" s="25"/>
      <c r="AFY724" s="25"/>
      <c r="AFZ724" s="25"/>
      <c r="AGA724" s="25"/>
      <c r="AGB724" s="25"/>
      <c r="AGC724" s="25"/>
      <c r="AGD724" s="25"/>
      <c r="AGE724" s="25"/>
      <c r="AGF724" s="25"/>
      <c r="AGG724" s="25"/>
      <c r="AGH724" s="25"/>
      <c r="AGI724" s="25"/>
      <c r="AGJ724" s="25"/>
      <c r="AGK724" s="25"/>
      <c r="AGL724" s="25"/>
      <c r="AGM724" s="25"/>
      <c r="AGN724" s="25"/>
      <c r="AGO724" s="25"/>
      <c r="AGP724" s="25"/>
      <c r="AGQ724" s="25"/>
      <c r="AGR724" s="25"/>
      <c r="AGS724" s="25"/>
      <c r="AGT724" s="25"/>
      <c r="AGU724" s="25"/>
      <c r="AGV724" s="25"/>
      <c r="AGW724" s="25"/>
      <c r="AGX724" s="25"/>
      <c r="AGY724" s="25"/>
      <c r="AGZ724" s="25"/>
      <c r="AHA724" s="25"/>
      <c r="AHB724" s="25"/>
      <c r="AHC724" s="25"/>
      <c r="AHD724" s="25"/>
      <c r="AHE724" s="25"/>
      <c r="AHF724" s="25"/>
      <c r="AHG724" s="25"/>
      <c r="AHH724" s="25"/>
      <c r="AHI724" s="25"/>
      <c r="AHJ724" s="25"/>
      <c r="AHK724" s="25"/>
      <c r="AHL724" s="25"/>
      <c r="AHM724" s="25"/>
      <c r="AHN724" s="25"/>
      <c r="AHO724" s="25"/>
      <c r="AHP724" s="25"/>
      <c r="AHQ724" s="25"/>
      <c r="AHR724" s="25"/>
      <c r="AHS724" s="25"/>
      <c r="AHT724" s="25"/>
      <c r="AHU724" s="25"/>
      <c r="AHV724" s="25"/>
      <c r="AHW724" s="25"/>
      <c r="AHX724" s="25"/>
      <c r="AHY724" s="25"/>
      <c r="AHZ724" s="25"/>
      <c r="AIA724" s="25"/>
      <c r="AIB724" s="25"/>
      <c r="AIC724" s="25"/>
      <c r="AID724" s="25"/>
      <c r="AIE724" s="25"/>
      <c r="AIF724" s="25"/>
      <c r="AIG724" s="25"/>
      <c r="AIH724" s="25"/>
      <c r="AII724" s="25"/>
      <c r="AIJ724" s="25"/>
      <c r="AIK724" s="25"/>
      <c r="AIL724" s="25"/>
      <c r="AIM724" s="25"/>
      <c r="AIN724" s="25"/>
      <c r="AIO724" s="25"/>
      <c r="AIP724" s="25"/>
      <c r="AIQ724" s="25"/>
      <c r="AIR724" s="25"/>
      <c r="AIS724" s="25"/>
      <c r="AIT724" s="25"/>
      <c r="AIU724" s="25"/>
      <c r="AIV724" s="25"/>
      <c r="AIW724" s="25"/>
      <c r="AIX724" s="25"/>
      <c r="AIY724" s="25"/>
      <c r="AIZ724" s="25"/>
      <c r="AJA724" s="25"/>
      <c r="AJB724" s="25"/>
      <c r="AJC724" s="25"/>
      <c r="AJD724" s="25"/>
      <c r="AJE724" s="25"/>
      <c r="AJF724" s="25"/>
      <c r="AJG724" s="25"/>
      <c r="AJH724" s="25"/>
      <c r="AJI724" s="25"/>
      <c r="AJJ724" s="25"/>
      <c r="AJK724" s="25"/>
      <c r="AJL724" s="25"/>
      <c r="AJM724" s="25"/>
      <c r="AJN724" s="25"/>
      <c r="AJO724" s="25"/>
      <c r="AJP724" s="25"/>
      <c r="AJQ724" s="25"/>
      <c r="AJR724" s="25"/>
      <c r="AJS724" s="25"/>
      <c r="AJT724" s="25"/>
      <c r="AJU724" s="25"/>
      <c r="AJV724" s="25"/>
      <c r="AJW724" s="25"/>
      <c r="AJX724" s="25"/>
      <c r="AJY724" s="25"/>
      <c r="AJZ724" s="25"/>
      <c r="AKA724" s="25"/>
      <c r="AKB724" s="25"/>
      <c r="AKC724" s="25"/>
      <c r="AKD724" s="25"/>
      <c r="AKE724" s="25"/>
      <c r="AKF724" s="25"/>
      <c r="AKG724" s="25"/>
      <c r="AKH724" s="25"/>
      <c r="AKI724" s="25"/>
      <c r="AKJ724" s="25"/>
      <c r="AKK724" s="25"/>
      <c r="AKL724" s="25"/>
      <c r="AKM724" s="25"/>
      <c r="AKN724" s="25"/>
      <c r="AKO724" s="25"/>
      <c r="AKP724" s="25"/>
      <c r="AKQ724" s="25"/>
      <c r="AKR724" s="25"/>
      <c r="AKS724" s="25"/>
      <c r="AKT724" s="25"/>
      <c r="AKU724" s="25"/>
      <c r="AKV724" s="25"/>
      <c r="AKW724" s="25"/>
      <c r="AKX724" s="25"/>
      <c r="AKY724" s="25"/>
      <c r="AKZ724" s="25"/>
      <c r="ALA724" s="25"/>
      <c r="ALB724" s="25"/>
      <c r="ALC724" s="25"/>
      <c r="ALD724" s="25"/>
      <c r="ALE724" s="25"/>
      <c r="ALF724" s="25"/>
      <c r="ALG724" s="25"/>
      <c r="ALH724" s="25"/>
      <c r="ALI724" s="25"/>
      <c r="ALJ724" s="25"/>
      <c r="ALK724" s="25"/>
    </row>
    <row r="725" spans="1:999" s="32" customFormat="1" ht="17" customHeight="1">
      <c r="A725" s="17"/>
      <c r="B725" s="9"/>
      <c r="C725" s="10"/>
      <c r="D725" s="10"/>
      <c r="E725" s="10"/>
      <c r="F725" s="23"/>
      <c r="G725" s="11"/>
      <c r="H725" s="11"/>
      <c r="I725" s="11"/>
      <c r="J725" s="10"/>
      <c r="K725" s="14"/>
      <c r="L725" s="14"/>
      <c r="M725" s="14"/>
      <c r="N725" s="14"/>
      <c r="O725" s="14"/>
      <c r="P725" s="14"/>
      <c r="Q725" s="14"/>
      <c r="R725" s="14"/>
      <c r="S725" s="14"/>
      <c r="T725" s="14"/>
      <c r="U725" s="14"/>
      <c r="V725" s="14"/>
      <c r="W725" s="14"/>
      <c r="X725" s="14"/>
      <c r="Y725" s="14"/>
      <c r="Z725" s="14"/>
      <c r="AA725" s="14"/>
      <c r="AB725" s="14"/>
      <c r="AC725" s="14"/>
      <c r="AD725" s="14"/>
      <c r="AE725" s="14"/>
      <c r="AF725" s="14"/>
      <c r="AG725" s="14"/>
      <c r="AH725" s="14"/>
      <c r="AI725" s="14"/>
      <c r="AJ725" s="14"/>
      <c r="AK725" s="14"/>
      <c r="AL725" s="14"/>
      <c r="AM725" s="14"/>
      <c r="AN725" s="14"/>
      <c r="AO725" s="14"/>
      <c r="AP725" s="14"/>
      <c r="AQ725" s="14"/>
      <c r="AR725" s="14"/>
      <c r="AS725" s="14"/>
      <c r="AT725" s="14"/>
      <c r="AU725" s="14"/>
      <c r="AV725" s="14"/>
      <c r="AW725" s="14"/>
      <c r="AX725" s="14"/>
      <c r="AY725" s="14"/>
      <c r="AZ725" s="14"/>
      <c r="BA725" s="14"/>
      <c r="BB725" s="14"/>
      <c r="BC725" s="14"/>
      <c r="BD725" s="14"/>
      <c r="BE725" s="14"/>
      <c r="BF725" s="14"/>
      <c r="BG725" s="14"/>
      <c r="BH725" s="14"/>
      <c r="BI725" s="14"/>
      <c r="BJ725" s="14"/>
      <c r="BK725" s="14"/>
      <c r="BL725" s="14"/>
      <c r="BM725" s="14"/>
      <c r="BN725" s="14"/>
      <c r="BO725" s="14"/>
      <c r="BP725" s="14"/>
      <c r="BQ725" s="14"/>
      <c r="BR725" s="14"/>
      <c r="BS725" s="14"/>
      <c r="BT725" s="14"/>
      <c r="BU725" s="14"/>
      <c r="BV725" s="14"/>
      <c r="BW725" s="14"/>
      <c r="BX725" s="14"/>
      <c r="BY725" s="14"/>
      <c r="BZ725" s="14"/>
      <c r="CA725" s="14"/>
      <c r="CB725" s="14"/>
      <c r="CC725" s="14"/>
      <c r="CD725" s="14"/>
      <c r="CE725" s="14"/>
      <c r="CF725" s="14"/>
      <c r="CG725" s="14"/>
      <c r="CH725" s="14"/>
      <c r="CI725" s="14"/>
      <c r="CJ725" s="14"/>
      <c r="CK725" s="14"/>
      <c r="CL725" s="14"/>
      <c r="CM725" s="14"/>
      <c r="CN725" s="14"/>
      <c r="CO725" s="14"/>
      <c r="CP725" s="14"/>
      <c r="CQ725" s="14"/>
      <c r="CR725" s="14"/>
      <c r="CS725" s="14"/>
      <c r="CT725" s="14"/>
      <c r="CU725" s="14"/>
      <c r="CV725" s="14"/>
      <c r="CW725" s="14"/>
      <c r="CX725" s="14"/>
      <c r="CY725" s="14"/>
      <c r="CZ725" s="14"/>
      <c r="DA725" s="14"/>
      <c r="DB725" s="14"/>
      <c r="DC725" s="14"/>
      <c r="DD725" s="14"/>
      <c r="DE725" s="14"/>
      <c r="DF725" s="14"/>
      <c r="DG725" s="14"/>
      <c r="DH725" s="14"/>
      <c r="DI725" s="14"/>
      <c r="DJ725" s="14"/>
      <c r="DK725" s="14"/>
      <c r="DL725" s="14"/>
      <c r="DM725" s="14"/>
      <c r="DN725" s="14"/>
      <c r="DO725" s="14"/>
      <c r="DP725" s="14"/>
      <c r="DQ725" s="14"/>
      <c r="DR725" s="14"/>
      <c r="DS725" s="14"/>
      <c r="DT725" s="14"/>
      <c r="DU725" s="14"/>
      <c r="DV725" s="14"/>
      <c r="DW725" s="14"/>
      <c r="DX725" s="14"/>
      <c r="DY725" s="14"/>
      <c r="DZ725" s="14"/>
      <c r="EA725" s="14"/>
      <c r="EB725" s="14"/>
      <c r="EC725" s="14"/>
      <c r="ED725" s="14"/>
      <c r="EE725" s="14"/>
      <c r="EF725" s="14"/>
      <c r="EG725" s="14"/>
      <c r="EH725" s="14"/>
      <c r="EI725" s="14"/>
      <c r="EJ725" s="14"/>
      <c r="EK725" s="14"/>
      <c r="EL725" s="14"/>
      <c r="EM725" s="14"/>
      <c r="EN725" s="14"/>
      <c r="EO725" s="14"/>
      <c r="EP725" s="14"/>
      <c r="EQ725" s="14"/>
      <c r="ER725" s="14"/>
      <c r="ES725" s="14"/>
      <c r="ET725" s="14"/>
      <c r="EU725" s="14"/>
      <c r="EV725" s="14"/>
      <c r="EW725" s="14"/>
      <c r="EX725" s="14"/>
      <c r="EY725" s="14"/>
      <c r="EZ725" s="14"/>
      <c r="FA725" s="14"/>
      <c r="FB725" s="14"/>
      <c r="FC725" s="14"/>
      <c r="FD725" s="14"/>
      <c r="FE725" s="14"/>
      <c r="FF725" s="14"/>
      <c r="FG725" s="14"/>
      <c r="FH725" s="14"/>
      <c r="FI725" s="14"/>
      <c r="FJ725" s="14"/>
      <c r="FK725" s="14"/>
      <c r="FL725" s="14"/>
      <c r="FM725" s="14"/>
      <c r="FN725" s="14"/>
      <c r="FO725" s="14"/>
      <c r="FP725" s="14"/>
      <c r="FQ725" s="14"/>
      <c r="FR725" s="14"/>
      <c r="FS725" s="14"/>
      <c r="FT725" s="14"/>
      <c r="FU725" s="14"/>
      <c r="FV725" s="14"/>
      <c r="FW725" s="14"/>
      <c r="FX725" s="14"/>
      <c r="FY725" s="14"/>
      <c r="FZ725" s="14"/>
      <c r="GA725" s="14"/>
      <c r="GB725" s="14"/>
      <c r="GC725" s="14"/>
      <c r="GD725" s="14"/>
      <c r="GE725" s="14"/>
      <c r="GF725" s="14"/>
      <c r="GG725" s="14"/>
      <c r="GH725" s="14"/>
      <c r="GI725" s="14"/>
      <c r="GJ725" s="14"/>
      <c r="GK725" s="14"/>
      <c r="GL725" s="14"/>
      <c r="GM725" s="14"/>
      <c r="GN725" s="14"/>
      <c r="GO725" s="14"/>
      <c r="GP725" s="14"/>
      <c r="GQ725" s="14"/>
      <c r="GR725" s="14"/>
      <c r="GS725" s="14"/>
      <c r="GT725" s="14"/>
      <c r="GU725" s="14"/>
      <c r="GV725" s="14"/>
      <c r="GW725" s="14"/>
      <c r="GX725" s="14"/>
      <c r="GY725" s="14"/>
      <c r="GZ725" s="14"/>
      <c r="HA725" s="14"/>
      <c r="HB725" s="14"/>
      <c r="HC725" s="14"/>
      <c r="HD725" s="14"/>
      <c r="HE725" s="14"/>
      <c r="HF725" s="14"/>
      <c r="HG725" s="14"/>
      <c r="HH725" s="14"/>
      <c r="HI725" s="14"/>
      <c r="HJ725" s="14"/>
      <c r="HK725" s="14"/>
      <c r="HL725" s="14"/>
      <c r="HM725" s="14"/>
      <c r="HN725" s="14"/>
      <c r="HO725" s="14"/>
      <c r="HP725" s="14"/>
      <c r="HQ725" s="14"/>
      <c r="HR725" s="14"/>
      <c r="HS725" s="14"/>
      <c r="HT725" s="14"/>
      <c r="HU725" s="14"/>
      <c r="HV725" s="14"/>
      <c r="HW725" s="14"/>
      <c r="HX725" s="25"/>
      <c r="HY725" s="25"/>
      <c r="HZ725" s="25"/>
      <c r="IA725" s="25"/>
      <c r="IB725" s="25"/>
      <c r="IC725" s="25"/>
      <c r="ID725" s="25"/>
      <c r="IE725" s="25"/>
      <c r="IF725" s="25"/>
      <c r="IG725" s="25"/>
      <c r="IH725" s="25"/>
      <c r="II725" s="25"/>
      <c r="IJ725" s="25"/>
      <c r="IK725" s="25"/>
      <c r="IL725" s="25"/>
      <c r="IM725" s="25"/>
      <c r="IN725" s="25"/>
      <c r="IO725" s="25"/>
      <c r="IP725" s="25"/>
      <c r="IQ725" s="25"/>
      <c r="IR725" s="25"/>
      <c r="IS725" s="25"/>
      <c r="IT725" s="25"/>
      <c r="IU725" s="25"/>
      <c r="IV725" s="25"/>
      <c r="IW725" s="25"/>
      <c r="IX725" s="25"/>
      <c r="IY725" s="25"/>
      <c r="IZ725" s="25"/>
      <c r="JA725" s="25"/>
      <c r="JB725" s="25"/>
      <c r="JC725" s="25"/>
      <c r="JD725" s="25"/>
      <c r="JE725" s="25"/>
      <c r="JF725" s="25"/>
      <c r="JG725" s="25"/>
      <c r="JH725" s="25"/>
      <c r="JI725" s="25"/>
      <c r="JJ725" s="25"/>
      <c r="JK725" s="25"/>
      <c r="JL725" s="25"/>
      <c r="JM725" s="25"/>
      <c r="JN725" s="25"/>
      <c r="JO725" s="25"/>
      <c r="JP725" s="25"/>
      <c r="JQ725" s="25"/>
      <c r="JR725" s="25"/>
      <c r="JS725" s="25"/>
      <c r="JT725" s="25"/>
      <c r="JU725" s="25"/>
      <c r="JV725" s="25"/>
      <c r="JW725" s="25"/>
      <c r="JX725" s="25"/>
      <c r="JY725" s="25"/>
      <c r="JZ725" s="25"/>
      <c r="KA725" s="25"/>
      <c r="KB725" s="25"/>
      <c r="KC725" s="25"/>
      <c r="KD725" s="25"/>
      <c r="KE725" s="25"/>
      <c r="KF725" s="25"/>
      <c r="KG725" s="25"/>
      <c r="KH725" s="25"/>
      <c r="KI725" s="25"/>
      <c r="KJ725" s="25"/>
      <c r="KK725" s="25"/>
      <c r="KL725" s="25"/>
      <c r="KM725" s="25"/>
      <c r="KN725" s="25"/>
      <c r="KO725" s="25"/>
      <c r="KP725" s="25"/>
      <c r="KQ725" s="25"/>
      <c r="KR725" s="25"/>
      <c r="KS725" s="25"/>
      <c r="KT725" s="25"/>
      <c r="KU725" s="25"/>
      <c r="KV725" s="25"/>
      <c r="KW725" s="25"/>
      <c r="KX725" s="25"/>
      <c r="KY725" s="25"/>
      <c r="KZ725" s="25"/>
      <c r="LA725" s="25"/>
      <c r="LB725" s="25"/>
      <c r="LC725" s="25"/>
      <c r="LD725" s="25"/>
      <c r="LE725" s="25"/>
      <c r="LF725" s="25"/>
      <c r="LG725" s="25"/>
      <c r="LH725" s="25"/>
      <c r="LI725" s="25"/>
      <c r="LJ725" s="25"/>
      <c r="LK725" s="25"/>
      <c r="LL725" s="25"/>
      <c r="LM725" s="25"/>
      <c r="LN725" s="25"/>
      <c r="LO725" s="25"/>
      <c r="LP725" s="25"/>
      <c r="LQ725" s="25"/>
      <c r="LR725" s="25"/>
      <c r="LS725" s="25"/>
      <c r="LT725" s="25"/>
      <c r="LU725" s="25"/>
      <c r="LV725" s="25"/>
      <c r="LW725" s="25"/>
      <c r="LX725" s="25"/>
      <c r="LY725" s="25"/>
      <c r="LZ725" s="25"/>
      <c r="MA725" s="25"/>
      <c r="MB725" s="25"/>
      <c r="MC725" s="25"/>
      <c r="MD725" s="25"/>
      <c r="ME725" s="25"/>
      <c r="MF725" s="25"/>
      <c r="MG725" s="25"/>
      <c r="MH725" s="25"/>
      <c r="MI725" s="25"/>
      <c r="MJ725" s="25"/>
      <c r="MK725" s="25"/>
      <c r="ML725" s="25"/>
      <c r="MM725" s="25"/>
      <c r="MN725" s="25"/>
      <c r="MO725" s="25"/>
      <c r="MP725" s="25"/>
      <c r="MQ725" s="25"/>
      <c r="MR725" s="25"/>
      <c r="MS725" s="25"/>
      <c r="MT725" s="25"/>
      <c r="MU725" s="25"/>
      <c r="MV725" s="25"/>
      <c r="MW725" s="25"/>
      <c r="MX725" s="25"/>
      <c r="MY725" s="25"/>
      <c r="MZ725" s="25"/>
      <c r="NA725" s="25"/>
      <c r="NB725" s="25"/>
      <c r="NC725" s="25"/>
      <c r="ND725" s="25"/>
      <c r="NE725" s="25"/>
      <c r="NF725" s="25"/>
      <c r="NG725" s="25"/>
      <c r="NH725" s="25"/>
      <c r="NI725" s="25"/>
      <c r="NJ725" s="25"/>
      <c r="NK725" s="25"/>
      <c r="NL725" s="25"/>
      <c r="NM725" s="25"/>
      <c r="NN725" s="25"/>
      <c r="NO725" s="25"/>
      <c r="NP725" s="25"/>
      <c r="NQ725" s="25"/>
      <c r="NR725" s="25"/>
      <c r="NS725" s="25"/>
      <c r="NT725" s="25"/>
      <c r="NU725" s="25"/>
      <c r="NV725" s="25"/>
      <c r="NW725" s="25"/>
      <c r="NX725" s="25"/>
      <c r="NY725" s="25"/>
      <c r="NZ725" s="25"/>
      <c r="OA725" s="25"/>
      <c r="OB725" s="25"/>
      <c r="OC725" s="25"/>
      <c r="OD725" s="25"/>
      <c r="OE725" s="25"/>
      <c r="OF725" s="25"/>
      <c r="OG725" s="25"/>
      <c r="OH725" s="25"/>
      <c r="OI725" s="25"/>
      <c r="OJ725" s="25"/>
      <c r="OK725" s="25"/>
      <c r="OL725" s="25"/>
      <c r="OM725" s="25"/>
      <c r="ON725" s="25"/>
      <c r="OO725" s="25"/>
      <c r="OP725" s="25"/>
      <c r="OQ725" s="25"/>
      <c r="OR725" s="25"/>
      <c r="OS725" s="25"/>
      <c r="OT725" s="25"/>
      <c r="OU725" s="25"/>
      <c r="OV725" s="25"/>
      <c r="OW725" s="25"/>
      <c r="OX725" s="25"/>
      <c r="OY725" s="25"/>
      <c r="OZ725" s="25"/>
      <c r="PA725" s="25"/>
      <c r="PB725" s="25"/>
      <c r="PC725" s="25"/>
      <c r="PD725" s="25"/>
      <c r="PE725" s="25"/>
      <c r="PF725" s="25"/>
      <c r="PG725" s="25"/>
      <c r="PH725" s="25"/>
      <c r="PI725" s="25"/>
      <c r="PJ725" s="25"/>
      <c r="PK725" s="25"/>
      <c r="PL725" s="25"/>
      <c r="PM725" s="25"/>
      <c r="PN725" s="25"/>
      <c r="PO725" s="25"/>
      <c r="PP725" s="25"/>
      <c r="PQ725" s="25"/>
      <c r="PR725" s="25"/>
      <c r="PS725" s="25"/>
      <c r="PT725" s="25"/>
      <c r="PU725" s="25"/>
      <c r="PV725" s="25"/>
      <c r="PW725" s="25"/>
      <c r="PX725" s="25"/>
      <c r="PY725" s="25"/>
      <c r="PZ725" s="25"/>
      <c r="QA725" s="25"/>
      <c r="QB725" s="25"/>
      <c r="QC725" s="25"/>
      <c r="QD725" s="25"/>
      <c r="QE725" s="25"/>
      <c r="QF725" s="25"/>
      <c r="QG725" s="25"/>
      <c r="QH725" s="25"/>
      <c r="QI725" s="25"/>
      <c r="QJ725" s="25"/>
      <c r="QK725" s="25"/>
      <c r="QL725" s="25"/>
      <c r="QM725" s="25"/>
      <c r="QN725" s="25"/>
      <c r="QO725" s="25"/>
      <c r="QP725" s="25"/>
      <c r="QQ725" s="25"/>
      <c r="QR725" s="25"/>
      <c r="QS725" s="25"/>
      <c r="QT725" s="25"/>
      <c r="QU725" s="25"/>
      <c r="QV725" s="25"/>
      <c r="QW725" s="25"/>
      <c r="QX725" s="25"/>
      <c r="QY725" s="25"/>
      <c r="QZ725" s="25"/>
      <c r="RA725" s="25"/>
      <c r="RB725" s="25"/>
      <c r="RC725" s="25"/>
      <c r="RD725" s="25"/>
      <c r="RE725" s="25"/>
      <c r="RF725" s="25"/>
      <c r="RG725" s="25"/>
      <c r="RH725" s="25"/>
      <c r="RI725" s="25"/>
      <c r="RJ725" s="25"/>
      <c r="RK725" s="25"/>
      <c r="RL725" s="25"/>
      <c r="RM725" s="25"/>
      <c r="RN725" s="25"/>
      <c r="RO725" s="25"/>
      <c r="RP725" s="25"/>
      <c r="RQ725" s="25"/>
      <c r="RR725" s="25"/>
      <c r="RS725" s="25"/>
      <c r="RT725" s="25"/>
      <c r="RU725" s="25"/>
      <c r="RV725" s="25"/>
      <c r="RW725" s="25"/>
      <c r="RX725" s="25"/>
      <c r="RY725" s="25"/>
      <c r="RZ725" s="25"/>
      <c r="SA725" s="25"/>
      <c r="SB725" s="25"/>
      <c r="SC725" s="25"/>
      <c r="SD725" s="25"/>
      <c r="SE725" s="25"/>
      <c r="SF725" s="25"/>
      <c r="SG725" s="25"/>
      <c r="SH725" s="25"/>
      <c r="SI725" s="25"/>
      <c r="SJ725" s="25"/>
      <c r="SK725" s="25"/>
      <c r="SL725" s="25"/>
      <c r="SM725" s="25"/>
      <c r="SN725" s="25"/>
      <c r="SO725" s="25"/>
      <c r="SP725" s="25"/>
      <c r="SQ725" s="25"/>
      <c r="SR725" s="25"/>
      <c r="SS725" s="25"/>
      <c r="ST725" s="25"/>
      <c r="SU725" s="25"/>
      <c r="SV725" s="25"/>
      <c r="SW725" s="25"/>
      <c r="SX725" s="25"/>
      <c r="SY725" s="25"/>
      <c r="SZ725" s="25"/>
      <c r="TA725" s="25"/>
      <c r="TB725" s="25"/>
      <c r="TC725" s="25"/>
      <c r="TD725" s="25"/>
      <c r="TE725" s="25"/>
      <c r="TF725" s="25"/>
      <c r="TG725" s="25"/>
      <c r="TH725" s="25"/>
      <c r="TI725" s="25"/>
      <c r="TJ725" s="25"/>
      <c r="TK725" s="25"/>
      <c r="TL725" s="25"/>
      <c r="TM725" s="25"/>
      <c r="TN725" s="25"/>
      <c r="TO725" s="25"/>
      <c r="TP725" s="25"/>
      <c r="TQ725" s="25"/>
      <c r="TR725" s="25"/>
      <c r="TS725" s="25"/>
      <c r="TT725" s="25"/>
      <c r="TU725" s="25"/>
      <c r="TV725" s="25"/>
      <c r="TW725" s="25"/>
      <c r="TX725" s="25"/>
      <c r="TY725" s="25"/>
      <c r="TZ725" s="25"/>
      <c r="UA725" s="25"/>
      <c r="UB725" s="25"/>
      <c r="UC725" s="25"/>
      <c r="UD725" s="25"/>
      <c r="UE725" s="25"/>
      <c r="UF725" s="25"/>
      <c r="UG725" s="25"/>
      <c r="UH725" s="25"/>
      <c r="UI725" s="25"/>
      <c r="UJ725" s="25"/>
      <c r="UK725" s="25"/>
      <c r="UL725" s="25"/>
      <c r="UM725" s="25"/>
      <c r="UN725" s="25"/>
      <c r="UO725" s="25"/>
      <c r="UP725" s="25"/>
      <c r="UQ725" s="25"/>
      <c r="UR725" s="25"/>
      <c r="US725" s="25"/>
      <c r="UT725" s="25"/>
      <c r="UU725" s="25"/>
      <c r="UV725" s="25"/>
      <c r="UW725" s="25"/>
      <c r="UX725" s="25"/>
      <c r="UY725" s="25"/>
      <c r="UZ725" s="25"/>
      <c r="VA725" s="25"/>
      <c r="VB725" s="25"/>
      <c r="VC725" s="25"/>
      <c r="VD725" s="25"/>
      <c r="VE725" s="25"/>
      <c r="VF725" s="25"/>
      <c r="VG725" s="25"/>
      <c r="VH725" s="25"/>
      <c r="VI725" s="25"/>
      <c r="VJ725" s="25"/>
      <c r="VK725" s="25"/>
      <c r="VL725" s="25"/>
      <c r="VM725" s="25"/>
      <c r="VN725" s="25"/>
      <c r="VO725" s="25"/>
      <c r="VP725" s="25"/>
      <c r="VQ725" s="25"/>
      <c r="VR725" s="25"/>
      <c r="VS725" s="25"/>
      <c r="VT725" s="25"/>
      <c r="VU725" s="25"/>
      <c r="VV725" s="25"/>
      <c r="VW725" s="25"/>
      <c r="VX725" s="25"/>
      <c r="VY725" s="25"/>
      <c r="VZ725" s="25"/>
      <c r="WA725" s="25"/>
      <c r="WB725" s="25"/>
      <c r="WC725" s="25"/>
      <c r="WD725" s="25"/>
      <c r="WE725" s="25"/>
      <c r="WF725" s="25"/>
      <c r="WG725" s="25"/>
      <c r="WH725" s="25"/>
      <c r="WI725" s="25"/>
      <c r="WJ725" s="25"/>
      <c r="WK725" s="25"/>
      <c r="WL725" s="25"/>
      <c r="WM725" s="25"/>
      <c r="WN725" s="25"/>
      <c r="WO725" s="25"/>
      <c r="WP725" s="25"/>
      <c r="WQ725" s="25"/>
      <c r="WR725" s="25"/>
      <c r="WS725" s="25"/>
      <c r="WT725" s="25"/>
      <c r="WU725" s="25"/>
      <c r="WV725" s="25"/>
      <c r="WW725" s="25"/>
      <c r="WX725" s="25"/>
      <c r="WY725" s="25"/>
      <c r="WZ725" s="25"/>
      <c r="XA725" s="25"/>
      <c r="XB725" s="25"/>
      <c r="XC725" s="25"/>
      <c r="XD725" s="25"/>
      <c r="XE725" s="25"/>
      <c r="XF725" s="25"/>
      <c r="XG725" s="25"/>
      <c r="XH725" s="25"/>
      <c r="XI725" s="25"/>
      <c r="XJ725" s="25"/>
      <c r="XK725" s="25"/>
      <c r="XL725" s="25"/>
      <c r="XM725" s="25"/>
      <c r="XN725" s="25"/>
      <c r="XO725" s="25"/>
      <c r="XP725" s="25"/>
      <c r="XQ725" s="25"/>
      <c r="XR725" s="25"/>
      <c r="XS725" s="25"/>
      <c r="XT725" s="25"/>
      <c r="XU725" s="25"/>
      <c r="XV725" s="25"/>
      <c r="XW725" s="25"/>
      <c r="XX725" s="25"/>
      <c r="XY725" s="25"/>
      <c r="XZ725" s="25"/>
      <c r="YA725" s="25"/>
      <c r="YB725" s="25"/>
      <c r="YC725" s="25"/>
      <c r="YD725" s="25"/>
      <c r="YE725" s="25"/>
      <c r="YF725" s="25"/>
      <c r="YG725" s="25"/>
      <c r="YH725" s="25"/>
      <c r="YI725" s="25"/>
      <c r="YJ725" s="25"/>
      <c r="YK725" s="25"/>
      <c r="YL725" s="25"/>
      <c r="YM725" s="25"/>
      <c r="YN725" s="25"/>
      <c r="YO725" s="25"/>
      <c r="YP725" s="25"/>
      <c r="YQ725" s="25"/>
      <c r="YR725" s="25"/>
      <c r="YS725" s="25"/>
      <c r="YT725" s="25"/>
      <c r="YU725" s="25"/>
      <c r="YV725" s="25"/>
      <c r="YW725" s="25"/>
      <c r="YX725" s="25"/>
      <c r="YY725" s="25"/>
      <c r="YZ725" s="25"/>
      <c r="ZA725" s="25"/>
      <c r="ZB725" s="25"/>
      <c r="ZC725" s="25"/>
      <c r="ZD725" s="25"/>
      <c r="ZE725" s="25"/>
      <c r="ZF725" s="25"/>
      <c r="ZG725" s="25"/>
      <c r="ZH725" s="25"/>
      <c r="ZI725" s="25"/>
      <c r="ZJ725" s="25"/>
      <c r="ZK725" s="25"/>
      <c r="ZL725" s="25"/>
      <c r="ZM725" s="25"/>
      <c r="ZN725" s="25"/>
      <c r="ZO725" s="25"/>
      <c r="ZP725" s="25"/>
      <c r="ZQ725" s="25"/>
      <c r="ZR725" s="25"/>
      <c r="ZS725" s="25"/>
      <c r="ZT725" s="25"/>
      <c r="ZU725" s="25"/>
      <c r="ZV725" s="25"/>
      <c r="ZW725" s="25"/>
      <c r="ZX725" s="25"/>
      <c r="ZY725" s="25"/>
      <c r="ZZ725" s="25"/>
      <c r="AAA725" s="25"/>
      <c r="AAB725" s="25"/>
      <c r="AAC725" s="25"/>
      <c r="AAD725" s="25"/>
      <c r="AAE725" s="25"/>
      <c r="AAF725" s="25"/>
      <c r="AAG725" s="25"/>
      <c r="AAH725" s="25"/>
      <c r="AAI725" s="25"/>
      <c r="AAJ725" s="25"/>
      <c r="AAK725" s="25"/>
      <c r="AAL725" s="25"/>
      <c r="AAM725" s="25"/>
      <c r="AAN725" s="25"/>
      <c r="AAO725" s="25"/>
      <c r="AAP725" s="25"/>
      <c r="AAQ725" s="25"/>
      <c r="AAR725" s="25"/>
      <c r="AAS725" s="25"/>
      <c r="AAT725" s="25"/>
      <c r="AAU725" s="25"/>
      <c r="AAV725" s="25"/>
      <c r="AAW725" s="25"/>
      <c r="AAX725" s="25"/>
      <c r="AAY725" s="25"/>
      <c r="AAZ725" s="25"/>
      <c r="ABA725" s="25"/>
      <c r="ABB725" s="25"/>
      <c r="ABC725" s="25"/>
      <c r="ABD725" s="25"/>
      <c r="ABE725" s="25"/>
      <c r="ABF725" s="25"/>
      <c r="ABG725" s="25"/>
      <c r="ABH725" s="25"/>
      <c r="ABI725" s="25"/>
      <c r="ABJ725" s="25"/>
      <c r="ABK725" s="25"/>
      <c r="ABL725" s="25"/>
      <c r="ABM725" s="25"/>
      <c r="ABN725" s="25"/>
      <c r="ABO725" s="25"/>
      <c r="ABP725" s="25"/>
      <c r="ABQ725" s="25"/>
      <c r="ABR725" s="25"/>
      <c r="ABS725" s="25"/>
      <c r="ABT725" s="25"/>
      <c r="ABU725" s="25"/>
      <c r="ABV725" s="25"/>
      <c r="ABW725" s="25"/>
      <c r="ABX725" s="25"/>
      <c r="ABY725" s="25"/>
      <c r="ABZ725" s="25"/>
      <c r="ACA725" s="25"/>
      <c r="ACB725" s="25"/>
      <c r="ACC725" s="25"/>
      <c r="ACD725" s="25"/>
      <c r="ACE725" s="25"/>
      <c r="ACF725" s="25"/>
      <c r="ACG725" s="25"/>
      <c r="ACH725" s="25"/>
      <c r="ACI725" s="25"/>
      <c r="ACJ725" s="25"/>
      <c r="ACK725" s="25"/>
      <c r="ACL725" s="25"/>
      <c r="ACM725" s="25"/>
      <c r="ACN725" s="25"/>
      <c r="ACO725" s="25"/>
      <c r="ACP725" s="25"/>
      <c r="ACQ725" s="25"/>
      <c r="ACR725" s="25"/>
      <c r="ACS725" s="25"/>
      <c r="ACT725" s="25"/>
      <c r="ACU725" s="25"/>
      <c r="ACV725" s="25"/>
      <c r="ACW725" s="25"/>
      <c r="ACX725" s="25"/>
      <c r="ACY725" s="25"/>
      <c r="ACZ725" s="25"/>
      <c r="ADA725" s="25"/>
      <c r="ADB725" s="25"/>
      <c r="ADC725" s="25"/>
      <c r="ADD725" s="25"/>
      <c r="ADE725" s="25"/>
      <c r="ADF725" s="25"/>
      <c r="ADG725" s="25"/>
      <c r="ADH725" s="25"/>
      <c r="ADI725" s="25"/>
      <c r="ADJ725" s="25"/>
      <c r="ADK725" s="25"/>
      <c r="ADL725" s="25"/>
      <c r="ADM725" s="25"/>
      <c r="ADN725" s="25"/>
      <c r="ADO725" s="25"/>
      <c r="ADP725" s="25"/>
      <c r="ADQ725" s="25"/>
      <c r="ADR725" s="25"/>
      <c r="ADS725" s="25"/>
      <c r="ADT725" s="25"/>
      <c r="ADU725" s="25"/>
      <c r="ADV725" s="25"/>
      <c r="ADW725" s="25"/>
      <c r="ADX725" s="25"/>
      <c r="ADY725" s="25"/>
      <c r="ADZ725" s="25"/>
      <c r="AEA725" s="25"/>
      <c r="AEB725" s="25"/>
      <c r="AEC725" s="25"/>
      <c r="AED725" s="25"/>
      <c r="AEE725" s="25"/>
      <c r="AEF725" s="25"/>
      <c r="AEG725" s="25"/>
      <c r="AEH725" s="25"/>
      <c r="AEI725" s="25"/>
      <c r="AEJ725" s="25"/>
      <c r="AEK725" s="25"/>
      <c r="AEL725" s="25"/>
      <c r="AEM725" s="25"/>
      <c r="AEN725" s="25"/>
      <c r="AEO725" s="25"/>
      <c r="AEP725" s="25"/>
      <c r="AEQ725" s="25"/>
      <c r="AER725" s="25"/>
      <c r="AES725" s="25"/>
      <c r="AET725" s="25"/>
      <c r="AEU725" s="25"/>
      <c r="AEV725" s="25"/>
      <c r="AEW725" s="25"/>
      <c r="AEX725" s="25"/>
      <c r="AEY725" s="25"/>
      <c r="AEZ725" s="25"/>
      <c r="AFA725" s="25"/>
      <c r="AFB725" s="25"/>
      <c r="AFC725" s="25"/>
      <c r="AFD725" s="25"/>
      <c r="AFE725" s="25"/>
      <c r="AFF725" s="25"/>
      <c r="AFG725" s="25"/>
      <c r="AFH725" s="25"/>
      <c r="AFI725" s="25"/>
      <c r="AFJ725" s="25"/>
      <c r="AFK725" s="25"/>
      <c r="AFL725" s="25"/>
      <c r="AFM725" s="25"/>
      <c r="AFN725" s="25"/>
      <c r="AFO725" s="25"/>
      <c r="AFP725" s="25"/>
      <c r="AFQ725" s="25"/>
      <c r="AFR725" s="25"/>
      <c r="AFS725" s="25"/>
      <c r="AFT725" s="25"/>
      <c r="AFU725" s="25"/>
      <c r="AFV725" s="25"/>
      <c r="AFW725" s="25"/>
      <c r="AFX725" s="25"/>
      <c r="AFY725" s="25"/>
      <c r="AFZ725" s="25"/>
      <c r="AGA725" s="25"/>
      <c r="AGB725" s="25"/>
      <c r="AGC725" s="25"/>
      <c r="AGD725" s="25"/>
      <c r="AGE725" s="25"/>
      <c r="AGF725" s="25"/>
      <c r="AGG725" s="25"/>
      <c r="AGH725" s="25"/>
      <c r="AGI725" s="25"/>
      <c r="AGJ725" s="25"/>
      <c r="AGK725" s="25"/>
      <c r="AGL725" s="25"/>
      <c r="AGM725" s="25"/>
      <c r="AGN725" s="25"/>
      <c r="AGO725" s="25"/>
      <c r="AGP725" s="25"/>
      <c r="AGQ725" s="25"/>
      <c r="AGR725" s="25"/>
      <c r="AGS725" s="25"/>
      <c r="AGT725" s="25"/>
      <c r="AGU725" s="25"/>
      <c r="AGV725" s="25"/>
      <c r="AGW725" s="25"/>
      <c r="AGX725" s="25"/>
      <c r="AGY725" s="25"/>
      <c r="AGZ725" s="25"/>
      <c r="AHA725" s="25"/>
      <c r="AHB725" s="25"/>
      <c r="AHC725" s="25"/>
      <c r="AHD725" s="25"/>
      <c r="AHE725" s="25"/>
      <c r="AHF725" s="25"/>
      <c r="AHG725" s="25"/>
      <c r="AHH725" s="25"/>
      <c r="AHI725" s="25"/>
      <c r="AHJ725" s="25"/>
      <c r="AHK725" s="25"/>
      <c r="AHL725" s="25"/>
      <c r="AHM725" s="25"/>
      <c r="AHN725" s="25"/>
      <c r="AHO725" s="25"/>
      <c r="AHP725" s="25"/>
      <c r="AHQ725" s="25"/>
      <c r="AHR725" s="25"/>
      <c r="AHS725" s="25"/>
      <c r="AHT725" s="25"/>
      <c r="AHU725" s="25"/>
      <c r="AHV725" s="25"/>
      <c r="AHW725" s="25"/>
      <c r="AHX725" s="25"/>
      <c r="AHY725" s="25"/>
      <c r="AHZ725" s="25"/>
      <c r="AIA725" s="25"/>
      <c r="AIB725" s="25"/>
      <c r="AIC725" s="25"/>
      <c r="AID725" s="25"/>
      <c r="AIE725" s="25"/>
      <c r="AIF725" s="25"/>
      <c r="AIG725" s="25"/>
      <c r="AIH725" s="25"/>
      <c r="AII725" s="25"/>
      <c r="AIJ725" s="25"/>
      <c r="AIK725" s="25"/>
      <c r="AIL725" s="25"/>
      <c r="AIM725" s="25"/>
      <c r="AIN725" s="25"/>
      <c r="AIO725" s="25"/>
      <c r="AIP725" s="25"/>
      <c r="AIQ725" s="25"/>
      <c r="AIR725" s="25"/>
      <c r="AIS725" s="25"/>
      <c r="AIT725" s="25"/>
      <c r="AIU725" s="25"/>
      <c r="AIV725" s="25"/>
      <c r="AIW725" s="25"/>
      <c r="AIX725" s="25"/>
      <c r="AIY725" s="25"/>
      <c r="AIZ725" s="25"/>
      <c r="AJA725" s="25"/>
      <c r="AJB725" s="25"/>
      <c r="AJC725" s="25"/>
      <c r="AJD725" s="25"/>
      <c r="AJE725" s="25"/>
      <c r="AJF725" s="25"/>
      <c r="AJG725" s="25"/>
      <c r="AJH725" s="25"/>
      <c r="AJI725" s="25"/>
      <c r="AJJ725" s="25"/>
      <c r="AJK725" s="25"/>
      <c r="AJL725" s="25"/>
      <c r="AJM725" s="25"/>
      <c r="AJN725" s="25"/>
      <c r="AJO725" s="25"/>
      <c r="AJP725" s="25"/>
      <c r="AJQ725" s="25"/>
      <c r="AJR725" s="25"/>
      <c r="AJS725" s="25"/>
      <c r="AJT725" s="25"/>
      <c r="AJU725" s="25"/>
      <c r="AJV725" s="25"/>
      <c r="AJW725" s="25"/>
      <c r="AJX725" s="25"/>
      <c r="AJY725" s="25"/>
      <c r="AJZ725" s="25"/>
      <c r="AKA725" s="25"/>
      <c r="AKB725" s="25"/>
      <c r="AKC725" s="25"/>
      <c r="AKD725" s="25"/>
      <c r="AKE725" s="25"/>
      <c r="AKF725" s="25"/>
      <c r="AKG725" s="25"/>
      <c r="AKH725" s="25"/>
      <c r="AKI725" s="25"/>
      <c r="AKJ725" s="25"/>
      <c r="AKK725" s="25"/>
      <c r="AKL725" s="25"/>
      <c r="AKM725" s="25"/>
      <c r="AKN725" s="25"/>
      <c r="AKO725" s="25"/>
      <c r="AKP725" s="25"/>
      <c r="AKQ725" s="25"/>
      <c r="AKR725" s="25"/>
      <c r="AKS725" s="25"/>
      <c r="AKT725" s="25"/>
      <c r="AKU725" s="25"/>
      <c r="AKV725" s="25"/>
      <c r="AKW725" s="25"/>
      <c r="AKX725" s="25"/>
      <c r="AKY725" s="25"/>
      <c r="AKZ725" s="25"/>
      <c r="ALA725" s="25"/>
      <c r="ALB725" s="25"/>
      <c r="ALC725" s="25"/>
      <c r="ALD725" s="25"/>
      <c r="ALE725" s="25"/>
      <c r="ALF725" s="25"/>
      <c r="ALG725" s="25"/>
      <c r="ALH725" s="25"/>
      <c r="ALI725" s="25"/>
      <c r="ALJ725" s="25"/>
      <c r="ALK725" s="25"/>
    </row>
    <row r="726" spans="1:999" s="32" customFormat="1" ht="17" customHeight="1">
      <c r="A726" s="16"/>
      <c r="B726" s="9"/>
      <c r="C726" s="10"/>
      <c r="D726" s="10"/>
      <c r="E726" s="10"/>
      <c r="F726" s="23"/>
      <c r="G726" s="11"/>
      <c r="H726" s="11"/>
      <c r="I726" s="11"/>
      <c r="J726" s="10"/>
      <c r="K726" s="7"/>
      <c r="L726" s="7"/>
      <c r="M726" s="7"/>
      <c r="N726" s="7"/>
      <c r="O726" s="7"/>
      <c r="P726" s="7"/>
      <c r="Q726" s="7"/>
      <c r="R726" s="7"/>
      <c r="S726" s="7"/>
      <c r="T726" s="7"/>
      <c r="U726" s="7"/>
      <c r="V726" s="7"/>
      <c r="W726" s="7"/>
      <c r="X726" s="7"/>
      <c r="Y726" s="7"/>
      <c r="Z726" s="7"/>
      <c r="AA726" s="7"/>
      <c r="AB726" s="7"/>
      <c r="AC726" s="7"/>
      <c r="AD726" s="7"/>
      <c r="AE726" s="7"/>
      <c r="AF726" s="7"/>
      <c r="AG726" s="7"/>
      <c r="AH726" s="7"/>
      <c r="AI726" s="7"/>
      <c r="AJ726" s="7"/>
      <c r="AK726" s="7"/>
      <c r="AL726" s="7"/>
      <c r="AM726" s="7"/>
      <c r="AN726" s="7"/>
      <c r="AO726" s="7"/>
      <c r="AP726" s="7"/>
      <c r="AQ726" s="7"/>
      <c r="AR726" s="7"/>
      <c r="AS726" s="7"/>
      <c r="AT726" s="7"/>
      <c r="AU726" s="7"/>
      <c r="AV726" s="7"/>
      <c r="AW726" s="7"/>
      <c r="AX726" s="7"/>
      <c r="AY726" s="7"/>
      <c r="AZ726" s="7"/>
      <c r="BA726" s="7"/>
      <c r="BB726" s="7"/>
      <c r="BC726" s="7"/>
      <c r="BD726" s="7"/>
      <c r="BE726" s="7"/>
      <c r="BF726" s="7"/>
      <c r="BG726" s="7"/>
      <c r="BH726" s="7"/>
      <c r="BI726" s="7"/>
      <c r="BJ726" s="7"/>
      <c r="BK726" s="7"/>
      <c r="BL726" s="7"/>
      <c r="BM726" s="7"/>
      <c r="BN726" s="7"/>
      <c r="BO726" s="7"/>
      <c r="BP726" s="7"/>
      <c r="BQ726" s="7"/>
      <c r="BR726" s="7"/>
      <c r="BS726" s="7"/>
      <c r="BT726" s="7"/>
      <c r="BU726" s="7"/>
      <c r="BV726" s="7"/>
      <c r="BW726" s="7"/>
      <c r="BX726" s="7"/>
      <c r="BY726" s="7"/>
      <c r="BZ726" s="7"/>
      <c r="CA726" s="7"/>
      <c r="CB726" s="7"/>
      <c r="CC726" s="7"/>
      <c r="CD726" s="7"/>
      <c r="CE726" s="7"/>
      <c r="CF726" s="7"/>
      <c r="CG726" s="7"/>
      <c r="CH726" s="7"/>
      <c r="CI726" s="7"/>
      <c r="CJ726" s="7"/>
      <c r="CK726" s="7"/>
      <c r="CL726" s="7"/>
      <c r="CM726" s="7"/>
      <c r="CN726" s="7"/>
      <c r="CO726" s="7"/>
      <c r="CP726" s="7"/>
      <c r="CQ726" s="7"/>
      <c r="CR726" s="7"/>
      <c r="CS726" s="7"/>
      <c r="CT726" s="7"/>
      <c r="CU726" s="7"/>
      <c r="CV726" s="7"/>
      <c r="CW726" s="7"/>
      <c r="CX726" s="7"/>
      <c r="CY726" s="7"/>
      <c r="CZ726" s="7"/>
      <c r="DA726" s="7"/>
      <c r="DB726" s="7"/>
      <c r="DC726" s="7"/>
      <c r="DD726" s="7"/>
      <c r="DE726" s="7"/>
      <c r="DF726" s="7"/>
      <c r="DG726" s="7"/>
      <c r="DH726" s="7"/>
      <c r="DI726" s="7"/>
      <c r="DJ726" s="7"/>
      <c r="DK726" s="7"/>
      <c r="DL726" s="7"/>
      <c r="DM726" s="7"/>
      <c r="DN726" s="7"/>
      <c r="DO726" s="7"/>
      <c r="DP726" s="7"/>
      <c r="DQ726" s="7"/>
      <c r="DR726" s="7"/>
      <c r="DS726" s="7"/>
      <c r="DT726" s="7"/>
      <c r="DU726" s="7"/>
      <c r="DV726" s="7"/>
      <c r="DW726" s="7"/>
      <c r="DX726" s="7"/>
      <c r="DY726" s="7"/>
      <c r="DZ726" s="7"/>
      <c r="EA726" s="7"/>
      <c r="EB726" s="7"/>
      <c r="EC726" s="7"/>
      <c r="ED726" s="7"/>
      <c r="EE726" s="7"/>
      <c r="EF726" s="7"/>
      <c r="EG726" s="7"/>
      <c r="EH726" s="7"/>
      <c r="EI726" s="7"/>
      <c r="EJ726" s="7"/>
      <c r="EK726" s="7"/>
      <c r="EL726" s="7"/>
      <c r="EM726" s="7"/>
      <c r="EN726" s="7"/>
      <c r="EO726" s="7"/>
      <c r="EP726" s="7"/>
      <c r="EQ726" s="7"/>
      <c r="ER726" s="7"/>
      <c r="ES726" s="7"/>
      <c r="ET726" s="7"/>
      <c r="EU726" s="7"/>
      <c r="EV726" s="7"/>
      <c r="EW726" s="7"/>
      <c r="EX726" s="7"/>
      <c r="EY726" s="7"/>
      <c r="EZ726" s="7"/>
      <c r="FA726" s="7"/>
      <c r="FB726" s="7"/>
      <c r="FC726" s="7"/>
      <c r="FD726" s="7"/>
      <c r="FE726" s="7"/>
      <c r="FF726" s="7"/>
      <c r="FG726" s="7"/>
      <c r="FH726" s="7"/>
      <c r="FI726" s="7"/>
      <c r="FJ726" s="7"/>
      <c r="FK726" s="7"/>
      <c r="FL726" s="7"/>
      <c r="FM726" s="7"/>
      <c r="FN726" s="7"/>
      <c r="FO726" s="7"/>
      <c r="FP726" s="7"/>
      <c r="FQ726" s="7"/>
      <c r="FR726" s="7"/>
      <c r="FS726" s="7"/>
      <c r="FT726" s="7"/>
      <c r="FU726" s="7"/>
      <c r="FV726" s="7"/>
      <c r="FW726" s="7"/>
      <c r="FX726" s="7"/>
      <c r="FY726" s="7"/>
      <c r="FZ726" s="7"/>
      <c r="GA726" s="7"/>
      <c r="GB726" s="7"/>
      <c r="GC726" s="7"/>
      <c r="GD726" s="7"/>
      <c r="GE726" s="7"/>
      <c r="GF726" s="7"/>
      <c r="GG726" s="7"/>
      <c r="GH726" s="7"/>
      <c r="GI726" s="7"/>
      <c r="GJ726" s="7"/>
      <c r="GK726" s="7"/>
      <c r="GL726" s="7"/>
      <c r="GM726" s="7"/>
      <c r="GN726" s="7"/>
      <c r="GO726" s="7"/>
      <c r="GP726" s="7"/>
      <c r="GQ726" s="7"/>
      <c r="GR726" s="7"/>
      <c r="GS726" s="7"/>
      <c r="GT726" s="7"/>
      <c r="GU726" s="7"/>
      <c r="GV726" s="7"/>
      <c r="GW726" s="7"/>
      <c r="GX726" s="7"/>
      <c r="GY726" s="7"/>
      <c r="GZ726" s="7"/>
      <c r="HA726" s="7"/>
      <c r="HB726" s="7"/>
      <c r="HC726" s="7"/>
      <c r="HD726" s="7"/>
      <c r="HE726" s="7"/>
      <c r="HF726" s="7"/>
      <c r="HG726" s="7"/>
      <c r="HH726" s="7"/>
      <c r="HI726" s="7"/>
      <c r="HJ726" s="7"/>
      <c r="HK726" s="7"/>
      <c r="HL726" s="7"/>
      <c r="HM726" s="7"/>
      <c r="HN726" s="7"/>
      <c r="HO726" s="7"/>
      <c r="HP726" s="7"/>
      <c r="HQ726" s="7"/>
      <c r="HR726" s="7"/>
      <c r="HS726" s="7"/>
      <c r="HT726" s="7"/>
      <c r="HU726" s="7"/>
      <c r="HV726" s="7"/>
      <c r="HW726" s="7"/>
      <c r="HX726" s="26"/>
      <c r="HY726" s="26"/>
      <c r="HZ726" s="26"/>
      <c r="IA726" s="26"/>
      <c r="IB726" s="26"/>
      <c r="IC726" s="26"/>
      <c r="ID726" s="26"/>
      <c r="IE726" s="26"/>
      <c r="IF726" s="26"/>
      <c r="IG726" s="26"/>
      <c r="IH726" s="26"/>
      <c r="II726" s="26"/>
      <c r="IJ726" s="26"/>
      <c r="IK726" s="26"/>
      <c r="IL726" s="26"/>
      <c r="IM726" s="26"/>
      <c r="IN726" s="26"/>
      <c r="IO726" s="26"/>
      <c r="IP726" s="26"/>
      <c r="IQ726" s="26"/>
      <c r="IR726" s="26"/>
      <c r="IS726" s="26"/>
      <c r="IT726" s="26"/>
      <c r="IU726" s="26"/>
      <c r="IV726" s="26"/>
      <c r="IW726" s="26"/>
      <c r="IX726" s="26"/>
      <c r="IY726" s="26"/>
      <c r="IZ726" s="26"/>
      <c r="JA726" s="26"/>
      <c r="JB726" s="26"/>
      <c r="JC726" s="26"/>
      <c r="JD726" s="26"/>
      <c r="JE726" s="26"/>
      <c r="JF726" s="26"/>
      <c r="JG726" s="26"/>
      <c r="JH726" s="26"/>
      <c r="JI726" s="26"/>
      <c r="JJ726" s="26"/>
      <c r="JK726" s="26"/>
      <c r="JL726" s="26"/>
      <c r="JM726" s="26"/>
      <c r="JN726" s="26"/>
      <c r="JO726" s="26"/>
      <c r="JP726" s="26"/>
      <c r="JQ726" s="26"/>
      <c r="JR726" s="26"/>
      <c r="JS726" s="26"/>
      <c r="JT726" s="26"/>
      <c r="JU726" s="26"/>
      <c r="JV726" s="26"/>
      <c r="JW726" s="26"/>
      <c r="JX726" s="26"/>
      <c r="JY726" s="26"/>
      <c r="JZ726" s="26"/>
      <c r="KA726" s="26"/>
      <c r="KB726" s="26"/>
      <c r="KC726" s="26"/>
      <c r="KD726" s="26"/>
      <c r="KE726" s="26"/>
      <c r="KF726" s="26"/>
      <c r="KG726" s="26"/>
      <c r="KH726" s="26"/>
      <c r="KI726" s="26"/>
      <c r="KJ726" s="26"/>
      <c r="KK726" s="26"/>
      <c r="KL726" s="26"/>
      <c r="KM726" s="26"/>
      <c r="KN726" s="26"/>
      <c r="KO726" s="26"/>
      <c r="KP726" s="26"/>
      <c r="KQ726" s="26"/>
      <c r="KR726" s="26"/>
      <c r="KS726" s="26"/>
      <c r="KT726" s="26"/>
      <c r="KU726" s="26"/>
      <c r="KV726" s="26"/>
      <c r="KW726" s="26"/>
      <c r="KX726" s="26"/>
      <c r="KY726" s="26"/>
      <c r="KZ726" s="26"/>
      <c r="LA726" s="26"/>
      <c r="LB726" s="26"/>
      <c r="LC726" s="26"/>
      <c r="LD726" s="26"/>
      <c r="LE726" s="26"/>
      <c r="LF726" s="26"/>
      <c r="LG726" s="26"/>
      <c r="LH726" s="26"/>
      <c r="LI726" s="26"/>
      <c r="LJ726" s="26"/>
      <c r="LK726" s="26"/>
      <c r="LL726" s="26"/>
      <c r="LM726" s="26"/>
      <c r="LN726" s="26"/>
      <c r="LO726" s="26"/>
      <c r="LP726" s="26"/>
      <c r="LQ726" s="26"/>
      <c r="LR726" s="26"/>
      <c r="LS726" s="26"/>
      <c r="LT726" s="26"/>
      <c r="LU726" s="26"/>
      <c r="LV726" s="26"/>
      <c r="LW726" s="26"/>
      <c r="LX726" s="26"/>
      <c r="LY726" s="26"/>
      <c r="LZ726" s="26"/>
      <c r="MA726" s="26"/>
      <c r="MB726" s="26"/>
      <c r="MC726" s="26"/>
      <c r="MD726" s="26"/>
      <c r="ME726" s="26"/>
      <c r="MF726" s="26"/>
      <c r="MG726" s="26"/>
      <c r="MH726" s="26"/>
      <c r="MI726" s="26"/>
      <c r="MJ726" s="26"/>
      <c r="MK726" s="26"/>
      <c r="ML726" s="26"/>
      <c r="MM726" s="26"/>
      <c r="MN726" s="26"/>
      <c r="MO726" s="26"/>
      <c r="MP726" s="26"/>
      <c r="MQ726" s="26"/>
      <c r="MR726" s="26"/>
      <c r="MS726" s="26"/>
      <c r="MT726" s="26"/>
      <c r="MU726" s="26"/>
      <c r="MV726" s="26"/>
      <c r="MW726" s="26"/>
      <c r="MX726" s="26"/>
      <c r="MY726" s="26"/>
      <c r="MZ726" s="26"/>
      <c r="NA726" s="26"/>
      <c r="NB726" s="26"/>
      <c r="NC726" s="26"/>
      <c r="ND726" s="26"/>
      <c r="NE726" s="26"/>
      <c r="NF726" s="26"/>
      <c r="NG726" s="26"/>
      <c r="NH726" s="26"/>
      <c r="NI726" s="26"/>
      <c r="NJ726" s="26"/>
      <c r="NK726" s="26"/>
      <c r="NL726" s="26"/>
      <c r="NM726" s="26"/>
      <c r="NN726" s="26"/>
      <c r="NO726" s="26"/>
      <c r="NP726" s="26"/>
      <c r="NQ726" s="26"/>
      <c r="NR726" s="26"/>
      <c r="NS726" s="26"/>
      <c r="NT726" s="26"/>
      <c r="NU726" s="26"/>
      <c r="NV726" s="26"/>
      <c r="NW726" s="26"/>
      <c r="NX726" s="26"/>
      <c r="NY726" s="26"/>
      <c r="NZ726" s="26"/>
      <c r="OA726" s="26"/>
      <c r="OB726" s="26"/>
      <c r="OC726" s="26"/>
      <c r="OD726" s="26"/>
      <c r="OE726" s="26"/>
      <c r="OF726" s="26"/>
      <c r="OG726" s="26"/>
      <c r="OH726" s="26"/>
      <c r="OI726" s="26"/>
      <c r="OJ726" s="26"/>
      <c r="OK726" s="26"/>
      <c r="OL726" s="26"/>
      <c r="OM726" s="26"/>
      <c r="ON726" s="26"/>
      <c r="OO726" s="26"/>
      <c r="OP726" s="26"/>
      <c r="OQ726" s="26"/>
      <c r="OR726" s="26"/>
      <c r="OS726" s="26"/>
      <c r="OT726" s="26"/>
      <c r="OU726" s="26"/>
      <c r="OV726" s="26"/>
      <c r="OW726" s="26"/>
      <c r="OX726" s="26"/>
      <c r="OY726" s="26"/>
      <c r="OZ726" s="26"/>
      <c r="PA726" s="26"/>
      <c r="PB726" s="26"/>
      <c r="PC726" s="26"/>
      <c r="PD726" s="26"/>
      <c r="PE726" s="26"/>
      <c r="PF726" s="26"/>
      <c r="PG726" s="26"/>
      <c r="PH726" s="26"/>
      <c r="PI726" s="26"/>
      <c r="PJ726" s="26"/>
      <c r="PK726" s="26"/>
      <c r="PL726" s="26"/>
      <c r="PM726" s="26"/>
      <c r="PN726" s="26"/>
      <c r="PO726" s="26"/>
      <c r="PP726" s="26"/>
      <c r="PQ726" s="26"/>
      <c r="PR726" s="26"/>
      <c r="PS726" s="26"/>
      <c r="PT726" s="26"/>
      <c r="PU726" s="26"/>
      <c r="PV726" s="26"/>
      <c r="PW726" s="26"/>
      <c r="PX726" s="26"/>
      <c r="PY726" s="26"/>
      <c r="PZ726" s="26"/>
      <c r="QA726" s="26"/>
      <c r="QB726" s="26"/>
      <c r="QC726" s="26"/>
      <c r="QD726" s="26"/>
      <c r="QE726" s="26"/>
      <c r="QF726" s="26"/>
      <c r="QG726" s="26"/>
      <c r="QH726" s="26"/>
      <c r="QI726" s="26"/>
      <c r="QJ726" s="26"/>
      <c r="QK726" s="26"/>
      <c r="QL726" s="26"/>
      <c r="QM726" s="26"/>
      <c r="QN726" s="26"/>
      <c r="QO726" s="26"/>
      <c r="QP726" s="26"/>
      <c r="QQ726" s="26"/>
      <c r="QR726" s="26"/>
      <c r="QS726" s="26"/>
      <c r="QT726" s="26"/>
      <c r="QU726" s="26"/>
      <c r="QV726" s="26"/>
      <c r="QW726" s="26"/>
      <c r="QX726" s="26"/>
      <c r="QY726" s="26"/>
      <c r="QZ726" s="26"/>
      <c r="RA726" s="26"/>
      <c r="RB726" s="26"/>
      <c r="RC726" s="26"/>
      <c r="RD726" s="26"/>
      <c r="RE726" s="26"/>
      <c r="RF726" s="26"/>
      <c r="RG726" s="26"/>
      <c r="RH726" s="26"/>
      <c r="RI726" s="26"/>
      <c r="RJ726" s="26"/>
      <c r="RK726" s="26"/>
      <c r="RL726" s="26"/>
      <c r="RM726" s="26"/>
      <c r="RN726" s="26"/>
      <c r="RO726" s="26"/>
      <c r="RP726" s="26"/>
      <c r="RQ726" s="26"/>
      <c r="RR726" s="26"/>
      <c r="RS726" s="26"/>
      <c r="RT726" s="26"/>
      <c r="RU726" s="26"/>
      <c r="RV726" s="26"/>
      <c r="RW726" s="26"/>
      <c r="RX726" s="26"/>
      <c r="RY726" s="26"/>
      <c r="RZ726" s="26"/>
      <c r="SA726" s="26"/>
      <c r="SB726" s="26"/>
      <c r="SC726" s="26"/>
      <c r="SD726" s="26"/>
      <c r="SE726" s="26"/>
      <c r="SF726" s="26"/>
      <c r="SG726" s="26"/>
      <c r="SH726" s="26"/>
      <c r="SI726" s="26"/>
      <c r="SJ726" s="26"/>
      <c r="SK726" s="26"/>
      <c r="SL726" s="26"/>
      <c r="SM726" s="26"/>
      <c r="SN726" s="26"/>
      <c r="SO726" s="26"/>
      <c r="SP726" s="26"/>
      <c r="SQ726" s="26"/>
      <c r="SR726" s="26"/>
      <c r="SS726" s="26"/>
      <c r="ST726" s="26"/>
      <c r="SU726" s="26"/>
      <c r="SV726" s="26"/>
      <c r="SW726" s="26"/>
      <c r="SX726" s="26"/>
      <c r="SY726" s="26"/>
      <c r="SZ726" s="26"/>
      <c r="TA726" s="26"/>
      <c r="TB726" s="26"/>
      <c r="TC726" s="26"/>
      <c r="TD726" s="26"/>
      <c r="TE726" s="26"/>
      <c r="TF726" s="26"/>
      <c r="TG726" s="26"/>
      <c r="TH726" s="26"/>
      <c r="TI726" s="26"/>
      <c r="TJ726" s="26"/>
      <c r="TK726" s="26"/>
      <c r="TL726" s="26"/>
      <c r="TM726" s="26"/>
      <c r="TN726" s="26"/>
      <c r="TO726" s="26"/>
      <c r="TP726" s="26"/>
      <c r="TQ726" s="26"/>
      <c r="TR726" s="26"/>
      <c r="TS726" s="26"/>
      <c r="TT726" s="26"/>
      <c r="TU726" s="26"/>
      <c r="TV726" s="26"/>
      <c r="TW726" s="26"/>
      <c r="TX726" s="26"/>
      <c r="TY726" s="26"/>
      <c r="TZ726" s="26"/>
      <c r="UA726" s="26"/>
      <c r="UB726" s="26"/>
      <c r="UC726" s="26"/>
      <c r="UD726" s="26"/>
      <c r="UE726" s="26"/>
      <c r="UF726" s="26"/>
      <c r="UG726" s="26"/>
      <c r="UH726" s="26"/>
      <c r="UI726" s="26"/>
      <c r="UJ726" s="26"/>
      <c r="UK726" s="26"/>
      <c r="UL726" s="26"/>
      <c r="UM726" s="26"/>
      <c r="UN726" s="26"/>
      <c r="UO726" s="26"/>
      <c r="UP726" s="26"/>
      <c r="UQ726" s="26"/>
      <c r="UR726" s="26"/>
      <c r="US726" s="26"/>
      <c r="UT726" s="26"/>
      <c r="UU726" s="26"/>
      <c r="UV726" s="26"/>
      <c r="UW726" s="26"/>
      <c r="UX726" s="26"/>
      <c r="UY726" s="26"/>
      <c r="UZ726" s="26"/>
      <c r="VA726" s="26"/>
      <c r="VB726" s="26"/>
      <c r="VC726" s="26"/>
      <c r="VD726" s="26"/>
      <c r="VE726" s="26"/>
      <c r="VF726" s="26"/>
      <c r="VG726" s="26"/>
      <c r="VH726" s="26"/>
      <c r="VI726" s="26"/>
      <c r="VJ726" s="26"/>
      <c r="VK726" s="26"/>
      <c r="VL726" s="26"/>
      <c r="VM726" s="26"/>
      <c r="VN726" s="26"/>
      <c r="VO726" s="26"/>
      <c r="VP726" s="26"/>
      <c r="VQ726" s="26"/>
      <c r="VR726" s="26"/>
      <c r="VS726" s="26"/>
      <c r="VT726" s="26"/>
      <c r="VU726" s="26"/>
      <c r="VV726" s="26"/>
      <c r="VW726" s="26"/>
      <c r="VX726" s="26"/>
      <c r="VY726" s="26"/>
      <c r="VZ726" s="26"/>
      <c r="WA726" s="26"/>
      <c r="WB726" s="26"/>
      <c r="WC726" s="26"/>
      <c r="WD726" s="26"/>
      <c r="WE726" s="26"/>
      <c r="WF726" s="26"/>
      <c r="WG726" s="26"/>
      <c r="WH726" s="26"/>
      <c r="WI726" s="26"/>
      <c r="WJ726" s="26"/>
      <c r="WK726" s="26"/>
      <c r="WL726" s="26"/>
      <c r="WM726" s="26"/>
      <c r="WN726" s="26"/>
      <c r="WO726" s="26"/>
      <c r="WP726" s="26"/>
      <c r="WQ726" s="26"/>
      <c r="WR726" s="26"/>
      <c r="WS726" s="26"/>
      <c r="WT726" s="26"/>
      <c r="WU726" s="26"/>
      <c r="WV726" s="26"/>
      <c r="WW726" s="26"/>
      <c r="WX726" s="26"/>
      <c r="WY726" s="26"/>
      <c r="WZ726" s="26"/>
      <c r="XA726" s="26"/>
      <c r="XB726" s="26"/>
      <c r="XC726" s="26"/>
      <c r="XD726" s="26"/>
      <c r="XE726" s="26"/>
      <c r="XF726" s="26"/>
      <c r="XG726" s="26"/>
      <c r="XH726" s="26"/>
      <c r="XI726" s="26"/>
      <c r="XJ726" s="26"/>
      <c r="XK726" s="26"/>
      <c r="XL726" s="26"/>
      <c r="XM726" s="26"/>
      <c r="XN726" s="26"/>
      <c r="XO726" s="26"/>
      <c r="XP726" s="26"/>
      <c r="XQ726" s="26"/>
      <c r="XR726" s="26"/>
      <c r="XS726" s="26"/>
      <c r="XT726" s="26"/>
      <c r="XU726" s="26"/>
      <c r="XV726" s="26"/>
      <c r="XW726" s="26"/>
      <c r="XX726" s="26"/>
      <c r="XY726" s="26"/>
      <c r="XZ726" s="26"/>
      <c r="YA726" s="26"/>
      <c r="YB726" s="26"/>
      <c r="YC726" s="26"/>
      <c r="YD726" s="26"/>
      <c r="YE726" s="26"/>
      <c r="YF726" s="26"/>
      <c r="YG726" s="26"/>
      <c r="YH726" s="26"/>
      <c r="YI726" s="26"/>
      <c r="YJ726" s="26"/>
      <c r="YK726" s="26"/>
      <c r="YL726" s="26"/>
      <c r="YM726" s="26"/>
      <c r="YN726" s="26"/>
      <c r="YO726" s="26"/>
      <c r="YP726" s="26"/>
      <c r="YQ726" s="26"/>
      <c r="YR726" s="26"/>
      <c r="YS726" s="26"/>
      <c r="YT726" s="26"/>
      <c r="YU726" s="26"/>
      <c r="YV726" s="26"/>
      <c r="YW726" s="26"/>
      <c r="YX726" s="26"/>
      <c r="YY726" s="26"/>
      <c r="YZ726" s="26"/>
      <c r="ZA726" s="26"/>
      <c r="ZB726" s="26"/>
      <c r="ZC726" s="26"/>
      <c r="ZD726" s="26"/>
      <c r="ZE726" s="26"/>
      <c r="ZF726" s="26"/>
      <c r="ZG726" s="26"/>
      <c r="ZH726" s="26"/>
      <c r="ZI726" s="26"/>
      <c r="ZJ726" s="26"/>
      <c r="ZK726" s="26"/>
      <c r="ZL726" s="26"/>
      <c r="ZM726" s="26"/>
      <c r="ZN726" s="26"/>
      <c r="ZO726" s="26"/>
      <c r="ZP726" s="26"/>
      <c r="ZQ726" s="26"/>
      <c r="ZR726" s="26"/>
      <c r="ZS726" s="26"/>
      <c r="ZT726" s="26"/>
      <c r="ZU726" s="26"/>
      <c r="ZV726" s="26"/>
      <c r="ZW726" s="26"/>
      <c r="ZX726" s="26"/>
      <c r="ZY726" s="26"/>
      <c r="ZZ726" s="26"/>
      <c r="AAA726" s="26"/>
      <c r="AAB726" s="26"/>
      <c r="AAC726" s="26"/>
      <c r="AAD726" s="26"/>
      <c r="AAE726" s="26"/>
      <c r="AAF726" s="26"/>
      <c r="AAG726" s="26"/>
      <c r="AAH726" s="26"/>
      <c r="AAI726" s="26"/>
      <c r="AAJ726" s="26"/>
      <c r="AAK726" s="26"/>
      <c r="AAL726" s="26"/>
      <c r="AAM726" s="26"/>
      <c r="AAN726" s="26"/>
      <c r="AAO726" s="26"/>
      <c r="AAP726" s="26"/>
      <c r="AAQ726" s="26"/>
      <c r="AAR726" s="26"/>
      <c r="AAS726" s="26"/>
      <c r="AAT726" s="26"/>
      <c r="AAU726" s="26"/>
      <c r="AAV726" s="26"/>
      <c r="AAW726" s="26"/>
      <c r="AAX726" s="26"/>
      <c r="AAY726" s="26"/>
      <c r="AAZ726" s="26"/>
      <c r="ABA726" s="26"/>
      <c r="ABB726" s="26"/>
      <c r="ABC726" s="26"/>
      <c r="ABD726" s="26"/>
      <c r="ABE726" s="26"/>
      <c r="ABF726" s="26"/>
      <c r="ABG726" s="26"/>
      <c r="ABH726" s="26"/>
      <c r="ABI726" s="26"/>
      <c r="ABJ726" s="26"/>
      <c r="ABK726" s="26"/>
      <c r="ABL726" s="26"/>
      <c r="ABM726" s="26"/>
      <c r="ABN726" s="26"/>
      <c r="ABO726" s="26"/>
      <c r="ABP726" s="26"/>
      <c r="ABQ726" s="26"/>
      <c r="ABR726" s="26"/>
      <c r="ABS726" s="26"/>
      <c r="ABT726" s="26"/>
      <c r="ABU726" s="26"/>
      <c r="ABV726" s="26"/>
      <c r="ABW726" s="26"/>
      <c r="ABX726" s="26"/>
      <c r="ABY726" s="26"/>
      <c r="ABZ726" s="26"/>
      <c r="ACA726" s="26"/>
      <c r="ACB726" s="26"/>
      <c r="ACC726" s="26"/>
      <c r="ACD726" s="26"/>
      <c r="ACE726" s="26"/>
      <c r="ACF726" s="26"/>
      <c r="ACG726" s="26"/>
      <c r="ACH726" s="26"/>
      <c r="ACI726" s="26"/>
      <c r="ACJ726" s="26"/>
      <c r="ACK726" s="26"/>
      <c r="ACL726" s="26"/>
      <c r="ACM726" s="26"/>
      <c r="ACN726" s="26"/>
      <c r="ACO726" s="26"/>
      <c r="ACP726" s="26"/>
      <c r="ACQ726" s="26"/>
      <c r="ACR726" s="26"/>
      <c r="ACS726" s="26"/>
      <c r="ACT726" s="26"/>
      <c r="ACU726" s="26"/>
      <c r="ACV726" s="26"/>
      <c r="ACW726" s="26"/>
      <c r="ACX726" s="26"/>
      <c r="ACY726" s="26"/>
      <c r="ACZ726" s="26"/>
      <c r="ADA726" s="26"/>
      <c r="ADB726" s="26"/>
      <c r="ADC726" s="26"/>
      <c r="ADD726" s="26"/>
      <c r="ADE726" s="26"/>
      <c r="ADF726" s="26"/>
      <c r="ADG726" s="26"/>
      <c r="ADH726" s="26"/>
      <c r="ADI726" s="26"/>
      <c r="ADJ726" s="26"/>
      <c r="ADK726" s="26"/>
      <c r="ADL726" s="26"/>
      <c r="ADM726" s="26"/>
      <c r="ADN726" s="26"/>
      <c r="ADO726" s="26"/>
      <c r="ADP726" s="26"/>
      <c r="ADQ726" s="26"/>
      <c r="ADR726" s="26"/>
      <c r="ADS726" s="26"/>
      <c r="ADT726" s="26"/>
      <c r="ADU726" s="26"/>
      <c r="ADV726" s="26"/>
      <c r="ADW726" s="26"/>
      <c r="ADX726" s="26"/>
      <c r="ADY726" s="26"/>
      <c r="ADZ726" s="26"/>
      <c r="AEA726" s="26"/>
      <c r="AEB726" s="26"/>
      <c r="AEC726" s="26"/>
      <c r="AED726" s="26"/>
      <c r="AEE726" s="26"/>
      <c r="AEF726" s="26"/>
      <c r="AEG726" s="26"/>
      <c r="AEH726" s="26"/>
      <c r="AEI726" s="26"/>
      <c r="AEJ726" s="26"/>
      <c r="AEK726" s="26"/>
      <c r="AEL726" s="26"/>
      <c r="AEM726" s="26"/>
      <c r="AEN726" s="26"/>
      <c r="AEO726" s="26"/>
      <c r="AEP726" s="26"/>
      <c r="AEQ726" s="26"/>
      <c r="AER726" s="26"/>
      <c r="AES726" s="26"/>
      <c r="AET726" s="26"/>
      <c r="AEU726" s="26"/>
      <c r="AEV726" s="26"/>
      <c r="AEW726" s="26"/>
      <c r="AEX726" s="26"/>
      <c r="AEY726" s="26"/>
      <c r="AEZ726" s="26"/>
      <c r="AFA726" s="26"/>
      <c r="AFB726" s="26"/>
      <c r="AFC726" s="26"/>
      <c r="AFD726" s="26"/>
      <c r="AFE726" s="26"/>
      <c r="AFF726" s="26"/>
      <c r="AFG726" s="26"/>
      <c r="AFH726" s="26"/>
      <c r="AFI726" s="26"/>
      <c r="AFJ726" s="26"/>
      <c r="AFK726" s="26"/>
      <c r="AFL726" s="26"/>
      <c r="AFM726" s="26"/>
      <c r="AFN726" s="26"/>
      <c r="AFO726" s="26"/>
      <c r="AFP726" s="26"/>
      <c r="AFQ726" s="26"/>
      <c r="AFR726" s="26"/>
      <c r="AFS726" s="26"/>
      <c r="AFT726" s="26"/>
      <c r="AFU726" s="26"/>
      <c r="AFV726" s="26"/>
      <c r="AFW726" s="26"/>
      <c r="AFX726" s="26"/>
      <c r="AFY726" s="26"/>
      <c r="AFZ726" s="26"/>
      <c r="AGA726" s="26"/>
      <c r="AGB726" s="26"/>
      <c r="AGC726" s="26"/>
      <c r="AGD726" s="26"/>
      <c r="AGE726" s="26"/>
      <c r="AGF726" s="26"/>
      <c r="AGG726" s="26"/>
      <c r="AGH726" s="26"/>
      <c r="AGI726" s="26"/>
      <c r="AGJ726" s="26"/>
      <c r="AGK726" s="26"/>
      <c r="AGL726" s="26"/>
      <c r="AGM726" s="26"/>
      <c r="AGN726" s="26"/>
      <c r="AGO726" s="26"/>
      <c r="AGP726" s="26"/>
      <c r="AGQ726" s="26"/>
      <c r="AGR726" s="26"/>
      <c r="AGS726" s="26"/>
      <c r="AGT726" s="26"/>
      <c r="AGU726" s="26"/>
      <c r="AGV726" s="26"/>
      <c r="AGW726" s="26"/>
      <c r="AGX726" s="26"/>
      <c r="AGY726" s="26"/>
      <c r="AGZ726" s="26"/>
      <c r="AHA726" s="26"/>
      <c r="AHB726" s="26"/>
      <c r="AHC726" s="26"/>
      <c r="AHD726" s="26"/>
      <c r="AHE726" s="26"/>
      <c r="AHF726" s="26"/>
      <c r="AHG726" s="26"/>
      <c r="AHH726" s="26"/>
      <c r="AHI726" s="26"/>
      <c r="AHJ726" s="26"/>
      <c r="AHK726" s="26"/>
      <c r="AHL726" s="26"/>
      <c r="AHM726" s="26"/>
      <c r="AHN726" s="26"/>
      <c r="AHO726" s="26"/>
      <c r="AHP726" s="26"/>
      <c r="AHQ726" s="26"/>
      <c r="AHR726" s="26"/>
      <c r="AHS726" s="26"/>
      <c r="AHT726" s="26"/>
      <c r="AHU726" s="26"/>
      <c r="AHV726" s="26"/>
      <c r="AHW726" s="26"/>
      <c r="AHX726" s="26"/>
      <c r="AHY726" s="26"/>
      <c r="AHZ726" s="26"/>
      <c r="AIA726" s="26"/>
      <c r="AIB726" s="26"/>
      <c r="AIC726" s="26"/>
      <c r="AID726" s="26"/>
      <c r="AIE726" s="26"/>
      <c r="AIF726" s="26"/>
      <c r="AIG726" s="26"/>
      <c r="AIH726" s="26"/>
      <c r="AII726" s="26"/>
      <c r="AIJ726" s="26"/>
      <c r="AIK726" s="26"/>
      <c r="AIL726" s="26"/>
      <c r="AIM726" s="26"/>
      <c r="AIN726" s="26"/>
      <c r="AIO726" s="26"/>
      <c r="AIP726" s="26"/>
      <c r="AIQ726" s="26"/>
      <c r="AIR726" s="26"/>
      <c r="AIS726" s="26"/>
      <c r="AIT726" s="26"/>
      <c r="AIU726" s="26"/>
      <c r="AIV726" s="26"/>
      <c r="AIW726" s="26"/>
      <c r="AIX726" s="26"/>
      <c r="AIY726" s="26"/>
      <c r="AIZ726" s="26"/>
      <c r="AJA726" s="26"/>
      <c r="AJB726" s="26"/>
      <c r="AJC726" s="26"/>
      <c r="AJD726" s="26"/>
      <c r="AJE726" s="26"/>
      <c r="AJF726" s="26"/>
      <c r="AJG726" s="26"/>
      <c r="AJH726" s="26"/>
      <c r="AJI726" s="26"/>
      <c r="AJJ726" s="26"/>
      <c r="AJK726" s="26"/>
      <c r="AJL726" s="26"/>
      <c r="AJM726" s="26"/>
      <c r="AJN726" s="26"/>
      <c r="AJO726" s="26"/>
      <c r="AJP726" s="26"/>
      <c r="AJQ726" s="26"/>
      <c r="AJR726" s="26"/>
      <c r="AJS726" s="26"/>
      <c r="AJT726" s="26"/>
      <c r="AJU726" s="26"/>
      <c r="AJV726" s="26"/>
      <c r="AJW726" s="26"/>
      <c r="AJX726" s="26"/>
      <c r="AJY726" s="26"/>
      <c r="AJZ726" s="26"/>
      <c r="AKA726" s="26"/>
      <c r="AKB726" s="26"/>
      <c r="AKC726" s="26"/>
      <c r="AKD726" s="26"/>
      <c r="AKE726" s="26"/>
      <c r="AKF726" s="26"/>
      <c r="AKG726" s="26"/>
      <c r="AKH726" s="26"/>
      <c r="AKI726" s="26"/>
      <c r="AKJ726" s="26"/>
      <c r="AKK726" s="26"/>
      <c r="AKL726" s="26"/>
      <c r="AKM726" s="26"/>
      <c r="AKN726" s="26"/>
      <c r="AKO726" s="26"/>
      <c r="AKP726" s="26"/>
      <c r="AKQ726" s="26"/>
      <c r="AKR726" s="26"/>
      <c r="AKS726" s="26"/>
      <c r="AKT726" s="26"/>
      <c r="AKU726" s="26"/>
      <c r="AKV726" s="26"/>
      <c r="AKW726" s="26"/>
      <c r="AKX726" s="26"/>
      <c r="AKY726" s="26"/>
      <c r="AKZ726" s="26"/>
      <c r="ALA726" s="26"/>
      <c r="ALB726" s="26"/>
      <c r="ALC726" s="26"/>
      <c r="ALD726" s="26"/>
      <c r="ALE726" s="26"/>
      <c r="ALF726" s="26"/>
      <c r="ALG726" s="26"/>
      <c r="ALH726" s="26"/>
      <c r="ALI726" s="26"/>
      <c r="ALJ726" s="26"/>
      <c r="ALK726" s="26"/>
    </row>
    <row r="727" spans="1:999" s="32" customFormat="1" ht="17" customHeight="1">
      <c r="A727" s="17"/>
      <c r="B727" s="18"/>
      <c r="C727" s="14"/>
      <c r="D727" s="14"/>
      <c r="E727" s="14"/>
      <c r="F727" s="19"/>
      <c r="G727" s="20"/>
      <c r="H727" s="20"/>
      <c r="I727" s="20"/>
      <c r="J727" s="14"/>
      <c r="K727" s="14"/>
      <c r="L727" s="14"/>
      <c r="M727" s="14"/>
      <c r="N727" s="14"/>
      <c r="O727" s="14"/>
      <c r="P727" s="14"/>
      <c r="Q727" s="14"/>
      <c r="R727" s="14"/>
      <c r="S727" s="14"/>
      <c r="T727" s="14"/>
      <c r="U727" s="14"/>
      <c r="V727" s="14"/>
      <c r="W727" s="14"/>
      <c r="X727" s="14"/>
      <c r="Y727" s="14"/>
      <c r="Z727" s="14"/>
      <c r="AA727" s="14"/>
      <c r="AB727" s="14"/>
      <c r="AC727" s="14"/>
      <c r="AD727" s="14"/>
      <c r="AE727" s="14"/>
      <c r="AF727" s="14"/>
      <c r="AG727" s="14"/>
      <c r="AH727" s="14"/>
      <c r="AI727" s="14"/>
      <c r="AJ727" s="14"/>
      <c r="AK727" s="14"/>
      <c r="AL727" s="14"/>
      <c r="AM727" s="14"/>
      <c r="AN727" s="14"/>
      <c r="AO727" s="14"/>
      <c r="AP727" s="14"/>
      <c r="AQ727" s="14"/>
      <c r="AR727" s="14"/>
      <c r="AS727" s="14"/>
      <c r="AT727" s="14"/>
      <c r="AU727" s="14"/>
      <c r="AV727" s="14"/>
      <c r="AW727" s="14"/>
      <c r="AX727" s="14"/>
      <c r="AY727" s="14"/>
      <c r="AZ727" s="14"/>
      <c r="BA727" s="14"/>
      <c r="BB727" s="14"/>
      <c r="BC727" s="14"/>
      <c r="BD727" s="14"/>
      <c r="BE727" s="14"/>
      <c r="BF727" s="14"/>
      <c r="BG727" s="14"/>
      <c r="BH727" s="14"/>
      <c r="BI727" s="14"/>
      <c r="BJ727" s="14"/>
      <c r="BK727" s="14"/>
      <c r="BL727" s="14"/>
      <c r="BM727" s="14"/>
      <c r="BN727" s="14"/>
      <c r="BO727" s="14"/>
      <c r="BP727" s="14"/>
      <c r="BQ727" s="14"/>
      <c r="BR727" s="14"/>
      <c r="BS727" s="14"/>
      <c r="BT727" s="14"/>
      <c r="BU727" s="14"/>
      <c r="BV727" s="14"/>
      <c r="BW727" s="14"/>
      <c r="BX727" s="14"/>
      <c r="BY727" s="14"/>
      <c r="BZ727" s="14"/>
      <c r="CA727" s="14"/>
      <c r="CB727" s="14"/>
      <c r="CC727" s="14"/>
      <c r="CD727" s="14"/>
      <c r="CE727" s="14"/>
      <c r="CF727" s="14"/>
      <c r="CG727" s="14"/>
      <c r="CH727" s="14"/>
      <c r="CI727" s="14"/>
      <c r="CJ727" s="14"/>
      <c r="CK727" s="14"/>
      <c r="CL727" s="14"/>
      <c r="CM727" s="14"/>
      <c r="CN727" s="14"/>
      <c r="CO727" s="14"/>
      <c r="CP727" s="14"/>
      <c r="CQ727" s="14"/>
      <c r="CR727" s="14"/>
      <c r="CS727" s="14"/>
      <c r="CT727" s="14"/>
      <c r="CU727" s="14"/>
      <c r="CV727" s="14"/>
      <c r="CW727" s="14"/>
      <c r="CX727" s="14"/>
      <c r="CY727" s="14"/>
      <c r="CZ727" s="14"/>
      <c r="DA727" s="14"/>
      <c r="DB727" s="14"/>
      <c r="DC727" s="14"/>
      <c r="DD727" s="14"/>
      <c r="DE727" s="14"/>
      <c r="DF727" s="14"/>
      <c r="DG727" s="14"/>
      <c r="DH727" s="14"/>
      <c r="DI727" s="14"/>
      <c r="DJ727" s="14"/>
      <c r="DK727" s="14"/>
      <c r="DL727" s="14"/>
      <c r="DM727" s="14"/>
      <c r="DN727" s="14"/>
      <c r="DO727" s="14"/>
      <c r="DP727" s="14"/>
      <c r="DQ727" s="14"/>
      <c r="DR727" s="14"/>
      <c r="DS727" s="14"/>
      <c r="DT727" s="14"/>
      <c r="DU727" s="14"/>
      <c r="DV727" s="14"/>
      <c r="DW727" s="14"/>
      <c r="DX727" s="14"/>
      <c r="DY727" s="14"/>
      <c r="DZ727" s="14"/>
      <c r="EA727" s="14"/>
      <c r="EB727" s="14"/>
      <c r="EC727" s="14"/>
      <c r="ED727" s="14"/>
      <c r="EE727" s="14"/>
      <c r="EF727" s="14"/>
      <c r="EG727" s="14"/>
      <c r="EH727" s="14"/>
      <c r="EI727" s="14"/>
      <c r="EJ727" s="14"/>
      <c r="EK727" s="14"/>
      <c r="EL727" s="14"/>
      <c r="EM727" s="14"/>
      <c r="EN727" s="14"/>
      <c r="EO727" s="14"/>
      <c r="EP727" s="14"/>
      <c r="EQ727" s="14"/>
      <c r="ER727" s="14"/>
      <c r="ES727" s="14"/>
      <c r="ET727" s="14"/>
      <c r="EU727" s="14"/>
      <c r="EV727" s="14"/>
      <c r="EW727" s="14"/>
      <c r="EX727" s="14"/>
      <c r="EY727" s="14"/>
      <c r="EZ727" s="14"/>
      <c r="FA727" s="14"/>
      <c r="FB727" s="14"/>
      <c r="FC727" s="14"/>
      <c r="FD727" s="14"/>
      <c r="FE727" s="14"/>
      <c r="FF727" s="14"/>
      <c r="FG727" s="14"/>
      <c r="FH727" s="14"/>
      <c r="FI727" s="14"/>
      <c r="FJ727" s="14"/>
      <c r="FK727" s="14"/>
      <c r="FL727" s="14"/>
      <c r="FM727" s="14"/>
      <c r="FN727" s="14"/>
      <c r="FO727" s="14"/>
      <c r="FP727" s="14"/>
      <c r="FQ727" s="14"/>
      <c r="FR727" s="14"/>
      <c r="FS727" s="14"/>
      <c r="FT727" s="14"/>
      <c r="FU727" s="14"/>
      <c r="FV727" s="14"/>
      <c r="FW727" s="14"/>
      <c r="FX727" s="14"/>
      <c r="FY727" s="14"/>
      <c r="FZ727" s="14"/>
      <c r="GA727" s="14"/>
      <c r="GB727" s="14"/>
      <c r="GC727" s="14"/>
      <c r="GD727" s="14"/>
      <c r="GE727" s="14"/>
      <c r="GF727" s="14"/>
      <c r="GG727" s="14"/>
      <c r="GH727" s="14"/>
      <c r="GI727" s="14"/>
      <c r="GJ727" s="14"/>
      <c r="GK727" s="14"/>
      <c r="GL727" s="14"/>
      <c r="GM727" s="14"/>
      <c r="GN727" s="14"/>
      <c r="GO727" s="14"/>
      <c r="GP727" s="14"/>
      <c r="GQ727" s="14"/>
      <c r="GR727" s="14"/>
      <c r="GS727" s="14"/>
      <c r="GT727" s="14"/>
      <c r="GU727" s="14"/>
      <c r="GV727" s="14"/>
      <c r="GW727" s="14"/>
      <c r="GX727" s="14"/>
      <c r="GY727" s="14"/>
      <c r="GZ727" s="14"/>
      <c r="HA727" s="14"/>
      <c r="HB727" s="14"/>
      <c r="HC727" s="14"/>
      <c r="HD727" s="14"/>
      <c r="HE727" s="14"/>
      <c r="HF727" s="14"/>
      <c r="HG727" s="14"/>
      <c r="HH727" s="14"/>
      <c r="HI727" s="14"/>
      <c r="HJ727" s="14"/>
      <c r="HK727" s="14"/>
      <c r="HL727" s="14"/>
      <c r="HM727" s="14"/>
      <c r="HN727" s="14"/>
      <c r="HO727" s="14"/>
      <c r="HP727" s="14"/>
      <c r="HQ727" s="14"/>
      <c r="HR727" s="14"/>
      <c r="HS727" s="14"/>
      <c r="HT727" s="14"/>
      <c r="HU727" s="14"/>
      <c r="HV727" s="14"/>
      <c r="HW727" s="14"/>
      <c r="HX727" s="25"/>
      <c r="HY727" s="25"/>
      <c r="HZ727" s="25"/>
      <c r="IA727" s="25"/>
      <c r="IB727" s="25"/>
      <c r="IC727" s="25"/>
      <c r="ID727" s="25"/>
      <c r="IE727" s="25"/>
      <c r="IF727" s="25"/>
      <c r="IG727" s="25"/>
      <c r="IH727" s="25"/>
      <c r="II727" s="25"/>
      <c r="IJ727" s="25"/>
      <c r="IK727" s="25"/>
      <c r="IL727" s="25"/>
      <c r="IM727" s="25"/>
      <c r="IN727" s="25"/>
      <c r="IO727" s="25"/>
      <c r="IP727" s="25"/>
      <c r="IQ727" s="25"/>
      <c r="IR727" s="25"/>
      <c r="IS727" s="25"/>
      <c r="IT727" s="25"/>
      <c r="IU727" s="25"/>
      <c r="IV727" s="25"/>
      <c r="IW727" s="25"/>
      <c r="IX727" s="25"/>
      <c r="IY727" s="25"/>
      <c r="IZ727" s="25"/>
      <c r="JA727" s="25"/>
      <c r="JB727" s="25"/>
      <c r="JC727" s="25"/>
      <c r="JD727" s="25"/>
      <c r="JE727" s="25"/>
      <c r="JF727" s="25"/>
      <c r="JG727" s="25"/>
      <c r="JH727" s="25"/>
      <c r="JI727" s="25"/>
      <c r="JJ727" s="25"/>
      <c r="JK727" s="25"/>
      <c r="JL727" s="25"/>
      <c r="JM727" s="25"/>
      <c r="JN727" s="25"/>
      <c r="JO727" s="25"/>
      <c r="JP727" s="25"/>
      <c r="JQ727" s="25"/>
      <c r="JR727" s="25"/>
      <c r="JS727" s="25"/>
      <c r="JT727" s="25"/>
      <c r="JU727" s="25"/>
      <c r="JV727" s="25"/>
      <c r="JW727" s="25"/>
      <c r="JX727" s="25"/>
      <c r="JY727" s="25"/>
      <c r="JZ727" s="25"/>
      <c r="KA727" s="25"/>
      <c r="KB727" s="25"/>
      <c r="KC727" s="25"/>
      <c r="KD727" s="25"/>
      <c r="KE727" s="25"/>
      <c r="KF727" s="25"/>
      <c r="KG727" s="25"/>
      <c r="KH727" s="25"/>
      <c r="KI727" s="25"/>
      <c r="KJ727" s="25"/>
      <c r="KK727" s="25"/>
      <c r="KL727" s="25"/>
      <c r="KM727" s="25"/>
      <c r="KN727" s="25"/>
      <c r="KO727" s="25"/>
      <c r="KP727" s="25"/>
      <c r="KQ727" s="25"/>
      <c r="KR727" s="25"/>
      <c r="KS727" s="25"/>
      <c r="KT727" s="25"/>
      <c r="KU727" s="25"/>
      <c r="KV727" s="25"/>
      <c r="KW727" s="25"/>
      <c r="KX727" s="25"/>
      <c r="KY727" s="25"/>
      <c r="KZ727" s="25"/>
      <c r="LA727" s="25"/>
      <c r="LB727" s="25"/>
      <c r="LC727" s="25"/>
      <c r="LD727" s="25"/>
      <c r="LE727" s="25"/>
      <c r="LF727" s="25"/>
      <c r="LG727" s="25"/>
      <c r="LH727" s="25"/>
      <c r="LI727" s="25"/>
      <c r="LJ727" s="25"/>
      <c r="LK727" s="25"/>
      <c r="LL727" s="25"/>
      <c r="LM727" s="25"/>
      <c r="LN727" s="25"/>
      <c r="LO727" s="25"/>
      <c r="LP727" s="25"/>
      <c r="LQ727" s="25"/>
      <c r="LR727" s="25"/>
      <c r="LS727" s="25"/>
      <c r="LT727" s="25"/>
      <c r="LU727" s="25"/>
      <c r="LV727" s="25"/>
      <c r="LW727" s="25"/>
      <c r="LX727" s="25"/>
      <c r="LY727" s="25"/>
      <c r="LZ727" s="25"/>
      <c r="MA727" s="25"/>
      <c r="MB727" s="25"/>
      <c r="MC727" s="25"/>
      <c r="MD727" s="25"/>
      <c r="ME727" s="25"/>
      <c r="MF727" s="25"/>
      <c r="MG727" s="25"/>
      <c r="MH727" s="25"/>
      <c r="MI727" s="25"/>
      <c r="MJ727" s="25"/>
      <c r="MK727" s="25"/>
      <c r="ML727" s="25"/>
      <c r="MM727" s="25"/>
      <c r="MN727" s="25"/>
      <c r="MO727" s="25"/>
      <c r="MP727" s="25"/>
      <c r="MQ727" s="25"/>
      <c r="MR727" s="25"/>
      <c r="MS727" s="25"/>
      <c r="MT727" s="25"/>
      <c r="MU727" s="25"/>
      <c r="MV727" s="25"/>
      <c r="MW727" s="25"/>
      <c r="MX727" s="25"/>
      <c r="MY727" s="25"/>
      <c r="MZ727" s="25"/>
      <c r="NA727" s="25"/>
      <c r="NB727" s="25"/>
      <c r="NC727" s="25"/>
      <c r="ND727" s="25"/>
      <c r="NE727" s="25"/>
      <c r="NF727" s="25"/>
      <c r="NG727" s="25"/>
      <c r="NH727" s="25"/>
      <c r="NI727" s="25"/>
      <c r="NJ727" s="25"/>
      <c r="NK727" s="25"/>
      <c r="NL727" s="25"/>
      <c r="NM727" s="25"/>
      <c r="NN727" s="25"/>
      <c r="NO727" s="25"/>
      <c r="NP727" s="25"/>
      <c r="NQ727" s="25"/>
      <c r="NR727" s="25"/>
      <c r="NS727" s="25"/>
      <c r="NT727" s="25"/>
      <c r="NU727" s="25"/>
      <c r="NV727" s="25"/>
      <c r="NW727" s="25"/>
      <c r="NX727" s="25"/>
      <c r="NY727" s="25"/>
      <c r="NZ727" s="25"/>
      <c r="OA727" s="25"/>
      <c r="OB727" s="25"/>
      <c r="OC727" s="25"/>
      <c r="OD727" s="25"/>
      <c r="OE727" s="25"/>
      <c r="OF727" s="25"/>
      <c r="OG727" s="25"/>
      <c r="OH727" s="25"/>
      <c r="OI727" s="25"/>
      <c r="OJ727" s="25"/>
      <c r="OK727" s="25"/>
      <c r="OL727" s="25"/>
      <c r="OM727" s="25"/>
      <c r="ON727" s="25"/>
      <c r="OO727" s="25"/>
      <c r="OP727" s="25"/>
      <c r="OQ727" s="25"/>
      <c r="OR727" s="25"/>
      <c r="OS727" s="25"/>
      <c r="OT727" s="25"/>
      <c r="OU727" s="25"/>
      <c r="OV727" s="25"/>
      <c r="OW727" s="25"/>
      <c r="OX727" s="25"/>
      <c r="OY727" s="25"/>
      <c r="OZ727" s="25"/>
      <c r="PA727" s="25"/>
      <c r="PB727" s="25"/>
      <c r="PC727" s="25"/>
      <c r="PD727" s="25"/>
      <c r="PE727" s="25"/>
      <c r="PF727" s="25"/>
      <c r="PG727" s="25"/>
      <c r="PH727" s="25"/>
      <c r="PI727" s="25"/>
      <c r="PJ727" s="25"/>
      <c r="PK727" s="25"/>
      <c r="PL727" s="25"/>
      <c r="PM727" s="25"/>
      <c r="PN727" s="25"/>
      <c r="PO727" s="25"/>
      <c r="PP727" s="25"/>
      <c r="PQ727" s="25"/>
      <c r="PR727" s="25"/>
      <c r="PS727" s="25"/>
      <c r="PT727" s="25"/>
      <c r="PU727" s="25"/>
      <c r="PV727" s="25"/>
      <c r="PW727" s="25"/>
      <c r="PX727" s="25"/>
      <c r="PY727" s="25"/>
      <c r="PZ727" s="25"/>
      <c r="QA727" s="25"/>
      <c r="QB727" s="25"/>
      <c r="QC727" s="25"/>
      <c r="QD727" s="25"/>
      <c r="QE727" s="25"/>
      <c r="QF727" s="25"/>
      <c r="QG727" s="25"/>
      <c r="QH727" s="25"/>
      <c r="QI727" s="25"/>
      <c r="QJ727" s="25"/>
      <c r="QK727" s="25"/>
      <c r="QL727" s="25"/>
      <c r="QM727" s="25"/>
      <c r="QN727" s="25"/>
      <c r="QO727" s="25"/>
      <c r="QP727" s="25"/>
      <c r="QQ727" s="25"/>
      <c r="QR727" s="25"/>
      <c r="QS727" s="25"/>
      <c r="QT727" s="25"/>
      <c r="QU727" s="25"/>
      <c r="QV727" s="25"/>
      <c r="QW727" s="25"/>
      <c r="QX727" s="25"/>
      <c r="QY727" s="25"/>
      <c r="QZ727" s="25"/>
      <c r="RA727" s="25"/>
      <c r="RB727" s="25"/>
      <c r="RC727" s="25"/>
      <c r="RD727" s="25"/>
      <c r="RE727" s="25"/>
      <c r="RF727" s="25"/>
      <c r="RG727" s="25"/>
      <c r="RH727" s="25"/>
      <c r="RI727" s="25"/>
      <c r="RJ727" s="25"/>
      <c r="RK727" s="25"/>
      <c r="RL727" s="25"/>
      <c r="RM727" s="25"/>
      <c r="RN727" s="25"/>
      <c r="RO727" s="25"/>
      <c r="RP727" s="25"/>
      <c r="RQ727" s="25"/>
      <c r="RR727" s="25"/>
      <c r="RS727" s="25"/>
      <c r="RT727" s="25"/>
      <c r="RU727" s="25"/>
      <c r="RV727" s="25"/>
      <c r="RW727" s="25"/>
      <c r="RX727" s="25"/>
      <c r="RY727" s="25"/>
      <c r="RZ727" s="25"/>
      <c r="SA727" s="25"/>
      <c r="SB727" s="25"/>
      <c r="SC727" s="25"/>
      <c r="SD727" s="25"/>
      <c r="SE727" s="25"/>
      <c r="SF727" s="25"/>
      <c r="SG727" s="25"/>
      <c r="SH727" s="25"/>
      <c r="SI727" s="25"/>
      <c r="SJ727" s="25"/>
      <c r="SK727" s="25"/>
      <c r="SL727" s="25"/>
      <c r="SM727" s="25"/>
      <c r="SN727" s="25"/>
      <c r="SO727" s="25"/>
      <c r="SP727" s="25"/>
      <c r="SQ727" s="25"/>
      <c r="SR727" s="25"/>
      <c r="SS727" s="25"/>
      <c r="ST727" s="25"/>
      <c r="SU727" s="25"/>
      <c r="SV727" s="25"/>
      <c r="SW727" s="25"/>
      <c r="SX727" s="25"/>
      <c r="SY727" s="25"/>
      <c r="SZ727" s="25"/>
      <c r="TA727" s="25"/>
      <c r="TB727" s="25"/>
      <c r="TC727" s="25"/>
      <c r="TD727" s="25"/>
      <c r="TE727" s="25"/>
      <c r="TF727" s="25"/>
      <c r="TG727" s="25"/>
      <c r="TH727" s="25"/>
      <c r="TI727" s="25"/>
      <c r="TJ727" s="25"/>
      <c r="TK727" s="25"/>
      <c r="TL727" s="25"/>
      <c r="TM727" s="25"/>
      <c r="TN727" s="25"/>
      <c r="TO727" s="25"/>
      <c r="TP727" s="25"/>
      <c r="TQ727" s="25"/>
      <c r="TR727" s="25"/>
      <c r="TS727" s="25"/>
      <c r="TT727" s="25"/>
      <c r="TU727" s="25"/>
      <c r="TV727" s="25"/>
      <c r="TW727" s="25"/>
      <c r="TX727" s="25"/>
      <c r="TY727" s="25"/>
      <c r="TZ727" s="25"/>
      <c r="UA727" s="25"/>
      <c r="UB727" s="25"/>
      <c r="UC727" s="25"/>
      <c r="UD727" s="25"/>
      <c r="UE727" s="25"/>
      <c r="UF727" s="25"/>
      <c r="UG727" s="25"/>
      <c r="UH727" s="25"/>
      <c r="UI727" s="25"/>
      <c r="UJ727" s="25"/>
      <c r="UK727" s="25"/>
      <c r="UL727" s="25"/>
      <c r="UM727" s="25"/>
      <c r="UN727" s="25"/>
      <c r="UO727" s="25"/>
      <c r="UP727" s="25"/>
      <c r="UQ727" s="25"/>
      <c r="UR727" s="25"/>
      <c r="US727" s="25"/>
      <c r="UT727" s="25"/>
      <c r="UU727" s="25"/>
      <c r="UV727" s="25"/>
      <c r="UW727" s="25"/>
      <c r="UX727" s="25"/>
      <c r="UY727" s="25"/>
      <c r="UZ727" s="25"/>
      <c r="VA727" s="25"/>
      <c r="VB727" s="25"/>
      <c r="VC727" s="25"/>
      <c r="VD727" s="25"/>
      <c r="VE727" s="25"/>
      <c r="VF727" s="25"/>
      <c r="VG727" s="25"/>
      <c r="VH727" s="25"/>
      <c r="VI727" s="25"/>
      <c r="VJ727" s="25"/>
      <c r="VK727" s="25"/>
      <c r="VL727" s="25"/>
      <c r="VM727" s="25"/>
      <c r="VN727" s="25"/>
      <c r="VO727" s="25"/>
      <c r="VP727" s="25"/>
      <c r="VQ727" s="25"/>
      <c r="VR727" s="25"/>
      <c r="VS727" s="25"/>
      <c r="VT727" s="25"/>
      <c r="VU727" s="25"/>
      <c r="VV727" s="25"/>
      <c r="VW727" s="25"/>
      <c r="VX727" s="25"/>
      <c r="VY727" s="25"/>
      <c r="VZ727" s="25"/>
      <c r="WA727" s="25"/>
      <c r="WB727" s="25"/>
      <c r="WC727" s="25"/>
      <c r="WD727" s="25"/>
      <c r="WE727" s="25"/>
      <c r="WF727" s="25"/>
      <c r="WG727" s="25"/>
      <c r="WH727" s="25"/>
      <c r="WI727" s="25"/>
      <c r="WJ727" s="25"/>
      <c r="WK727" s="25"/>
      <c r="WL727" s="25"/>
      <c r="WM727" s="25"/>
      <c r="WN727" s="25"/>
      <c r="WO727" s="25"/>
      <c r="WP727" s="25"/>
      <c r="WQ727" s="25"/>
      <c r="WR727" s="25"/>
      <c r="WS727" s="25"/>
      <c r="WT727" s="25"/>
      <c r="WU727" s="25"/>
      <c r="WV727" s="25"/>
      <c r="WW727" s="25"/>
      <c r="WX727" s="25"/>
      <c r="WY727" s="25"/>
      <c r="WZ727" s="25"/>
      <c r="XA727" s="25"/>
      <c r="XB727" s="25"/>
      <c r="XC727" s="25"/>
      <c r="XD727" s="25"/>
      <c r="XE727" s="25"/>
      <c r="XF727" s="25"/>
      <c r="XG727" s="25"/>
      <c r="XH727" s="25"/>
      <c r="XI727" s="25"/>
      <c r="XJ727" s="25"/>
      <c r="XK727" s="25"/>
      <c r="XL727" s="25"/>
      <c r="XM727" s="25"/>
      <c r="XN727" s="25"/>
      <c r="XO727" s="25"/>
      <c r="XP727" s="25"/>
      <c r="XQ727" s="25"/>
      <c r="XR727" s="25"/>
      <c r="XS727" s="25"/>
      <c r="XT727" s="25"/>
      <c r="XU727" s="25"/>
      <c r="XV727" s="25"/>
      <c r="XW727" s="25"/>
      <c r="XX727" s="25"/>
      <c r="XY727" s="25"/>
      <c r="XZ727" s="25"/>
      <c r="YA727" s="25"/>
      <c r="YB727" s="25"/>
      <c r="YC727" s="25"/>
      <c r="YD727" s="25"/>
      <c r="YE727" s="25"/>
      <c r="YF727" s="25"/>
      <c r="YG727" s="25"/>
      <c r="YH727" s="25"/>
      <c r="YI727" s="25"/>
      <c r="YJ727" s="25"/>
      <c r="YK727" s="25"/>
      <c r="YL727" s="25"/>
      <c r="YM727" s="25"/>
      <c r="YN727" s="25"/>
      <c r="YO727" s="25"/>
      <c r="YP727" s="25"/>
      <c r="YQ727" s="25"/>
      <c r="YR727" s="25"/>
      <c r="YS727" s="25"/>
      <c r="YT727" s="25"/>
      <c r="YU727" s="25"/>
      <c r="YV727" s="25"/>
      <c r="YW727" s="25"/>
      <c r="YX727" s="25"/>
      <c r="YY727" s="25"/>
      <c r="YZ727" s="25"/>
      <c r="ZA727" s="25"/>
      <c r="ZB727" s="25"/>
      <c r="ZC727" s="25"/>
      <c r="ZD727" s="25"/>
      <c r="ZE727" s="25"/>
      <c r="ZF727" s="25"/>
      <c r="ZG727" s="25"/>
      <c r="ZH727" s="25"/>
      <c r="ZI727" s="25"/>
      <c r="ZJ727" s="25"/>
      <c r="ZK727" s="25"/>
      <c r="ZL727" s="25"/>
      <c r="ZM727" s="25"/>
      <c r="ZN727" s="25"/>
      <c r="ZO727" s="25"/>
      <c r="ZP727" s="25"/>
      <c r="ZQ727" s="25"/>
      <c r="ZR727" s="25"/>
      <c r="ZS727" s="25"/>
      <c r="ZT727" s="25"/>
      <c r="ZU727" s="25"/>
      <c r="ZV727" s="25"/>
      <c r="ZW727" s="25"/>
      <c r="ZX727" s="25"/>
      <c r="ZY727" s="25"/>
      <c r="ZZ727" s="25"/>
      <c r="AAA727" s="25"/>
      <c r="AAB727" s="25"/>
      <c r="AAC727" s="25"/>
      <c r="AAD727" s="25"/>
      <c r="AAE727" s="25"/>
      <c r="AAF727" s="25"/>
      <c r="AAG727" s="25"/>
      <c r="AAH727" s="25"/>
      <c r="AAI727" s="25"/>
      <c r="AAJ727" s="25"/>
      <c r="AAK727" s="25"/>
      <c r="AAL727" s="25"/>
      <c r="AAM727" s="25"/>
      <c r="AAN727" s="25"/>
      <c r="AAO727" s="25"/>
      <c r="AAP727" s="25"/>
      <c r="AAQ727" s="25"/>
      <c r="AAR727" s="25"/>
      <c r="AAS727" s="25"/>
      <c r="AAT727" s="25"/>
      <c r="AAU727" s="25"/>
      <c r="AAV727" s="25"/>
      <c r="AAW727" s="25"/>
      <c r="AAX727" s="25"/>
      <c r="AAY727" s="25"/>
      <c r="AAZ727" s="25"/>
      <c r="ABA727" s="25"/>
      <c r="ABB727" s="25"/>
      <c r="ABC727" s="25"/>
      <c r="ABD727" s="25"/>
      <c r="ABE727" s="25"/>
      <c r="ABF727" s="25"/>
      <c r="ABG727" s="25"/>
      <c r="ABH727" s="25"/>
      <c r="ABI727" s="25"/>
      <c r="ABJ727" s="25"/>
      <c r="ABK727" s="25"/>
      <c r="ABL727" s="25"/>
      <c r="ABM727" s="25"/>
      <c r="ABN727" s="25"/>
      <c r="ABO727" s="25"/>
      <c r="ABP727" s="25"/>
      <c r="ABQ727" s="25"/>
      <c r="ABR727" s="25"/>
      <c r="ABS727" s="25"/>
      <c r="ABT727" s="25"/>
      <c r="ABU727" s="25"/>
      <c r="ABV727" s="25"/>
      <c r="ABW727" s="25"/>
      <c r="ABX727" s="25"/>
      <c r="ABY727" s="25"/>
      <c r="ABZ727" s="25"/>
      <c r="ACA727" s="25"/>
      <c r="ACB727" s="25"/>
      <c r="ACC727" s="25"/>
      <c r="ACD727" s="25"/>
      <c r="ACE727" s="25"/>
      <c r="ACF727" s="25"/>
      <c r="ACG727" s="25"/>
      <c r="ACH727" s="25"/>
      <c r="ACI727" s="25"/>
      <c r="ACJ727" s="25"/>
      <c r="ACK727" s="25"/>
      <c r="ACL727" s="25"/>
      <c r="ACM727" s="25"/>
      <c r="ACN727" s="25"/>
      <c r="ACO727" s="25"/>
      <c r="ACP727" s="25"/>
      <c r="ACQ727" s="25"/>
      <c r="ACR727" s="25"/>
      <c r="ACS727" s="25"/>
      <c r="ACT727" s="25"/>
      <c r="ACU727" s="25"/>
      <c r="ACV727" s="25"/>
      <c r="ACW727" s="25"/>
      <c r="ACX727" s="25"/>
      <c r="ACY727" s="25"/>
      <c r="ACZ727" s="25"/>
      <c r="ADA727" s="25"/>
      <c r="ADB727" s="25"/>
      <c r="ADC727" s="25"/>
      <c r="ADD727" s="25"/>
      <c r="ADE727" s="25"/>
      <c r="ADF727" s="25"/>
      <c r="ADG727" s="25"/>
      <c r="ADH727" s="25"/>
      <c r="ADI727" s="25"/>
      <c r="ADJ727" s="25"/>
      <c r="ADK727" s="25"/>
      <c r="ADL727" s="25"/>
      <c r="ADM727" s="25"/>
      <c r="ADN727" s="25"/>
      <c r="ADO727" s="25"/>
      <c r="ADP727" s="25"/>
      <c r="ADQ727" s="25"/>
      <c r="ADR727" s="25"/>
      <c r="ADS727" s="25"/>
      <c r="ADT727" s="25"/>
      <c r="ADU727" s="25"/>
      <c r="ADV727" s="25"/>
      <c r="ADW727" s="25"/>
      <c r="ADX727" s="25"/>
      <c r="ADY727" s="25"/>
      <c r="ADZ727" s="25"/>
      <c r="AEA727" s="25"/>
      <c r="AEB727" s="25"/>
      <c r="AEC727" s="25"/>
      <c r="AED727" s="25"/>
      <c r="AEE727" s="25"/>
      <c r="AEF727" s="25"/>
      <c r="AEG727" s="25"/>
      <c r="AEH727" s="25"/>
      <c r="AEI727" s="25"/>
      <c r="AEJ727" s="25"/>
      <c r="AEK727" s="25"/>
      <c r="AEL727" s="25"/>
      <c r="AEM727" s="25"/>
      <c r="AEN727" s="25"/>
      <c r="AEO727" s="25"/>
      <c r="AEP727" s="25"/>
      <c r="AEQ727" s="25"/>
      <c r="AER727" s="25"/>
      <c r="AES727" s="25"/>
      <c r="AET727" s="25"/>
      <c r="AEU727" s="25"/>
      <c r="AEV727" s="25"/>
      <c r="AEW727" s="25"/>
      <c r="AEX727" s="25"/>
      <c r="AEY727" s="25"/>
      <c r="AEZ727" s="25"/>
      <c r="AFA727" s="25"/>
      <c r="AFB727" s="25"/>
      <c r="AFC727" s="25"/>
      <c r="AFD727" s="25"/>
      <c r="AFE727" s="25"/>
      <c r="AFF727" s="25"/>
      <c r="AFG727" s="25"/>
      <c r="AFH727" s="25"/>
      <c r="AFI727" s="25"/>
      <c r="AFJ727" s="25"/>
      <c r="AFK727" s="25"/>
      <c r="AFL727" s="25"/>
      <c r="AFM727" s="25"/>
      <c r="AFN727" s="25"/>
      <c r="AFO727" s="25"/>
      <c r="AFP727" s="25"/>
      <c r="AFQ727" s="25"/>
      <c r="AFR727" s="25"/>
      <c r="AFS727" s="25"/>
      <c r="AFT727" s="25"/>
      <c r="AFU727" s="25"/>
      <c r="AFV727" s="25"/>
      <c r="AFW727" s="25"/>
      <c r="AFX727" s="25"/>
      <c r="AFY727" s="25"/>
      <c r="AFZ727" s="25"/>
      <c r="AGA727" s="25"/>
      <c r="AGB727" s="25"/>
      <c r="AGC727" s="25"/>
      <c r="AGD727" s="25"/>
      <c r="AGE727" s="25"/>
      <c r="AGF727" s="25"/>
      <c r="AGG727" s="25"/>
      <c r="AGH727" s="25"/>
      <c r="AGI727" s="25"/>
      <c r="AGJ727" s="25"/>
      <c r="AGK727" s="25"/>
      <c r="AGL727" s="25"/>
      <c r="AGM727" s="25"/>
      <c r="AGN727" s="25"/>
      <c r="AGO727" s="25"/>
      <c r="AGP727" s="25"/>
      <c r="AGQ727" s="25"/>
      <c r="AGR727" s="25"/>
      <c r="AGS727" s="25"/>
      <c r="AGT727" s="25"/>
      <c r="AGU727" s="25"/>
      <c r="AGV727" s="25"/>
      <c r="AGW727" s="25"/>
      <c r="AGX727" s="25"/>
      <c r="AGY727" s="25"/>
      <c r="AGZ727" s="25"/>
      <c r="AHA727" s="25"/>
      <c r="AHB727" s="25"/>
      <c r="AHC727" s="25"/>
      <c r="AHD727" s="25"/>
      <c r="AHE727" s="25"/>
      <c r="AHF727" s="25"/>
      <c r="AHG727" s="25"/>
      <c r="AHH727" s="25"/>
      <c r="AHI727" s="25"/>
      <c r="AHJ727" s="25"/>
      <c r="AHK727" s="25"/>
      <c r="AHL727" s="25"/>
      <c r="AHM727" s="25"/>
      <c r="AHN727" s="25"/>
      <c r="AHO727" s="25"/>
      <c r="AHP727" s="25"/>
      <c r="AHQ727" s="25"/>
      <c r="AHR727" s="25"/>
      <c r="AHS727" s="25"/>
      <c r="AHT727" s="25"/>
      <c r="AHU727" s="25"/>
      <c r="AHV727" s="25"/>
      <c r="AHW727" s="25"/>
      <c r="AHX727" s="25"/>
      <c r="AHY727" s="25"/>
      <c r="AHZ727" s="25"/>
      <c r="AIA727" s="25"/>
      <c r="AIB727" s="25"/>
      <c r="AIC727" s="25"/>
      <c r="AID727" s="25"/>
      <c r="AIE727" s="25"/>
      <c r="AIF727" s="25"/>
      <c r="AIG727" s="25"/>
      <c r="AIH727" s="25"/>
      <c r="AII727" s="25"/>
      <c r="AIJ727" s="25"/>
      <c r="AIK727" s="25"/>
      <c r="AIL727" s="25"/>
      <c r="AIM727" s="25"/>
      <c r="AIN727" s="25"/>
      <c r="AIO727" s="25"/>
      <c r="AIP727" s="25"/>
      <c r="AIQ727" s="25"/>
      <c r="AIR727" s="25"/>
      <c r="AIS727" s="25"/>
      <c r="AIT727" s="25"/>
      <c r="AIU727" s="25"/>
      <c r="AIV727" s="25"/>
      <c r="AIW727" s="25"/>
      <c r="AIX727" s="25"/>
      <c r="AIY727" s="25"/>
      <c r="AIZ727" s="25"/>
      <c r="AJA727" s="25"/>
      <c r="AJB727" s="25"/>
      <c r="AJC727" s="25"/>
      <c r="AJD727" s="25"/>
      <c r="AJE727" s="25"/>
      <c r="AJF727" s="25"/>
      <c r="AJG727" s="25"/>
      <c r="AJH727" s="25"/>
      <c r="AJI727" s="25"/>
      <c r="AJJ727" s="25"/>
      <c r="AJK727" s="25"/>
      <c r="AJL727" s="25"/>
      <c r="AJM727" s="25"/>
      <c r="AJN727" s="25"/>
      <c r="AJO727" s="25"/>
      <c r="AJP727" s="25"/>
      <c r="AJQ727" s="25"/>
      <c r="AJR727" s="25"/>
      <c r="AJS727" s="25"/>
      <c r="AJT727" s="25"/>
      <c r="AJU727" s="25"/>
      <c r="AJV727" s="25"/>
      <c r="AJW727" s="25"/>
      <c r="AJX727" s="25"/>
      <c r="AJY727" s="25"/>
      <c r="AJZ727" s="25"/>
      <c r="AKA727" s="25"/>
      <c r="AKB727" s="25"/>
      <c r="AKC727" s="25"/>
      <c r="AKD727" s="25"/>
      <c r="AKE727" s="25"/>
      <c r="AKF727" s="25"/>
      <c r="AKG727" s="25"/>
      <c r="AKH727" s="25"/>
      <c r="AKI727" s="25"/>
      <c r="AKJ727" s="25"/>
      <c r="AKK727" s="25"/>
      <c r="AKL727" s="25"/>
      <c r="AKM727" s="25"/>
      <c r="AKN727" s="25"/>
      <c r="AKO727" s="25"/>
      <c r="AKP727" s="25"/>
      <c r="AKQ727" s="25"/>
      <c r="AKR727" s="25"/>
      <c r="AKS727" s="25"/>
      <c r="AKT727" s="25"/>
      <c r="AKU727" s="25"/>
      <c r="AKV727" s="25"/>
      <c r="AKW727" s="25"/>
      <c r="AKX727" s="25"/>
      <c r="AKY727" s="25"/>
      <c r="AKZ727" s="25"/>
      <c r="ALA727" s="25"/>
      <c r="ALB727" s="25"/>
      <c r="ALC727" s="25"/>
      <c r="ALD727" s="25"/>
      <c r="ALE727" s="25"/>
      <c r="ALF727" s="25"/>
      <c r="ALG727" s="25"/>
      <c r="ALH727" s="25"/>
      <c r="ALI727" s="25"/>
      <c r="ALJ727" s="25"/>
      <c r="ALK727" s="25"/>
    </row>
    <row r="728" spans="1:999" s="32" customFormat="1" ht="17" customHeight="1">
      <c r="A728" s="27"/>
      <c r="B728" s="9"/>
      <c r="C728" s="10"/>
      <c r="D728" s="10"/>
      <c r="E728" s="10"/>
      <c r="F728" s="23"/>
      <c r="G728" s="11"/>
      <c r="H728" s="11"/>
      <c r="I728" s="11"/>
      <c r="J728" s="10"/>
      <c r="K728" s="7"/>
      <c r="L728" s="7"/>
      <c r="M728" s="7"/>
      <c r="N728" s="7"/>
      <c r="O728" s="7"/>
      <c r="P728" s="7"/>
      <c r="Q728" s="7"/>
      <c r="R728" s="7"/>
      <c r="S728" s="7"/>
      <c r="T728" s="7"/>
      <c r="U728" s="7"/>
      <c r="V728" s="7"/>
      <c r="W728" s="7"/>
      <c r="X728" s="7"/>
      <c r="Y728" s="7"/>
      <c r="Z728" s="7"/>
      <c r="AA728" s="7"/>
      <c r="AB728" s="7"/>
      <c r="AC728" s="7"/>
      <c r="AD728" s="7"/>
      <c r="AE728" s="7"/>
      <c r="AF728" s="7"/>
      <c r="AG728" s="7"/>
      <c r="AH728" s="7"/>
      <c r="AI728" s="7"/>
      <c r="AJ728" s="7"/>
      <c r="AK728" s="7"/>
      <c r="AL728" s="7"/>
      <c r="AM728" s="7"/>
      <c r="AN728" s="7"/>
      <c r="AO728" s="7"/>
      <c r="AP728" s="7"/>
      <c r="AQ728" s="7"/>
      <c r="AR728" s="7"/>
      <c r="AS728" s="7"/>
      <c r="AT728" s="7"/>
      <c r="AU728" s="7"/>
      <c r="AV728" s="7"/>
      <c r="AW728" s="7"/>
      <c r="AX728" s="7"/>
      <c r="AY728" s="7"/>
      <c r="AZ728" s="7"/>
      <c r="BA728" s="7"/>
      <c r="BB728" s="7"/>
      <c r="BC728" s="7"/>
      <c r="BD728" s="7"/>
      <c r="BE728" s="7"/>
      <c r="BF728" s="7"/>
      <c r="BG728" s="7"/>
      <c r="BH728" s="7"/>
      <c r="BI728" s="7"/>
      <c r="BJ728" s="7"/>
      <c r="BK728" s="7"/>
      <c r="BL728" s="7"/>
      <c r="BM728" s="7"/>
      <c r="BN728" s="7"/>
      <c r="BO728" s="7"/>
      <c r="BP728" s="7"/>
      <c r="BQ728" s="7"/>
      <c r="BR728" s="7"/>
      <c r="BS728" s="7"/>
      <c r="BT728" s="7"/>
      <c r="BU728" s="7"/>
      <c r="BV728" s="7"/>
      <c r="BW728" s="7"/>
      <c r="BX728" s="7"/>
      <c r="BY728" s="7"/>
      <c r="BZ728" s="7"/>
      <c r="CA728" s="7"/>
      <c r="CB728" s="7"/>
      <c r="CC728" s="7"/>
      <c r="CD728" s="7"/>
      <c r="CE728" s="7"/>
      <c r="CF728" s="7"/>
      <c r="CG728" s="7"/>
      <c r="CH728" s="7"/>
      <c r="CI728" s="7"/>
      <c r="CJ728" s="7"/>
      <c r="CK728" s="7"/>
      <c r="CL728" s="7"/>
      <c r="CM728" s="7"/>
      <c r="CN728" s="7"/>
      <c r="CO728" s="7"/>
      <c r="CP728" s="7"/>
      <c r="CQ728" s="7"/>
      <c r="CR728" s="7"/>
      <c r="CS728" s="7"/>
      <c r="CT728" s="7"/>
      <c r="CU728" s="7"/>
      <c r="CV728" s="7"/>
      <c r="CW728" s="7"/>
      <c r="CX728" s="7"/>
      <c r="CY728" s="7"/>
      <c r="CZ728" s="7"/>
      <c r="DA728" s="7"/>
      <c r="DB728" s="7"/>
      <c r="DC728" s="7"/>
      <c r="DD728" s="7"/>
      <c r="DE728" s="7"/>
      <c r="DF728" s="7"/>
      <c r="DG728" s="7"/>
      <c r="DH728" s="7"/>
      <c r="DI728" s="7"/>
      <c r="DJ728" s="7"/>
      <c r="DK728" s="7"/>
      <c r="DL728" s="7"/>
      <c r="DM728" s="7"/>
      <c r="DN728" s="7"/>
      <c r="DO728" s="7"/>
      <c r="DP728" s="7"/>
      <c r="DQ728" s="7"/>
      <c r="DR728" s="7"/>
      <c r="DS728" s="7"/>
      <c r="DT728" s="7"/>
      <c r="DU728" s="7"/>
      <c r="DV728" s="7"/>
      <c r="DW728" s="7"/>
      <c r="DX728" s="7"/>
      <c r="DY728" s="7"/>
      <c r="DZ728" s="7"/>
      <c r="EA728" s="7"/>
      <c r="EB728" s="7"/>
      <c r="EC728" s="7"/>
      <c r="ED728" s="7"/>
      <c r="EE728" s="7"/>
      <c r="EF728" s="7"/>
      <c r="EG728" s="7"/>
      <c r="EH728" s="7"/>
      <c r="EI728" s="7"/>
      <c r="EJ728" s="7"/>
      <c r="EK728" s="7"/>
      <c r="EL728" s="7"/>
      <c r="EM728" s="7"/>
      <c r="EN728" s="7"/>
      <c r="EO728" s="7"/>
      <c r="EP728" s="7"/>
      <c r="EQ728" s="7"/>
      <c r="ER728" s="7"/>
      <c r="ES728" s="7"/>
      <c r="ET728" s="7"/>
      <c r="EU728" s="7"/>
      <c r="EV728" s="7"/>
      <c r="EW728" s="7"/>
      <c r="EX728" s="7"/>
      <c r="EY728" s="7"/>
      <c r="EZ728" s="7"/>
      <c r="FA728" s="7"/>
      <c r="FB728" s="7"/>
      <c r="FC728" s="7"/>
      <c r="FD728" s="7"/>
      <c r="FE728" s="7"/>
      <c r="FF728" s="7"/>
      <c r="FG728" s="7"/>
      <c r="FH728" s="7"/>
      <c r="FI728" s="7"/>
      <c r="FJ728" s="7"/>
      <c r="FK728" s="7"/>
      <c r="FL728" s="7"/>
      <c r="FM728" s="7"/>
      <c r="FN728" s="7"/>
      <c r="FO728" s="7"/>
      <c r="FP728" s="7"/>
      <c r="FQ728" s="7"/>
      <c r="FR728" s="7"/>
      <c r="FS728" s="7"/>
      <c r="FT728" s="7"/>
      <c r="FU728" s="7"/>
      <c r="FV728" s="7"/>
      <c r="FW728" s="7"/>
      <c r="FX728" s="7"/>
      <c r="FY728" s="7"/>
      <c r="FZ728" s="7"/>
      <c r="GA728" s="7"/>
      <c r="GB728" s="7"/>
      <c r="GC728" s="7"/>
      <c r="GD728" s="7"/>
      <c r="GE728" s="7"/>
      <c r="GF728" s="7"/>
      <c r="GG728" s="7"/>
      <c r="GH728" s="7"/>
      <c r="GI728" s="7"/>
      <c r="GJ728" s="7"/>
      <c r="GK728" s="7"/>
      <c r="GL728" s="7"/>
      <c r="GM728" s="7"/>
      <c r="GN728" s="7"/>
      <c r="GO728" s="7"/>
      <c r="GP728" s="7"/>
      <c r="GQ728" s="7"/>
      <c r="GR728" s="7"/>
      <c r="GS728" s="7"/>
      <c r="GT728" s="7"/>
      <c r="GU728" s="7"/>
      <c r="GV728" s="7"/>
      <c r="GW728" s="7"/>
      <c r="GX728" s="7"/>
      <c r="GY728" s="7"/>
      <c r="GZ728" s="7"/>
      <c r="HA728" s="7"/>
      <c r="HB728" s="7"/>
      <c r="HC728" s="7"/>
      <c r="HD728" s="7"/>
      <c r="HE728" s="7"/>
      <c r="HF728" s="7"/>
      <c r="HG728" s="7"/>
      <c r="HH728" s="7"/>
      <c r="HI728" s="7"/>
      <c r="HJ728" s="7"/>
      <c r="HK728" s="7"/>
      <c r="HL728" s="7"/>
      <c r="HM728" s="7"/>
      <c r="HN728" s="7"/>
      <c r="HO728" s="7"/>
      <c r="HP728" s="7"/>
      <c r="HQ728" s="7"/>
      <c r="HR728" s="7"/>
      <c r="HS728" s="7"/>
      <c r="HT728" s="7"/>
      <c r="HU728" s="7"/>
      <c r="HV728" s="7"/>
      <c r="HW728" s="7"/>
      <c r="HX728" s="26"/>
      <c r="HY728" s="26"/>
      <c r="HZ728" s="26"/>
      <c r="IA728" s="26"/>
      <c r="IB728" s="26"/>
      <c r="IC728" s="26"/>
      <c r="ID728" s="26"/>
      <c r="IE728" s="26"/>
      <c r="IF728" s="26"/>
      <c r="IG728" s="26"/>
      <c r="IH728" s="26"/>
      <c r="II728" s="26"/>
      <c r="IJ728" s="26"/>
      <c r="IK728" s="26"/>
      <c r="IL728" s="26"/>
      <c r="IM728" s="26"/>
      <c r="IN728" s="26"/>
      <c r="IO728" s="26"/>
      <c r="IP728" s="26"/>
      <c r="IQ728" s="26"/>
      <c r="IR728" s="26"/>
      <c r="IS728" s="26"/>
      <c r="IT728" s="26"/>
      <c r="IU728" s="26"/>
      <c r="IV728" s="26"/>
      <c r="IW728" s="26"/>
      <c r="IX728" s="26"/>
      <c r="IY728" s="26"/>
      <c r="IZ728" s="26"/>
      <c r="JA728" s="26"/>
      <c r="JB728" s="26"/>
      <c r="JC728" s="26"/>
      <c r="JD728" s="26"/>
      <c r="JE728" s="26"/>
      <c r="JF728" s="26"/>
      <c r="JG728" s="26"/>
      <c r="JH728" s="26"/>
      <c r="JI728" s="26"/>
      <c r="JJ728" s="26"/>
      <c r="JK728" s="26"/>
      <c r="JL728" s="26"/>
      <c r="JM728" s="26"/>
      <c r="JN728" s="26"/>
      <c r="JO728" s="26"/>
      <c r="JP728" s="26"/>
      <c r="JQ728" s="26"/>
      <c r="JR728" s="26"/>
      <c r="JS728" s="26"/>
      <c r="JT728" s="26"/>
      <c r="JU728" s="26"/>
      <c r="JV728" s="26"/>
      <c r="JW728" s="26"/>
      <c r="JX728" s="26"/>
      <c r="JY728" s="26"/>
      <c r="JZ728" s="26"/>
      <c r="KA728" s="26"/>
      <c r="KB728" s="26"/>
      <c r="KC728" s="26"/>
      <c r="KD728" s="26"/>
      <c r="KE728" s="26"/>
      <c r="KF728" s="26"/>
      <c r="KG728" s="26"/>
      <c r="KH728" s="26"/>
      <c r="KI728" s="26"/>
      <c r="KJ728" s="26"/>
      <c r="KK728" s="26"/>
      <c r="KL728" s="26"/>
      <c r="KM728" s="26"/>
      <c r="KN728" s="26"/>
      <c r="KO728" s="26"/>
      <c r="KP728" s="26"/>
      <c r="KQ728" s="26"/>
      <c r="KR728" s="26"/>
      <c r="KS728" s="26"/>
      <c r="KT728" s="26"/>
      <c r="KU728" s="26"/>
      <c r="KV728" s="26"/>
      <c r="KW728" s="26"/>
      <c r="KX728" s="26"/>
      <c r="KY728" s="26"/>
      <c r="KZ728" s="26"/>
      <c r="LA728" s="26"/>
      <c r="LB728" s="26"/>
      <c r="LC728" s="26"/>
      <c r="LD728" s="26"/>
      <c r="LE728" s="26"/>
      <c r="LF728" s="26"/>
      <c r="LG728" s="26"/>
      <c r="LH728" s="26"/>
      <c r="LI728" s="26"/>
      <c r="LJ728" s="26"/>
      <c r="LK728" s="26"/>
      <c r="LL728" s="26"/>
      <c r="LM728" s="26"/>
      <c r="LN728" s="26"/>
      <c r="LO728" s="26"/>
      <c r="LP728" s="26"/>
      <c r="LQ728" s="26"/>
      <c r="LR728" s="26"/>
      <c r="LS728" s="26"/>
      <c r="LT728" s="26"/>
      <c r="LU728" s="26"/>
      <c r="LV728" s="26"/>
      <c r="LW728" s="26"/>
      <c r="LX728" s="26"/>
      <c r="LY728" s="26"/>
      <c r="LZ728" s="26"/>
      <c r="MA728" s="26"/>
      <c r="MB728" s="26"/>
      <c r="MC728" s="26"/>
      <c r="MD728" s="26"/>
      <c r="ME728" s="26"/>
      <c r="MF728" s="26"/>
      <c r="MG728" s="26"/>
      <c r="MH728" s="26"/>
      <c r="MI728" s="26"/>
      <c r="MJ728" s="26"/>
      <c r="MK728" s="26"/>
      <c r="ML728" s="26"/>
      <c r="MM728" s="26"/>
      <c r="MN728" s="26"/>
      <c r="MO728" s="26"/>
      <c r="MP728" s="26"/>
      <c r="MQ728" s="26"/>
      <c r="MR728" s="26"/>
      <c r="MS728" s="26"/>
      <c r="MT728" s="26"/>
      <c r="MU728" s="26"/>
      <c r="MV728" s="26"/>
      <c r="MW728" s="26"/>
      <c r="MX728" s="26"/>
      <c r="MY728" s="26"/>
      <c r="MZ728" s="26"/>
      <c r="NA728" s="26"/>
      <c r="NB728" s="26"/>
      <c r="NC728" s="26"/>
      <c r="ND728" s="26"/>
      <c r="NE728" s="26"/>
      <c r="NF728" s="26"/>
      <c r="NG728" s="26"/>
      <c r="NH728" s="26"/>
      <c r="NI728" s="26"/>
      <c r="NJ728" s="26"/>
      <c r="NK728" s="26"/>
      <c r="NL728" s="26"/>
      <c r="NM728" s="26"/>
      <c r="NN728" s="26"/>
      <c r="NO728" s="26"/>
      <c r="NP728" s="26"/>
      <c r="NQ728" s="26"/>
      <c r="NR728" s="26"/>
      <c r="NS728" s="26"/>
      <c r="NT728" s="26"/>
      <c r="NU728" s="26"/>
      <c r="NV728" s="26"/>
      <c r="NW728" s="26"/>
      <c r="NX728" s="26"/>
      <c r="NY728" s="26"/>
      <c r="NZ728" s="26"/>
      <c r="OA728" s="26"/>
      <c r="OB728" s="26"/>
      <c r="OC728" s="26"/>
      <c r="OD728" s="26"/>
      <c r="OE728" s="26"/>
      <c r="OF728" s="26"/>
      <c r="OG728" s="26"/>
      <c r="OH728" s="26"/>
      <c r="OI728" s="26"/>
      <c r="OJ728" s="26"/>
      <c r="OK728" s="26"/>
      <c r="OL728" s="26"/>
      <c r="OM728" s="26"/>
      <c r="ON728" s="26"/>
      <c r="OO728" s="26"/>
      <c r="OP728" s="26"/>
      <c r="OQ728" s="26"/>
      <c r="OR728" s="26"/>
      <c r="OS728" s="26"/>
      <c r="OT728" s="26"/>
      <c r="OU728" s="26"/>
      <c r="OV728" s="26"/>
      <c r="OW728" s="26"/>
      <c r="OX728" s="26"/>
      <c r="OY728" s="26"/>
      <c r="OZ728" s="26"/>
      <c r="PA728" s="26"/>
      <c r="PB728" s="26"/>
      <c r="PC728" s="26"/>
      <c r="PD728" s="26"/>
      <c r="PE728" s="26"/>
      <c r="PF728" s="26"/>
      <c r="PG728" s="26"/>
      <c r="PH728" s="26"/>
      <c r="PI728" s="26"/>
      <c r="PJ728" s="26"/>
      <c r="PK728" s="26"/>
      <c r="PL728" s="26"/>
      <c r="PM728" s="26"/>
      <c r="PN728" s="26"/>
      <c r="PO728" s="26"/>
      <c r="PP728" s="26"/>
      <c r="PQ728" s="26"/>
      <c r="PR728" s="26"/>
      <c r="PS728" s="26"/>
      <c r="PT728" s="26"/>
      <c r="PU728" s="26"/>
      <c r="PV728" s="26"/>
      <c r="PW728" s="26"/>
      <c r="PX728" s="26"/>
      <c r="PY728" s="26"/>
      <c r="PZ728" s="26"/>
      <c r="QA728" s="26"/>
      <c r="QB728" s="26"/>
      <c r="QC728" s="26"/>
      <c r="QD728" s="26"/>
      <c r="QE728" s="26"/>
      <c r="QF728" s="26"/>
      <c r="QG728" s="26"/>
      <c r="QH728" s="26"/>
      <c r="QI728" s="26"/>
      <c r="QJ728" s="26"/>
      <c r="QK728" s="26"/>
      <c r="QL728" s="26"/>
      <c r="QM728" s="26"/>
      <c r="QN728" s="26"/>
      <c r="QO728" s="26"/>
      <c r="QP728" s="26"/>
      <c r="QQ728" s="26"/>
      <c r="QR728" s="26"/>
      <c r="QS728" s="26"/>
      <c r="QT728" s="26"/>
      <c r="QU728" s="26"/>
      <c r="QV728" s="26"/>
      <c r="QW728" s="26"/>
      <c r="QX728" s="26"/>
      <c r="QY728" s="26"/>
      <c r="QZ728" s="26"/>
      <c r="RA728" s="26"/>
      <c r="RB728" s="26"/>
      <c r="RC728" s="26"/>
      <c r="RD728" s="26"/>
      <c r="RE728" s="26"/>
      <c r="RF728" s="26"/>
      <c r="RG728" s="26"/>
      <c r="RH728" s="26"/>
      <c r="RI728" s="26"/>
      <c r="RJ728" s="26"/>
      <c r="RK728" s="26"/>
      <c r="RL728" s="26"/>
      <c r="RM728" s="26"/>
      <c r="RN728" s="26"/>
      <c r="RO728" s="26"/>
      <c r="RP728" s="26"/>
      <c r="RQ728" s="26"/>
      <c r="RR728" s="26"/>
      <c r="RS728" s="26"/>
      <c r="RT728" s="26"/>
      <c r="RU728" s="26"/>
      <c r="RV728" s="26"/>
      <c r="RW728" s="26"/>
      <c r="RX728" s="26"/>
      <c r="RY728" s="26"/>
      <c r="RZ728" s="26"/>
      <c r="SA728" s="26"/>
      <c r="SB728" s="26"/>
      <c r="SC728" s="26"/>
      <c r="SD728" s="26"/>
      <c r="SE728" s="26"/>
      <c r="SF728" s="26"/>
      <c r="SG728" s="26"/>
      <c r="SH728" s="26"/>
      <c r="SI728" s="26"/>
      <c r="SJ728" s="26"/>
      <c r="SK728" s="26"/>
      <c r="SL728" s="26"/>
      <c r="SM728" s="26"/>
      <c r="SN728" s="26"/>
      <c r="SO728" s="26"/>
      <c r="SP728" s="26"/>
      <c r="SQ728" s="26"/>
      <c r="SR728" s="26"/>
      <c r="SS728" s="26"/>
      <c r="ST728" s="26"/>
      <c r="SU728" s="26"/>
      <c r="SV728" s="26"/>
      <c r="SW728" s="26"/>
      <c r="SX728" s="26"/>
      <c r="SY728" s="26"/>
      <c r="SZ728" s="26"/>
      <c r="TA728" s="26"/>
      <c r="TB728" s="26"/>
      <c r="TC728" s="26"/>
      <c r="TD728" s="26"/>
      <c r="TE728" s="26"/>
      <c r="TF728" s="26"/>
      <c r="TG728" s="26"/>
      <c r="TH728" s="26"/>
      <c r="TI728" s="26"/>
      <c r="TJ728" s="26"/>
      <c r="TK728" s="26"/>
      <c r="TL728" s="26"/>
      <c r="TM728" s="26"/>
      <c r="TN728" s="26"/>
      <c r="TO728" s="26"/>
      <c r="TP728" s="26"/>
      <c r="TQ728" s="26"/>
      <c r="TR728" s="26"/>
      <c r="TS728" s="26"/>
      <c r="TT728" s="26"/>
      <c r="TU728" s="26"/>
      <c r="TV728" s="26"/>
      <c r="TW728" s="26"/>
      <c r="TX728" s="26"/>
      <c r="TY728" s="26"/>
      <c r="TZ728" s="26"/>
      <c r="UA728" s="26"/>
      <c r="UB728" s="26"/>
      <c r="UC728" s="26"/>
      <c r="UD728" s="26"/>
      <c r="UE728" s="26"/>
      <c r="UF728" s="26"/>
      <c r="UG728" s="26"/>
      <c r="UH728" s="26"/>
      <c r="UI728" s="26"/>
      <c r="UJ728" s="26"/>
      <c r="UK728" s="26"/>
      <c r="UL728" s="26"/>
      <c r="UM728" s="26"/>
      <c r="UN728" s="26"/>
      <c r="UO728" s="26"/>
      <c r="UP728" s="26"/>
      <c r="UQ728" s="26"/>
      <c r="UR728" s="26"/>
      <c r="US728" s="26"/>
      <c r="UT728" s="26"/>
      <c r="UU728" s="26"/>
      <c r="UV728" s="26"/>
      <c r="UW728" s="26"/>
      <c r="UX728" s="26"/>
      <c r="UY728" s="26"/>
      <c r="UZ728" s="26"/>
      <c r="VA728" s="26"/>
      <c r="VB728" s="26"/>
      <c r="VC728" s="26"/>
      <c r="VD728" s="26"/>
      <c r="VE728" s="26"/>
      <c r="VF728" s="26"/>
      <c r="VG728" s="26"/>
      <c r="VH728" s="26"/>
      <c r="VI728" s="26"/>
      <c r="VJ728" s="26"/>
      <c r="VK728" s="26"/>
      <c r="VL728" s="26"/>
      <c r="VM728" s="26"/>
      <c r="VN728" s="26"/>
      <c r="VO728" s="26"/>
      <c r="VP728" s="26"/>
      <c r="VQ728" s="26"/>
      <c r="VR728" s="26"/>
      <c r="VS728" s="26"/>
      <c r="VT728" s="26"/>
      <c r="VU728" s="26"/>
      <c r="VV728" s="26"/>
      <c r="VW728" s="26"/>
      <c r="VX728" s="26"/>
      <c r="VY728" s="26"/>
      <c r="VZ728" s="26"/>
      <c r="WA728" s="26"/>
      <c r="WB728" s="26"/>
      <c r="WC728" s="26"/>
      <c r="WD728" s="26"/>
      <c r="WE728" s="26"/>
      <c r="WF728" s="26"/>
      <c r="WG728" s="26"/>
      <c r="WH728" s="26"/>
      <c r="WI728" s="26"/>
      <c r="WJ728" s="26"/>
      <c r="WK728" s="26"/>
      <c r="WL728" s="26"/>
      <c r="WM728" s="26"/>
      <c r="WN728" s="26"/>
      <c r="WO728" s="26"/>
      <c r="WP728" s="26"/>
      <c r="WQ728" s="26"/>
      <c r="WR728" s="26"/>
      <c r="WS728" s="26"/>
      <c r="WT728" s="26"/>
      <c r="WU728" s="26"/>
      <c r="WV728" s="26"/>
      <c r="WW728" s="26"/>
      <c r="WX728" s="26"/>
      <c r="WY728" s="26"/>
      <c r="WZ728" s="26"/>
      <c r="XA728" s="26"/>
      <c r="XB728" s="26"/>
      <c r="XC728" s="26"/>
      <c r="XD728" s="26"/>
      <c r="XE728" s="26"/>
      <c r="XF728" s="26"/>
      <c r="XG728" s="26"/>
      <c r="XH728" s="26"/>
      <c r="XI728" s="26"/>
      <c r="XJ728" s="26"/>
      <c r="XK728" s="26"/>
      <c r="XL728" s="26"/>
      <c r="XM728" s="26"/>
      <c r="XN728" s="26"/>
      <c r="XO728" s="26"/>
      <c r="XP728" s="26"/>
      <c r="XQ728" s="26"/>
      <c r="XR728" s="26"/>
      <c r="XS728" s="26"/>
      <c r="XT728" s="26"/>
      <c r="XU728" s="26"/>
      <c r="XV728" s="26"/>
      <c r="XW728" s="26"/>
      <c r="XX728" s="26"/>
      <c r="XY728" s="26"/>
      <c r="XZ728" s="26"/>
      <c r="YA728" s="26"/>
      <c r="YB728" s="26"/>
      <c r="YC728" s="26"/>
      <c r="YD728" s="26"/>
      <c r="YE728" s="26"/>
      <c r="YF728" s="26"/>
      <c r="YG728" s="26"/>
      <c r="YH728" s="26"/>
      <c r="YI728" s="26"/>
      <c r="YJ728" s="26"/>
      <c r="YK728" s="26"/>
      <c r="YL728" s="26"/>
      <c r="YM728" s="26"/>
      <c r="YN728" s="26"/>
      <c r="YO728" s="26"/>
      <c r="YP728" s="26"/>
      <c r="YQ728" s="26"/>
      <c r="YR728" s="26"/>
      <c r="YS728" s="26"/>
      <c r="YT728" s="26"/>
      <c r="YU728" s="26"/>
      <c r="YV728" s="26"/>
      <c r="YW728" s="26"/>
      <c r="YX728" s="26"/>
      <c r="YY728" s="26"/>
      <c r="YZ728" s="26"/>
      <c r="ZA728" s="26"/>
      <c r="ZB728" s="26"/>
      <c r="ZC728" s="26"/>
      <c r="ZD728" s="26"/>
      <c r="ZE728" s="26"/>
      <c r="ZF728" s="26"/>
      <c r="ZG728" s="26"/>
      <c r="ZH728" s="26"/>
      <c r="ZI728" s="26"/>
      <c r="ZJ728" s="26"/>
      <c r="ZK728" s="26"/>
      <c r="ZL728" s="26"/>
      <c r="ZM728" s="26"/>
      <c r="ZN728" s="26"/>
      <c r="ZO728" s="26"/>
      <c r="ZP728" s="26"/>
      <c r="ZQ728" s="26"/>
      <c r="ZR728" s="26"/>
      <c r="ZS728" s="26"/>
      <c r="ZT728" s="26"/>
      <c r="ZU728" s="26"/>
      <c r="ZV728" s="26"/>
      <c r="ZW728" s="26"/>
      <c r="ZX728" s="26"/>
      <c r="ZY728" s="26"/>
      <c r="ZZ728" s="26"/>
      <c r="AAA728" s="26"/>
      <c r="AAB728" s="26"/>
      <c r="AAC728" s="26"/>
      <c r="AAD728" s="26"/>
      <c r="AAE728" s="26"/>
      <c r="AAF728" s="26"/>
      <c r="AAG728" s="26"/>
      <c r="AAH728" s="26"/>
      <c r="AAI728" s="26"/>
      <c r="AAJ728" s="26"/>
      <c r="AAK728" s="26"/>
      <c r="AAL728" s="26"/>
      <c r="AAM728" s="26"/>
      <c r="AAN728" s="26"/>
      <c r="AAO728" s="26"/>
      <c r="AAP728" s="26"/>
      <c r="AAQ728" s="26"/>
      <c r="AAR728" s="26"/>
      <c r="AAS728" s="26"/>
      <c r="AAT728" s="26"/>
      <c r="AAU728" s="26"/>
      <c r="AAV728" s="26"/>
      <c r="AAW728" s="26"/>
      <c r="AAX728" s="26"/>
      <c r="AAY728" s="26"/>
      <c r="AAZ728" s="26"/>
      <c r="ABA728" s="26"/>
      <c r="ABB728" s="26"/>
      <c r="ABC728" s="26"/>
      <c r="ABD728" s="26"/>
      <c r="ABE728" s="26"/>
      <c r="ABF728" s="26"/>
      <c r="ABG728" s="26"/>
      <c r="ABH728" s="26"/>
      <c r="ABI728" s="26"/>
      <c r="ABJ728" s="26"/>
      <c r="ABK728" s="26"/>
      <c r="ABL728" s="26"/>
      <c r="ABM728" s="26"/>
      <c r="ABN728" s="26"/>
      <c r="ABO728" s="26"/>
      <c r="ABP728" s="26"/>
      <c r="ABQ728" s="26"/>
      <c r="ABR728" s="26"/>
      <c r="ABS728" s="26"/>
      <c r="ABT728" s="26"/>
      <c r="ABU728" s="26"/>
      <c r="ABV728" s="26"/>
      <c r="ABW728" s="26"/>
      <c r="ABX728" s="26"/>
      <c r="ABY728" s="26"/>
      <c r="ABZ728" s="26"/>
      <c r="ACA728" s="26"/>
      <c r="ACB728" s="26"/>
      <c r="ACC728" s="26"/>
      <c r="ACD728" s="26"/>
      <c r="ACE728" s="26"/>
      <c r="ACF728" s="26"/>
      <c r="ACG728" s="26"/>
      <c r="ACH728" s="26"/>
      <c r="ACI728" s="26"/>
      <c r="ACJ728" s="26"/>
      <c r="ACK728" s="26"/>
      <c r="ACL728" s="26"/>
      <c r="ACM728" s="26"/>
      <c r="ACN728" s="26"/>
      <c r="ACO728" s="26"/>
      <c r="ACP728" s="26"/>
      <c r="ACQ728" s="26"/>
      <c r="ACR728" s="26"/>
      <c r="ACS728" s="26"/>
      <c r="ACT728" s="26"/>
      <c r="ACU728" s="26"/>
      <c r="ACV728" s="26"/>
      <c r="ACW728" s="26"/>
      <c r="ACX728" s="26"/>
      <c r="ACY728" s="26"/>
      <c r="ACZ728" s="26"/>
      <c r="ADA728" s="26"/>
      <c r="ADB728" s="26"/>
      <c r="ADC728" s="26"/>
      <c r="ADD728" s="26"/>
      <c r="ADE728" s="26"/>
      <c r="ADF728" s="26"/>
      <c r="ADG728" s="26"/>
      <c r="ADH728" s="26"/>
      <c r="ADI728" s="26"/>
      <c r="ADJ728" s="26"/>
      <c r="ADK728" s="26"/>
      <c r="ADL728" s="26"/>
      <c r="ADM728" s="26"/>
      <c r="ADN728" s="26"/>
      <c r="ADO728" s="26"/>
      <c r="ADP728" s="26"/>
      <c r="ADQ728" s="26"/>
      <c r="ADR728" s="26"/>
      <c r="ADS728" s="26"/>
      <c r="ADT728" s="26"/>
      <c r="ADU728" s="26"/>
      <c r="ADV728" s="26"/>
      <c r="ADW728" s="26"/>
      <c r="ADX728" s="26"/>
      <c r="ADY728" s="26"/>
      <c r="ADZ728" s="26"/>
      <c r="AEA728" s="26"/>
      <c r="AEB728" s="26"/>
      <c r="AEC728" s="26"/>
      <c r="AED728" s="26"/>
      <c r="AEE728" s="26"/>
      <c r="AEF728" s="26"/>
      <c r="AEG728" s="26"/>
      <c r="AEH728" s="26"/>
      <c r="AEI728" s="26"/>
      <c r="AEJ728" s="26"/>
      <c r="AEK728" s="26"/>
      <c r="AEL728" s="26"/>
      <c r="AEM728" s="26"/>
      <c r="AEN728" s="26"/>
      <c r="AEO728" s="26"/>
      <c r="AEP728" s="26"/>
      <c r="AEQ728" s="26"/>
      <c r="AER728" s="26"/>
      <c r="AES728" s="26"/>
      <c r="AET728" s="26"/>
      <c r="AEU728" s="26"/>
      <c r="AEV728" s="26"/>
      <c r="AEW728" s="26"/>
      <c r="AEX728" s="26"/>
      <c r="AEY728" s="26"/>
      <c r="AEZ728" s="26"/>
      <c r="AFA728" s="26"/>
      <c r="AFB728" s="26"/>
      <c r="AFC728" s="26"/>
      <c r="AFD728" s="26"/>
      <c r="AFE728" s="26"/>
      <c r="AFF728" s="26"/>
      <c r="AFG728" s="26"/>
      <c r="AFH728" s="26"/>
      <c r="AFI728" s="26"/>
      <c r="AFJ728" s="26"/>
      <c r="AFK728" s="26"/>
      <c r="AFL728" s="26"/>
      <c r="AFM728" s="26"/>
      <c r="AFN728" s="26"/>
      <c r="AFO728" s="26"/>
      <c r="AFP728" s="26"/>
      <c r="AFQ728" s="26"/>
      <c r="AFR728" s="26"/>
      <c r="AFS728" s="26"/>
      <c r="AFT728" s="26"/>
      <c r="AFU728" s="26"/>
      <c r="AFV728" s="26"/>
      <c r="AFW728" s="26"/>
      <c r="AFX728" s="26"/>
      <c r="AFY728" s="26"/>
      <c r="AFZ728" s="26"/>
      <c r="AGA728" s="26"/>
      <c r="AGB728" s="26"/>
      <c r="AGC728" s="26"/>
      <c r="AGD728" s="26"/>
      <c r="AGE728" s="26"/>
      <c r="AGF728" s="26"/>
      <c r="AGG728" s="26"/>
      <c r="AGH728" s="26"/>
      <c r="AGI728" s="26"/>
      <c r="AGJ728" s="26"/>
      <c r="AGK728" s="26"/>
      <c r="AGL728" s="26"/>
      <c r="AGM728" s="26"/>
      <c r="AGN728" s="26"/>
      <c r="AGO728" s="26"/>
      <c r="AGP728" s="26"/>
      <c r="AGQ728" s="26"/>
      <c r="AGR728" s="26"/>
      <c r="AGS728" s="26"/>
      <c r="AGT728" s="26"/>
      <c r="AGU728" s="26"/>
      <c r="AGV728" s="26"/>
      <c r="AGW728" s="26"/>
      <c r="AGX728" s="26"/>
      <c r="AGY728" s="26"/>
      <c r="AGZ728" s="26"/>
      <c r="AHA728" s="26"/>
      <c r="AHB728" s="26"/>
      <c r="AHC728" s="26"/>
      <c r="AHD728" s="26"/>
      <c r="AHE728" s="26"/>
      <c r="AHF728" s="26"/>
      <c r="AHG728" s="26"/>
      <c r="AHH728" s="26"/>
      <c r="AHI728" s="26"/>
      <c r="AHJ728" s="26"/>
      <c r="AHK728" s="26"/>
      <c r="AHL728" s="26"/>
      <c r="AHM728" s="26"/>
      <c r="AHN728" s="26"/>
      <c r="AHO728" s="26"/>
      <c r="AHP728" s="26"/>
      <c r="AHQ728" s="26"/>
      <c r="AHR728" s="26"/>
      <c r="AHS728" s="26"/>
      <c r="AHT728" s="26"/>
      <c r="AHU728" s="26"/>
      <c r="AHV728" s="26"/>
      <c r="AHW728" s="26"/>
      <c r="AHX728" s="26"/>
      <c r="AHY728" s="26"/>
      <c r="AHZ728" s="26"/>
      <c r="AIA728" s="26"/>
      <c r="AIB728" s="26"/>
      <c r="AIC728" s="26"/>
      <c r="AID728" s="26"/>
      <c r="AIE728" s="26"/>
      <c r="AIF728" s="26"/>
      <c r="AIG728" s="26"/>
      <c r="AIH728" s="26"/>
      <c r="AII728" s="26"/>
      <c r="AIJ728" s="26"/>
      <c r="AIK728" s="26"/>
      <c r="AIL728" s="26"/>
      <c r="AIM728" s="26"/>
      <c r="AIN728" s="26"/>
      <c r="AIO728" s="26"/>
      <c r="AIP728" s="26"/>
      <c r="AIQ728" s="26"/>
      <c r="AIR728" s="26"/>
      <c r="AIS728" s="26"/>
      <c r="AIT728" s="26"/>
      <c r="AIU728" s="26"/>
      <c r="AIV728" s="26"/>
      <c r="AIW728" s="26"/>
      <c r="AIX728" s="26"/>
      <c r="AIY728" s="26"/>
      <c r="AIZ728" s="26"/>
      <c r="AJA728" s="26"/>
      <c r="AJB728" s="26"/>
      <c r="AJC728" s="26"/>
      <c r="AJD728" s="26"/>
      <c r="AJE728" s="26"/>
      <c r="AJF728" s="26"/>
      <c r="AJG728" s="26"/>
      <c r="AJH728" s="26"/>
      <c r="AJI728" s="26"/>
      <c r="AJJ728" s="26"/>
      <c r="AJK728" s="26"/>
      <c r="AJL728" s="26"/>
      <c r="AJM728" s="26"/>
      <c r="AJN728" s="26"/>
      <c r="AJO728" s="26"/>
      <c r="AJP728" s="26"/>
      <c r="AJQ728" s="26"/>
      <c r="AJR728" s="26"/>
      <c r="AJS728" s="26"/>
      <c r="AJT728" s="26"/>
      <c r="AJU728" s="26"/>
      <c r="AJV728" s="26"/>
      <c r="AJW728" s="26"/>
      <c r="AJX728" s="26"/>
      <c r="AJY728" s="26"/>
      <c r="AJZ728" s="26"/>
      <c r="AKA728" s="26"/>
      <c r="AKB728" s="26"/>
      <c r="AKC728" s="26"/>
      <c r="AKD728" s="26"/>
      <c r="AKE728" s="26"/>
      <c r="AKF728" s="26"/>
      <c r="AKG728" s="26"/>
      <c r="AKH728" s="26"/>
      <c r="AKI728" s="26"/>
      <c r="AKJ728" s="26"/>
      <c r="AKK728" s="26"/>
      <c r="AKL728" s="26"/>
      <c r="AKM728" s="26"/>
      <c r="AKN728" s="26"/>
      <c r="AKO728" s="26"/>
      <c r="AKP728" s="26"/>
      <c r="AKQ728" s="26"/>
      <c r="AKR728" s="26"/>
      <c r="AKS728" s="26"/>
      <c r="AKT728" s="26"/>
      <c r="AKU728" s="26"/>
      <c r="AKV728" s="26"/>
      <c r="AKW728" s="26"/>
      <c r="AKX728" s="26"/>
      <c r="AKY728" s="26"/>
      <c r="AKZ728" s="26"/>
      <c r="ALA728" s="26"/>
      <c r="ALB728" s="26"/>
      <c r="ALC728" s="26"/>
      <c r="ALD728" s="26"/>
      <c r="ALE728" s="26"/>
      <c r="ALF728" s="26"/>
      <c r="ALG728" s="26"/>
      <c r="ALH728" s="26"/>
      <c r="ALI728" s="26"/>
      <c r="ALJ728" s="26"/>
      <c r="ALK728" s="26"/>
    </row>
    <row r="729" spans="1:999" s="32" customFormat="1" ht="17" customHeight="1">
      <c r="A729" s="17"/>
      <c r="B729" s="18"/>
      <c r="C729" s="14"/>
      <c r="D729" s="14"/>
      <c r="E729" s="14"/>
      <c r="F729" s="19"/>
      <c r="G729" s="20"/>
      <c r="H729" s="20"/>
      <c r="I729" s="20"/>
      <c r="J729" s="14"/>
      <c r="K729" s="7"/>
      <c r="L729" s="7"/>
      <c r="M729" s="7"/>
      <c r="N729" s="7"/>
      <c r="O729" s="7"/>
      <c r="P729" s="7"/>
      <c r="Q729" s="7"/>
      <c r="R729" s="7"/>
      <c r="S729" s="7"/>
      <c r="T729" s="7"/>
      <c r="U729" s="7"/>
      <c r="V729" s="7"/>
      <c r="W729" s="7"/>
      <c r="X729" s="7"/>
      <c r="Y729" s="7"/>
      <c r="Z729" s="7"/>
      <c r="AA729" s="7"/>
      <c r="AB729" s="7"/>
      <c r="AC729" s="7"/>
      <c r="AD729" s="7"/>
      <c r="AE729" s="7"/>
      <c r="AF729" s="7"/>
      <c r="AG729" s="7"/>
      <c r="AH729" s="7"/>
      <c r="AI729" s="7"/>
      <c r="AJ729" s="7"/>
      <c r="AK729" s="7"/>
      <c r="AL729" s="7"/>
      <c r="AM729" s="7"/>
      <c r="AN729" s="7"/>
      <c r="AO729" s="7"/>
      <c r="AP729" s="7"/>
      <c r="AQ729" s="7"/>
      <c r="AR729" s="7"/>
      <c r="AS729" s="7"/>
      <c r="AT729" s="7"/>
      <c r="AU729" s="7"/>
      <c r="AV729" s="7"/>
      <c r="AW729" s="7"/>
      <c r="AX729" s="7"/>
      <c r="AY729" s="7"/>
      <c r="AZ729" s="7"/>
      <c r="BA729" s="7"/>
      <c r="BB729" s="7"/>
      <c r="BC729" s="7"/>
      <c r="BD729" s="7"/>
      <c r="BE729" s="7"/>
      <c r="BF729" s="7"/>
      <c r="BG729" s="7"/>
      <c r="BH729" s="7"/>
      <c r="BI729" s="7"/>
      <c r="BJ729" s="7"/>
      <c r="BK729" s="7"/>
      <c r="BL729" s="7"/>
      <c r="BM729" s="7"/>
      <c r="BN729" s="7"/>
      <c r="BO729" s="7"/>
      <c r="BP729" s="7"/>
      <c r="BQ729" s="7"/>
      <c r="BR729" s="7"/>
      <c r="BS729" s="7"/>
      <c r="BT729" s="7"/>
      <c r="BU729" s="7"/>
      <c r="BV729" s="7"/>
      <c r="BW729" s="7"/>
      <c r="BX729" s="7"/>
      <c r="BY729" s="7"/>
      <c r="BZ729" s="7"/>
      <c r="CA729" s="7"/>
      <c r="CB729" s="7"/>
      <c r="CC729" s="7"/>
      <c r="CD729" s="7"/>
      <c r="CE729" s="7"/>
      <c r="CF729" s="7"/>
      <c r="CG729" s="7"/>
      <c r="CH729" s="7"/>
      <c r="CI729" s="7"/>
      <c r="CJ729" s="7"/>
      <c r="CK729" s="7"/>
      <c r="CL729" s="7"/>
      <c r="CM729" s="7"/>
      <c r="CN729" s="7"/>
      <c r="CO729" s="7"/>
      <c r="CP729" s="7"/>
      <c r="CQ729" s="7"/>
      <c r="CR729" s="7"/>
      <c r="CS729" s="7"/>
      <c r="CT729" s="7"/>
      <c r="CU729" s="7"/>
      <c r="CV729" s="7"/>
      <c r="CW729" s="7"/>
      <c r="CX729" s="7"/>
      <c r="CY729" s="7"/>
      <c r="CZ729" s="7"/>
      <c r="DA729" s="7"/>
      <c r="DB729" s="7"/>
      <c r="DC729" s="7"/>
      <c r="DD729" s="7"/>
      <c r="DE729" s="7"/>
      <c r="DF729" s="7"/>
      <c r="DG729" s="7"/>
      <c r="DH729" s="7"/>
      <c r="DI729" s="7"/>
      <c r="DJ729" s="7"/>
      <c r="DK729" s="7"/>
      <c r="DL729" s="7"/>
      <c r="DM729" s="7"/>
      <c r="DN729" s="7"/>
      <c r="DO729" s="7"/>
      <c r="DP729" s="7"/>
      <c r="DQ729" s="7"/>
      <c r="DR729" s="7"/>
      <c r="DS729" s="7"/>
      <c r="DT729" s="7"/>
      <c r="DU729" s="7"/>
      <c r="DV729" s="7"/>
      <c r="DW729" s="7"/>
      <c r="DX729" s="7"/>
      <c r="DY729" s="7"/>
      <c r="DZ729" s="7"/>
      <c r="EA729" s="7"/>
      <c r="EB729" s="7"/>
      <c r="EC729" s="7"/>
      <c r="ED729" s="7"/>
      <c r="EE729" s="7"/>
      <c r="EF729" s="7"/>
      <c r="EG729" s="7"/>
      <c r="EH729" s="7"/>
      <c r="EI729" s="7"/>
      <c r="EJ729" s="7"/>
      <c r="EK729" s="7"/>
      <c r="EL729" s="7"/>
      <c r="EM729" s="7"/>
      <c r="EN729" s="7"/>
      <c r="EO729" s="7"/>
      <c r="EP729" s="7"/>
      <c r="EQ729" s="7"/>
      <c r="ER729" s="7"/>
      <c r="ES729" s="7"/>
      <c r="ET729" s="7"/>
      <c r="EU729" s="7"/>
      <c r="EV729" s="7"/>
      <c r="EW729" s="7"/>
      <c r="EX729" s="7"/>
      <c r="EY729" s="7"/>
      <c r="EZ729" s="7"/>
      <c r="FA729" s="7"/>
      <c r="FB729" s="7"/>
      <c r="FC729" s="7"/>
      <c r="FD729" s="7"/>
      <c r="FE729" s="7"/>
      <c r="FF729" s="7"/>
      <c r="FG729" s="7"/>
      <c r="FH729" s="7"/>
      <c r="FI729" s="7"/>
      <c r="FJ729" s="7"/>
      <c r="FK729" s="7"/>
      <c r="FL729" s="7"/>
      <c r="FM729" s="7"/>
      <c r="FN729" s="7"/>
      <c r="FO729" s="7"/>
      <c r="FP729" s="7"/>
      <c r="FQ729" s="7"/>
      <c r="FR729" s="7"/>
      <c r="FS729" s="7"/>
      <c r="FT729" s="7"/>
      <c r="FU729" s="7"/>
      <c r="FV729" s="7"/>
      <c r="FW729" s="7"/>
      <c r="FX729" s="7"/>
      <c r="FY729" s="7"/>
      <c r="FZ729" s="7"/>
      <c r="GA729" s="7"/>
      <c r="GB729" s="7"/>
      <c r="GC729" s="7"/>
      <c r="GD729" s="7"/>
      <c r="GE729" s="7"/>
      <c r="GF729" s="7"/>
      <c r="GG729" s="7"/>
      <c r="GH729" s="7"/>
      <c r="GI729" s="7"/>
      <c r="GJ729" s="7"/>
      <c r="GK729" s="7"/>
      <c r="GL729" s="7"/>
      <c r="GM729" s="7"/>
      <c r="GN729" s="7"/>
      <c r="GO729" s="7"/>
      <c r="GP729" s="7"/>
      <c r="GQ729" s="7"/>
      <c r="GR729" s="7"/>
      <c r="GS729" s="7"/>
      <c r="GT729" s="7"/>
      <c r="GU729" s="7"/>
      <c r="GV729" s="7"/>
      <c r="GW729" s="7"/>
      <c r="GX729" s="7"/>
      <c r="GY729" s="7"/>
      <c r="GZ729" s="7"/>
      <c r="HA729" s="7"/>
      <c r="HB729" s="7"/>
      <c r="HC729" s="7"/>
      <c r="HD729" s="7"/>
      <c r="HE729" s="7"/>
      <c r="HF729" s="7"/>
      <c r="HG729" s="7"/>
      <c r="HH729" s="7"/>
      <c r="HI729" s="7"/>
      <c r="HJ729" s="7"/>
      <c r="HK729" s="7"/>
      <c r="HL729" s="7"/>
      <c r="HM729" s="7"/>
      <c r="HN729" s="7"/>
      <c r="HO729" s="7"/>
      <c r="HP729" s="7"/>
      <c r="HQ729" s="7"/>
      <c r="HR729" s="7"/>
      <c r="HS729" s="7"/>
      <c r="HT729" s="7"/>
      <c r="HU729" s="7"/>
      <c r="HV729" s="7"/>
      <c r="HW729" s="7"/>
      <c r="HX729" s="26"/>
      <c r="HY729" s="26"/>
      <c r="HZ729" s="26"/>
      <c r="IA729" s="26"/>
      <c r="IB729" s="26"/>
      <c r="IC729" s="26"/>
      <c r="ID729" s="26"/>
      <c r="IE729" s="26"/>
      <c r="IF729" s="26"/>
      <c r="IG729" s="26"/>
      <c r="IH729" s="26"/>
      <c r="II729" s="26"/>
      <c r="IJ729" s="26"/>
      <c r="IK729" s="26"/>
      <c r="IL729" s="26"/>
      <c r="IM729" s="26"/>
      <c r="IN729" s="26"/>
      <c r="IO729" s="26"/>
      <c r="IP729" s="26"/>
      <c r="IQ729" s="26"/>
      <c r="IR729" s="26"/>
      <c r="IS729" s="26"/>
      <c r="IT729" s="26"/>
      <c r="IU729" s="26"/>
      <c r="IV729" s="26"/>
      <c r="IW729" s="26"/>
      <c r="IX729" s="26"/>
      <c r="IY729" s="26"/>
      <c r="IZ729" s="26"/>
      <c r="JA729" s="26"/>
      <c r="JB729" s="26"/>
      <c r="JC729" s="26"/>
      <c r="JD729" s="26"/>
      <c r="JE729" s="26"/>
      <c r="JF729" s="26"/>
      <c r="JG729" s="26"/>
      <c r="JH729" s="26"/>
      <c r="JI729" s="26"/>
      <c r="JJ729" s="26"/>
      <c r="JK729" s="26"/>
      <c r="JL729" s="26"/>
      <c r="JM729" s="26"/>
      <c r="JN729" s="26"/>
      <c r="JO729" s="26"/>
      <c r="JP729" s="26"/>
      <c r="JQ729" s="26"/>
      <c r="JR729" s="26"/>
      <c r="JS729" s="26"/>
      <c r="JT729" s="26"/>
      <c r="JU729" s="26"/>
      <c r="JV729" s="26"/>
      <c r="JW729" s="26"/>
      <c r="JX729" s="26"/>
      <c r="JY729" s="26"/>
      <c r="JZ729" s="26"/>
      <c r="KA729" s="26"/>
      <c r="KB729" s="26"/>
      <c r="KC729" s="26"/>
      <c r="KD729" s="26"/>
      <c r="KE729" s="26"/>
      <c r="KF729" s="26"/>
      <c r="KG729" s="26"/>
      <c r="KH729" s="26"/>
      <c r="KI729" s="26"/>
      <c r="KJ729" s="26"/>
      <c r="KK729" s="26"/>
      <c r="KL729" s="26"/>
      <c r="KM729" s="26"/>
      <c r="KN729" s="26"/>
      <c r="KO729" s="26"/>
      <c r="KP729" s="26"/>
      <c r="KQ729" s="26"/>
      <c r="KR729" s="26"/>
      <c r="KS729" s="26"/>
      <c r="KT729" s="26"/>
      <c r="KU729" s="26"/>
      <c r="KV729" s="26"/>
      <c r="KW729" s="26"/>
      <c r="KX729" s="26"/>
      <c r="KY729" s="26"/>
      <c r="KZ729" s="26"/>
      <c r="LA729" s="26"/>
      <c r="LB729" s="26"/>
      <c r="LC729" s="26"/>
      <c r="LD729" s="26"/>
      <c r="LE729" s="26"/>
      <c r="LF729" s="26"/>
      <c r="LG729" s="26"/>
      <c r="LH729" s="26"/>
      <c r="LI729" s="26"/>
      <c r="LJ729" s="26"/>
      <c r="LK729" s="26"/>
      <c r="LL729" s="26"/>
      <c r="LM729" s="26"/>
      <c r="LN729" s="26"/>
      <c r="LO729" s="26"/>
      <c r="LP729" s="26"/>
      <c r="LQ729" s="26"/>
      <c r="LR729" s="26"/>
      <c r="LS729" s="26"/>
      <c r="LT729" s="26"/>
      <c r="LU729" s="26"/>
      <c r="LV729" s="26"/>
      <c r="LW729" s="26"/>
      <c r="LX729" s="26"/>
      <c r="LY729" s="26"/>
      <c r="LZ729" s="26"/>
      <c r="MA729" s="26"/>
      <c r="MB729" s="26"/>
      <c r="MC729" s="26"/>
      <c r="MD729" s="26"/>
      <c r="ME729" s="26"/>
      <c r="MF729" s="26"/>
      <c r="MG729" s="26"/>
      <c r="MH729" s="26"/>
      <c r="MI729" s="26"/>
      <c r="MJ729" s="26"/>
      <c r="MK729" s="26"/>
      <c r="ML729" s="26"/>
      <c r="MM729" s="26"/>
      <c r="MN729" s="26"/>
      <c r="MO729" s="26"/>
      <c r="MP729" s="26"/>
      <c r="MQ729" s="26"/>
      <c r="MR729" s="26"/>
      <c r="MS729" s="26"/>
      <c r="MT729" s="26"/>
      <c r="MU729" s="26"/>
      <c r="MV729" s="26"/>
      <c r="MW729" s="26"/>
      <c r="MX729" s="26"/>
      <c r="MY729" s="26"/>
      <c r="MZ729" s="26"/>
      <c r="NA729" s="26"/>
      <c r="NB729" s="26"/>
      <c r="NC729" s="26"/>
      <c r="ND729" s="26"/>
      <c r="NE729" s="26"/>
      <c r="NF729" s="26"/>
      <c r="NG729" s="26"/>
      <c r="NH729" s="26"/>
      <c r="NI729" s="26"/>
      <c r="NJ729" s="26"/>
      <c r="NK729" s="26"/>
      <c r="NL729" s="26"/>
      <c r="NM729" s="26"/>
      <c r="NN729" s="26"/>
      <c r="NO729" s="26"/>
      <c r="NP729" s="26"/>
      <c r="NQ729" s="26"/>
      <c r="NR729" s="26"/>
      <c r="NS729" s="26"/>
      <c r="NT729" s="26"/>
      <c r="NU729" s="26"/>
      <c r="NV729" s="26"/>
      <c r="NW729" s="26"/>
      <c r="NX729" s="26"/>
      <c r="NY729" s="26"/>
      <c r="NZ729" s="26"/>
      <c r="OA729" s="26"/>
      <c r="OB729" s="26"/>
      <c r="OC729" s="26"/>
      <c r="OD729" s="26"/>
      <c r="OE729" s="26"/>
      <c r="OF729" s="26"/>
      <c r="OG729" s="26"/>
      <c r="OH729" s="26"/>
      <c r="OI729" s="26"/>
      <c r="OJ729" s="26"/>
      <c r="OK729" s="26"/>
      <c r="OL729" s="26"/>
      <c r="OM729" s="26"/>
      <c r="ON729" s="26"/>
      <c r="OO729" s="26"/>
      <c r="OP729" s="26"/>
      <c r="OQ729" s="26"/>
      <c r="OR729" s="26"/>
      <c r="OS729" s="26"/>
      <c r="OT729" s="26"/>
      <c r="OU729" s="26"/>
      <c r="OV729" s="26"/>
      <c r="OW729" s="26"/>
      <c r="OX729" s="26"/>
      <c r="OY729" s="26"/>
      <c r="OZ729" s="26"/>
      <c r="PA729" s="26"/>
      <c r="PB729" s="26"/>
      <c r="PC729" s="26"/>
      <c r="PD729" s="26"/>
      <c r="PE729" s="26"/>
      <c r="PF729" s="26"/>
      <c r="PG729" s="26"/>
      <c r="PH729" s="26"/>
      <c r="PI729" s="26"/>
      <c r="PJ729" s="26"/>
      <c r="PK729" s="26"/>
      <c r="PL729" s="26"/>
      <c r="PM729" s="26"/>
      <c r="PN729" s="26"/>
      <c r="PO729" s="26"/>
      <c r="PP729" s="26"/>
      <c r="PQ729" s="26"/>
      <c r="PR729" s="26"/>
      <c r="PS729" s="26"/>
      <c r="PT729" s="26"/>
      <c r="PU729" s="26"/>
      <c r="PV729" s="26"/>
      <c r="PW729" s="26"/>
      <c r="PX729" s="26"/>
      <c r="PY729" s="26"/>
      <c r="PZ729" s="26"/>
      <c r="QA729" s="26"/>
      <c r="QB729" s="26"/>
      <c r="QC729" s="26"/>
      <c r="QD729" s="26"/>
      <c r="QE729" s="26"/>
      <c r="QF729" s="26"/>
      <c r="QG729" s="26"/>
      <c r="QH729" s="26"/>
      <c r="QI729" s="26"/>
      <c r="QJ729" s="26"/>
      <c r="QK729" s="26"/>
      <c r="QL729" s="26"/>
      <c r="QM729" s="26"/>
      <c r="QN729" s="26"/>
      <c r="QO729" s="26"/>
      <c r="QP729" s="26"/>
      <c r="QQ729" s="26"/>
      <c r="QR729" s="26"/>
      <c r="QS729" s="26"/>
      <c r="QT729" s="26"/>
      <c r="QU729" s="26"/>
      <c r="QV729" s="26"/>
      <c r="QW729" s="26"/>
      <c r="QX729" s="26"/>
      <c r="QY729" s="26"/>
      <c r="QZ729" s="26"/>
      <c r="RA729" s="26"/>
      <c r="RB729" s="26"/>
      <c r="RC729" s="26"/>
      <c r="RD729" s="26"/>
      <c r="RE729" s="26"/>
      <c r="RF729" s="26"/>
      <c r="RG729" s="26"/>
      <c r="RH729" s="26"/>
      <c r="RI729" s="26"/>
      <c r="RJ729" s="26"/>
      <c r="RK729" s="26"/>
      <c r="RL729" s="26"/>
      <c r="RM729" s="26"/>
      <c r="RN729" s="26"/>
      <c r="RO729" s="26"/>
      <c r="RP729" s="26"/>
      <c r="RQ729" s="26"/>
      <c r="RR729" s="26"/>
      <c r="RS729" s="26"/>
      <c r="RT729" s="26"/>
      <c r="RU729" s="26"/>
      <c r="RV729" s="26"/>
      <c r="RW729" s="26"/>
      <c r="RX729" s="26"/>
      <c r="RY729" s="26"/>
      <c r="RZ729" s="26"/>
      <c r="SA729" s="26"/>
      <c r="SB729" s="26"/>
      <c r="SC729" s="26"/>
      <c r="SD729" s="26"/>
      <c r="SE729" s="26"/>
      <c r="SF729" s="26"/>
      <c r="SG729" s="26"/>
      <c r="SH729" s="26"/>
      <c r="SI729" s="26"/>
      <c r="SJ729" s="26"/>
      <c r="SK729" s="26"/>
      <c r="SL729" s="26"/>
      <c r="SM729" s="26"/>
      <c r="SN729" s="26"/>
      <c r="SO729" s="26"/>
      <c r="SP729" s="26"/>
      <c r="SQ729" s="26"/>
      <c r="SR729" s="26"/>
      <c r="SS729" s="26"/>
      <c r="ST729" s="26"/>
      <c r="SU729" s="26"/>
      <c r="SV729" s="26"/>
      <c r="SW729" s="26"/>
      <c r="SX729" s="26"/>
      <c r="SY729" s="26"/>
      <c r="SZ729" s="26"/>
      <c r="TA729" s="26"/>
      <c r="TB729" s="26"/>
      <c r="TC729" s="26"/>
      <c r="TD729" s="26"/>
      <c r="TE729" s="26"/>
      <c r="TF729" s="26"/>
      <c r="TG729" s="26"/>
      <c r="TH729" s="26"/>
      <c r="TI729" s="26"/>
      <c r="TJ729" s="26"/>
      <c r="TK729" s="26"/>
      <c r="TL729" s="26"/>
      <c r="TM729" s="26"/>
      <c r="TN729" s="26"/>
      <c r="TO729" s="26"/>
      <c r="TP729" s="26"/>
      <c r="TQ729" s="26"/>
      <c r="TR729" s="26"/>
      <c r="TS729" s="26"/>
      <c r="TT729" s="26"/>
      <c r="TU729" s="26"/>
      <c r="TV729" s="26"/>
      <c r="TW729" s="26"/>
      <c r="TX729" s="26"/>
      <c r="TY729" s="26"/>
      <c r="TZ729" s="26"/>
      <c r="UA729" s="26"/>
      <c r="UB729" s="26"/>
      <c r="UC729" s="26"/>
      <c r="UD729" s="26"/>
      <c r="UE729" s="26"/>
      <c r="UF729" s="26"/>
      <c r="UG729" s="26"/>
      <c r="UH729" s="26"/>
      <c r="UI729" s="26"/>
      <c r="UJ729" s="26"/>
      <c r="UK729" s="26"/>
      <c r="UL729" s="26"/>
      <c r="UM729" s="26"/>
      <c r="UN729" s="26"/>
      <c r="UO729" s="26"/>
      <c r="UP729" s="26"/>
      <c r="UQ729" s="26"/>
      <c r="UR729" s="26"/>
      <c r="US729" s="26"/>
      <c r="UT729" s="26"/>
      <c r="UU729" s="26"/>
      <c r="UV729" s="26"/>
      <c r="UW729" s="26"/>
      <c r="UX729" s="26"/>
      <c r="UY729" s="26"/>
      <c r="UZ729" s="26"/>
      <c r="VA729" s="26"/>
      <c r="VB729" s="26"/>
      <c r="VC729" s="26"/>
      <c r="VD729" s="26"/>
      <c r="VE729" s="26"/>
      <c r="VF729" s="26"/>
      <c r="VG729" s="26"/>
      <c r="VH729" s="26"/>
      <c r="VI729" s="26"/>
      <c r="VJ729" s="26"/>
      <c r="VK729" s="26"/>
      <c r="VL729" s="26"/>
      <c r="VM729" s="26"/>
      <c r="VN729" s="26"/>
      <c r="VO729" s="26"/>
      <c r="VP729" s="26"/>
      <c r="VQ729" s="26"/>
      <c r="VR729" s="26"/>
      <c r="VS729" s="26"/>
      <c r="VT729" s="26"/>
      <c r="VU729" s="26"/>
      <c r="VV729" s="26"/>
      <c r="VW729" s="26"/>
      <c r="VX729" s="26"/>
      <c r="VY729" s="26"/>
      <c r="VZ729" s="26"/>
      <c r="WA729" s="26"/>
      <c r="WB729" s="26"/>
      <c r="WC729" s="26"/>
      <c r="WD729" s="26"/>
      <c r="WE729" s="26"/>
      <c r="WF729" s="26"/>
      <c r="WG729" s="26"/>
      <c r="WH729" s="26"/>
      <c r="WI729" s="26"/>
      <c r="WJ729" s="26"/>
      <c r="WK729" s="26"/>
      <c r="WL729" s="26"/>
      <c r="WM729" s="26"/>
      <c r="WN729" s="26"/>
      <c r="WO729" s="26"/>
      <c r="WP729" s="26"/>
      <c r="WQ729" s="26"/>
      <c r="WR729" s="26"/>
      <c r="WS729" s="26"/>
      <c r="WT729" s="26"/>
      <c r="WU729" s="26"/>
      <c r="WV729" s="26"/>
      <c r="WW729" s="26"/>
      <c r="WX729" s="26"/>
      <c r="WY729" s="26"/>
      <c r="WZ729" s="26"/>
      <c r="XA729" s="26"/>
      <c r="XB729" s="26"/>
      <c r="XC729" s="26"/>
      <c r="XD729" s="26"/>
      <c r="XE729" s="26"/>
      <c r="XF729" s="26"/>
      <c r="XG729" s="26"/>
      <c r="XH729" s="26"/>
      <c r="XI729" s="26"/>
      <c r="XJ729" s="26"/>
      <c r="XK729" s="26"/>
      <c r="XL729" s="26"/>
      <c r="XM729" s="26"/>
      <c r="XN729" s="26"/>
      <c r="XO729" s="26"/>
      <c r="XP729" s="26"/>
      <c r="XQ729" s="26"/>
      <c r="XR729" s="26"/>
      <c r="XS729" s="26"/>
      <c r="XT729" s="26"/>
      <c r="XU729" s="26"/>
      <c r="XV729" s="26"/>
      <c r="XW729" s="26"/>
      <c r="XX729" s="26"/>
      <c r="XY729" s="26"/>
      <c r="XZ729" s="26"/>
      <c r="YA729" s="26"/>
      <c r="YB729" s="26"/>
      <c r="YC729" s="26"/>
      <c r="YD729" s="26"/>
      <c r="YE729" s="26"/>
      <c r="YF729" s="26"/>
      <c r="YG729" s="26"/>
      <c r="YH729" s="26"/>
      <c r="YI729" s="26"/>
      <c r="YJ729" s="26"/>
      <c r="YK729" s="26"/>
      <c r="YL729" s="26"/>
      <c r="YM729" s="26"/>
      <c r="YN729" s="26"/>
      <c r="YO729" s="26"/>
      <c r="YP729" s="26"/>
      <c r="YQ729" s="26"/>
      <c r="YR729" s="26"/>
      <c r="YS729" s="26"/>
      <c r="YT729" s="26"/>
      <c r="YU729" s="26"/>
      <c r="YV729" s="26"/>
      <c r="YW729" s="26"/>
      <c r="YX729" s="26"/>
      <c r="YY729" s="26"/>
      <c r="YZ729" s="26"/>
      <c r="ZA729" s="26"/>
      <c r="ZB729" s="26"/>
      <c r="ZC729" s="26"/>
      <c r="ZD729" s="26"/>
      <c r="ZE729" s="26"/>
      <c r="ZF729" s="26"/>
      <c r="ZG729" s="26"/>
      <c r="ZH729" s="26"/>
      <c r="ZI729" s="26"/>
      <c r="ZJ729" s="26"/>
      <c r="ZK729" s="26"/>
      <c r="ZL729" s="26"/>
      <c r="ZM729" s="26"/>
      <c r="ZN729" s="26"/>
      <c r="ZO729" s="26"/>
      <c r="ZP729" s="26"/>
      <c r="ZQ729" s="26"/>
      <c r="ZR729" s="26"/>
      <c r="ZS729" s="26"/>
      <c r="ZT729" s="26"/>
      <c r="ZU729" s="26"/>
      <c r="ZV729" s="26"/>
      <c r="ZW729" s="26"/>
      <c r="ZX729" s="26"/>
      <c r="ZY729" s="26"/>
      <c r="ZZ729" s="26"/>
      <c r="AAA729" s="26"/>
      <c r="AAB729" s="26"/>
      <c r="AAC729" s="26"/>
      <c r="AAD729" s="26"/>
      <c r="AAE729" s="26"/>
      <c r="AAF729" s="26"/>
      <c r="AAG729" s="26"/>
      <c r="AAH729" s="26"/>
      <c r="AAI729" s="26"/>
      <c r="AAJ729" s="26"/>
      <c r="AAK729" s="26"/>
      <c r="AAL729" s="26"/>
      <c r="AAM729" s="26"/>
      <c r="AAN729" s="26"/>
      <c r="AAO729" s="26"/>
      <c r="AAP729" s="26"/>
      <c r="AAQ729" s="26"/>
      <c r="AAR729" s="26"/>
      <c r="AAS729" s="26"/>
      <c r="AAT729" s="26"/>
      <c r="AAU729" s="26"/>
      <c r="AAV729" s="26"/>
      <c r="AAW729" s="26"/>
      <c r="AAX729" s="26"/>
      <c r="AAY729" s="26"/>
      <c r="AAZ729" s="26"/>
      <c r="ABA729" s="26"/>
      <c r="ABB729" s="26"/>
      <c r="ABC729" s="26"/>
      <c r="ABD729" s="26"/>
      <c r="ABE729" s="26"/>
      <c r="ABF729" s="26"/>
      <c r="ABG729" s="26"/>
      <c r="ABH729" s="26"/>
      <c r="ABI729" s="26"/>
      <c r="ABJ729" s="26"/>
      <c r="ABK729" s="26"/>
      <c r="ABL729" s="26"/>
      <c r="ABM729" s="26"/>
      <c r="ABN729" s="26"/>
      <c r="ABO729" s="26"/>
      <c r="ABP729" s="26"/>
      <c r="ABQ729" s="26"/>
      <c r="ABR729" s="26"/>
      <c r="ABS729" s="26"/>
      <c r="ABT729" s="26"/>
      <c r="ABU729" s="26"/>
      <c r="ABV729" s="26"/>
      <c r="ABW729" s="26"/>
      <c r="ABX729" s="26"/>
      <c r="ABY729" s="26"/>
      <c r="ABZ729" s="26"/>
      <c r="ACA729" s="26"/>
      <c r="ACB729" s="26"/>
      <c r="ACC729" s="26"/>
      <c r="ACD729" s="26"/>
      <c r="ACE729" s="26"/>
      <c r="ACF729" s="26"/>
      <c r="ACG729" s="26"/>
      <c r="ACH729" s="26"/>
      <c r="ACI729" s="26"/>
      <c r="ACJ729" s="26"/>
      <c r="ACK729" s="26"/>
      <c r="ACL729" s="26"/>
      <c r="ACM729" s="26"/>
      <c r="ACN729" s="26"/>
      <c r="ACO729" s="26"/>
      <c r="ACP729" s="26"/>
      <c r="ACQ729" s="26"/>
      <c r="ACR729" s="26"/>
      <c r="ACS729" s="26"/>
      <c r="ACT729" s="26"/>
      <c r="ACU729" s="26"/>
      <c r="ACV729" s="26"/>
      <c r="ACW729" s="26"/>
      <c r="ACX729" s="26"/>
      <c r="ACY729" s="26"/>
      <c r="ACZ729" s="26"/>
      <c r="ADA729" s="26"/>
      <c r="ADB729" s="26"/>
      <c r="ADC729" s="26"/>
      <c r="ADD729" s="26"/>
      <c r="ADE729" s="26"/>
      <c r="ADF729" s="26"/>
      <c r="ADG729" s="26"/>
      <c r="ADH729" s="26"/>
      <c r="ADI729" s="26"/>
      <c r="ADJ729" s="26"/>
      <c r="ADK729" s="26"/>
      <c r="ADL729" s="26"/>
      <c r="ADM729" s="26"/>
      <c r="ADN729" s="26"/>
      <c r="ADO729" s="26"/>
      <c r="ADP729" s="26"/>
      <c r="ADQ729" s="26"/>
      <c r="ADR729" s="26"/>
      <c r="ADS729" s="26"/>
      <c r="ADT729" s="26"/>
      <c r="ADU729" s="26"/>
      <c r="ADV729" s="26"/>
      <c r="ADW729" s="26"/>
      <c r="ADX729" s="26"/>
      <c r="ADY729" s="26"/>
      <c r="ADZ729" s="26"/>
      <c r="AEA729" s="26"/>
      <c r="AEB729" s="26"/>
      <c r="AEC729" s="26"/>
      <c r="AED729" s="26"/>
      <c r="AEE729" s="26"/>
      <c r="AEF729" s="26"/>
      <c r="AEG729" s="26"/>
      <c r="AEH729" s="26"/>
      <c r="AEI729" s="26"/>
      <c r="AEJ729" s="26"/>
      <c r="AEK729" s="26"/>
      <c r="AEL729" s="26"/>
      <c r="AEM729" s="26"/>
      <c r="AEN729" s="26"/>
      <c r="AEO729" s="26"/>
      <c r="AEP729" s="26"/>
      <c r="AEQ729" s="26"/>
      <c r="AER729" s="26"/>
      <c r="AES729" s="26"/>
      <c r="AET729" s="26"/>
      <c r="AEU729" s="26"/>
      <c r="AEV729" s="26"/>
      <c r="AEW729" s="26"/>
      <c r="AEX729" s="26"/>
      <c r="AEY729" s="26"/>
      <c r="AEZ729" s="26"/>
      <c r="AFA729" s="26"/>
      <c r="AFB729" s="26"/>
      <c r="AFC729" s="26"/>
      <c r="AFD729" s="26"/>
      <c r="AFE729" s="26"/>
      <c r="AFF729" s="26"/>
      <c r="AFG729" s="26"/>
      <c r="AFH729" s="26"/>
      <c r="AFI729" s="26"/>
      <c r="AFJ729" s="26"/>
      <c r="AFK729" s="26"/>
      <c r="AFL729" s="26"/>
      <c r="AFM729" s="26"/>
      <c r="AFN729" s="26"/>
      <c r="AFO729" s="26"/>
      <c r="AFP729" s="26"/>
      <c r="AFQ729" s="26"/>
      <c r="AFR729" s="26"/>
      <c r="AFS729" s="26"/>
      <c r="AFT729" s="26"/>
      <c r="AFU729" s="26"/>
      <c r="AFV729" s="26"/>
      <c r="AFW729" s="26"/>
      <c r="AFX729" s="26"/>
      <c r="AFY729" s="26"/>
      <c r="AFZ729" s="26"/>
      <c r="AGA729" s="26"/>
      <c r="AGB729" s="26"/>
      <c r="AGC729" s="26"/>
      <c r="AGD729" s="26"/>
      <c r="AGE729" s="26"/>
      <c r="AGF729" s="26"/>
      <c r="AGG729" s="26"/>
      <c r="AGH729" s="26"/>
      <c r="AGI729" s="26"/>
      <c r="AGJ729" s="26"/>
      <c r="AGK729" s="26"/>
      <c r="AGL729" s="26"/>
      <c r="AGM729" s="26"/>
      <c r="AGN729" s="26"/>
      <c r="AGO729" s="26"/>
      <c r="AGP729" s="26"/>
      <c r="AGQ729" s="26"/>
      <c r="AGR729" s="26"/>
      <c r="AGS729" s="26"/>
      <c r="AGT729" s="26"/>
      <c r="AGU729" s="26"/>
      <c r="AGV729" s="26"/>
      <c r="AGW729" s="26"/>
      <c r="AGX729" s="26"/>
      <c r="AGY729" s="26"/>
      <c r="AGZ729" s="26"/>
      <c r="AHA729" s="26"/>
      <c r="AHB729" s="26"/>
      <c r="AHC729" s="26"/>
      <c r="AHD729" s="26"/>
      <c r="AHE729" s="26"/>
      <c r="AHF729" s="26"/>
      <c r="AHG729" s="26"/>
      <c r="AHH729" s="26"/>
      <c r="AHI729" s="26"/>
      <c r="AHJ729" s="26"/>
      <c r="AHK729" s="26"/>
      <c r="AHL729" s="26"/>
      <c r="AHM729" s="26"/>
      <c r="AHN729" s="26"/>
      <c r="AHO729" s="26"/>
      <c r="AHP729" s="26"/>
      <c r="AHQ729" s="26"/>
      <c r="AHR729" s="26"/>
      <c r="AHS729" s="26"/>
      <c r="AHT729" s="26"/>
      <c r="AHU729" s="26"/>
      <c r="AHV729" s="26"/>
      <c r="AHW729" s="26"/>
      <c r="AHX729" s="26"/>
      <c r="AHY729" s="26"/>
      <c r="AHZ729" s="26"/>
      <c r="AIA729" s="26"/>
      <c r="AIB729" s="26"/>
      <c r="AIC729" s="26"/>
      <c r="AID729" s="26"/>
      <c r="AIE729" s="26"/>
      <c r="AIF729" s="26"/>
      <c r="AIG729" s="26"/>
      <c r="AIH729" s="26"/>
      <c r="AII729" s="26"/>
      <c r="AIJ729" s="26"/>
      <c r="AIK729" s="26"/>
      <c r="AIL729" s="26"/>
      <c r="AIM729" s="26"/>
      <c r="AIN729" s="26"/>
      <c r="AIO729" s="26"/>
      <c r="AIP729" s="26"/>
      <c r="AIQ729" s="26"/>
      <c r="AIR729" s="26"/>
      <c r="AIS729" s="26"/>
      <c r="AIT729" s="26"/>
      <c r="AIU729" s="26"/>
      <c r="AIV729" s="26"/>
      <c r="AIW729" s="26"/>
      <c r="AIX729" s="26"/>
      <c r="AIY729" s="26"/>
      <c r="AIZ729" s="26"/>
      <c r="AJA729" s="26"/>
      <c r="AJB729" s="26"/>
      <c r="AJC729" s="26"/>
      <c r="AJD729" s="26"/>
      <c r="AJE729" s="26"/>
      <c r="AJF729" s="26"/>
      <c r="AJG729" s="26"/>
      <c r="AJH729" s="26"/>
      <c r="AJI729" s="26"/>
      <c r="AJJ729" s="26"/>
      <c r="AJK729" s="26"/>
      <c r="AJL729" s="26"/>
      <c r="AJM729" s="26"/>
      <c r="AJN729" s="26"/>
      <c r="AJO729" s="26"/>
      <c r="AJP729" s="26"/>
      <c r="AJQ729" s="26"/>
      <c r="AJR729" s="26"/>
      <c r="AJS729" s="26"/>
      <c r="AJT729" s="26"/>
      <c r="AJU729" s="26"/>
      <c r="AJV729" s="26"/>
      <c r="AJW729" s="26"/>
      <c r="AJX729" s="26"/>
      <c r="AJY729" s="26"/>
      <c r="AJZ729" s="26"/>
      <c r="AKA729" s="26"/>
      <c r="AKB729" s="26"/>
      <c r="AKC729" s="26"/>
      <c r="AKD729" s="26"/>
      <c r="AKE729" s="26"/>
      <c r="AKF729" s="26"/>
      <c r="AKG729" s="26"/>
      <c r="AKH729" s="26"/>
      <c r="AKI729" s="26"/>
      <c r="AKJ729" s="26"/>
      <c r="AKK729" s="26"/>
      <c r="AKL729" s="26"/>
      <c r="AKM729" s="26"/>
      <c r="AKN729" s="26"/>
      <c r="AKO729" s="26"/>
      <c r="AKP729" s="26"/>
      <c r="AKQ729" s="26"/>
      <c r="AKR729" s="26"/>
      <c r="AKS729" s="26"/>
      <c r="AKT729" s="26"/>
      <c r="AKU729" s="26"/>
      <c r="AKV729" s="26"/>
      <c r="AKW729" s="26"/>
      <c r="AKX729" s="26"/>
      <c r="AKY729" s="26"/>
      <c r="AKZ729" s="26"/>
      <c r="ALA729" s="26"/>
      <c r="ALB729" s="26"/>
      <c r="ALC729" s="26"/>
      <c r="ALD729" s="26"/>
      <c r="ALE729" s="26"/>
      <c r="ALF729" s="26"/>
      <c r="ALG729" s="26"/>
      <c r="ALH729" s="26"/>
      <c r="ALI729" s="26"/>
      <c r="ALJ729" s="26"/>
      <c r="ALK729" s="26"/>
    </row>
    <row r="730" spans="1:999" s="32" customFormat="1" ht="17" customHeight="1">
      <c r="A730" s="27"/>
      <c r="B730" s="28"/>
      <c r="C730" s="12"/>
      <c r="D730" s="12"/>
      <c r="E730" s="12"/>
      <c r="F730" s="29"/>
      <c r="G730" s="30"/>
      <c r="H730" s="30"/>
      <c r="I730" s="30"/>
      <c r="J730" s="12"/>
      <c r="K730" s="7"/>
      <c r="L730" s="7"/>
      <c r="M730" s="7"/>
      <c r="N730" s="7"/>
      <c r="O730" s="7"/>
      <c r="P730" s="7"/>
      <c r="Q730" s="7"/>
      <c r="R730" s="7"/>
      <c r="S730" s="7"/>
      <c r="T730" s="7"/>
      <c r="U730" s="7"/>
      <c r="V730" s="7"/>
      <c r="W730" s="7"/>
      <c r="X730" s="7"/>
      <c r="Y730" s="7"/>
      <c r="Z730" s="7"/>
      <c r="AA730" s="7"/>
      <c r="AB730" s="7"/>
      <c r="AC730" s="7"/>
      <c r="AD730" s="7"/>
      <c r="AE730" s="7"/>
      <c r="AF730" s="7"/>
      <c r="AG730" s="7"/>
      <c r="AH730" s="7"/>
      <c r="AI730" s="7"/>
      <c r="AJ730" s="7"/>
      <c r="AK730" s="7"/>
      <c r="AL730" s="7"/>
      <c r="AM730" s="7"/>
      <c r="AN730" s="7"/>
      <c r="AO730" s="7"/>
      <c r="AP730" s="7"/>
      <c r="AQ730" s="7"/>
      <c r="AR730" s="7"/>
      <c r="AS730" s="7"/>
      <c r="AT730" s="7"/>
      <c r="AU730" s="7"/>
      <c r="AV730" s="7"/>
      <c r="AW730" s="7"/>
      <c r="AX730" s="7"/>
      <c r="AY730" s="7"/>
      <c r="AZ730" s="7"/>
      <c r="BA730" s="7"/>
      <c r="BB730" s="7"/>
      <c r="BC730" s="7"/>
      <c r="BD730" s="7"/>
      <c r="BE730" s="7"/>
      <c r="BF730" s="7"/>
      <c r="BG730" s="7"/>
      <c r="BH730" s="7"/>
      <c r="BI730" s="7"/>
      <c r="BJ730" s="7"/>
      <c r="BK730" s="7"/>
      <c r="BL730" s="7"/>
      <c r="BM730" s="7"/>
      <c r="BN730" s="7"/>
      <c r="BO730" s="7"/>
      <c r="BP730" s="7"/>
      <c r="BQ730" s="7"/>
      <c r="BR730" s="7"/>
      <c r="BS730" s="7"/>
      <c r="BT730" s="7"/>
      <c r="BU730" s="7"/>
      <c r="BV730" s="7"/>
      <c r="BW730" s="7"/>
      <c r="BX730" s="7"/>
      <c r="BY730" s="7"/>
      <c r="BZ730" s="7"/>
      <c r="CA730" s="7"/>
      <c r="CB730" s="7"/>
      <c r="CC730" s="7"/>
      <c r="CD730" s="7"/>
      <c r="CE730" s="7"/>
      <c r="CF730" s="7"/>
      <c r="CG730" s="7"/>
      <c r="CH730" s="7"/>
      <c r="CI730" s="7"/>
      <c r="CJ730" s="7"/>
      <c r="CK730" s="7"/>
      <c r="CL730" s="7"/>
      <c r="CM730" s="7"/>
      <c r="CN730" s="7"/>
      <c r="CO730" s="7"/>
      <c r="CP730" s="7"/>
      <c r="CQ730" s="7"/>
      <c r="CR730" s="7"/>
      <c r="CS730" s="7"/>
      <c r="CT730" s="7"/>
      <c r="CU730" s="7"/>
      <c r="CV730" s="7"/>
      <c r="CW730" s="7"/>
      <c r="CX730" s="7"/>
      <c r="CY730" s="7"/>
      <c r="CZ730" s="7"/>
      <c r="DA730" s="7"/>
      <c r="DB730" s="7"/>
      <c r="DC730" s="7"/>
      <c r="DD730" s="7"/>
      <c r="DE730" s="7"/>
      <c r="DF730" s="7"/>
      <c r="DG730" s="7"/>
      <c r="DH730" s="7"/>
      <c r="DI730" s="7"/>
      <c r="DJ730" s="7"/>
      <c r="DK730" s="7"/>
      <c r="DL730" s="7"/>
      <c r="DM730" s="7"/>
      <c r="DN730" s="7"/>
      <c r="DO730" s="7"/>
      <c r="DP730" s="7"/>
      <c r="DQ730" s="7"/>
      <c r="DR730" s="7"/>
      <c r="DS730" s="7"/>
      <c r="DT730" s="7"/>
      <c r="DU730" s="7"/>
      <c r="DV730" s="7"/>
      <c r="DW730" s="7"/>
      <c r="DX730" s="7"/>
      <c r="DY730" s="7"/>
      <c r="DZ730" s="7"/>
      <c r="EA730" s="7"/>
      <c r="EB730" s="7"/>
      <c r="EC730" s="7"/>
      <c r="ED730" s="7"/>
      <c r="EE730" s="7"/>
      <c r="EF730" s="7"/>
      <c r="EG730" s="7"/>
      <c r="EH730" s="7"/>
      <c r="EI730" s="7"/>
      <c r="EJ730" s="7"/>
      <c r="EK730" s="7"/>
      <c r="EL730" s="7"/>
      <c r="EM730" s="7"/>
      <c r="EN730" s="7"/>
      <c r="EO730" s="7"/>
      <c r="EP730" s="7"/>
      <c r="EQ730" s="7"/>
      <c r="ER730" s="7"/>
      <c r="ES730" s="7"/>
      <c r="ET730" s="7"/>
      <c r="EU730" s="7"/>
      <c r="EV730" s="7"/>
      <c r="EW730" s="7"/>
      <c r="EX730" s="7"/>
      <c r="EY730" s="7"/>
      <c r="EZ730" s="7"/>
      <c r="FA730" s="7"/>
      <c r="FB730" s="7"/>
      <c r="FC730" s="7"/>
      <c r="FD730" s="7"/>
      <c r="FE730" s="7"/>
      <c r="FF730" s="7"/>
      <c r="FG730" s="7"/>
      <c r="FH730" s="7"/>
      <c r="FI730" s="7"/>
      <c r="FJ730" s="7"/>
      <c r="FK730" s="7"/>
      <c r="FL730" s="7"/>
      <c r="FM730" s="7"/>
      <c r="FN730" s="7"/>
      <c r="FO730" s="7"/>
      <c r="FP730" s="7"/>
      <c r="FQ730" s="7"/>
      <c r="FR730" s="7"/>
      <c r="FS730" s="7"/>
      <c r="FT730" s="7"/>
      <c r="FU730" s="7"/>
      <c r="FV730" s="7"/>
      <c r="FW730" s="7"/>
      <c r="FX730" s="7"/>
      <c r="FY730" s="7"/>
      <c r="FZ730" s="7"/>
      <c r="GA730" s="7"/>
      <c r="GB730" s="7"/>
      <c r="GC730" s="7"/>
      <c r="GD730" s="7"/>
      <c r="GE730" s="7"/>
      <c r="GF730" s="7"/>
      <c r="GG730" s="7"/>
      <c r="GH730" s="7"/>
      <c r="GI730" s="7"/>
      <c r="GJ730" s="7"/>
      <c r="GK730" s="7"/>
      <c r="GL730" s="7"/>
      <c r="GM730" s="7"/>
      <c r="GN730" s="7"/>
      <c r="GO730" s="7"/>
      <c r="GP730" s="7"/>
      <c r="GQ730" s="7"/>
      <c r="GR730" s="7"/>
      <c r="GS730" s="7"/>
      <c r="GT730" s="7"/>
      <c r="GU730" s="7"/>
      <c r="GV730" s="7"/>
      <c r="GW730" s="7"/>
      <c r="GX730" s="7"/>
      <c r="GY730" s="7"/>
      <c r="GZ730" s="7"/>
      <c r="HA730" s="7"/>
      <c r="HB730" s="7"/>
      <c r="HC730" s="7"/>
      <c r="HD730" s="7"/>
      <c r="HE730" s="7"/>
      <c r="HF730" s="7"/>
      <c r="HG730" s="7"/>
      <c r="HH730" s="7"/>
      <c r="HI730" s="7"/>
      <c r="HJ730" s="7"/>
      <c r="HK730" s="7"/>
      <c r="HL730" s="7"/>
      <c r="HM730" s="7"/>
      <c r="HN730" s="7"/>
      <c r="HO730" s="7"/>
      <c r="HP730" s="7"/>
      <c r="HQ730" s="7"/>
      <c r="HR730" s="7"/>
      <c r="HS730" s="7"/>
      <c r="HT730" s="7"/>
      <c r="HU730" s="7"/>
      <c r="HV730" s="7"/>
      <c r="HW730" s="7"/>
      <c r="HX730" s="26"/>
      <c r="HY730" s="26"/>
      <c r="HZ730" s="26"/>
      <c r="IA730" s="26"/>
      <c r="IB730" s="26"/>
      <c r="IC730" s="26"/>
      <c r="ID730" s="26"/>
      <c r="IE730" s="26"/>
      <c r="IF730" s="26"/>
      <c r="IG730" s="26"/>
      <c r="IH730" s="26"/>
      <c r="II730" s="26"/>
      <c r="IJ730" s="26"/>
      <c r="IK730" s="26"/>
      <c r="IL730" s="26"/>
      <c r="IM730" s="26"/>
      <c r="IN730" s="26"/>
      <c r="IO730" s="26"/>
      <c r="IP730" s="26"/>
      <c r="IQ730" s="26"/>
      <c r="IR730" s="26"/>
      <c r="IS730" s="26"/>
      <c r="IT730" s="26"/>
      <c r="IU730" s="26"/>
      <c r="IV730" s="26"/>
      <c r="IW730" s="26"/>
      <c r="IX730" s="26"/>
      <c r="IY730" s="26"/>
      <c r="IZ730" s="26"/>
      <c r="JA730" s="26"/>
      <c r="JB730" s="26"/>
      <c r="JC730" s="26"/>
      <c r="JD730" s="26"/>
      <c r="JE730" s="26"/>
      <c r="JF730" s="26"/>
      <c r="JG730" s="26"/>
      <c r="JH730" s="26"/>
      <c r="JI730" s="26"/>
      <c r="JJ730" s="26"/>
      <c r="JK730" s="26"/>
      <c r="JL730" s="26"/>
      <c r="JM730" s="26"/>
      <c r="JN730" s="26"/>
      <c r="JO730" s="26"/>
      <c r="JP730" s="26"/>
      <c r="JQ730" s="26"/>
      <c r="JR730" s="26"/>
      <c r="JS730" s="26"/>
      <c r="JT730" s="26"/>
      <c r="JU730" s="26"/>
      <c r="JV730" s="26"/>
      <c r="JW730" s="26"/>
      <c r="JX730" s="26"/>
      <c r="JY730" s="26"/>
      <c r="JZ730" s="26"/>
      <c r="KA730" s="26"/>
      <c r="KB730" s="26"/>
      <c r="KC730" s="26"/>
      <c r="KD730" s="26"/>
      <c r="KE730" s="26"/>
      <c r="KF730" s="26"/>
      <c r="KG730" s="26"/>
      <c r="KH730" s="26"/>
      <c r="KI730" s="26"/>
      <c r="KJ730" s="26"/>
      <c r="KK730" s="26"/>
      <c r="KL730" s="26"/>
      <c r="KM730" s="26"/>
      <c r="KN730" s="26"/>
      <c r="KO730" s="26"/>
      <c r="KP730" s="26"/>
      <c r="KQ730" s="26"/>
      <c r="KR730" s="26"/>
      <c r="KS730" s="26"/>
      <c r="KT730" s="26"/>
      <c r="KU730" s="26"/>
      <c r="KV730" s="26"/>
      <c r="KW730" s="26"/>
      <c r="KX730" s="26"/>
      <c r="KY730" s="26"/>
      <c r="KZ730" s="26"/>
      <c r="LA730" s="26"/>
      <c r="LB730" s="26"/>
      <c r="LC730" s="26"/>
      <c r="LD730" s="26"/>
      <c r="LE730" s="26"/>
      <c r="LF730" s="26"/>
      <c r="LG730" s="26"/>
      <c r="LH730" s="26"/>
      <c r="LI730" s="26"/>
      <c r="LJ730" s="26"/>
      <c r="LK730" s="26"/>
      <c r="LL730" s="26"/>
      <c r="LM730" s="26"/>
      <c r="LN730" s="26"/>
      <c r="LO730" s="26"/>
      <c r="LP730" s="26"/>
      <c r="LQ730" s="26"/>
      <c r="LR730" s="26"/>
      <c r="LS730" s="26"/>
      <c r="LT730" s="26"/>
      <c r="LU730" s="26"/>
      <c r="LV730" s="26"/>
      <c r="LW730" s="26"/>
      <c r="LX730" s="26"/>
      <c r="LY730" s="26"/>
      <c r="LZ730" s="26"/>
      <c r="MA730" s="26"/>
      <c r="MB730" s="26"/>
      <c r="MC730" s="26"/>
      <c r="MD730" s="26"/>
      <c r="ME730" s="26"/>
      <c r="MF730" s="26"/>
      <c r="MG730" s="26"/>
      <c r="MH730" s="26"/>
      <c r="MI730" s="26"/>
      <c r="MJ730" s="26"/>
      <c r="MK730" s="26"/>
      <c r="ML730" s="26"/>
      <c r="MM730" s="26"/>
      <c r="MN730" s="26"/>
      <c r="MO730" s="26"/>
      <c r="MP730" s="26"/>
      <c r="MQ730" s="26"/>
      <c r="MR730" s="26"/>
      <c r="MS730" s="26"/>
      <c r="MT730" s="26"/>
      <c r="MU730" s="26"/>
      <c r="MV730" s="26"/>
      <c r="MW730" s="26"/>
      <c r="MX730" s="26"/>
      <c r="MY730" s="26"/>
      <c r="MZ730" s="26"/>
      <c r="NA730" s="26"/>
      <c r="NB730" s="26"/>
      <c r="NC730" s="26"/>
      <c r="ND730" s="26"/>
      <c r="NE730" s="26"/>
      <c r="NF730" s="26"/>
      <c r="NG730" s="26"/>
      <c r="NH730" s="26"/>
      <c r="NI730" s="26"/>
      <c r="NJ730" s="26"/>
      <c r="NK730" s="26"/>
      <c r="NL730" s="26"/>
      <c r="NM730" s="26"/>
      <c r="NN730" s="26"/>
      <c r="NO730" s="26"/>
      <c r="NP730" s="26"/>
      <c r="NQ730" s="26"/>
      <c r="NR730" s="26"/>
      <c r="NS730" s="26"/>
      <c r="NT730" s="26"/>
      <c r="NU730" s="26"/>
      <c r="NV730" s="26"/>
      <c r="NW730" s="26"/>
      <c r="NX730" s="26"/>
      <c r="NY730" s="26"/>
      <c r="NZ730" s="26"/>
      <c r="OA730" s="26"/>
      <c r="OB730" s="26"/>
      <c r="OC730" s="26"/>
      <c r="OD730" s="26"/>
      <c r="OE730" s="26"/>
      <c r="OF730" s="26"/>
      <c r="OG730" s="26"/>
      <c r="OH730" s="26"/>
      <c r="OI730" s="26"/>
      <c r="OJ730" s="26"/>
      <c r="OK730" s="26"/>
      <c r="OL730" s="26"/>
      <c r="OM730" s="26"/>
      <c r="ON730" s="26"/>
      <c r="OO730" s="26"/>
      <c r="OP730" s="26"/>
      <c r="OQ730" s="26"/>
      <c r="OR730" s="26"/>
      <c r="OS730" s="26"/>
      <c r="OT730" s="26"/>
      <c r="OU730" s="26"/>
      <c r="OV730" s="26"/>
      <c r="OW730" s="26"/>
      <c r="OX730" s="26"/>
      <c r="OY730" s="26"/>
      <c r="OZ730" s="26"/>
      <c r="PA730" s="26"/>
      <c r="PB730" s="26"/>
      <c r="PC730" s="26"/>
      <c r="PD730" s="26"/>
      <c r="PE730" s="26"/>
      <c r="PF730" s="26"/>
      <c r="PG730" s="26"/>
      <c r="PH730" s="26"/>
      <c r="PI730" s="26"/>
      <c r="PJ730" s="26"/>
      <c r="PK730" s="26"/>
      <c r="PL730" s="26"/>
      <c r="PM730" s="26"/>
      <c r="PN730" s="26"/>
      <c r="PO730" s="26"/>
      <c r="PP730" s="26"/>
      <c r="PQ730" s="26"/>
      <c r="PR730" s="26"/>
      <c r="PS730" s="26"/>
      <c r="PT730" s="26"/>
      <c r="PU730" s="26"/>
      <c r="PV730" s="26"/>
      <c r="PW730" s="26"/>
      <c r="PX730" s="26"/>
      <c r="PY730" s="26"/>
      <c r="PZ730" s="26"/>
      <c r="QA730" s="26"/>
      <c r="QB730" s="26"/>
      <c r="QC730" s="26"/>
      <c r="QD730" s="26"/>
      <c r="QE730" s="26"/>
      <c r="QF730" s="26"/>
      <c r="QG730" s="26"/>
      <c r="QH730" s="26"/>
      <c r="QI730" s="26"/>
      <c r="QJ730" s="26"/>
      <c r="QK730" s="26"/>
      <c r="QL730" s="26"/>
      <c r="QM730" s="26"/>
      <c r="QN730" s="26"/>
      <c r="QO730" s="26"/>
      <c r="QP730" s="26"/>
      <c r="QQ730" s="26"/>
      <c r="QR730" s="26"/>
      <c r="QS730" s="26"/>
      <c r="QT730" s="26"/>
      <c r="QU730" s="26"/>
      <c r="QV730" s="26"/>
      <c r="QW730" s="26"/>
      <c r="QX730" s="26"/>
      <c r="QY730" s="26"/>
      <c r="QZ730" s="26"/>
      <c r="RA730" s="26"/>
      <c r="RB730" s="26"/>
      <c r="RC730" s="26"/>
      <c r="RD730" s="26"/>
      <c r="RE730" s="26"/>
      <c r="RF730" s="26"/>
      <c r="RG730" s="26"/>
      <c r="RH730" s="26"/>
      <c r="RI730" s="26"/>
      <c r="RJ730" s="26"/>
      <c r="RK730" s="26"/>
      <c r="RL730" s="26"/>
      <c r="RM730" s="26"/>
      <c r="RN730" s="26"/>
      <c r="RO730" s="26"/>
      <c r="RP730" s="26"/>
      <c r="RQ730" s="26"/>
      <c r="RR730" s="26"/>
      <c r="RS730" s="26"/>
      <c r="RT730" s="26"/>
      <c r="RU730" s="26"/>
      <c r="RV730" s="26"/>
      <c r="RW730" s="26"/>
      <c r="RX730" s="26"/>
      <c r="RY730" s="26"/>
      <c r="RZ730" s="26"/>
      <c r="SA730" s="26"/>
      <c r="SB730" s="26"/>
      <c r="SC730" s="26"/>
      <c r="SD730" s="26"/>
      <c r="SE730" s="26"/>
      <c r="SF730" s="26"/>
      <c r="SG730" s="26"/>
      <c r="SH730" s="26"/>
      <c r="SI730" s="26"/>
      <c r="SJ730" s="26"/>
      <c r="SK730" s="26"/>
      <c r="SL730" s="26"/>
      <c r="SM730" s="26"/>
      <c r="SN730" s="26"/>
      <c r="SO730" s="26"/>
      <c r="SP730" s="26"/>
      <c r="SQ730" s="26"/>
      <c r="SR730" s="26"/>
      <c r="SS730" s="26"/>
      <c r="ST730" s="26"/>
      <c r="SU730" s="26"/>
      <c r="SV730" s="26"/>
      <c r="SW730" s="26"/>
      <c r="SX730" s="26"/>
      <c r="SY730" s="26"/>
      <c r="SZ730" s="26"/>
      <c r="TA730" s="26"/>
      <c r="TB730" s="26"/>
      <c r="TC730" s="26"/>
      <c r="TD730" s="26"/>
      <c r="TE730" s="26"/>
      <c r="TF730" s="26"/>
      <c r="TG730" s="26"/>
      <c r="TH730" s="26"/>
      <c r="TI730" s="26"/>
      <c r="TJ730" s="26"/>
      <c r="TK730" s="26"/>
      <c r="TL730" s="26"/>
      <c r="TM730" s="26"/>
      <c r="TN730" s="26"/>
      <c r="TO730" s="26"/>
      <c r="TP730" s="26"/>
      <c r="TQ730" s="26"/>
      <c r="TR730" s="26"/>
      <c r="TS730" s="26"/>
      <c r="TT730" s="26"/>
      <c r="TU730" s="26"/>
      <c r="TV730" s="26"/>
      <c r="TW730" s="26"/>
      <c r="TX730" s="26"/>
      <c r="TY730" s="26"/>
      <c r="TZ730" s="26"/>
      <c r="UA730" s="26"/>
      <c r="UB730" s="26"/>
      <c r="UC730" s="26"/>
      <c r="UD730" s="26"/>
      <c r="UE730" s="26"/>
      <c r="UF730" s="26"/>
      <c r="UG730" s="26"/>
      <c r="UH730" s="26"/>
      <c r="UI730" s="26"/>
      <c r="UJ730" s="26"/>
      <c r="UK730" s="26"/>
      <c r="UL730" s="26"/>
      <c r="UM730" s="26"/>
      <c r="UN730" s="26"/>
      <c r="UO730" s="26"/>
      <c r="UP730" s="26"/>
      <c r="UQ730" s="26"/>
      <c r="UR730" s="26"/>
      <c r="US730" s="26"/>
      <c r="UT730" s="26"/>
      <c r="UU730" s="26"/>
      <c r="UV730" s="26"/>
      <c r="UW730" s="26"/>
      <c r="UX730" s="26"/>
      <c r="UY730" s="26"/>
      <c r="UZ730" s="26"/>
      <c r="VA730" s="26"/>
      <c r="VB730" s="26"/>
      <c r="VC730" s="26"/>
      <c r="VD730" s="26"/>
      <c r="VE730" s="26"/>
      <c r="VF730" s="26"/>
      <c r="VG730" s="26"/>
      <c r="VH730" s="26"/>
      <c r="VI730" s="26"/>
      <c r="VJ730" s="26"/>
      <c r="VK730" s="26"/>
      <c r="VL730" s="26"/>
      <c r="VM730" s="26"/>
      <c r="VN730" s="26"/>
      <c r="VO730" s="26"/>
      <c r="VP730" s="26"/>
      <c r="VQ730" s="26"/>
      <c r="VR730" s="26"/>
      <c r="VS730" s="26"/>
      <c r="VT730" s="26"/>
      <c r="VU730" s="26"/>
      <c r="VV730" s="26"/>
      <c r="VW730" s="26"/>
      <c r="VX730" s="26"/>
      <c r="VY730" s="26"/>
      <c r="VZ730" s="26"/>
      <c r="WA730" s="26"/>
      <c r="WB730" s="26"/>
      <c r="WC730" s="26"/>
      <c r="WD730" s="26"/>
      <c r="WE730" s="26"/>
      <c r="WF730" s="26"/>
      <c r="WG730" s="26"/>
      <c r="WH730" s="26"/>
      <c r="WI730" s="26"/>
      <c r="WJ730" s="26"/>
      <c r="WK730" s="26"/>
      <c r="WL730" s="26"/>
      <c r="WM730" s="26"/>
      <c r="WN730" s="26"/>
      <c r="WO730" s="26"/>
      <c r="WP730" s="26"/>
      <c r="WQ730" s="26"/>
      <c r="WR730" s="26"/>
      <c r="WS730" s="26"/>
      <c r="WT730" s="26"/>
      <c r="WU730" s="26"/>
      <c r="WV730" s="26"/>
      <c r="WW730" s="26"/>
      <c r="WX730" s="26"/>
      <c r="WY730" s="26"/>
      <c r="WZ730" s="26"/>
      <c r="XA730" s="26"/>
      <c r="XB730" s="26"/>
      <c r="XC730" s="26"/>
      <c r="XD730" s="26"/>
      <c r="XE730" s="26"/>
      <c r="XF730" s="26"/>
      <c r="XG730" s="26"/>
      <c r="XH730" s="26"/>
      <c r="XI730" s="26"/>
      <c r="XJ730" s="26"/>
      <c r="XK730" s="26"/>
      <c r="XL730" s="26"/>
      <c r="XM730" s="26"/>
      <c r="XN730" s="26"/>
      <c r="XO730" s="26"/>
      <c r="XP730" s="26"/>
      <c r="XQ730" s="26"/>
      <c r="XR730" s="26"/>
      <c r="XS730" s="26"/>
      <c r="XT730" s="26"/>
      <c r="XU730" s="26"/>
      <c r="XV730" s="26"/>
      <c r="XW730" s="26"/>
      <c r="XX730" s="26"/>
      <c r="XY730" s="26"/>
      <c r="XZ730" s="26"/>
      <c r="YA730" s="26"/>
      <c r="YB730" s="26"/>
      <c r="YC730" s="26"/>
      <c r="YD730" s="26"/>
      <c r="YE730" s="26"/>
      <c r="YF730" s="26"/>
      <c r="YG730" s="26"/>
      <c r="YH730" s="26"/>
      <c r="YI730" s="26"/>
      <c r="YJ730" s="26"/>
      <c r="YK730" s="26"/>
      <c r="YL730" s="26"/>
      <c r="YM730" s="26"/>
      <c r="YN730" s="26"/>
      <c r="YO730" s="26"/>
      <c r="YP730" s="26"/>
      <c r="YQ730" s="26"/>
      <c r="YR730" s="26"/>
      <c r="YS730" s="26"/>
      <c r="YT730" s="26"/>
      <c r="YU730" s="26"/>
      <c r="YV730" s="26"/>
      <c r="YW730" s="26"/>
      <c r="YX730" s="26"/>
      <c r="YY730" s="26"/>
      <c r="YZ730" s="26"/>
      <c r="ZA730" s="26"/>
      <c r="ZB730" s="26"/>
      <c r="ZC730" s="26"/>
      <c r="ZD730" s="26"/>
      <c r="ZE730" s="26"/>
      <c r="ZF730" s="26"/>
      <c r="ZG730" s="26"/>
      <c r="ZH730" s="26"/>
      <c r="ZI730" s="26"/>
      <c r="ZJ730" s="26"/>
      <c r="ZK730" s="26"/>
      <c r="ZL730" s="26"/>
      <c r="ZM730" s="26"/>
      <c r="ZN730" s="26"/>
      <c r="ZO730" s="26"/>
      <c r="ZP730" s="26"/>
      <c r="ZQ730" s="26"/>
      <c r="ZR730" s="26"/>
      <c r="ZS730" s="26"/>
      <c r="ZT730" s="26"/>
      <c r="ZU730" s="26"/>
      <c r="ZV730" s="26"/>
      <c r="ZW730" s="26"/>
      <c r="ZX730" s="26"/>
      <c r="ZY730" s="26"/>
      <c r="ZZ730" s="26"/>
      <c r="AAA730" s="26"/>
      <c r="AAB730" s="26"/>
      <c r="AAC730" s="26"/>
      <c r="AAD730" s="26"/>
      <c r="AAE730" s="26"/>
      <c r="AAF730" s="26"/>
      <c r="AAG730" s="26"/>
      <c r="AAH730" s="26"/>
      <c r="AAI730" s="26"/>
      <c r="AAJ730" s="26"/>
      <c r="AAK730" s="26"/>
      <c r="AAL730" s="26"/>
      <c r="AAM730" s="26"/>
      <c r="AAN730" s="26"/>
      <c r="AAO730" s="26"/>
      <c r="AAP730" s="26"/>
      <c r="AAQ730" s="26"/>
      <c r="AAR730" s="26"/>
      <c r="AAS730" s="26"/>
      <c r="AAT730" s="26"/>
      <c r="AAU730" s="26"/>
      <c r="AAV730" s="26"/>
      <c r="AAW730" s="26"/>
      <c r="AAX730" s="26"/>
      <c r="AAY730" s="26"/>
      <c r="AAZ730" s="26"/>
      <c r="ABA730" s="26"/>
      <c r="ABB730" s="26"/>
      <c r="ABC730" s="26"/>
      <c r="ABD730" s="26"/>
      <c r="ABE730" s="26"/>
      <c r="ABF730" s="26"/>
      <c r="ABG730" s="26"/>
      <c r="ABH730" s="26"/>
      <c r="ABI730" s="26"/>
      <c r="ABJ730" s="26"/>
      <c r="ABK730" s="26"/>
      <c r="ABL730" s="26"/>
      <c r="ABM730" s="26"/>
      <c r="ABN730" s="26"/>
      <c r="ABO730" s="26"/>
      <c r="ABP730" s="26"/>
      <c r="ABQ730" s="26"/>
      <c r="ABR730" s="26"/>
      <c r="ABS730" s="26"/>
      <c r="ABT730" s="26"/>
      <c r="ABU730" s="26"/>
      <c r="ABV730" s="26"/>
      <c r="ABW730" s="26"/>
      <c r="ABX730" s="26"/>
      <c r="ABY730" s="26"/>
      <c r="ABZ730" s="26"/>
      <c r="ACA730" s="26"/>
      <c r="ACB730" s="26"/>
      <c r="ACC730" s="26"/>
      <c r="ACD730" s="26"/>
      <c r="ACE730" s="26"/>
      <c r="ACF730" s="26"/>
      <c r="ACG730" s="26"/>
      <c r="ACH730" s="26"/>
      <c r="ACI730" s="26"/>
      <c r="ACJ730" s="26"/>
      <c r="ACK730" s="26"/>
      <c r="ACL730" s="26"/>
      <c r="ACM730" s="26"/>
      <c r="ACN730" s="26"/>
      <c r="ACO730" s="26"/>
      <c r="ACP730" s="26"/>
      <c r="ACQ730" s="26"/>
      <c r="ACR730" s="26"/>
      <c r="ACS730" s="26"/>
      <c r="ACT730" s="26"/>
      <c r="ACU730" s="26"/>
      <c r="ACV730" s="26"/>
      <c r="ACW730" s="26"/>
      <c r="ACX730" s="26"/>
      <c r="ACY730" s="26"/>
      <c r="ACZ730" s="26"/>
      <c r="ADA730" s="26"/>
      <c r="ADB730" s="26"/>
      <c r="ADC730" s="26"/>
      <c r="ADD730" s="26"/>
      <c r="ADE730" s="26"/>
      <c r="ADF730" s="26"/>
      <c r="ADG730" s="26"/>
      <c r="ADH730" s="26"/>
      <c r="ADI730" s="26"/>
      <c r="ADJ730" s="26"/>
      <c r="ADK730" s="26"/>
      <c r="ADL730" s="26"/>
      <c r="ADM730" s="26"/>
      <c r="ADN730" s="26"/>
      <c r="ADO730" s="26"/>
      <c r="ADP730" s="26"/>
      <c r="ADQ730" s="26"/>
      <c r="ADR730" s="26"/>
      <c r="ADS730" s="26"/>
      <c r="ADT730" s="26"/>
      <c r="ADU730" s="26"/>
      <c r="ADV730" s="26"/>
      <c r="ADW730" s="26"/>
      <c r="ADX730" s="26"/>
      <c r="ADY730" s="26"/>
      <c r="ADZ730" s="26"/>
      <c r="AEA730" s="26"/>
      <c r="AEB730" s="26"/>
      <c r="AEC730" s="26"/>
      <c r="AED730" s="26"/>
      <c r="AEE730" s="26"/>
      <c r="AEF730" s="26"/>
      <c r="AEG730" s="26"/>
      <c r="AEH730" s="26"/>
      <c r="AEI730" s="26"/>
      <c r="AEJ730" s="26"/>
      <c r="AEK730" s="26"/>
      <c r="AEL730" s="26"/>
      <c r="AEM730" s="26"/>
      <c r="AEN730" s="26"/>
      <c r="AEO730" s="26"/>
      <c r="AEP730" s="26"/>
      <c r="AEQ730" s="26"/>
      <c r="AER730" s="26"/>
      <c r="AES730" s="26"/>
      <c r="AET730" s="26"/>
      <c r="AEU730" s="26"/>
      <c r="AEV730" s="26"/>
      <c r="AEW730" s="26"/>
      <c r="AEX730" s="26"/>
      <c r="AEY730" s="26"/>
      <c r="AEZ730" s="26"/>
      <c r="AFA730" s="26"/>
      <c r="AFB730" s="26"/>
      <c r="AFC730" s="26"/>
      <c r="AFD730" s="26"/>
      <c r="AFE730" s="26"/>
      <c r="AFF730" s="26"/>
      <c r="AFG730" s="26"/>
      <c r="AFH730" s="26"/>
      <c r="AFI730" s="26"/>
      <c r="AFJ730" s="26"/>
      <c r="AFK730" s="26"/>
      <c r="AFL730" s="26"/>
      <c r="AFM730" s="26"/>
      <c r="AFN730" s="26"/>
      <c r="AFO730" s="26"/>
      <c r="AFP730" s="26"/>
      <c r="AFQ730" s="26"/>
      <c r="AFR730" s="26"/>
      <c r="AFS730" s="26"/>
      <c r="AFT730" s="26"/>
      <c r="AFU730" s="26"/>
      <c r="AFV730" s="26"/>
      <c r="AFW730" s="26"/>
      <c r="AFX730" s="26"/>
      <c r="AFY730" s="26"/>
      <c r="AFZ730" s="26"/>
      <c r="AGA730" s="26"/>
      <c r="AGB730" s="26"/>
      <c r="AGC730" s="26"/>
      <c r="AGD730" s="26"/>
      <c r="AGE730" s="26"/>
      <c r="AGF730" s="26"/>
      <c r="AGG730" s="26"/>
      <c r="AGH730" s="26"/>
      <c r="AGI730" s="26"/>
      <c r="AGJ730" s="26"/>
      <c r="AGK730" s="26"/>
      <c r="AGL730" s="26"/>
      <c r="AGM730" s="26"/>
      <c r="AGN730" s="26"/>
      <c r="AGO730" s="26"/>
      <c r="AGP730" s="26"/>
      <c r="AGQ730" s="26"/>
      <c r="AGR730" s="26"/>
      <c r="AGS730" s="26"/>
      <c r="AGT730" s="26"/>
      <c r="AGU730" s="26"/>
      <c r="AGV730" s="26"/>
      <c r="AGW730" s="26"/>
      <c r="AGX730" s="26"/>
      <c r="AGY730" s="26"/>
      <c r="AGZ730" s="26"/>
      <c r="AHA730" s="26"/>
      <c r="AHB730" s="26"/>
      <c r="AHC730" s="26"/>
      <c r="AHD730" s="26"/>
      <c r="AHE730" s="26"/>
      <c r="AHF730" s="26"/>
      <c r="AHG730" s="26"/>
      <c r="AHH730" s="26"/>
      <c r="AHI730" s="26"/>
      <c r="AHJ730" s="26"/>
      <c r="AHK730" s="26"/>
      <c r="AHL730" s="26"/>
      <c r="AHM730" s="26"/>
      <c r="AHN730" s="26"/>
      <c r="AHO730" s="26"/>
      <c r="AHP730" s="26"/>
      <c r="AHQ730" s="26"/>
      <c r="AHR730" s="26"/>
      <c r="AHS730" s="26"/>
      <c r="AHT730" s="26"/>
      <c r="AHU730" s="26"/>
      <c r="AHV730" s="26"/>
      <c r="AHW730" s="26"/>
      <c r="AHX730" s="26"/>
      <c r="AHY730" s="26"/>
      <c r="AHZ730" s="26"/>
      <c r="AIA730" s="26"/>
      <c r="AIB730" s="26"/>
      <c r="AIC730" s="26"/>
      <c r="AID730" s="26"/>
      <c r="AIE730" s="26"/>
      <c r="AIF730" s="26"/>
      <c r="AIG730" s="26"/>
      <c r="AIH730" s="26"/>
      <c r="AII730" s="26"/>
      <c r="AIJ730" s="26"/>
      <c r="AIK730" s="26"/>
      <c r="AIL730" s="26"/>
      <c r="AIM730" s="26"/>
      <c r="AIN730" s="26"/>
      <c r="AIO730" s="26"/>
      <c r="AIP730" s="26"/>
      <c r="AIQ730" s="26"/>
      <c r="AIR730" s="26"/>
      <c r="AIS730" s="26"/>
      <c r="AIT730" s="26"/>
      <c r="AIU730" s="26"/>
      <c r="AIV730" s="26"/>
      <c r="AIW730" s="26"/>
      <c r="AIX730" s="26"/>
      <c r="AIY730" s="26"/>
      <c r="AIZ730" s="26"/>
      <c r="AJA730" s="26"/>
      <c r="AJB730" s="26"/>
      <c r="AJC730" s="26"/>
      <c r="AJD730" s="26"/>
      <c r="AJE730" s="26"/>
      <c r="AJF730" s="26"/>
      <c r="AJG730" s="26"/>
      <c r="AJH730" s="26"/>
      <c r="AJI730" s="26"/>
      <c r="AJJ730" s="26"/>
      <c r="AJK730" s="26"/>
      <c r="AJL730" s="26"/>
      <c r="AJM730" s="26"/>
      <c r="AJN730" s="26"/>
      <c r="AJO730" s="26"/>
      <c r="AJP730" s="26"/>
      <c r="AJQ730" s="26"/>
      <c r="AJR730" s="26"/>
      <c r="AJS730" s="26"/>
      <c r="AJT730" s="26"/>
      <c r="AJU730" s="26"/>
      <c r="AJV730" s="26"/>
      <c r="AJW730" s="26"/>
      <c r="AJX730" s="26"/>
      <c r="AJY730" s="26"/>
      <c r="AJZ730" s="26"/>
      <c r="AKA730" s="26"/>
      <c r="AKB730" s="26"/>
      <c r="AKC730" s="26"/>
      <c r="AKD730" s="26"/>
      <c r="AKE730" s="26"/>
      <c r="AKF730" s="26"/>
      <c r="AKG730" s="26"/>
      <c r="AKH730" s="26"/>
      <c r="AKI730" s="26"/>
      <c r="AKJ730" s="26"/>
      <c r="AKK730" s="26"/>
      <c r="AKL730" s="26"/>
      <c r="AKM730" s="26"/>
      <c r="AKN730" s="26"/>
      <c r="AKO730" s="26"/>
      <c r="AKP730" s="26"/>
      <c r="AKQ730" s="26"/>
      <c r="AKR730" s="26"/>
      <c r="AKS730" s="26"/>
      <c r="AKT730" s="26"/>
      <c r="AKU730" s="26"/>
      <c r="AKV730" s="26"/>
      <c r="AKW730" s="26"/>
      <c r="AKX730" s="26"/>
      <c r="AKY730" s="26"/>
      <c r="AKZ730" s="26"/>
      <c r="ALA730" s="26"/>
      <c r="ALB730" s="26"/>
      <c r="ALC730" s="26"/>
      <c r="ALD730" s="26"/>
      <c r="ALE730" s="26"/>
      <c r="ALF730" s="26"/>
      <c r="ALG730" s="26"/>
      <c r="ALH730" s="26"/>
      <c r="ALI730" s="26"/>
      <c r="ALJ730" s="26"/>
      <c r="ALK730" s="26"/>
    </row>
    <row r="731" spans="1:999" s="32" customFormat="1" ht="17" customHeight="1">
      <c r="A731" s="24"/>
      <c r="B731" s="9"/>
      <c r="C731" s="10"/>
      <c r="D731" s="10"/>
      <c r="E731" s="10"/>
      <c r="F731" s="23"/>
      <c r="G731" s="11"/>
      <c r="H731" s="11"/>
      <c r="I731" s="11"/>
      <c r="J731" s="10"/>
      <c r="K731" s="12"/>
      <c r="L731" s="12"/>
      <c r="M731" s="12"/>
      <c r="N731" s="12"/>
      <c r="O731" s="12"/>
      <c r="P731" s="12"/>
      <c r="Q731" s="12"/>
      <c r="R731" s="12"/>
      <c r="S731" s="12"/>
      <c r="T731" s="12"/>
      <c r="U731" s="12"/>
      <c r="V731" s="12"/>
      <c r="W731" s="12"/>
      <c r="X731" s="12"/>
      <c r="Y731" s="12"/>
      <c r="Z731" s="12"/>
      <c r="AA731" s="12"/>
      <c r="AB731" s="12"/>
      <c r="AC731" s="12"/>
      <c r="AD731" s="12"/>
      <c r="AE731" s="12"/>
      <c r="AF731" s="12"/>
      <c r="AG731" s="12"/>
      <c r="AH731" s="12"/>
      <c r="AI731" s="12"/>
      <c r="AJ731" s="12"/>
      <c r="AK731" s="12"/>
      <c r="AL731" s="12"/>
      <c r="AM731" s="12"/>
      <c r="AN731" s="12"/>
      <c r="AO731" s="12"/>
      <c r="AP731" s="12"/>
      <c r="AQ731" s="12"/>
      <c r="AR731" s="12"/>
      <c r="AS731" s="12"/>
      <c r="AT731" s="12"/>
      <c r="AU731" s="12"/>
      <c r="AV731" s="12"/>
      <c r="AW731" s="12"/>
      <c r="AX731" s="12"/>
      <c r="AY731" s="12"/>
      <c r="AZ731" s="12"/>
      <c r="BA731" s="12"/>
      <c r="BB731" s="12"/>
      <c r="BC731" s="12"/>
      <c r="BD731" s="12"/>
      <c r="BE731" s="12"/>
      <c r="BF731" s="12"/>
      <c r="BG731" s="12"/>
      <c r="BH731" s="12"/>
      <c r="BI731" s="12"/>
      <c r="BJ731" s="12"/>
      <c r="BK731" s="12"/>
      <c r="BL731" s="12"/>
      <c r="BM731" s="12"/>
      <c r="BN731" s="12"/>
      <c r="BO731" s="12"/>
      <c r="BP731" s="12"/>
      <c r="BQ731" s="12"/>
      <c r="BR731" s="12"/>
      <c r="BS731" s="12"/>
      <c r="BT731" s="12"/>
      <c r="BU731" s="12"/>
      <c r="BV731" s="12"/>
      <c r="BW731" s="12"/>
      <c r="BX731" s="12"/>
      <c r="BY731" s="12"/>
      <c r="BZ731" s="12"/>
      <c r="CA731" s="12"/>
      <c r="CB731" s="12"/>
      <c r="CC731" s="12"/>
      <c r="CD731" s="12"/>
      <c r="CE731" s="12"/>
      <c r="CF731" s="12"/>
      <c r="CG731" s="12"/>
      <c r="CH731" s="12"/>
      <c r="CI731" s="12"/>
      <c r="CJ731" s="12"/>
      <c r="CK731" s="12"/>
      <c r="CL731" s="12"/>
      <c r="CM731" s="12"/>
      <c r="CN731" s="12"/>
      <c r="CO731" s="12"/>
      <c r="CP731" s="12"/>
      <c r="CQ731" s="12"/>
      <c r="CR731" s="12"/>
      <c r="CS731" s="12"/>
      <c r="CT731" s="12"/>
      <c r="CU731" s="12"/>
      <c r="CV731" s="12"/>
      <c r="CW731" s="12"/>
      <c r="CX731" s="12"/>
      <c r="CY731" s="12"/>
      <c r="CZ731" s="12"/>
      <c r="DA731" s="12"/>
      <c r="DB731" s="12"/>
      <c r="DC731" s="12"/>
      <c r="DD731" s="12"/>
      <c r="DE731" s="12"/>
      <c r="DF731" s="12"/>
      <c r="DG731" s="12"/>
      <c r="DH731" s="12"/>
      <c r="DI731" s="12"/>
      <c r="DJ731" s="12"/>
      <c r="DK731" s="12"/>
      <c r="DL731" s="12"/>
      <c r="DM731" s="12"/>
      <c r="DN731" s="12"/>
      <c r="DO731" s="12"/>
      <c r="DP731" s="12"/>
      <c r="DQ731" s="12"/>
      <c r="DR731" s="12"/>
      <c r="DS731" s="12"/>
      <c r="DT731" s="12"/>
      <c r="DU731" s="12"/>
      <c r="DV731" s="12"/>
      <c r="DW731" s="12"/>
      <c r="DX731" s="12"/>
      <c r="DY731" s="12"/>
      <c r="DZ731" s="12"/>
      <c r="EA731" s="12"/>
      <c r="EB731" s="12"/>
      <c r="EC731" s="12"/>
      <c r="ED731" s="12"/>
      <c r="EE731" s="12"/>
      <c r="EF731" s="12"/>
      <c r="EG731" s="12"/>
      <c r="EH731" s="12"/>
      <c r="EI731" s="12"/>
      <c r="EJ731" s="12"/>
      <c r="EK731" s="12"/>
      <c r="EL731" s="12"/>
      <c r="EM731" s="12"/>
      <c r="EN731" s="12"/>
      <c r="EO731" s="12"/>
      <c r="EP731" s="12"/>
      <c r="EQ731" s="12"/>
      <c r="ER731" s="12"/>
      <c r="ES731" s="12"/>
      <c r="ET731" s="12"/>
      <c r="EU731" s="12"/>
      <c r="EV731" s="12"/>
      <c r="EW731" s="12"/>
      <c r="EX731" s="12"/>
      <c r="EY731" s="12"/>
      <c r="EZ731" s="12"/>
      <c r="FA731" s="12"/>
      <c r="FB731" s="12"/>
      <c r="FC731" s="12"/>
      <c r="FD731" s="12"/>
      <c r="FE731" s="12"/>
      <c r="FF731" s="12"/>
      <c r="FG731" s="12"/>
      <c r="FH731" s="12"/>
      <c r="FI731" s="12"/>
      <c r="FJ731" s="12"/>
      <c r="FK731" s="12"/>
      <c r="FL731" s="12"/>
      <c r="FM731" s="12"/>
      <c r="FN731" s="12"/>
      <c r="FO731" s="12"/>
      <c r="FP731" s="12"/>
      <c r="FQ731" s="12"/>
      <c r="FR731" s="12"/>
      <c r="FS731" s="12"/>
      <c r="FT731" s="12"/>
      <c r="FU731" s="12"/>
      <c r="FV731" s="12"/>
      <c r="FW731" s="12"/>
      <c r="FX731" s="12"/>
      <c r="FY731" s="12"/>
      <c r="FZ731" s="12"/>
      <c r="GA731" s="12"/>
      <c r="GB731" s="12"/>
      <c r="GC731" s="12"/>
      <c r="GD731" s="12"/>
      <c r="GE731" s="12"/>
      <c r="GF731" s="12"/>
      <c r="GG731" s="12"/>
      <c r="GH731" s="12"/>
      <c r="GI731" s="12"/>
      <c r="GJ731" s="12"/>
      <c r="GK731" s="12"/>
      <c r="GL731" s="12"/>
      <c r="GM731" s="12"/>
      <c r="GN731" s="12"/>
      <c r="GO731" s="12"/>
      <c r="GP731" s="12"/>
      <c r="GQ731" s="12"/>
      <c r="GR731" s="12"/>
      <c r="GS731" s="12"/>
      <c r="GT731" s="12"/>
      <c r="GU731" s="12"/>
      <c r="GV731" s="12"/>
      <c r="GW731" s="12"/>
      <c r="GX731" s="12"/>
      <c r="GY731" s="12"/>
      <c r="GZ731" s="12"/>
      <c r="HA731" s="12"/>
      <c r="HB731" s="12"/>
      <c r="HC731" s="12"/>
      <c r="HD731" s="12"/>
      <c r="HE731" s="12"/>
      <c r="HF731" s="12"/>
      <c r="HG731" s="12"/>
      <c r="HH731" s="12"/>
      <c r="HI731" s="12"/>
      <c r="HJ731" s="12"/>
      <c r="HK731" s="12"/>
      <c r="HL731" s="12"/>
      <c r="HM731" s="12"/>
      <c r="HN731" s="12"/>
      <c r="HO731" s="12"/>
      <c r="HP731" s="12"/>
      <c r="HQ731" s="12"/>
      <c r="HR731" s="12"/>
      <c r="HS731" s="12"/>
      <c r="HT731" s="12"/>
      <c r="HU731" s="12"/>
      <c r="HV731" s="12"/>
      <c r="HW731" s="12"/>
      <c r="HX731" s="26"/>
      <c r="HY731" s="26"/>
      <c r="HZ731" s="26"/>
      <c r="IA731" s="26"/>
      <c r="IB731" s="26"/>
      <c r="IC731" s="26"/>
      <c r="ID731" s="26"/>
      <c r="IE731" s="26"/>
      <c r="IF731" s="26"/>
      <c r="IG731" s="26"/>
      <c r="IH731" s="26"/>
      <c r="II731" s="26"/>
      <c r="IJ731" s="26"/>
      <c r="IK731" s="26"/>
      <c r="IL731" s="26"/>
      <c r="IM731" s="26"/>
      <c r="IN731" s="26"/>
      <c r="IO731" s="26"/>
      <c r="IP731" s="26"/>
      <c r="IQ731" s="26"/>
      <c r="IR731" s="26"/>
      <c r="IS731" s="26"/>
      <c r="IT731" s="26"/>
      <c r="IU731" s="26"/>
      <c r="IV731" s="26"/>
      <c r="IW731" s="26"/>
      <c r="IX731" s="26"/>
      <c r="IY731" s="26"/>
      <c r="IZ731" s="26"/>
      <c r="JA731" s="26"/>
      <c r="JB731" s="26"/>
      <c r="JC731" s="26"/>
      <c r="JD731" s="26"/>
      <c r="JE731" s="26"/>
      <c r="JF731" s="26"/>
      <c r="JG731" s="26"/>
      <c r="JH731" s="26"/>
      <c r="JI731" s="26"/>
      <c r="JJ731" s="26"/>
      <c r="JK731" s="26"/>
      <c r="JL731" s="26"/>
      <c r="JM731" s="26"/>
      <c r="JN731" s="26"/>
      <c r="JO731" s="26"/>
      <c r="JP731" s="26"/>
      <c r="JQ731" s="26"/>
      <c r="JR731" s="26"/>
      <c r="JS731" s="26"/>
      <c r="JT731" s="26"/>
      <c r="JU731" s="26"/>
      <c r="JV731" s="26"/>
      <c r="JW731" s="26"/>
      <c r="JX731" s="26"/>
      <c r="JY731" s="26"/>
      <c r="JZ731" s="26"/>
      <c r="KA731" s="26"/>
      <c r="KB731" s="26"/>
      <c r="KC731" s="26"/>
      <c r="KD731" s="26"/>
      <c r="KE731" s="26"/>
      <c r="KF731" s="26"/>
      <c r="KG731" s="26"/>
      <c r="KH731" s="26"/>
      <c r="KI731" s="26"/>
      <c r="KJ731" s="26"/>
      <c r="KK731" s="26"/>
      <c r="KL731" s="26"/>
      <c r="KM731" s="26"/>
      <c r="KN731" s="26"/>
      <c r="KO731" s="26"/>
      <c r="KP731" s="26"/>
      <c r="KQ731" s="26"/>
      <c r="KR731" s="26"/>
      <c r="KS731" s="26"/>
      <c r="KT731" s="26"/>
      <c r="KU731" s="26"/>
      <c r="KV731" s="26"/>
      <c r="KW731" s="26"/>
      <c r="KX731" s="26"/>
      <c r="KY731" s="26"/>
      <c r="KZ731" s="26"/>
      <c r="LA731" s="26"/>
      <c r="LB731" s="26"/>
      <c r="LC731" s="26"/>
      <c r="LD731" s="26"/>
      <c r="LE731" s="26"/>
      <c r="LF731" s="26"/>
      <c r="LG731" s="26"/>
      <c r="LH731" s="26"/>
      <c r="LI731" s="26"/>
      <c r="LJ731" s="26"/>
      <c r="LK731" s="26"/>
      <c r="LL731" s="26"/>
      <c r="LM731" s="26"/>
      <c r="LN731" s="26"/>
      <c r="LO731" s="26"/>
      <c r="LP731" s="26"/>
      <c r="LQ731" s="26"/>
      <c r="LR731" s="26"/>
      <c r="LS731" s="26"/>
      <c r="LT731" s="26"/>
      <c r="LU731" s="26"/>
      <c r="LV731" s="26"/>
      <c r="LW731" s="26"/>
      <c r="LX731" s="26"/>
      <c r="LY731" s="26"/>
      <c r="LZ731" s="26"/>
      <c r="MA731" s="26"/>
      <c r="MB731" s="26"/>
      <c r="MC731" s="26"/>
      <c r="MD731" s="26"/>
      <c r="ME731" s="26"/>
      <c r="MF731" s="26"/>
      <c r="MG731" s="26"/>
      <c r="MH731" s="26"/>
      <c r="MI731" s="26"/>
      <c r="MJ731" s="26"/>
      <c r="MK731" s="26"/>
      <c r="ML731" s="26"/>
      <c r="MM731" s="26"/>
      <c r="MN731" s="26"/>
      <c r="MO731" s="26"/>
      <c r="MP731" s="26"/>
      <c r="MQ731" s="26"/>
      <c r="MR731" s="26"/>
      <c r="MS731" s="26"/>
      <c r="MT731" s="26"/>
      <c r="MU731" s="26"/>
      <c r="MV731" s="26"/>
      <c r="MW731" s="26"/>
      <c r="MX731" s="26"/>
      <c r="MY731" s="26"/>
      <c r="MZ731" s="26"/>
      <c r="NA731" s="26"/>
      <c r="NB731" s="26"/>
      <c r="NC731" s="26"/>
      <c r="ND731" s="26"/>
      <c r="NE731" s="26"/>
      <c r="NF731" s="26"/>
      <c r="NG731" s="26"/>
      <c r="NH731" s="26"/>
      <c r="NI731" s="26"/>
      <c r="NJ731" s="26"/>
      <c r="NK731" s="26"/>
      <c r="NL731" s="26"/>
      <c r="NM731" s="26"/>
      <c r="NN731" s="26"/>
      <c r="NO731" s="26"/>
      <c r="NP731" s="26"/>
      <c r="NQ731" s="26"/>
      <c r="NR731" s="26"/>
      <c r="NS731" s="26"/>
      <c r="NT731" s="26"/>
      <c r="NU731" s="26"/>
      <c r="NV731" s="26"/>
      <c r="NW731" s="26"/>
      <c r="NX731" s="26"/>
      <c r="NY731" s="26"/>
      <c r="NZ731" s="26"/>
      <c r="OA731" s="26"/>
      <c r="OB731" s="26"/>
      <c r="OC731" s="26"/>
      <c r="OD731" s="26"/>
      <c r="OE731" s="26"/>
      <c r="OF731" s="26"/>
      <c r="OG731" s="26"/>
      <c r="OH731" s="26"/>
      <c r="OI731" s="26"/>
      <c r="OJ731" s="26"/>
      <c r="OK731" s="26"/>
      <c r="OL731" s="26"/>
      <c r="OM731" s="26"/>
      <c r="ON731" s="26"/>
      <c r="OO731" s="26"/>
      <c r="OP731" s="26"/>
      <c r="OQ731" s="26"/>
      <c r="OR731" s="26"/>
      <c r="OS731" s="26"/>
      <c r="OT731" s="26"/>
      <c r="OU731" s="26"/>
      <c r="OV731" s="26"/>
      <c r="OW731" s="26"/>
      <c r="OX731" s="26"/>
      <c r="OY731" s="26"/>
      <c r="OZ731" s="26"/>
      <c r="PA731" s="26"/>
      <c r="PB731" s="26"/>
      <c r="PC731" s="26"/>
      <c r="PD731" s="26"/>
      <c r="PE731" s="26"/>
      <c r="PF731" s="26"/>
      <c r="PG731" s="26"/>
      <c r="PH731" s="26"/>
      <c r="PI731" s="26"/>
      <c r="PJ731" s="26"/>
      <c r="PK731" s="26"/>
      <c r="PL731" s="26"/>
      <c r="PM731" s="26"/>
      <c r="PN731" s="26"/>
      <c r="PO731" s="26"/>
      <c r="PP731" s="26"/>
      <c r="PQ731" s="26"/>
      <c r="PR731" s="26"/>
      <c r="PS731" s="26"/>
      <c r="PT731" s="26"/>
      <c r="PU731" s="26"/>
      <c r="PV731" s="26"/>
      <c r="PW731" s="26"/>
      <c r="PX731" s="26"/>
      <c r="PY731" s="26"/>
      <c r="PZ731" s="26"/>
      <c r="QA731" s="26"/>
      <c r="QB731" s="26"/>
      <c r="QC731" s="26"/>
      <c r="QD731" s="26"/>
      <c r="QE731" s="26"/>
      <c r="QF731" s="26"/>
      <c r="QG731" s="26"/>
      <c r="QH731" s="26"/>
      <c r="QI731" s="26"/>
      <c r="QJ731" s="26"/>
      <c r="QK731" s="26"/>
      <c r="QL731" s="26"/>
      <c r="QM731" s="26"/>
      <c r="QN731" s="26"/>
      <c r="QO731" s="26"/>
      <c r="QP731" s="26"/>
      <c r="QQ731" s="26"/>
      <c r="QR731" s="26"/>
      <c r="QS731" s="26"/>
      <c r="QT731" s="26"/>
      <c r="QU731" s="26"/>
      <c r="QV731" s="26"/>
      <c r="QW731" s="26"/>
      <c r="QX731" s="26"/>
      <c r="QY731" s="26"/>
      <c r="QZ731" s="26"/>
      <c r="RA731" s="26"/>
      <c r="RB731" s="26"/>
      <c r="RC731" s="26"/>
      <c r="RD731" s="26"/>
      <c r="RE731" s="26"/>
      <c r="RF731" s="26"/>
      <c r="RG731" s="26"/>
      <c r="RH731" s="26"/>
      <c r="RI731" s="26"/>
      <c r="RJ731" s="26"/>
      <c r="RK731" s="26"/>
      <c r="RL731" s="26"/>
      <c r="RM731" s="26"/>
      <c r="RN731" s="26"/>
      <c r="RO731" s="26"/>
      <c r="RP731" s="26"/>
      <c r="RQ731" s="26"/>
      <c r="RR731" s="26"/>
      <c r="RS731" s="26"/>
      <c r="RT731" s="26"/>
      <c r="RU731" s="26"/>
      <c r="RV731" s="26"/>
      <c r="RW731" s="26"/>
      <c r="RX731" s="26"/>
      <c r="RY731" s="26"/>
      <c r="RZ731" s="26"/>
      <c r="SA731" s="26"/>
      <c r="SB731" s="26"/>
      <c r="SC731" s="26"/>
      <c r="SD731" s="26"/>
      <c r="SE731" s="26"/>
      <c r="SF731" s="26"/>
      <c r="SG731" s="26"/>
      <c r="SH731" s="26"/>
      <c r="SI731" s="26"/>
      <c r="SJ731" s="26"/>
      <c r="SK731" s="26"/>
      <c r="SL731" s="26"/>
      <c r="SM731" s="26"/>
      <c r="SN731" s="26"/>
      <c r="SO731" s="26"/>
      <c r="SP731" s="26"/>
      <c r="SQ731" s="26"/>
      <c r="SR731" s="26"/>
      <c r="SS731" s="26"/>
      <c r="ST731" s="26"/>
      <c r="SU731" s="26"/>
      <c r="SV731" s="26"/>
      <c r="SW731" s="26"/>
      <c r="SX731" s="26"/>
      <c r="SY731" s="26"/>
      <c r="SZ731" s="26"/>
      <c r="TA731" s="26"/>
      <c r="TB731" s="26"/>
      <c r="TC731" s="26"/>
      <c r="TD731" s="26"/>
      <c r="TE731" s="26"/>
      <c r="TF731" s="26"/>
      <c r="TG731" s="26"/>
      <c r="TH731" s="26"/>
      <c r="TI731" s="26"/>
      <c r="TJ731" s="26"/>
      <c r="TK731" s="26"/>
      <c r="TL731" s="26"/>
      <c r="TM731" s="26"/>
      <c r="TN731" s="26"/>
      <c r="TO731" s="26"/>
      <c r="TP731" s="26"/>
      <c r="TQ731" s="26"/>
      <c r="TR731" s="26"/>
      <c r="TS731" s="26"/>
      <c r="TT731" s="26"/>
      <c r="TU731" s="26"/>
      <c r="TV731" s="26"/>
      <c r="TW731" s="26"/>
      <c r="TX731" s="26"/>
      <c r="TY731" s="26"/>
      <c r="TZ731" s="26"/>
      <c r="UA731" s="26"/>
      <c r="UB731" s="26"/>
      <c r="UC731" s="26"/>
      <c r="UD731" s="26"/>
      <c r="UE731" s="26"/>
      <c r="UF731" s="26"/>
      <c r="UG731" s="26"/>
      <c r="UH731" s="26"/>
      <c r="UI731" s="26"/>
      <c r="UJ731" s="26"/>
      <c r="UK731" s="26"/>
      <c r="UL731" s="26"/>
      <c r="UM731" s="26"/>
      <c r="UN731" s="26"/>
      <c r="UO731" s="26"/>
      <c r="UP731" s="26"/>
      <c r="UQ731" s="26"/>
      <c r="UR731" s="26"/>
      <c r="US731" s="26"/>
      <c r="UT731" s="26"/>
      <c r="UU731" s="26"/>
      <c r="UV731" s="26"/>
      <c r="UW731" s="26"/>
      <c r="UX731" s="26"/>
      <c r="UY731" s="26"/>
      <c r="UZ731" s="26"/>
      <c r="VA731" s="26"/>
      <c r="VB731" s="26"/>
      <c r="VC731" s="26"/>
      <c r="VD731" s="26"/>
      <c r="VE731" s="26"/>
      <c r="VF731" s="26"/>
      <c r="VG731" s="26"/>
      <c r="VH731" s="26"/>
      <c r="VI731" s="26"/>
      <c r="VJ731" s="26"/>
      <c r="VK731" s="26"/>
      <c r="VL731" s="26"/>
      <c r="VM731" s="26"/>
      <c r="VN731" s="26"/>
      <c r="VO731" s="26"/>
      <c r="VP731" s="26"/>
      <c r="VQ731" s="26"/>
      <c r="VR731" s="26"/>
      <c r="VS731" s="26"/>
      <c r="VT731" s="26"/>
      <c r="VU731" s="26"/>
      <c r="VV731" s="26"/>
      <c r="VW731" s="26"/>
      <c r="VX731" s="26"/>
      <c r="VY731" s="26"/>
      <c r="VZ731" s="26"/>
      <c r="WA731" s="26"/>
      <c r="WB731" s="26"/>
      <c r="WC731" s="26"/>
      <c r="WD731" s="26"/>
      <c r="WE731" s="26"/>
      <c r="WF731" s="26"/>
      <c r="WG731" s="26"/>
      <c r="WH731" s="26"/>
      <c r="WI731" s="26"/>
      <c r="WJ731" s="26"/>
      <c r="WK731" s="26"/>
      <c r="WL731" s="26"/>
      <c r="WM731" s="26"/>
      <c r="WN731" s="26"/>
      <c r="WO731" s="26"/>
      <c r="WP731" s="26"/>
      <c r="WQ731" s="26"/>
      <c r="WR731" s="26"/>
      <c r="WS731" s="26"/>
      <c r="WT731" s="26"/>
      <c r="WU731" s="26"/>
      <c r="WV731" s="26"/>
      <c r="WW731" s="26"/>
      <c r="WX731" s="26"/>
      <c r="WY731" s="26"/>
      <c r="WZ731" s="26"/>
      <c r="XA731" s="26"/>
      <c r="XB731" s="26"/>
      <c r="XC731" s="26"/>
      <c r="XD731" s="26"/>
      <c r="XE731" s="26"/>
      <c r="XF731" s="26"/>
      <c r="XG731" s="26"/>
      <c r="XH731" s="26"/>
      <c r="XI731" s="26"/>
      <c r="XJ731" s="26"/>
      <c r="XK731" s="26"/>
      <c r="XL731" s="26"/>
      <c r="XM731" s="26"/>
      <c r="XN731" s="26"/>
      <c r="XO731" s="26"/>
      <c r="XP731" s="26"/>
      <c r="XQ731" s="26"/>
      <c r="XR731" s="26"/>
      <c r="XS731" s="26"/>
      <c r="XT731" s="26"/>
      <c r="XU731" s="26"/>
      <c r="XV731" s="26"/>
      <c r="XW731" s="26"/>
      <c r="XX731" s="26"/>
      <c r="XY731" s="26"/>
      <c r="XZ731" s="26"/>
      <c r="YA731" s="26"/>
      <c r="YB731" s="26"/>
      <c r="YC731" s="26"/>
      <c r="YD731" s="26"/>
      <c r="YE731" s="26"/>
      <c r="YF731" s="26"/>
      <c r="YG731" s="26"/>
      <c r="YH731" s="26"/>
      <c r="YI731" s="26"/>
      <c r="YJ731" s="26"/>
      <c r="YK731" s="26"/>
      <c r="YL731" s="26"/>
      <c r="YM731" s="26"/>
      <c r="YN731" s="26"/>
      <c r="YO731" s="26"/>
      <c r="YP731" s="26"/>
      <c r="YQ731" s="26"/>
      <c r="YR731" s="26"/>
      <c r="YS731" s="26"/>
      <c r="YT731" s="26"/>
      <c r="YU731" s="26"/>
      <c r="YV731" s="26"/>
      <c r="YW731" s="26"/>
      <c r="YX731" s="26"/>
      <c r="YY731" s="26"/>
      <c r="YZ731" s="26"/>
      <c r="ZA731" s="26"/>
      <c r="ZB731" s="26"/>
      <c r="ZC731" s="26"/>
      <c r="ZD731" s="26"/>
      <c r="ZE731" s="26"/>
      <c r="ZF731" s="26"/>
      <c r="ZG731" s="26"/>
      <c r="ZH731" s="26"/>
      <c r="ZI731" s="26"/>
      <c r="ZJ731" s="26"/>
      <c r="ZK731" s="26"/>
      <c r="ZL731" s="26"/>
      <c r="ZM731" s="26"/>
      <c r="ZN731" s="26"/>
      <c r="ZO731" s="26"/>
      <c r="ZP731" s="26"/>
      <c r="ZQ731" s="26"/>
      <c r="ZR731" s="26"/>
      <c r="ZS731" s="26"/>
      <c r="ZT731" s="26"/>
      <c r="ZU731" s="26"/>
      <c r="ZV731" s="26"/>
      <c r="ZW731" s="26"/>
      <c r="ZX731" s="26"/>
      <c r="ZY731" s="26"/>
      <c r="ZZ731" s="26"/>
      <c r="AAA731" s="26"/>
      <c r="AAB731" s="26"/>
      <c r="AAC731" s="26"/>
      <c r="AAD731" s="26"/>
      <c r="AAE731" s="26"/>
      <c r="AAF731" s="26"/>
      <c r="AAG731" s="26"/>
      <c r="AAH731" s="26"/>
      <c r="AAI731" s="26"/>
      <c r="AAJ731" s="26"/>
      <c r="AAK731" s="26"/>
      <c r="AAL731" s="26"/>
      <c r="AAM731" s="26"/>
      <c r="AAN731" s="26"/>
      <c r="AAO731" s="26"/>
      <c r="AAP731" s="26"/>
      <c r="AAQ731" s="26"/>
      <c r="AAR731" s="26"/>
      <c r="AAS731" s="26"/>
      <c r="AAT731" s="26"/>
      <c r="AAU731" s="26"/>
      <c r="AAV731" s="26"/>
      <c r="AAW731" s="26"/>
      <c r="AAX731" s="26"/>
      <c r="AAY731" s="26"/>
      <c r="AAZ731" s="26"/>
      <c r="ABA731" s="26"/>
      <c r="ABB731" s="26"/>
      <c r="ABC731" s="26"/>
      <c r="ABD731" s="26"/>
      <c r="ABE731" s="26"/>
      <c r="ABF731" s="26"/>
      <c r="ABG731" s="26"/>
      <c r="ABH731" s="26"/>
      <c r="ABI731" s="26"/>
      <c r="ABJ731" s="26"/>
      <c r="ABK731" s="26"/>
      <c r="ABL731" s="26"/>
      <c r="ABM731" s="26"/>
      <c r="ABN731" s="26"/>
      <c r="ABO731" s="26"/>
      <c r="ABP731" s="26"/>
      <c r="ABQ731" s="26"/>
      <c r="ABR731" s="26"/>
      <c r="ABS731" s="26"/>
      <c r="ABT731" s="26"/>
      <c r="ABU731" s="26"/>
      <c r="ABV731" s="26"/>
      <c r="ABW731" s="26"/>
      <c r="ABX731" s="26"/>
      <c r="ABY731" s="26"/>
      <c r="ABZ731" s="26"/>
      <c r="ACA731" s="26"/>
      <c r="ACB731" s="26"/>
      <c r="ACC731" s="26"/>
      <c r="ACD731" s="26"/>
      <c r="ACE731" s="26"/>
      <c r="ACF731" s="26"/>
      <c r="ACG731" s="26"/>
      <c r="ACH731" s="26"/>
      <c r="ACI731" s="26"/>
      <c r="ACJ731" s="26"/>
      <c r="ACK731" s="26"/>
      <c r="ACL731" s="26"/>
      <c r="ACM731" s="26"/>
      <c r="ACN731" s="26"/>
      <c r="ACO731" s="26"/>
      <c r="ACP731" s="26"/>
      <c r="ACQ731" s="26"/>
      <c r="ACR731" s="26"/>
      <c r="ACS731" s="26"/>
      <c r="ACT731" s="26"/>
      <c r="ACU731" s="26"/>
      <c r="ACV731" s="26"/>
      <c r="ACW731" s="26"/>
      <c r="ACX731" s="26"/>
      <c r="ACY731" s="26"/>
      <c r="ACZ731" s="26"/>
      <c r="ADA731" s="26"/>
      <c r="ADB731" s="26"/>
      <c r="ADC731" s="26"/>
      <c r="ADD731" s="26"/>
      <c r="ADE731" s="26"/>
      <c r="ADF731" s="26"/>
      <c r="ADG731" s="26"/>
      <c r="ADH731" s="26"/>
      <c r="ADI731" s="26"/>
      <c r="ADJ731" s="26"/>
      <c r="ADK731" s="26"/>
      <c r="ADL731" s="26"/>
      <c r="ADM731" s="26"/>
      <c r="ADN731" s="26"/>
      <c r="ADO731" s="26"/>
      <c r="ADP731" s="26"/>
      <c r="ADQ731" s="26"/>
      <c r="ADR731" s="26"/>
      <c r="ADS731" s="26"/>
      <c r="ADT731" s="26"/>
      <c r="ADU731" s="26"/>
      <c r="ADV731" s="26"/>
      <c r="ADW731" s="26"/>
      <c r="ADX731" s="26"/>
      <c r="ADY731" s="26"/>
      <c r="ADZ731" s="26"/>
      <c r="AEA731" s="26"/>
      <c r="AEB731" s="26"/>
      <c r="AEC731" s="26"/>
      <c r="AED731" s="26"/>
      <c r="AEE731" s="26"/>
      <c r="AEF731" s="26"/>
      <c r="AEG731" s="26"/>
      <c r="AEH731" s="26"/>
      <c r="AEI731" s="26"/>
      <c r="AEJ731" s="26"/>
      <c r="AEK731" s="26"/>
      <c r="AEL731" s="26"/>
      <c r="AEM731" s="26"/>
      <c r="AEN731" s="26"/>
      <c r="AEO731" s="26"/>
      <c r="AEP731" s="26"/>
      <c r="AEQ731" s="26"/>
      <c r="AER731" s="26"/>
      <c r="AES731" s="26"/>
      <c r="AET731" s="26"/>
      <c r="AEU731" s="26"/>
      <c r="AEV731" s="26"/>
      <c r="AEW731" s="26"/>
      <c r="AEX731" s="26"/>
      <c r="AEY731" s="26"/>
      <c r="AEZ731" s="26"/>
      <c r="AFA731" s="26"/>
      <c r="AFB731" s="26"/>
      <c r="AFC731" s="26"/>
      <c r="AFD731" s="26"/>
      <c r="AFE731" s="26"/>
      <c r="AFF731" s="26"/>
      <c r="AFG731" s="26"/>
      <c r="AFH731" s="26"/>
      <c r="AFI731" s="26"/>
      <c r="AFJ731" s="26"/>
      <c r="AFK731" s="26"/>
      <c r="AFL731" s="26"/>
      <c r="AFM731" s="26"/>
      <c r="AFN731" s="26"/>
      <c r="AFO731" s="26"/>
      <c r="AFP731" s="26"/>
      <c r="AFQ731" s="26"/>
      <c r="AFR731" s="26"/>
      <c r="AFS731" s="26"/>
      <c r="AFT731" s="26"/>
      <c r="AFU731" s="26"/>
      <c r="AFV731" s="26"/>
      <c r="AFW731" s="26"/>
      <c r="AFX731" s="26"/>
      <c r="AFY731" s="26"/>
      <c r="AFZ731" s="26"/>
      <c r="AGA731" s="26"/>
      <c r="AGB731" s="26"/>
      <c r="AGC731" s="26"/>
      <c r="AGD731" s="26"/>
      <c r="AGE731" s="26"/>
      <c r="AGF731" s="26"/>
      <c r="AGG731" s="26"/>
      <c r="AGH731" s="26"/>
      <c r="AGI731" s="26"/>
      <c r="AGJ731" s="26"/>
      <c r="AGK731" s="26"/>
      <c r="AGL731" s="26"/>
      <c r="AGM731" s="26"/>
      <c r="AGN731" s="26"/>
      <c r="AGO731" s="26"/>
      <c r="AGP731" s="26"/>
      <c r="AGQ731" s="26"/>
      <c r="AGR731" s="26"/>
      <c r="AGS731" s="26"/>
      <c r="AGT731" s="26"/>
      <c r="AGU731" s="26"/>
      <c r="AGV731" s="26"/>
      <c r="AGW731" s="26"/>
      <c r="AGX731" s="26"/>
      <c r="AGY731" s="26"/>
      <c r="AGZ731" s="26"/>
      <c r="AHA731" s="26"/>
      <c r="AHB731" s="26"/>
      <c r="AHC731" s="26"/>
      <c r="AHD731" s="26"/>
      <c r="AHE731" s="26"/>
      <c r="AHF731" s="26"/>
      <c r="AHG731" s="26"/>
      <c r="AHH731" s="26"/>
      <c r="AHI731" s="26"/>
      <c r="AHJ731" s="26"/>
      <c r="AHK731" s="26"/>
      <c r="AHL731" s="26"/>
      <c r="AHM731" s="26"/>
      <c r="AHN731" s="26"/>
      <c r="AHO731" s="26"/>
      <c r="AHP731" s="26"/>
      <c r="AHQ731" s="26"/>
      <c r="AHR731" s="26"/>
      <c r="AHS731" s="26"/>
      <c r="AHT731" s="26"/>
      <c r="AHU731" s="26"/>
      <c r="AHV731" s="26"/>
      <c r="AHW731" s="26"/>
      <c r="AHX731" s="26"/>
      <c r="AHY731" s="26"/>
      <c r="AHZ731" s="26"/>
      <c r="AIA731" s="26"/>
      <c r="AIB731" s="26"/>
      <c r="AIC731" s="26"/>
      <c r="AID731" s="26"/>
      <c r="AIE731" s="26"/>
      <c r="AIF731" s="26"/>
      <c r="AIG731" s="26"/>
      <c r="AIH731" s="26"/>
      <c r="AII731" s="26"/>
      <c r="AIJ731" s="26"/>
      <c r="AIK731" s="26"/>
      <c r="AIL731" s="26"/>
      <c r="AIM731" s="26"/>
      <c r="AIN731" s="26"/>
      <c r="AIO731" s="26"/>
      <c r="AIP731" s="26"/>
      <c r="AIQ731" s="26"/>
      <c r="AIR731" s="26"/>
      <c r="AIS731" s="26"/>
      <c r="AIT731" s="26"/>
      <c r="AIU731" s="26"/>
      <c r="AIV731" s="26"/>
      <c r="AIW731" s="26"/>
      <c r="AIX731" s="26"/>
      <c r="AIY731" s="26"/>
      <c r="AIZ731" s="26"/>
      <c r="AJA731" s="26"/>
      <c r="AJB731" s="26"/>
      <c r="AJC731" s="26"/>
      <c r="AJD731" s="26"/>
      <c r="AJE731" s="26"/>
      <c r="AJF731" s="26"/>
      <c r="AJG731" s="26"/>
      <c r="AJH731" s="26"/>
      <c r="AJI731" s="26"/>
      <c r="AJJ731" s="26"/>
      <c r="AJK731" s="26"/>
      <c r="AJL731" s="26"/>
      <c r="AJM731" s="26"/>
      <c r="AJN731" s="26"/>
      <c r="AJO731" s="26"/>
      <c r="AJP731" s="26"/>
      <c r="AJQ731" s="26"/>
      <c r="AJR731" s="26"/>
      <c r="AJS731" s="26"/>
      <c r="AJT731" s="26"/>
      <c r="AJU731" s="26"/>
      <c r="AJV731" s="26"/>
      <c r="AJW731" s="26"/>
      <c r="AJX731" s="26"/>
      <c r="AJY731" s="26"/>
      <c r="AJZ731" s="26"/>
      <c r="AKA731" s="26"/>
      <c r="AKB731" s="26"/>
      <c r="AKC731" s="26"/>
      <c r="AKD731" s="26"/>
      <c r="AKE731" s="26"/>
      <c r="AKF731" s="26"/>
      <c r="AKG731" s="26"/>
      <c r="AKH731" s="26"/>
      <c r="AKI731" s="26"/>
      <c r="AKJ731" s="26"/>
      <c r="AKK731" s="26"/>
      <c r="AKL731" s="26"/>
      <c r="AKM731" s="26"/>
      <c r="AKN731" s="26"/>
      <c r="AKO731" s="26"/>
      <c r="AKP731" s="26"/>
      <c r="AKQ731" s="26"/>
      <c r="AKR731" s="26"/>
      <c r="AKS731" s="26"/>
      <c r="AKT731" s="26"/>
      <c r="AKU731" s="26"/>
      <c r="AKV731" s="26"/>
      <c r="AKW731" s="26"/>
      <c r="AKX731" s="26"/>
      <c r="AKY731" s="26"/>
      <c r="AKZ731" s="26"/>
      <c r="ALA731" s="26"/>
      <c r="ALB731" s="26"/>
      <c r="ALC731" s="26"/>
      <c r="ALD731" s="26"/>
      <c r="ALE731" s="26"/>
      <c r="ALF731" s="26"/>
      <c r="ALG731" s="26"/>
      <c r="ALH731" s="26"/>
      <c r="ALI731" s="26"/>
      <c r="ALJ731" s="26"/>
      <c r="ALK731" s="26"/>
    </row>
    <row r="732" spans="1:999" s="32" customFormat="1" ht="17" customHeight="1">
      <c r="A732" s="16"/>
      <c r="B732" s="9"/>
      <c r="C732" s="10"/>
      <c r="D732" s="10"/>
      <c r="E732" s="10"/>
      <c r="F732" s="23"/>
      <c r="G732" s="11"/>
      <c r="H732" s="11"/>
      <c r="I732" s="11"/>
      <c r="J732" s="10"/>
      <c r="K732" s="7"/>
      <c r="L732" s="7"/>
      <c r="M732" s="7"/>
      <c r="N732" s="7"/>
      <c r="O732" s="7"/>
      <c r="P732" s="7"/>
      <c r="Q732" s="7"/>
      <c r="R732" s="7"/>
      <c r="S732" s="7"/>
      <c r="T732" s="7"/>
      <c r="U732" s="7"/>
      <c r="V732" s="7"/>
      <c r="W732" s="7"/>
      <c r="X732" s="7"/>
      <c r="Y732" s="7"/>
      <c r="Z732" s="7"/>
      <c r="AA732" s="7"/>
      <c r="AB732" s="7"/>
      <c r="AC732" s="7"/>
      <c r="AD732" s="7"/>
      <c r="AE732" s="7"/>
      <c r="AF732" s="7"/>
      <c r="AG732" s="7"/>
      <c r="AH732" s="7"/>
      <c r="AI732" s="7"/>
      <c r="AJ732" s="7"/>
      <c r="AK732" s="7"/>
      <c r="AL732" s="7"/>
      <c r="AM732" s="7"/>
      <c r="AN732" s="7"/>
      <c r="AO732" s="7"/>
      <c r="AP732" s="7"/>
      <c r="AQ732" s="7"/>
      <c r="AR732" s="7"/>
      <c r="AS732" s="7"/>
      <c r="AT732" s="7"/>
      <c r="AU732" s="7"/>
      <c r="AV732" s="7"/>
      <c r="AW732" s="7"/>
      <c r="AX732" s="7"/>
      <c r="AY732" s="7"/>
      <c r="AZ732" s="7"/>
      <c r="BA732" s="7"/>
      <c r="BB732" s="7"/>
      <c r="BC732" s="7"/>
      <c r="BD732" s="7"/>
      <c r="BE732" s="7"/>
      <c r="BF732" s="7"/>
      <c r="BG732" s="7"/>
      <c r="BH732" s="7"/>
      <c r="BI732" s="7"/>
      <c r="BJ732" s="7"/>
      <c r="BK732" s="7"/>
      <c r="BL732" s="7"/>
      <c r="BM732" s="7"/>
      <c r="BN732" s="7"/>
      <c r="BO732" s="7"/>
      <c r="BP732" s="7"/>
      <c r="BQ732" s="7"/>
      <c r="BR732" s="7"/>
      <c r="BS732" s="7"/>
      <c r="BT732" s="7"/>
      <c r="BU732" s="7"/>
      <c r="BV732" s="7"/>
      <c r="BW732" s="7"/>
      <c r="BX732" s="7"/>
      <c r="BY732" s="7"/>
      <c r="BZ732" s="7"/>
      <c r="CA732" s="7"/>
      <c r="CB732" s="7"/>
      <c r="CC732" s="7"/>
      <c r="CD732" s="7"/>
      <c r="CE732" s="7"/>
      <c r="CF732" s="7"/>
      <c r="CG732" s="7"/>
      <c r="CH732" s="7"/>
      <c r="CI732" s="7"/>
      <c r="CJ732" s="7"/>
      <c r="CK732" s="7"/>
      <c r="CL732" s="7"/>
      <c r="CM732" s="7"/>
      <c r="CN732" s="7"/>
      <c r="CO732" s="7"/>
      <c r="CP732" s="7"/>
      <c r="CQ732" s="7"/>
      <c r="CR732" s="7"/>
      <c r="CS732" s="7"/>
      <c r="CT732" s="7"/>
      <c r="CU732" s="7"/>
      <c r="CV732" s="7"/>
      <c r="CW732" s="7"/>
      <c r="CX732" s="7"/>
      <c r="CY732" s="7"/>
      <c r="CZ732" s="7"/>
      <c r="DA732" s="7"/>
      <c r="DB732" s="7"/>
      <c r="DC732" s="7"/>
      <c r="DD732" s="7"/>
      <c r="DE732" s="7"/>
      <c r="DF732" s="7"/>
      <c r="DG732" s="7"/>
      <c r="DH732" s="7"/>
      <c r="DI732" s="7"/>
      <c r="DJ732" s="7"/>
      <c r="DK732" s="7"/>
      <c r="DL732" s="7"/>
      <c r="DM732" s="7"/>
      <c r="DN732" s="7"/>
      <c r="DO732" s="7"/>
      <c r="DP732" s="7"/>
      <c r="DQ732" s="7"/>
      <c r="DR732" s="7"/>
      <c r="DS732" s="7"/>
      <c r="DT732" s="7"/>
      <c r="DU732" s="7"/>
      <c r="DV732" s="7"/>
      <c r="DW732" s="7"/>
      <c r="DX732" s="7"/>
      <c r="DY732" s="7"/>
      <c r="DZ732" s="7"/>
      <c r="EA732" s="7"/>
      <c r="EB732" s="7"/>
      <c r="EC732" s="7"/>
      <c r="ED732" s="7"/>
      <c r="EE732" s="7"/>
      <c r="EF732" s="7"/>
      <c r="EG732" s="7"/>
      <c r="EH732" s="7"/>
      <c r="EI732" s="7"/>
      <c r="EJ732" s="7"/>
      <c r="EK732" s="7"/>
      <c r="EL732" s="7"/>
      <c r="EM732" s="7"/>
      <c r="EN732" s="7"/>
      <c r="EO732" s="7"/>
      <c r="EP732" s="7"/>
      <c r="EQ732" s="7"/>
      <c r="ER732" s="7"/>
      <c r="ES732" s="7"/>
      <c r="ET732" s="7"/>
      <c r="EU732" s="7"/>
      <c r="EV732" s="7"/>
      <c r="EW732" s="7"/>
      <c r="EX732" s="7"/>
      <c r="EY732" s="7"/>
      <c r="EZ732" s="7"/>
      <c r="FA732" s="7"/>
      <c r="FB732" s="7"/>
      <c r="FC732" s="7"/>
      <c r="FD732" s="7"/>
      <c r="FE732" s="7"/>
      <c r="FF732" s="7"/>
      <c r="FG732" s="7"/>
      <c r="FH732" s="7"/>
      <c r="FI732" s="7"/>
      <c r="FJ732" s="7"/>
      <c r="FK732" s="7"/>
      <c r="FL732" s="7"/>
      <c r="FM732" s="7"/>
      <c r="FN732" s="7"/>
      <c r="FO732" s="7"/>
      <c r="FP732" s="7"/>
      <c r="FQ732" s="7"/>
      <c r="FR732" s="7"/>
      <c r="FS732" s="7"/>
      <c r="FT732" s="7"/>
      <c r="FU732" s="7"/>
      <c r="FV732" s="7"/>
      <c r="FW732" s="7"/>
      <c r="FX732" s="7"/>
      <c r="FY732" s="7"/>
      <c r="FZ732" s="7"/>
      <c r="GA732" s="7"/>
      <c r="GB732" s="7"/>
      <c r="GC732" s="7"/>
      <c r="GD732" s="7"/>
      <c r="GE732" s="7"/>
      <c r="GF732" s="7"/>
      <c r="GG732" s="7"/>
      <c r="GH732" s="7"/>
      <c r="GI732" s="7"/>
      <c r="GJ732" s="7"/>
      <c r="GK732" s="7"/>
      <c r="GL732" s="7"/>
      <c r="GM732" s="7"/>
      <c r="GN732" s="7"/>
      <c r="GO732" s="7"/>
      <c r="GP732" s="7"/>
      <c r="GQ732" s="7"/>
      <c r="GR732" s="7"/>
      <c r="GS732" s="7"/>
      <c r="GT732" s="7"/>
      <c r="GU732" s="7"/>
      <c r="GV732" s="7"/>
      <c r="GW732" s="7"/>
      <c r="GX732" s="7"/>
      <c r="GY732" s="7"/>
      <c r="GZ732" s="7"/>
      <c r="HA732" s="7"/>
      <c r="HB732" s="7"/>
      <c r="HC732" s="7"/>
      <c r="HD732" s="7"/>
      <c r="HE732" s="7"/>
      <c r="HF732" s="7"/>
      <c r="HG732" s="7"/>
      <c r="HH732" s="7"/>
      <c r="HI732" s="7"/>
      <c r="HJ732" s="7"/>
      <c r="HK732" s="7"/>
      <c r="HL732" s="7"/>
      <c r="HM732" s="7"/>
      <c r="HN732" s="7"/>
      <c r="HO732" s="7"/>
      <c r="HP732" s="7"/>
      <c r="HQ732" s="7"/>
      <c r="HR732" s="7"/>
      <c r="HS732" s="7"/>
      <c r="HT732" s="7"/>
      <c r="HU732" s="7"/>
      <c r="HV732" s="7"/>
      <c r="HW732" s="7"/>
      <c r="HX732" s="26"/>
      <c r="HY732" s="26"/>
      <c r="HZ732" s="26"/>
      <c r="IA732" s="26"/>
      <c r="IB732" s="26"/>
      <c r="IC732" s="26"/>
      <c r="ID732" s="26"/>
      <c r="IE732" s="26"/>
      <c r="IF732" s="26"/>
      <c r="IG732" s="26"/>
      <c r="IH732" s="26"/>
      <c r="II732" s="26"/>
      <c r="IJ732" s="26"/>
      <c r="IK732" s="26"/>
      <c r="IL732" s="26"/>
      <c r="IM732" s="26"/>
      <c r="IN732" s="26"/>
      <c r="IO732" s="26"/>
      <c r="IP732" s="26"/>
      <c r="IQ732" s="26"/>
      <c r="IR732" s="26"/>
      <c r="IS732" s="26"/>
      <c r="IT732" s="26"/>
      <c r="IU732" s="26"/>
      <c r="IV732" s="26"/>
      <c r="IW732" s="26"/>
      <c r="IX732" s="26"/>
      <c r="IY732" s="26"/>
      <c r="IZ732" s="26"/>
      <c r="JA732" s="26"/>
      <c r="JB732" s="26"/>
      <c r="JC732" s="26"/>
      <c r="JD732" s="26"/>
      <c r="JE732" s="26"/>
      <c r="JF732" s="26"/>
      <c r="JG732" s="26"/>
      <c r="JH732" s="26"/>
      <c r="JI732" s="26"/>
      <c r="JJ732" s="26"/>
      <c r="JK732" s="26"/>
      <c r="JL732" s="26"/>
      <c r="JM732" s="26"/>
      <c r="JN732" s="26"/>
      <c r="JO732" s="26"/>
      <c r="JP732" s="26"/>
      <c r="JQ732" s="26"/>
      <c r="JR732" s="26"/>
      <c r="JS732" s="26"/>
      <c r="JT732" s="26"/>
      <c r="JU732" s="26"/>
      <c r="JV732" s="26"/>
      <c r="JW732" s="26"/>
      <c r="JX732" s="26"/>
      <c r="JY732" s="26"/>
      <c r="JZ732" s="26"/>
      <c r="KA732" s="26"/>
      <c r="KB732" s="26"/>
      <c r="KC732" s="26"/>
      <c r="KD732" s="26"/>
      <c r="KE732" s="26"/>
      <c r="KF732" s="26"/>
      <c r="KG732" s="26"/>
      <c r="KH732" s="26"/>
      <c r="KI732" s="26"/>
      <c r="KJ732" s="26"/>
      <c r="KK732" s="26"/>
      <c r="KL732" s="26"/>
      <c r="KM732" s="26"/>
      <c r="KN732" s="26"/>
      <c r="KO732" s="26"/>
      <c r="KP732" s="26"/>
      <c r="KQ732" s="26"/>
      <c r="KR732" s="26"/>
      <c r="KS732" s="26"/>
      <c r="KT732" s="26"/>
      <c r="KU732" s="26"/>
      <c r="KV732" s="26"/>
      <c r="KW732" s="26"/>
      <c r="KX732" s="26"/>
      <c r="KY732" s="26"/>
      <c r="KZ732" s="26"/>
      <c r="LA732" s="26"/>
      <c r="LB732" s="26"/>
      <c r="LC732" s="26"/>
      <c r="LD732" s="26"/>
      <c r="LE732" s="26"/>
      <c r="LF732" s="26"/>
      <c r="LG732" s="26"/>
      <c r="LH732" s="26"/>
      <c r="LI732" s="26"/>
      <c r="LJ732" s="26"/>
      <c r="LK732" s="26"/>
      <c r="LL732" s="26"/>
      <c r="LM732" s="26"/>
      <c r="LN732" s="26"/>
      <c r="LO732" s="26"/>
      <c r="LP732" s="26"/>
      <c r="LQ732" s="26"/>
      <c r="LR732" s="26"/>
      <c r="LS732" s="26"/>
      <c r="LT732" s="26"/>
      <c r="LU732" s="26"/>
      <c r="LV732" s="26"/>
      <c r="LW732" s="26"/>
      <c r="LX732" s="26"/>
      <c r="LY732" s="26"/>
      <c r="LZ732" s="26"/>
      <c r="MA732" s="26"/>
      <c r="MB732" s="26"/>
      <c r="MC732" s="26"/>
      <c r="MD732" s="26"/>
      <c r="ME732" s="26"/>
      <c r="MF732" s="26"/>
      <c r="MG732" s="26"/>
      <c r="MH732" s="26"/>
      <c r="MI732" s="26"/>
      <c r="MJ732" s="26"/>
      <c r="MK732" s="26"/>
      <c r="ML732" s="26"/>
      <c r="MM732" s="26"/>
      <c r="MN732" s="26"/>
      <c r="MO732" s="26"/>
      <c r="MP732" s="26"/>
      <c r="MQ732" s="26"/>
      <c r="MR732" s="26"/>
      <c r="MS732" s="26"/>
      <c r="MT732" s="26"/>
      <c r="MU732" s="26"/>
      <c r="MV732" s="26"/>
      <c r="MW732" s="26"/>
      <c r="MX732" s="26"/>
      <c r="MY732" s="26"/>
      <c r="MZ732" s="26"/>
      <c r="NA732" s="26"/>
      <c r="NB732" s="26"/>
      <c r="NC732" s="26"/>
      <c r="ND732" s="26"/>
      <c r="NE732" s="26"/>
      <c r="NF732" s="26"/>
      <c r="NG732" s="26"/>
      <c r="NH732" s="26"/>
      <c r="NI732" s="26"/>
      <c r="NJ732" s="26"/>
      <c r="NK732" s="26"/>
      <c r="NL732" s="26"/>
      <c r="NM732" s="26"/>
      <c r="NN732" s="26"/>
      <c r="NO732" s="26"/>
      <c r="NP732" s="26"/>
      <c r="NQ732" s="26"/>
      <c r="NR732" s="26"/>
      <c r="NS732" s="26"/>
      <c r="NT732" s="26"/>
      <c r="NU732" s="26"/>
      <c r="NV732" s="26"/>
      <c r="NW732" s="26"/>
      <c r="NX732" s="26"/>
      <c r="NY732" s="26"/>
      <c r="NZ732" s="26"/>
      <c r="OA732" s="26"/>
      <c r="OB732" s="26"/>
      <c r="OC732" s="26"/>
      <c r="OD732" s="26"/>
      <c r="OE732" s="26"/>
      <c r="OF732" s="26"/>
      <c r="OG732" s="26"/>
      <c r="OH732" s="26"/>
      <c r="OI732" s="26"/>
      <c r="OJ732" s="26"/>
      <c r="OK732" s="26"/>
      <c r="OL732" s="26"/>
      <c r="OM732" s="26"/>
      <c r="ON732" s="26"/>
      <c r="OO732" s="26"/>
      <c r="OP732" s="26"/>
      <c r="OQ732" s="26"/>
      <c r="OR732" s="26"/>
      <c r="OS732" s="26"/>
      <c r="OT732" s="26"/>
      <c r="OU732" s="26"/>
      <c r="OV732" s="26"/>
      <c r="OW732" s="26"/>
      <c r="OX732" s="26"/>
      <c r="OY732" s="26"/>
      <c r="OZ732" s="26"/>
      <c r="PA732" s="26"/>
      <c r="PB732" s="26"/>
      <c r="PC732" s="26"/>
      <c r="PD732" s="26"/>
      <c r="PE732" s="26"/>
      <c r="PF732" s="26"/>
      <c r="PG732" s="26"/>
      <c r="PH732" s="26"/>
      <c r="PI732" s="26"/>
      <c r="PJ732" s="26"/>
      <c r="PK732" s="26"/>
      <c r="PL732" s="26"/>
      <c r="PM732" s="26"/>
      <c r="PN732" s="26"/>
      <c r="PO732" s="26"/>
      <c r="PP732" s="26"/>
      <c r="PQ732" s="26"/>
      <c r="PR732" s="26"/>
      <c r="PS732" s="26"/>
      <c r="PT732" s="26"/>
      <c r="PU732" s="26"/>
      <c r="PV732" s="26"/>
      <c r="PW732" s="26"/>
      <c r="PX732" s="26"/>
      <c r="PY732" s="26"/>
      <c r="PZ732" s="26"/>
      <c r="QA732" s="26"/>
      <c r="QB732" s="26"/>
      <c r="QC732" s="26"/>
      <c r="QD732" s="26"/>
      <c r="QE732" s="26"/>
      <c r="QF732" s="26"/>
      <c r="QG732" s="26"/>
      <c r="QH732" s="26"/>
      <c r="QI732" s="26"/>
      <c r="QJ732" s="26"/>
      <c r="QK732" s="26"/>
      <c r="QL732" s="26"/>
      <c r="QM732" s="26"/>
      <c r="QN732" s="26"/>
      <c r="QO732" s="26"/>
      <c r="QP732" s="26"/>
      <c r="QQ732" s="26"/>
      <c r="QR732" s="26"/>
      <c r="QS732" s="26"/>
      <c r="QT732" s="26"/>
      <c r="QU732" s="26"/>
      <c r="QV732" s="26"/>
      <c r="QW732" s="26"/>
      <c r="QX732" s="26"/>
      <c r="QY732" s="26"/>
      <c r="QZ732" s="26"/>
      <c r="RA732" s="26"/>
      <c r="RB732" s="26"/>
      <c r="RC732" s="26"/>
      <c r="RD732" s="26"/>
      <c r="RE732" s="26"/>
      <c r="RF732" s="26"/>
      <c r="RG732" s="26"/>
      <c r="RH732" s="26"/>
      <c r="RI732" s="26"/>
      <c r="RJ732" s="26"/>
      <c r="RK732" s="26"/>
      <c r="RL732" s="26"/>
      <c r="RM732" s="26"/>
      <c r="RN732" s="26"/>
      <c r="RO732" s="26"/>
      <c r="RP732" s="26"/>
      <c r="RQ732" s="26"/>
      <c r="RR732" s="26"/>
      <c r="RS732" s="26"/>
      <c r="RT732" s="26"/>
      <c r="RU732" s="26"/>
      <c r="RV732" s="26"/>
      <c r="RW732" s="26"/>
      <c r="RX732" s="26"/>
      <c r="RY732" s="26"/>
      <c r="RZ732" s="26"/>
      <c r="SA732" s="26"/>
      <c r="SB732" s="26"/>
      <c r="SC732" s="26"/>
      <c r="SD732" s="26"/>
      <c r="SE732" s="26"/>
      <c r="SF732" s="26"/>
      <c r="SG732" s="26"/>
      <c r="SH732" s="26"/>
      <c r="SI732" s="26"/>
      <c r="SJ732" s="26"/>
      <c r="SK732" s="26"/>
      <c r="SL732" s="26"/>
      <c r="SM732" s="26"/>
      <c r="SN732" s="26"/>
      <c r="SO732" s="26"/>
      <c r="SP732" s="26"/>
      <c r="SQ732" s="26"/>
      <c r="SR732" s="26"/>
      <c r="SS732" s="26"/>
      <c r="ST732" s="26"/>
      <c r="SU732" s="26"/>
      <c r="SV732" s="26"/>
      <c r="SW732" s="26"/>
      <c r="SX732" s="26"/>
      <c r="SY732" s="26"/>
      <c r="SZ732" s="26"/>
      <c r="TA732" s="26"/>
      <c r="TB732" s="26"/>
      <c r="TC732" s="26"/>
      <c r="TD732" s="26"/>
      <c r="TE732" s="26"/>
      <c r="TF732" s="26"/>
      <c r="TG732" s="26"/>
      <c r="TH732" s="26"/>
      <c r="TI732" s="26"/>
      <c r="TJ732" s="26"/>
      <c r="TK732" s="26"/>
      <c r="TL732" s="26"/>
      <c r="TM732" s="26"/>
      <c r="TN732" s="26"/>
      <c r="TO732" s="26"/>
      <c r="TP732" s="26"/>
      <c r="TQ732" s="26"/>
      <c r="TR732" s="26"/>
      <c r="TS732" s="26"/>
      <c r="TT732" s="26"/>
      <c r="TU732" s="26"/>
      <c r="TV732" s="26"/>
      <c r="TW732" s="26"/>
      <c r="TX732" s="26"/>
      <c r="TY732" s="26"/>
      <c r="TZ732" s="26"/>
      <c r="UA732" s="26"/>
      <c r="UB732" s="26"/>
      <c r="UC732" s="26"/>
      <c r="UD732" s="26"/>
      <c r="UE732" s="26"/>
      <c r="UF732" s="26"/>
      <c r="UG732" s="26"/>
      <c r="UH732" s="26"/>
      <c r="UI732" s="26"/>
      <c r="UJ732" s="26"/>
      <c r="UK732" s="26"/>
      <c r="UL732" s="26"/>
      <c r="UM732" s="26"/>
      <c r="UN732" s="26"/>
      <c r="UO732" s="26"/>
      <c r="UP732" s="26"/>
      <c r="UQ732" s="26"/>
      <c r="UR732" s="26"/>
      <c r="US732" s="26"/>
      <c r="UT732" s="26"/>
      <c r="UU732" s="26"/>
      <c r="UV732" s="26"/>
      <c r="UW732" s="26"/>
      <c r="UX732" s="26"/>
      <c r="UY732" s="26"/>
      <c r="UZ732" s="26"/>
      <c r="VA732" s="26"/>
      <c r="VB732" s="26"/>
      <c r="VC732" s="26"/>
      <c r="VD732" s="26"/>
      <c r="VE732" s="26"/>
      <c r="VF732" s="26"/>
      <c r="VG732" s="26"/>
      <c r="VH732" s="26"/>
      <c r="VI732" s="26"/>
      <c r="VJ732" s="26"/>
      <c r="VK732" s="26"/>
      <c r="VL732" s="26"/>
      <c r="VM732" s="26"/>
      <c r="VN732" s="26"/>
      <c r="VO732" s="26"/>
      <c r="VP732" s="26"/>
      <c r="VQ732" s="26"/>
      <c r="VR732" s="26"/>
      <c r="VS732" s="26"/>
      <c r="VT732" s="26"/>
      <c r="VU732" s="26"/>
      <c r="VV732" s="26"/>
      <c r="VW732" s="26"/>
      <c r="VX732" s="26"/>
      <c r="VY732" s="26"/>
      <c r="VZ732" s="26"/>
      <c r="WA732" s="26"/>
      <c r="WB732" s="26"/>
      <c r="WC732" s="26"/>
      <c r="WD732" s="26"/>
      <c r="WE732" s="26"/>
      <c r="WF732" s="26"/>
      <c r="WG732" s="26"/>
      <c r="WH732" s="26"/>
      <c r="WI732" s="26"/>
      <c r="WJ732" s="26"/>
      <c r="WK732" s="26"/>
      <c r="WL732" s="26"/>
      <c r="WM732" s="26"/>
      <c r="WN732" s="26"/>
      <c r="WO732" s="26"/>
      <c r="WP732" s="26"/>
      <c r="WQ732" s="26"/>
      <c r="WR732" s="26"/>
      <c r="WS732" s="26"/>
      <c r="WT732" s="26"/>
      <c r="WU732" s="26"/>
      <c r="WV732" s="26"/>
      <c r="WW732" s="26"/>
      <c r="WX732" s="26"/>
      <c r="WY732" s="26"/>
      <c r="WZ732" s="26"/>
      <c r="XA732" s="26"/>
      <c r="XB732" s="26"/>
      <c r="XC732" s="26"/>
      <c r="XD732" s="26"/>
      <c r="XE732" s="26"/>
      <c r="XF732" s="26"/>
      <c r="XG732" s="26"/>
      <c r="XH732" s="26"/>
      <c r="XI732" s="26"/>
      <c r="XJ732" s="26"/>
      <c r="XK732" s="26"/>
      <c r="XL732" s="26"/>
      <c r="XM732" s="26"/>
      <c r="XN732" s="26"/>
      <c r="XO732" s="26"/>
      <c r="XP732" s="26"/>
      <c r="XQ732" s="26"/>
      <c r="XR732" s="26"/>
      <c r="XS732" s="26"/>
      <c r="XT732" s="26"/>
      <c r="XU732" s="26"/>
      <c r="XV732" s="26"/>
      <c r="XW732" s="26"/>
      <c r="XX732" s="26"/>
      <c r="XY732" s="26"/>
      <c r="XZ732" s="26"/>
      <c r="YA732" s="26"/>
      <c r="YB732" s="26"/>
      <c r="YC732" s="26"/>
      <c r="YD732" s="26"/>
      <c r="YE732" s="26"/>
      <c r="YF732" s="26"/>
      <c r="YG732" s="26"/>
      <c r="YH732" s="26"/>
      <c r="YI732" s="26"/>
      <c r="YJ732" s="26"/>
      <c r="YK732" s="26"/>
      <c r="YL732" s="26"/>
      <c r="YM732" s="26"/>
      <c r="YN732" s="26"/>
      <c r="YO732" s="26"/>
      <c r="YP732" s="26"/>
      <c r="YQ732" s="26"/>
      <c r="YR732" s="26"/>
      <c r="YS732" s="26"/>
      <c r="YT732" s="26"/>
      <c r="YU732" s="26"/>
      <c r="YV732" s="26"/>
      <c r="YW732" s="26"/>
      <c r="YX732" s="26"/>
      <c r="YY732" s="26"/>
      <c r="YZ732" s="26"/>
      <c r="ZA732" s="26"/>
      <c r="ZB732" s="26"/>
      <c r="ZC732" s="26"/>
      <c r="ZD732" s="26"/>
      <c r="ZE732" s="26"/>
      <c r="ZF732" s="26"/>
      <c r="ZG732" s="26"/>
      <c r="ZH732" s="26"/>
      <c r="ZI732" s="26"/>
      <c r="ZJ732" s="26"/>
      <c r="ZK732" s="26"/>
      <c r="ZL732" s="26"/>
      <c r="ZM732" s="26"/>
      <c r="ZN732" s="26"/>
      <c r="ZO732" s="26"/>
      <c r="ZP732" s="26"/>
      <c r="ZQ732" s="26"/>
      <c r="ZR732" s="26"/>
      <c r="ZS732" s="26"/>
      <c r="ZT732" s="26"/>
      <c r="ZU732" s="26"/>
      <c r="ZV732" s="26"/>
      <c r="ZW732" s="26"/>
      <c r="ZX732" s="26"/>
      <c r="ZY732" s="26"/>
      <c r="ZZ732" s="26"/>
      <c r="AAA732" s="26"/>
      <c r="AAB732" s="26"/>
      <c r="AAC732" s="26"/>
      <c r="AAD732" s="26"/>
      <c r="AAE732" s="26"/>
      <c r="AAF732" s="26"/>
      <c r="AAG732" s="26"/>
      <c r="AAH732" s="26"/>
      <c r="AAI732" s="26"/>
      <c r="AAJ732" s="26"/>
      <c r="AAK732" s="26"/>
      <c r="AAL732" s="26"/>
      <c r="AAM732" s="26"/>
      <c r="AAN732" s="26"/>
      <c r="AAO732" s="26"/>
      <c r="AAP732" s="26"/>
      <c r="AAQ732" s="26"/>
      <c r="AAR732" s="26"/>
      <c r="AAS732" s="26"/>
      <c r="AAT732" s="26"/>
      <c r="AAU732" s="26"/>
      <c r="AAV732" s="26"/>
      <c r="AAW732" s="26"/>
      <c r="AAX732" s="26"/>
      <c r="AAY732" s="26"/>
      <c r="AAZ732" s="26"/>
      <c r="ABA732" s="26"/>
      <c r="ABB732" s="26"/>
      <c r="ABC732" s="26"/>
      <c r="ABD732" s="26"/>
      <c r="ABE732" s="26"/>
      <c r="ABF732" s="26"/>
      <c r="ABG732" s="26"/>
      <c r="ABH732" s="26"/>
      <c r="ABI732" s="26"/>
      <c r="ABJ732" s="26"/>
      <c r="ABK732" s="26"/>
      <c r="ABL732" s="26"/>
      <c r="ABM732" s="26"/>
      <c r="ABN732" s="26"/>
      <c r="ABO732" s="26"/>
      <c r="ABP732" s="26"/>
      <c r="ABQ732" s="26"/>
      <c r="ABR732" s="26"/>
      <c r="ABS732" s="26"/>
      <c r="ABT732" s="26"/>
      <c r="ABU732" s="26"/>
      <c r="ABV732" s="26"/>
      <c r="ABW732" s="26"/>
      <c r="ABX732" s="26"/>
      <c r="ABY732" s="26"/>
      <c r="ABZ732" s="26"/>
      <c r="ACA732" s="26"/>
      <c r="ACB732" s="26"/>
      <c r="ACC732" s="26"/>
      <c r="ACD732" s="26"/>
      <c r="ACE732" s="26"/>
      <c r="ACF732" s="26"/>
      <c r="ACG732" s="26"/>
      <c r="ACH732" s="26"/>
      <c r="ACI732" s="26"/>
      <c r="ACJ732" s="26"/>
      <c r="ACK732" s="26"/>
      <c r="ACL732" s="26"/>
      <c r="ACM732" s="26"/>
      <c r="ACN732" s="26"/>
      <c r="ACO732" s="26"/>
      <c r="ACP732" s="26"/>
      <c r="ACQ732" s="26"/>
      <c r="ACR732" s="26"/>
      <c r="ACS732" s="26"/>
      <c r="ACT732" s="26"/>
      <c r="ACU732" s="26"/>
      <c r="ACV732" s="26"/>
      <c r="ACW732" s="26"/>
      <c r="ACX732" s="26"/>
      <c r="ACY732" s="26"/>
      <c r="ACZ732" s="26"/>
      <c r="ADA732" s="26"/>
      <c r="ADB732" s="26"/>
      <c r="ADC732" s="26"/>
      <c r="ADD732" s="26"/>
      <c r="ADE732" s="26"/>
      <c r="ADF732" s="26"/>
      <c r="ADG732" s="26"/>
      <c r="ADH732" s="26"/>
      <c r="ADI732" s="26"/>
      <c r="ADJ732" s="26"/>
      <c r="ADK732" s="26"/>
      <c r="ADL732" s="26"/>
      <c r="ADM732" s="26"/>
      <c r="ADN732" s="26"/>
      <c r="ADO732" s="26"/>
      <c r="ADP732" s="26"/>
      <c r="ADQ732" s="26"/>
      <c r="ADR732" s="26"/>
      <c r="ADS732" s="26"/>
      <c r="ADT732" s="26"/>
      <c r="ADU732" s="26"/>
      <c r="ADV732" s="26"/>
      <c r="ADW732" s="26"/>
      <c r="ADX732" s="26"/>
      <c r="ADY732" s="26"/>
      <c r="ADZ732" s="26"/>
      <c r="AEA732" s="26"/>
      <c r="AEB732" s="26"/>
      <c r="AEC732" s="26"/>
      <c r="AED732" s="26"/>
      <c r="AEE732" s="26"/>
      <c r="AEF732" s="26"/>
      <c r="AEG732" s="26"/>
      <c r="AEH732" s="26"/>
      <c r="AEI732" s="26"/>
      <c r="AEJ732" s="26"/>
      <c r="AEK732" s="26"/>
      <c r="AEL732" s="26"/>
      <c r="AEM732" s="26"/>
      <c r="AEN732" s="26"/>
      <c r="AEO732" s="26"/>
      <c r="AEP732" s="26"/>
      <c r="AEQ732" s="26"/>
      <c r="AER732" s="26"/>
      <c r="AES732" s="26"/>
      <c r="AET732" s="26"/>
      <c r="AEU732" s="26"/>
      <c r="AEV732" s="26"/>
      <c r="AEW732" s="26"/>
      <c r="AEX732" s="26"/>
      <c r="AEY732" s="26"/>
      <c r="AEZ732" s="26"/>
      <c r="AFA732" s="26"/>
      <c r="AFB732" s="26"/>
      <c r="AFC732" s="26"/>
      <c r="AFD732" s="26"/>
      <c r="AFE732" s="26"/>
      <c r="AFF732" s="26"/>
      <c r="AFG732" s="26"/>
      <c r="AFH732" s="26"/>
      <c r="AFI732" s="26"/>
      <c r="AFJ732" s="26"/>
      <c r="AFK732" s="26"/>
      <c r="AFL732" s="26"/>
      <c r="AFM732" s="26"/>
      <c r="AFN732" s="26"/>
      <c r="AFO732" s="26"/>
      <c r="AFP732" s="26"/>
      <c r="AFQ732" s="26"/>
      <c r="AFR732" s="26"/>
      <c r="AFS732" s="26"/>
      <c r="AFT732" s="26"/>
      <c r="AFU732" s="26"/>
      <c r="AFV732" s="26"/>
      <c r="AFW732" s="26"/>
      <c r="AFX732" s="26"/>
      <c r="AFY732" s="26"/>
      <c r="AFZ732" s="26"/>
      <c r="AGA732" s="26"/>
      <c r="AGB732" s="26"/>
      <c r="AGC732" s="26"/>
      <c r="AGD732" s="26"/>
      <c r="AGE732" s="26"/>
      <c r="AGF732" s="26"/>
      <c r="AGG732" s="26"/>
      <c r="AGH732" s="26"/>
      <c r="AGI732" s="26"/>
      <c r="AGJ732" s="26"/>
      <c r="AGK732" s="26"/>
      <c r="AGL732" s="26"/>
      <c r="AGM732" s="26"/>
      <c r="AGN732" s="26"/>
      <c r="AGO732" s="26"/>
      <c r="AGP732" s="26"/>
      <c r="AGQ732" s="26"/>
      <c r="AGR732" s="26"/>
      <c r="AGS732" s="26"/>
      <c r="AGT732" s="26"/>
      <c r="AGU732" s="26"/>
      <c r="AGV732" s="26"/>
      <c r="AGW732" s="26"/>
      <c r="AGX732" s="26"/>
      <c r="AGY732" s="26"/>
      <c r="AGZ732" s="26"/>
      <c r="AHA732" s="26"/>
      <c r="AHB732" s="26"/>
      <c r="AHC732" s="26"/>
      <c r="AHD732" s="26"/>
      <c r="AHE732" s="26"/>
      <c r="AHF732" s="26"/>
      <c r="AHG732" s="26"/>
      <c r="AHH732" s="26"/>
      <c r="AHI732" s="26"/>
      <c r="AHJ732" s="26"/>
      <c r="AHK732" s="26"/>
      <c r="AHL732" s="26"/>
      <c r="AHM732" s="26"/>
      <c r="AHN732" s="26"/>
      <c r="AHO732" s="26"/>
      <c r="AHP732" s="26"/>
      <c r="AHQ732" s="26"/>
      <c r="AHR732" s="26"/>
      <c r="AHS732" s="26"/>
      <c r="AHT732" s="26"/>
      <c r="AHU732" s="26"/>
      <c r="AHV732" s="26"/>
      <c r="AHW732" s="26"/>
      <c r="AHX732" s="26"/>
      <c r="AHY732" s="26"/>
      <c r="AHZ732" s="26"/>
      <c r="AIA732" s="26"/>
      <c r="AIB732" s="26"/>
      <c r="AIC732" s="26"/>
      <c r="AID732" s="26"/>
      <c r="AIE732" s="26"/>
      <c r="AIF732" s="26"/>
      <c r="AIG732" s="26"/>
      <c r="AIH732" s="26"/>
      <c r="AII732" s="26"/>
      <c r="AIJ732" s="26"/>
      <c r="AIK732" s="26"/>
      <c r="AIL732" s="26"/>
      <c r="AIM732" s="26"/>
      <c r="AIN732" s="26"/>
      <c r="AIO732" s="26"/>
      <c r="AIP732" s="26"/>
      <c r="AIQ732" s="26"/>
      <c r="AIR732" s="26"/>
      <c r="AIS732" s="26"/>
      <c r="AIT732" s="26"/>
      <c r="AIU732" s="26"/>
      <c r="AIV732" s="26"/>
      <c r="AIW732" s="26"/>
      <c r="AIX732" s="26"/>
      <c r="AIY732" s="26"/>
      <c r="AIZ732" s="26"/>
      <c r="AJA732" s="26"/>
      <c r="AJB732" s="26"/>
      <c r="AJC732" s="26"/>
      <c r="AJD732" s="26"/>
      <c r="AJE732" s="26"/>
      <c r="AJF732" s="26"/>
      <c r="AJG732" s="26"/>
      <c r="AJH732" s="26"/>
      <c r="AJI732" s="26"/>
      <c r="AJJ732" s="26"/>
      <c r="AJK732" s="26"/>
      <c r="AJL732" s="26"/>
      <c r="AJM732" s="26"/>
      <c r="AJN732" s="26"/>
      <c r="AJO732" s="26"/>
      <c r="AJP732" s="26"/>
      <c r="AJQ732" s="26"/>
      <c r="AJR732" s="26"/>
      <c r="AJS732" s="26"/>
      <c r="AJT732" s="26"/>
      <c r="AJU732" s="26"/>
      <c r="AJV732" s="26"/>
      <c r="AJW732" s="26"/>
      <c r="AJX732" s="26"/>
      <c r="AJY732" s="26"/>
      <c r="AJZ732" s="26"/>
      <c r="AKA732" s="26"/>
      <c r="AKB732" s="26"/>
      <c r="AKC732" s="26"/>
      <c r="AKD732" s="26"/>
      <c r="AKE732" s="26"/>
      <c r="AKF732" s="26"/>
      <c r="AKG732" s="26"/>
      <c r="AKH732" s="26"/>
      <c r="AKI732" s="26"/>
      <c r="AKJ732" s="26"/>
      <c r="AKK732" s="26"/>
      <c r="AKL732" s="26"/>
      <c r="AKM732" s="26"/>
      <c r="AKN732" s="26"/>
      <c r="AKO732" s="26"/>
      <c r="AKP732" s="26"/>
      <c r="AKQ732" s="26"/>
      <c r="AKR732" s="26"/>
      <c r="AKS732" s="26"/>
      <c r="AKT732" s="26"/>
      <c r="AKU732" s="26"/>
      <c r="AKV732" s="26"/>
      <c r="AKW732" s="26"/>
      <c r="AKX732" s="26"/>
      <c r="AKY732" s="26"/>
      <c r="AKZ732" s="26"/>
      <c r="ALA732" s="26"/>
      <c r="ALB732" s="26"/>
      <c r="ALC732" s="26"/>
      <c r="ALD732" s="26"/>
      <c r="ALE732" s="26"/>
      <c r="ALF732" s="26"/>
      <c r="ALG732" s="26"/>
      <c r="ALH732" s="26"/>
      <c r="ALI732" s="26"/>
      <c r="ALJ732" s="26"/>
      <c r="ALK732" s="26"/>
    </row>
    <row r="733" spans="1:999" s="32" customFormat="1" ht="17" customHeight="1">
      <c r="A733" s="17"/>
      <c r="B733" s="18"/>
      <c r="C733" s="14"/>
      <c r="D733" s="14"/>
      <c r="E733" s="14"/>
      <c r="F733" s="21"/>
      <c r="G733" s="20"/>
      <c r="H733" s="22"/>
      <c r="I733" s="20"/>
      <c r="J733" s="14"/>
      <c r="K733" s="7"/>
      <c r="L733" s="7"/>
      <c r="M733" s="7"/>
      <c r="N733" s="7"/>
      <c r="O733" s="7"/>
      <c r="P733" s="7"/>
      <c r="Q733" s="7"/>
      <c r="R733" s="7"/>
      <c r="S733" s="7"/>
      <c r="T733" s="7"/>
      <c r="U733" s="7"/>
      <c r="V733" s="7"/>
      <c r="W733" s="7"/>
      <c r="X733" s="7"/>
      <c r="Y733" s="7"/>
      <c r="Z733" s="7"/>
      <c r="AA733" s="7"/>
      <c r="AB733" s="7"/>
      <c r="AC733" s="7"/>
      <c r="AD733" s="7"/>
      <c r="AE733" s="7"/>
      <c r="AF733" s="7"/>
      <c r="AG733" s="7"/>
      <c r="AH733" s="7"/>
      <c r="AI733" s="7"/>
      <c r="AJ733" s="7"/>
      <c r="AK733" s="7"/>
      <c r="AL733" s="7"/>
      <c r="AM733" s="7"/>
      <c r="AN733" s="7"/>
      <c r="AO733" s="7"/>
      <c r="AP733" s="7"/>
      <c r="AQ733" s="7"/>
      <c r="AR733" s="7"/>
      <c r="AS733" s="7"/>
      <c r="AT733" s="7"/>
      <c r="AU733" s="7"/>
      <c r="AV733" s="7"/>
      <c r="AW733" s="7"/>
      <c r="AX733" s="7"/>
      <c r="AY733" s="7"/>
      <c r="AZ733" s="7"/>
      <c r="BA733" s="7"/>
      <c r="BB733" s="7"/>
      <c r="BC733" s="7"/>
      <c r="BD733" s="7"/>
      <c r="BE733" s="7"/>
      <c r="BF733" s="7"/>
      <c r="BG733" s="7"/>
      <c r="BH733" s="7"/>
      <c r="BI733" s="7"/>
      <c r="BJ733" s="7"/>
      <c r="BK733" s="7"/>
      <c r="BL733" s="7"/>
      <c r="BM733" s="7"/>
      <c r="BN733" s="7"/>
      <c r="BO733" s="7"/>
      <c r="BP733" s="7"/>
      <c r="BQ733" s="7"/>
      <c r="BR733" s="7"/>
      <c r="BS733" s="7"/>
      <c r="BT733" s="7"/>
      <c r="BU733" s="7"/>
      <c r="BV733" s="7"/>
      <c r="BW733" s="7"/>
      <c r="BX733" s="7"/>
      <c r="BY733" s="7"/>
      <c r="BZ733" s="7"/>
      <c r="CA733" s="7"/>
      <c r="CB733" s="7"/>
      <c r="CC733" s="7"/>
      <c r="CD733" s="7"/>
      <c r="CE733" s="7"/>
      <c r="CF733" s="7"/>
      <c r="CG733" s="7"/>
      <c r="CH733" s="7"/>
      <c r="CI733" s="7"/>
      <c r="CJ733" s="7"/>
      <c r="CK733" s="7"/>
      <c r="CL733" s="7"/>
      <c r="CM733" s="7"/>
      <c r="CN733" s="7"/>
      <c r="CO733" s="7"/>
      <c r="CP733" s="7"/>
      <c r="CQ733" s="7"/>
      <c r="CR733" s="7"/>
      <c r="CS733" s="7"/>
      <c r="CT733" s="7"/>
      <c r="CU733" s="7"/>
      <c r="CV733" s="7"/>
      <c r="CW733" s="7"/>
      <c r="CX733" s="7"/>
      <c r="CY733" s="7"/>
      <c r="CZ733" s="7"/>
      <c r="DA733" s="7"/>
      <c r="DB733" s="7"/>
      <c r="DC733" s="7"/>
      <c r="DD733" s="7"/>
      <c r="DE733" s="7"/>
      <c r="DF733" s="7"/>
      <c r="DG733" s="7"/>
      <c r="DH733" s="7"/>
      <c r="DI733" s="7"/>
      <c r="DJ733" s="7"/>
      <c r="DK733" s="7"/>
      <c r="DL733" s="7"/>
      <c r="DM733" s="7"/>
      <c r="DN733" s="7"/>
      <c r="DO733" s="7"/>
      <c r="DP733" s="7"/>
      <c r="DQ733" s="7"/>
      <c r="DR733" s="7"/>
      <c r="DS733" s="7"/>
      <c r="DT733" s="7"/>
      <c r="DU733" s="7"/>
      <c r="DV733" s="7"/>
      <c r="DW733" s="7"/>
      <c r="DX733" s="7"/>
      <c r="DY733" s="7"/>
      <c r="DZ733" s="7"/>
      <c r="EA733" s="7"/>
      <c r="EB733" s="7"/>
      <c r="EC733" s="7"/>
      <c r="ED733" s="7"/>
      <c r="EE733" s="7"/>
      <c r="EF733" s="7"/>
      <c r="EG733" s="7"/>
      <c r="EH733" s="7"/>
      <c r="EI733" s="7"/>
      <c r="EJ733" s="7"/>
      <c r="EK733" s="7"/>
      <c r="EL733" s="7"/>
      <c r="EM733" s="7"/>
      <c r="EN733" s="7"/>
      <c r="EO733" s="7"/>
      <c r="EP733" s="7"/>
      <c r="EQ733" s="7"/>
      <c r="ER733" s="7"/>
      <c r="ES733" s="7"/>
      <c r="ET733" s="7"/>
      <c r="EU733" s="7"/>
      <c r="EV733" s="7"/>
      <c r="EW733" s="7"/>
      <c r="EX733" s="7"/>
      <c r="EY733" s="7"/>
      <c r="EZ733" s="7"/>
      <c r="FA733" s="7"/>
      <c r="FB733" s="7"/>
      <c r="FC733" s="7"/>
      <c r="FD733" s="7"/>
      <c r="FE733" s="7"/>
      <c r="FF733" s="7"/>
      <c r="FG733" s="7"/>
      <c r="FH733" s="7"/>
      <c r="FI733" s="7"/>
      <c r="FJ733" s="7"/>
      <c r="FK733" s="7"/>
      <c r="FL733" s="7"/>
      <c r="FM733" s="7"/>
      <c r="FN733" s="7"/>
      <c r="FO733" s="7"/>
      <c r="FP733" s="7"/>
      <c r="FQ733" s="7"/>
      <c r="FR733" s="7"/>
      <c r="FS733" s="7"/>
      <c r="FT733" s="7"/>
      <c r="FU733" s="7"/>
      <c r="FV733" s="7"/>
      <c r="FW733" s="7"/>
      <c r="FX733" s="7"/>
      <c r="FY733" s="7"/>
      <c r="FZ733" s="7"/>
      <c r="GA733" s="7"/>
      <c r="GB733" s="7"/>
      <c r="GC733" s="7"/>
      <c r="GD733" s="7"/>
      <c r="GE733" s="7"/>
      <c r="GF733" s="7"/>
      <c r="GG733" s="7"/>
      <c r="GH733" s="7"/>
      <c r="GI733" s="7"/>
      <c r="GJ733" s="7"/>
      <c r="GK733" s="7"/>
      <c r="GL733" s="7"/>
      <c r="GM733" s="7"/>
      <c r="GN733" s="7"/>
      <c r="GO733" s="7"/>
      <c r="GP733" s="7"/>
      <c r="GQ733" s="7"/>
      <c r="GR733" s="7"/>
      <c r="GS733" s="7"/>
      <c r="GT733" s="7"/>
      <c r="GU733" s="7"/>
      <c r="GV733" s="7"/>
      <c r="GW733" s="7"/>
      <c r="GX733" s="7"/>
      <c r="GY733" s="7"/>
      <c r="GZ733" s="7"/>
      <c r="HA733" s="7"/>
      <c r="HB733" s="7"/>
      <c r="HC733" s="7"/>
      <c r="HD733" s="7"/>
      <c r="HE733" s="7"/>
      <c r="HF733" s="7"/>
      <c r="HG733" s="7"/>
      <c r="HH733" s="7"/>
      <c r="HI733" s="7"/>
      <c r="HJ733" s="7"/>
      <c r="HK733" s="7"/>
      <c r="HL733" s="7"/>
      <c r="HM733" s="7"/>
      <c r="HN733" s="7"/>
      <c r="HO733" s="7"/>
      <c r="HP733" s="7"/>
      <c r="HQ733" s="7"/>
      <c r="HR733" s="7"/>
      <c r="HS733" s="7"/>
      <c r="HT733" s="7"/>
      <c r="HU733" s="7"/>
      <c r="HV733" s="7"/>
      <c r="HW733" s="7"/>
      <c r="HX733" s="14"/>
      <c r="HY733" s="14"/>
      <c r="HZ733" s="14"/>
      <c r="IA733" s="14"/>
      <c r="IB733" s="14"/>
      <c r="IC733" s="14"/>
      <c r="ID733" s="14"/>
      <c r="IE733" s="14"/>
      <c r="IF733" s="14"/>
      <c r="IG733" s="14"/>
      <c r="IH733" s="14"/>
      <c r="II733" s="14"/>
      <c r="IJ733" s="14"/>
      <c r="IK733" s="14"/>
      <c r="IL733" s="14"/>
      <c r="IM733" s="14"/>
      <c r="IN733" s="14"/>
      <c r="IO733" s="14"/>
      <c r="IP733" s="14"/>
      <c r="IQ733" s="14"/>
      <c r="IR733" s="14"/>
      <c r="IS733" s="14"/>
      <c r="IT733" s="14"/>
      <c r="IU733" s="14"/>
      <c r="IV733" s="14"/>
      <c r="IW733" s="14"/>
      <c r="IX733" s="14"/>
      <c r="IY733" s="14"/>
      <c r="IZ733" s="14"/>
      <c r="JA733" s="14"/>
      <c r="JB733" s="14"/>
      <c r="JC733" s="14"/>
      <c r="JD733" s="14"/>
      <c r="JE733" s="14"/>
      <c r="JF733" s="14"/>
      <c r="JG733" s="14"/>
      <c r="JH733" s="14"/>
      <c r="JI733" s="14"/>
      <c r="JJ733" s="14"/>
      <c r="JK733" s="14"/>
      <c r="JL733" s="14"/>
      <c r="JM733" s="14"/>
      <c r="JN733" s="14"/>
      <c r="JO733" s="14"/>
      <c r="JP733" s="14"/>
      <c r="JQ733" s="14"/>
      <c r="JR733" s="14"/>
      <c r="JS733" s="14"/>
      <c r="JT733" s="14"/>
      <c r="JU733" s="14"/>
      <c r="JV733" s="14"/>
      <c r="JW733" s="14"/>
      <c r="JX733" s="14"/>
      <c r="JY733" s="14"/>
      <c r="JZ733" s="14"/>
      <c r="KA733" s="14"/>
      <c r="KB733" s="14"/>
      <c r="KC733" s="14"/>
      <c r="KD733" s="14"/>
      <c r="KE733" s="14"/>
      <c r="KF733" s="14"/>
      <c r="KG733" s="14"/>
      <c r="KH733" s="14"/>
      <c r="KI733" s="14"/>
      <c r="KJ733" s="14"/>
      <c r="KK733" s="14"/>
      <c r="KL733" s="14"/>
      <c r="KM733" s="14"/>
      <c r="KN733" s="14"/>
      <c r="KO733" s="14"/>
      <c r="KP733" s="14"/>
      <c r="KQ733" s="14"/>
      <c r="KR733" s="14"/>
      <c r="KS733" s="14"/>
      <c r="KT733" s="14"/>
      <c r="KU733" s="14"/>
      <c r="KV733" s="14"/>
      <c r="KW733" s="14"/>
      <c r="KX733" s="14"/>
      <c r="KY733" s="14"/>
      <c r="KZ733" s="14"/>
      <c r="LA733" s="14"/>
      <c r="LB733" s="14"/>
      <c r="LC733" s="14"/>
      <c r="LD733" s="14"/>
      <c r="LE733" s="14"/>
      <c r="LF733" s="14"/>
      <c r="LG733" s="14"/>
      <c r="LH733" s="14"/>
      <c r="LI733" s="14"/>
      <c r="LJ733" s="14"/>
      <c r="LK733" s="14"/>
      <c r="LL733" s="14"/>
      <c r="LM733" s="14"/>
      <c r="LN733" s="14"/>
      <c r="LO733" s="14"/>
      <c r="LP733" s="14"/>
      <c r="LQ733" s="14"/>
      <c r="LR733" s="14"/>
      <c r="LS733" s="14"/>
      <c r="LT733" s="14"/>
      <c r="LU733" s="14"/>
      <c r="LV733" s="14"/>
      <c r="LW733" s="14"/>
      <c r="LX733" s="14"/>
      <c r="LY733" s="14"/>
      <c r="LZ733" s="14"/>
      <c r="MA733" s="14"/>
      <c r="MB733" s="14"/>
      <c r="MC733" s="14"/>
      <c r="MD733" s="14"/>
      <c r="ME733" s="14"/>
      <c r="MF733" s="14"/>
      <c r="MG733" s="14"/>
      <c r="MH733" s="14"/>
      <c r="MI733" s="14"/>
      <c r="MJ733" s="14"/>
      <c r="MK733" s="14"/>
      <c r="ML733" s="14"/>
      <c r="MM733" s="14"/>
      <c r="MN733" s="14"/>
      <c r="MO733" s="14"/>
      <c r="MP733" s="14"/>
      <c r="MQ733" s="14"/>
      <c r="MR733" s="14"/>
      <c r="MS733" s="14"/>
      <c r="MT733" s="14"/>
      <c r="MU733" s="14"/>
      <c r="MV733" s="14"/>
      <c r="MW733" s="14"/>
      <c r="MX733" s="14"/>
      <c r="MY733" s="14"/>
      <c r="MZ733" s="14"/>
      <c r="NA733" s="14"/>
      <c r="NB733" s="14"/>
      <c r="NC733" s="14"/>
      <c r="ND733" s="14"/>
      <c r="NE733" s="14"/>
      <c r="NF733" s="14"/>
      <c r="NG733" s="14"/>
      <c r="NH733" s="14"/>
      <c r="NI733" s="14"/>
      <c r="NJ733" s="14"/>
      <c r="NK733" s="14"/>
      <c r="NL733" s="14"/>
      <c r="NM733" s="14"/>
      <c r="NN733" s="14"/>
      <c r="NO733" s="14"/>
      <c r="NP733" s="14"/>
      <c r="NQ733" s="14"/>
      <c r="NR733" s="14"/>
      <c r="NS733" s="14"/>
      <c r="NT733" s="14"/>
      <c r="NU733" s="14"/>
      <c r="NV733" s="14"/>
      <c r="NW733" s="14"/>
      <c r="NX733" s="14"/>
      <c r="NY733" s="14"/>
      <c r="NZ733" s="14"/>
      <c r="OA733" s="14"/>
      <c r="OB733" s="14"/>
      <c r="OC733" s="14"/>
      <c r="OD733" s="14"/>
      <c r="OE733" s="14"/>
      <c r="OF733" s="14"/>
      <c r="OG733" s="14"/>
      <c r="OH733" s="14"/>
      <c r="OI733" s="14"/>
      <c r="OJ733" s="14"/>
      <c r="OK733" s="14"/>
      <c r="OL733" s="14"/>
      <c r="OM733" s="14"/>
      <c r="ON733" s="14"/>
      <c r="OO733" s="14"/>
      <c r="OP733" s="14"/>
      <c r="OQ733" s="14"/>
      <c r="OR733" s="14"/>
      <c r="OS733" s="14"/>
      <c r="OT733" s="14"/>
      <c r="OU733" s="14"/>
      <c r="OV733" s="14"/>
      <c r="OW733" s="14"/>
      <c r="OX733" s="14"/>
      <c r="OY733" s="14"/>
      <c r="OZ733" s="14"/>
      <c r="PA733" s="14"/>
      <c r="PB733" s="14"/>
      <c r="PC733" s="14"/>
      <c r="PD733" s="14"/>
      <c r="PE733" s="14"/>
      <c r="PF733" s="14"/>
      <c r="PG733" s="14"/>
      <c r="PH733" s="14"/>
      <c r="PI733" s="14"/>
      <c r="PJ733" s="14"/>
      <c r="PK733" s="14"/>
      <c r="PL733" s="14"/>
      <c r="PM733" s="14"/>
      <c r="PN733" s="14"/>
      <c r="PO733" s="14"/>
      <c r="PP733" s="14"/>
      <c r="PQ733" s="14"/>
      <c r="PR733" s="14"/>
      <c r="PS733" s="14"/>
      <c r="PT733" s="14"/>
      <c r="PU733" s="14"/>
      <c r="PV733" s="14"/>
      <c r="PW733" s="14"/>
      <c r="PX733" s="14"/>
      <c r="PY733" s="14"/>
      <c r="PZ733" s="14"/>
      <c r="QA733" s="14"/>
      <c r="QB733" s="14"/>
      <c r="QC733" s="14"/>
      <c r="QD733" s="14"/>
      <c r="QE733" s="14"/>
      <c r="QF733" s="14"/>
      <c r="QG733" s="14"/>
      <c r="QH733" s="14"/>
      <c r="QI733" s="14"/>
      <c r="QJ733" s="14"/>
      <c r="QK733" s="14"/>
      <c r="QL733" s="14"/>
      <c r="QM733" s="14"/>
      <c r="QN733" s="14"/>
      <c r="QO733" s="14"/>
      <c r="QP733" s="14"/>
      <c r="QQ733" s="14"/>
      <c r="QR733" s="14"/>
      <c r="QS733" s="14"/>
      <c r="QT733" s="14"/>
      <c r="QU733" s="14"/>
      <c r="QV733" s="14"/>
      <c r="QW733" s="14"/>
      <c r="QX733" s="14"/>
      <c r="QY733" s="14"/>
      <c r="QZ733" s="14"/>
      <c r="RA733" s="14"/>
      <c r="RB733" s="14"/>
      <c r="RC733" s="14"/>
      <c r="RD733" s="14"/>
      <c r="RE733" s="14"/>
      <c r="RF733" s="14"/>
      <c r="RG733" s="14"/>
      <c r="RH733" s="14"/>
      <c r="RI733" s="14"/>
      <c r="RJ733" s="14"/>
      <c r="RK733" s="14"/>
      <c r="RL733" s="14"/>
      <c r="RM733" s="14"/>
      <c r="RN733" s="14"/>
      <c r="RO733" s="14"/>
      <c r="RP733" s="14"/>
      <c r="RQ733" s="14"/>
      <c r="RR733" s="14"/>
      <c r="RS733" s="14"/>
      <c r="RT733" s="14"/>
      <c r="RU733" s="14"/>
      <c r="RV733" s="14"/>
      <c r="RW733" s="14"/>
      <c r="RX733" s="14"/>
      <c r="RY733" s="14"/>
      <c r="RZ733" s="14"/>
      <c r="SA733" s="14"/>
      <c r="SB733" s="14"/>
      <c r="SC733" s="14"/>
      <c r="SD733" s="14"/>
      <c r="SE733" s="14"/>
      <c r="SF733" s="14"/>
      <c r="SG733" s="14"/>
      <c r="SH733" s="14"/>
      <c r="SI733" s="14"/>
      <c r="SJ733" s="14"/>
      <c r="SK733" s="14"/>
      <c r="SL733" s="14"/>
      <c r="SM733" s="14"/>
      <c r="SN733" s="14"/>
      <c r="SO733" s="14"/>
      <c r="SP733" s="14"/>
      <c r="SQ733" s="14"/>
      <c r="SR733" s="14"/>
      <c r="SS733" s="14"/>
      <c r="ST733" s="14"/>
      <c r="SU733" s="14"/>
      <c r="SV733" s="14"/>
      <c r="SW733" s="14"/>
      <c r="SX733" s="14"/>
      <c r="SY733" s="14"/>
      <c r="SZ733" s="14"/>
      <c r="TA733" s="14"/>
      <c r="TB733" s="14"/>
      <c r="TC733" s="14"/>
      <c r="TD733" s="14"/>
      <c r="TE733" s="14"/>
      <c r="TF733" s="14"/>
      <c r="TG733" s="14"/>
      <c r="TH733" s="14"/>
      <c r="TI733" s="14"/>
      <c r="TJ733" s="14"/>
      <c r="TK733" s="14"/>
      <c r="TL733" s="14"/>
      <c r="TM733" s="14"/>
      <c r="TN733" s="14"/>
      <c r="TO733" s="14"/>
      <c r="TP733" s="14"/>
      <c r="TQ733" s="14"/>
      <c r="TR733" s="14"/>
      <c r="TS733" s="14"/>
      <c r="TT733" s="14"/>
      <c r="TU733" s="14"/>
      <c r="TV733" s="14"/>
      <c r="TW733" s="14"/>
      <c r="TX733" s="14"/>
      <c r="TY733" s="14"/>
      <c r="TZ733" s="14"/>
      <c r="UA733" s="14"/>
      <c r="UB733" s="14"/>
      <c r="UC733" s="14"/>
      <c r="UD733" s="14"/>
      <c r="UE733" s="14"/>
      <c r="UF733" s="14"/>
      <c r="UG733" s="14"/>
      <c r="UH733" s="14"/>
      <c r="UI733" s="14"/>
      <c r="UJ733" s="14"/>
      <c r="UK733" s="14"/>
      <c r="UL733" s="14"/>
      <c r="UM733" s="14"/>
      <c r="UN733" s="14"/>
      <c r="UO733" s="14"/>
      <c r="UP733" s="14"/>
      <c r="UQ733" s="14"/>
      <c r="UR733" s="14"/>
      <c r="US733" s="14"/>
      <c r="UT733" s="14"/>
      <c r="UU733" s="14"/>
      <c r="UV733" s="14"/>
      <c r="UW733" s="14"/>
      <c r="UX733" s="14"/>
      <c r="UY733" s="14"/>
      <c r="UZ733" s="14"/>
      <c r="VA733" s="14"/>
      <c r="VB733" s="14"/>
      <c r="VC733" s="14"/>
      <c r="VD733" s="14"/>
      <c r="VE733" s="14"/>
      <c r="VF733" s="14"/>
      <c r="VG733" s="14"/>
      <c r="VH733" s="14"/>
      <c r="VI733" s="14"/>
      <c r="VJ733" s="14"/>
      <c r="VK733" s="14"/>
      <c r="VL733" s="14"/>
      <c r="VM733" s="14"/>
      <c r="VN733" s="14"/>
      <c r="VO733" s="14"/>
      <c r="VP733" s="14"/>
      <c r="VQ733" s="14"/>
      <c r="VR733" s="14"/>
      <c r="VS733" s="14"/>
      <c r="VT733" s="14"/>
      <c r="VU733" s="14"/>
      <c r="VV733" s="14"/>
      <c r="VW733" s="14"/>
      <c r="VX733" s="14"/>
      <c r="VY733" s="14"/>
      <c r="VZ733" s="14"/>
      <c r="WA733" s="14"/>
      <c r="WB733" s="14"/>
      <c r="WC733" s="14"/>
      <c r="WD733" s="14"/>
      <c r="WE733" s="14"/>
      <c r="WF733" s="14"/>
      <c r="WG733" s="14"/>
      <c r="WH733" s="14"/>
      <c r="WI733" s="14"/>
      <c r="WJ733" s="14"/>
      <c r="WK733" s="14"/>
      <c r="WL733" s="14"/>
      <c r="WM733" s="14"/>
      <c r="WN733" s="14"/>
      <c r="WO733" s="14"/>
      <c r="WP733" s="14"/>
      <c r="WQ733" s="14"/>
      <c r="WR733" s="14"/>
      <c r="WS733" s="14"/>
      <c r="WT733" s="14"/>
      <c r="WU733" s="14"/>
      <c r="WV733" s="14"/>
      <c r="WW733" s="14"/>
      <c r="WX733" s="14"/>
      <c r="WY733" s="14"/>
      <c r="WZ733" s="14"/>
      <c r="XA733" s="14"/>
      <c r="XB733" s="14"/>
      <c r="XC733" s="14"/>
      <c r="XD733" s="14"/>
      <c r="XE733" s="14"/>
      <c r="XF733" s="14"/>
      <c r="XG733" s="14"/>
      <c r="XH733" s="14"/>
      <c r="XI733" s="14"/>
      <c r="XJ733" s="14"/>
      <c r="XK733" s="14"/>
      <c r="XL733" s="14"/>
      <c r="XM733" s="14"/>
      <c r="XN733" s="14"/>
      <c r="XO733" s="14"/>
      <c r="XP733" s="14"/>
      <c r="XQ733" s="14"/>
      <c r="XR733" s="14"/>
      <c r="XS733" s="14"/>
      <c r="XT733" s="14"/>
      <c r="XU733" s="14"/>
      <c r="XV733" s="14"/>
      <c r="XW733" s="14"/>
      <c r="XX733" s="14"/>
      <c r="XY733" s="14"/>
      <c r="XZ733" s="14"/>
      <c r="YA733" s="14"/>
      <c r="YB733" s="14"/>
      <c r="YC733" s="14"/>
      <c r="YD733" s="14"/>
      <c r="YE733" s="14"/>
      <c r="YF733" s="14"/>
      <c r="YG733" s="14"/>
      <c r="YH733" s="14"/>
      <c r="YI733" s="14"/>
      <c r="YJ733" s="14"/>
      <c r="YK733" s="14"/>
      <c r="YL733" s="14"/>
      <c r="YM733" s="14"/>
      <c r="YN733" s="14"/>
      <c r="YO733" s="14"/>
      <c r="YP733" s="14"/>
      <c r="YQ733" s="14"/>
      <c r="YR733" s="14"/>
      <c r="YS733" s="14"/>
      <c r="YT733" s="14"/>
      <c r="YU733" s="14"/>
      <c r="YV733" s="14"/>
      <c r="YW733" s="14"/>
      <c r="YX733" s="14"/>
      <c r="YY733" s="14"/>
      <c r="YZ733" s="14"/>
      <c r="ZA733" s="14"/>
      <c r="ZB733" s="14"/>
      <c r="ZC733" s="14"/>
      <c r="ZD733" s="14"/>
      <c r="ZE733" s="14"/>
      <c r="ZF733" s="14"/>
      <c r="ZG733" s="14"/>
      <c r="ZH733" s="14"/>
      <c r="ZI733" s="14"/>
      <c r="ZJ733" s="14"/>
      <c r="ZK733" s="14"/>
      <c r="ZL733" s="14"/>
      <c r="ZM733" s="14"/>
      <c r="ZN733" s="14"/>
      <c r="ZO733" s="14"/>
      <c r="ZP733" s="14"/>
      <c r="ZQ733" s="14"/>
      <c r="ZR733" s="14"/>
      <c r="ZS733" s="14"/>
      <c r="ZT733" s="14"/>
      <c r="ZU733" s="14"/>
      <c r="ZV733" s="14"/>
      <c r="ZW733" s="14"/>
      <c r="ZX733" s="14"/>
      <c r="ZY733" s="14"/>
      <c r="ZZ733" s="14"/>
      <c r="AAA733" s="14"/>
      <c r="AAB733" s="14"/>
      <c r="AAC733" s="14"/>
      <c r="AAD733" s="14"/>
      <c r="AAE733" s="14"/>
      <c r="AAF733" s="14"/>
      <c r="AAG733" s="14"/>
      <c r="AAH733" s="14"/>
      <c r="AAI733" s="14"/>
      <c r="AAJ733" s="14"/>
      <c r="AAK733" s="14"/>
      <c r="AAL733" s="14"/>
      <c r="AAM733" s="14"/>
      <c r="AAN733" s="14"/>
      <c r="AAO733" s="14"/>
      <c r="AAP733" s="14"/>
      <c r="AAQ733" s="14"/>
      <c r="AAR733" s="14"/>
      <c r="AAS733" s="14"/>
      <c r="AAT733" s="14"/>
      <c r="AAU733" s="14"/>
      <c r="AAV733" s="14"/>
      <c r="AAW733" s="14"/>
      <c r="AAX733" s="14"/>
      <c r="AAY733" s="14"/>
      <c r="AAZ733" s="14"/>
      <c r="ABA733" s="14"/>
      <c r="ABB733" s="14"/>
      <c r="ABC733" s="14"/>
      <c r="ABD733" s="14"/>
      <c r="ABE733" s="14"/>
      <c r="ABF733" s="14"/>
      <c r="ABG733" s="14"/>
      <c r="ABH733" s="14"/>
      <c r="ABI733" s="14"/>
      <c r="ABJ733" s="14"/>
      <c r="ABK733" s="14"/>
      <c r="ABL733" s="14"/>
      <c r="ABM733" s="14"/>
      <c r="ABN733" s="14"/>
      <c r="ABO733" s="14"/>
      <c r="ABP733" s="14"/>
      <c r="ABQ733" s="14"/>
      <c r="ABR733" s="14"/>
      <c r="ABS733" s="14"/>
      <c r="ABT733" s="14"/>
      <c r="ABU733" s="14"/>
      <c r="ABV733" s="14"/>
      <c r="ABW733" s="14"/>
      <c r="ABX733" s="14"/>
      <c r="ABY733" s="14"/>
      <c r="ABZ733" s="14"/>
      <c r="ACA733" s="14"/>
      <c r="ACB733" s="14"/>
      <c r="ACC733" s="14"/>
      <c r="ACD733" s="14"/>
      <c r="ACE733" s="14"/>
      <c r="ACF733" s="14"/>
      <c r="ACG733" s="14"/>
      <c r="ACH733" s="14"/>
      <c r="ACI733" s="14"/>
      <c r="ACJ733" s="14"/>
      <c r="ACK733" s="14"/>
      <c r="ACL733" s="14"/>
      <c r="ACM733" s="14"/>
      <c r="ACN733" s="14"/>
      <c r="ACO733" s="14"/>
      <c r="ACP733" s="14"/>
      <c r="ACQ733" s="14"/>
      <c r="ACR733" s="14"/>
      <c r="ACS733" s="14"/>
      <c r="ACT733" s="14"/>
      <c r="ACU733" s="14"/>
      <c r="ACV733" s="14"/>
      <c r="ACW733" s="14"/>
      <c r="ACX733" s="14"/>
      <c r="ACY733" s="14"/>
      <c r="ACZ733" s="14"/>
      <c r="ADA733" s="14"/>
      <c r="ADB733" s="14"/>
      <c r="ADC733" s="14"/>
      <c r="ADD733" s="14"/>
      <c r="ADE733" s="14"/>
      <c r="ADF733" s="14"/>
      <c r="ADG733" s="14"/>
      <c r="ADH733" s="14"/>
      <c r="ADI733" s="14"/>
      <c r="ADJ733" s="14"/>
      <c r="ADK733" s="14"/>
      <c r="ADL733" s="14"/>
      <c r="ADM733" s="14"/>
      <c r="ADN733" s="14"/>
      <c r="ADO733" s="14"/>
      <c r="ADP733" s="14"/>
      <c r="ADQ733" s="14"/>
      <c r="ADR733" s="14"/>
      <c r="ADS733" s="14"/>
      <c r="ADT733" s="14"/>
      <c r="ADU733" s="14"/>
      <c r="ADV733" s="14"/>
      <c r="ADW733" s="14"/>
      <c r="ADX733" s="14"/>
      <c r="ADY733" s="14"/>
      <c r="ADZ733" s="14"/>
      <c r="AEA733" s="14"/>
      <c r="AEB733" s="14"/>
      <c r="AEC733" s="14"/>
      <c r="AED733" s="14"/>
      <c r="AEE733" s="14"/>
      <c r="AEF733" s="14"/>
      <c r="AEG733" s="14"/>
      <c r="AEH733" s="14"/>
      <c r="AEI733" s="14"/>
      <c r="AEJ733" s="14"/>
      <c r="AEK733" s="14"/>
      <c r="AEL733" s="14"/>
      <c r="AEM733" s="14"/>
      <c r="AEN733" s="14"/>
      <c r="AEO733" s="14"/>
      <c r="AEP733" s="14"/>
      <c r="AEQ733" s="14"/>
      <c r="AER733" s="14"/>
      <c r="AES733" s="14"/>
      <c r="AET733" s="14"/>
      <c r="AEU733" s="14"/>
      <c r="AEV733" s="14"/>
      <c r="AEW733" s="14"/>
      <c r="AEX733" s="14"/>
      <c r="AEY733" s="14"/>
      <c r="AEZ733" s="14"/>
      <c r="AFA733" s="14"/>
      <c r="AFB733" s="14"/>
      <c r="AFC733" s="14"/>
      <c r="AFD733" s="14"/>
      <c r="AFE733" s="14"/>
      <c r="AFF733" s="14"/>
      <c r="AFG733" s="14"/>
      <c r="AFH733" s="14"/>
      <c r="AFI733" s="14"/>
      <c r="AFJ733" s="14"/>
      <c r="AFK733" s="14"/>
      <c r="AFL733" s="14"/>
      <c r="AFM733" s="14"/>
      <c r="AFN733" s="14"/>
      <c r="AFO733" s="14"/>
      <c r="AFP733" s="14"/>
      <c r="AFQ733" s="14"/>
      <c r="AFR733" s="14"/>
      <c r="AFS733" s="14"/>
      <c r="AFT733" s="14"/>
      <c r="AFU733" s="14"/>
      <c r="AFV733" s="14"/>
      <c r="AFW733" s="14"/>
      <c r="AFX733" s="14"/>
      <c r="AFY733" s="14"/>
      <c r="AFZ733" s="14"/>
      <c r="AGA733" s="14"/>
      <c r="AGB733" s="14"/>
      <c r="AGC733" s="14"/>
      <c r="AGD733" s="14"/>
      <c r="AGE733" s="14"/>
      <c r="AGF733" s="14"/>
      <c r="AGG733" s="14"/>
      <c r="AGH733" s="14"/>
      <c r="AGI733" s="14"/>
      <c r="AGJ733" s="14"/>
      <c r="AGK733" s="14"/>
      <c r="AGL733" s="14"/>
      <c r="AGM733" s="14"/>
      <c r="AGN733" s="14"/>
      <c r="AGO733" s="14"/>
      <c r="AGP733" s="14"/>
      <c r="AGQ733" s="14"/>
      <c r="AGR733" s="14"/>
      <c r="AGS733" s="14"/>
      <c r="AGT733" s="14"/>
      <c r="AGU733" s="14"/>
      <c r="AGV733" s="14"/>
      <c r="AGW733" s="14"/>
      <c r="AGX733" s="14"/>
      <c r="AGY733" s="14"/>
      <c r="AGZ733" s="14"/>
      <c r="AHA733" s="14"/>
      <c r="AHB733" s="14"/>
      <c r="AHC733" s="14"/>
      <c r="AHD733" s="14"/>
      <c r="AHE733" s="14"/>
      <c r="AHF733" s="14"/>
      <c r="AHG733" s="14"/>
      <c r="AHH733" s="14"/>
      <c r="AHI733" s="14"/>
      <c r="AHJ733" s="14"/>
      <c r="AHK733" s="14"/>
      <c r="AHL733" s="14"/>
      <c r="AHM733" s="14"/>
      <c r="AHN733" s="14"/>
      <c r="AHO733" s="14"/>
      <c r="AHP733" s="14"/>
      <c r="AHQ733" s="14"/>
      <c r="AHR733" s="14"/>
      <c r="AHS733" s="14"/>
      <c r="AHT733" s="14"/>
      <c r="AHU733" s="14"/>
      <c r="AHV733" s="14"/>
      <c r="AHW733" s="14"/>
      <c r="AHX733" s="14"/>
      <c r="AHY733" s="14"/>
      <c r="AHZ733" s="14"/>
      <c r="AIA733" s="14"/>
      <c r="AIB733" s="14"/>
      <c r="AIC733" s="14"/>
      <c r="AID733" s="14"/>
      <c r="AIE733" s="14"/>
      <c r="AIF733" s="14"/>
      <c r="AIG733" s="14"/>
      <c r="AIH733" s="14"/>
      <c r="AII733" s="14"/>
      <c r="AIJ733" s="14"/>
      <c r="AIK733" s="14"/>
      <c r="AIL733" s="14"/>
      <c r="AIM733" s="14"/>
      <c r="AIN733" s="14"/>
      <c r="AIO733" s="14"/>
      <c r="AIP733" s="14"/>
      <c r="AIQ733" s="14"/>
      <c r="AIR733" s="14"/>
      <c r="AIS733" s="14"/>
      <c r="AIT733" s="14"/>
      <c r="AIU733" s="14"/>
      <c r="AIV733" s="14"/>
      <c r="AIW733" s="14"/>
      <c r="AIX733" s="14"/>
      <c r="AIY733" s="14"/>
      <c r="AIZ733" s="14"/>
      <c r="AJA733" s="14"/>
      <c r="AJB733" s="14"/>
      <c r="AJC733" s="14"/>
      <c r="AJD733" s="14"/>
      <c r="AJE733" s="14"/>
      <c r="AJF733" s="14"/>
      <c r="AJG733" s="14"/>
      <c r="AJH733" s="14"/>
      <c r="AJI733" s="14"/>
      <c r="AJJ733" s="14"/>
      <c r="AJK733" s="14"/>
      <c r="AJL733" s="14"/>
      <c r="AJM733" s="14"/>
      <c r="AJN733" s="14"/>
      <c r="AJO733" s="14"/>
      <c r="AJP733" s="14"/>
      <c r="AJQ733" s="14"/>
      <c r="AJR733" s="14"/>
      <c r="AJS733" s="14"/>
      <c r="AJT733" s="14"/>
      <c r="AJU733" s="14"/>
      <c r="AJV733" s="14"/>
      <c r="AJW733" s="14"/>
      <c r="AJX733" s="14"/>
      <c r="AJY733" s="14"/>
      <c r="AJZ733" s="14"/>
      <c r="AKA733" s="14"/>
      <c r="AKB733" s="14"/>
      <c r="AKC733" s="14"/>
      <c r="AKD733" s="14"/>
      <c r="AKE733" s="14"/>
      <c r="AKF733" s="14"/>
      <c r="AKG733" s="14"/>
      <c r="AKH733" s="14"/>
      <c r="AKI733" s="14"/>
      <c r="AKJ733" s="14"/>
      <c r="AKK733" s="14"/>
      <c r="AKL733" s="14"/>
      <c r="AKM733" s="14"/>
      <c r="AKN733" s="14"/>
      <c r="AKO733" s="14"/>
      <c r="AKP733" s="14"/>
      <c r="AKQ733" s="14"/>
      <c r="AKR733" s="14"/>
      <c r="AKS733" s="14"/>
      <c r="AKT733" s="14"/>
      <c r="AKU733" s="14"/>
      <c r="AKV733" s="14"/>
      <c r="AKW733" s="14"/>
      <c r="AKX733" s="14"/>
      <c r="AKY733" s="14"/>
      <c r="AKZ733" s="14"/>
      <c r="ALA733" s="14"/>
      <c r="ALB733" s="14"/>
      <c r="ALC733" s="14"/>
      <c r="ALD733" s="14"/>
      <c r="ALE733" s="14"/>
      <c r="ALF733" s="14"/>
      <c r="ALG733" s="14"/>
      <c r="ALH733" s="14"/>
      <c r="ALI733" s="14"/>
      <c r="ALJ733" s="14"/>
      <c r="ALK733" s="14"/>
    </row>
    <row r="734" spans="1:999" s="32" customFormat="1" ht="17" customHeight="1">
      <c r="A734" s="16"/>
      <c r="B734" s="9"/>
      <c r="C734" s="10"/>
      <c r="D734" s="10"/>
      <c r="E734" s="10"/>
      <c r="F734" s="23"/>
      <c r="G734" s="11"/>
      <c r="H734" s="11"/>
      <c r="I734" s="11"/>
      <c r="J734" s="10"/>
      <c r="K734" s="7"/>
      <c r="L734" s="7"/>
      <c r="M734" s="7"/>
      <c r="N734" s="7"/>
      <c r="O734" s="7"/>
      <c r="P734" s="7"/>
      <c r="Q734" s="7"/>
      <c r="R734" s="7"/>
      <c r="S734" s="7"/>
      <c r="T734" s="7"/>
      <c r="U734" s="7"/>
      <c r="V734" s="7"/>
      <c r="W734" s="7"/>
      <c r="X734" s="7"/>
      <c r="Y734" s="7"/>
      <c r="Z734" s="7"/>
      <c r="AA734" s="7"/>
      <c r="AB734" s="7"/>
      <c r="AC734" s="7"/>
      <c r="AD734" s="7"/>
      <c r="AE734" s="7"/>
      <c r="AF734" s="7"/>
      <c r="AG734" s="7"/>
      <c r="AH734" s="7"/>
      <c r="AI734" s="7"/>
      <c r="AJ734" s="7"/>
      <c r="AK734" s="7"/>
      <c r="AL734" s="7"/>
      <c r="AM734" s="7"/>
      <c r="AN734" s="7"/>
      <c r="AO734" s="7"/>
      <c r="AP734" s="7"/>
      <c r="AQ734" s="7"/>
      <c r="AR734" s="7"/>
      <c r="AS734" s="7"/>
      <c r="AT734" s="7"/>
      <c r="AU734" s="7"/>
      <c r="AV734" s="7"/>
      <c r="AW734" s="7"/>
      <c r="AX734" s="7"/>
      <c r="AY734" s="7"/>
      <c r="AZ734" s="7"/>
      <c r="BA734" s="7"/>
      <c r="BB734" s="7"/>
      <c r="BC734" s="7"/>
      <c r="BD734" s="7"/>
      <c r="BE734" s="7"/>
      <c r="BF734" s="7"/>
      <c r="BG734" s="7"/>
      <c r="BH734" s="7"/>
      <c r="BI734" s="7"/>
      <c r="BJ734" s="7"/>
      <c r="BK734" s="7"/>
      <c r="BL734" s="7"/>
      <c r="BM734" s="7"/>
      <c r="BN734" s="7"/>
      <c r="BO734" s="7"/>
      <c r="BP734" s="7"/>
      <c r="BQ734" s="7"/>
      <c r="BR734" s="7"/>
      <c r="BS734" s="7"/>
      <c r="BT734" s="7"/>
      <c r="BU734" s="7"/>
      <c r="BV734" s="7"/>
      <c r="BW734" s="7"/>
      <c r="BX734" s="7"/>
      <c r="BY734" s="7"/>
      <c r="BZ734" s="7"/>
      <c r="CA734" s="7"/>
      <c r="CB734" s="7"/>
      <c r="CC734" s="7"/>
      <c r="CD734" s="7"/>
      <c r="CE734" s="7"/>
      <c r="CF734" s="7"/>
      <c r="CG734" s="7"/>
      <c r="CH734" s="7"/>
      <c r="CI734" s="7"/>
      <c r="CJ734" s="7"/>
      <c r="CK734" s="7"/>
      <c r="CL734" s="7"/>
      <c r="CM734" s="7"/>
      <c r="CN734" s="7"/>
      <c r="CO734" s="7"/>
      <c r="CP734" s="7"/>
      <c r="CQ734" s="7"/>
      <c r="CR734" s="7"/>
      <c r="CS734" s="7"/>
      <c r="CT734" s="7"/>
      <c r="CU734" s="7"/>
      <c r="CV734" s="7"/>
      <c r="CW734" s="7"/>
      <c r="CX734" s="7"/>
      <c r="CY734" s="7"/>
      <c r="CZ734" s="7"/>
      <c r="DA734" s="7"/>
      <c r="DB734" s="7"/>
      <c r="DC734" s="7"/>
      <c r="DD734" s="7"/>
      <c r="DE734" s="7"/>
      <c r="DF734" s="7"/>
      <c r="DG734" s="7"/>
      <c r="DH734" s="7"/>
      <c r="DI734" s="7"/>
      <c r="DJ734" s="7"/>
      <c r="DK734" s="7"/>
      <c r="DL734" s="7"/>
      <c r="DM734" s="7"/>
      <c r="DN734" s="7"/>
      <c r="DO734" s="7"/>
      <c r="DP734" s="7"/>
      <c r="DQ734" s="7"/>
      <c r="DR734" s="7"/>
      <c r="DS734" s="7"/>
      <c r="DT734" s="7"/>
      <c r="DU734" s="7"/>
      <c r="DV734" s="7"/>
      <c r="DW734" s="7"/>
      <c r="DX734" s="7"/>
      <c r="DY734" s="7"/>
      <c r="DZ734" s="7"/>
      <c r="EA734" s="7"/>
      <c r="EB734" s="7"/>
      <c r="EC734" s="7"/>
      <c r="ED734" s="7"/>
      <c r="EE734" s="7"/>
      <c r="EF734" s="7"/>
      <c r="EG734" s="7"/>
      <c r="EH734" s="7"/>
      <c r="EI734" s="7"/>
      <c r="EJ734" s="7"/>
      <c r="EK734" s="7"/>
      <c r="EL734" s="7"/>
      <c r="EM734" s="7"/>
      <c r="EN734" s="7"/>
      <c r="EO734" s="7"/>
      <c r="EP734" s="7"/>
      <c r="EQ734" s="7"/>
      <c r="ER734" s="7"/>
      <c r="ES734" s="7"/>
      <c r="ET734" s="7"/>
      <c r="EU734" s="7"/>
      <c r="EV734" s="7"/>
      <c r="EW734" s="7"/>
      <c r="EX734" s="7"/>
      <c r="EY734" s="7"/>
      <c r="EZ734" s="7"/>
      <c r="FA734" s="7"/>
      <c r="FB734" s="7"/>
      <c r="FC734" s="7"/>
      <c r="FD734" s="7"/>
      <c r="FE734" s="7"/>
      <c r="FF734" s="7"/>
      <c r="FG734" s="7"/>
      <c r="FH734" s="7"/>
      <c r="FI734" s="7"/>
      <c r="FJ734" s="7"/>
      <c r="FK734" s="7"/>
      <c r="FL734" s="7"/>
      <c r="FM734" s="7"/>
      <c r="FN734" s="7"/>
      <c r="FO734" s="7"/>
      <c r="FP734" s="7"/>
      <c r="FQ734" s="7"/>
      <c r="FR734" s="7"/>
      <c r="FS734" s="7"/>
      <c r="FT734" s="7"/>
      <c r="FU734" s="7"/>
      <c r="FV734" s="7"/>
      <c r="FW734" s="7"/>
      <c r="FX734" s="7"/>
      <c r="FY734" s="7"/>
      <c r="FZ734" s="7"/>
      <c r="GA734" s="7"/>
      <c r="GB734" s="7"/>
      <c r="GC734" s="7"/>
      <c r="GD734" s="7"/>
      <c r="GE734" s="7"/>
      <c r="GF734" s="7"/>
      <c r="GG734" s="7"/>
      <c r="GH734" s="7"/>
      <c r="GI734" s="7"/>
      <c r="GJ734" s="7"/>
      <c r="GK734" s="7"/>
      <c r="GL734" s="7"/>
      <c r="GM734" s="7"/>
      <c r="GN734" s="7"/>
      <c r="GO734" s="7"/>
      <c r="GP734" s="7"/>
      <c r="GQ734" s="7"/>
      <c r="GR734" s="7"/>
      <c r="GS734" s="7"/>
      <c r="GT734" s="7"/>
      <c r="GU734" s="7"/>
      <c r="GV734" s="7"/>
      <c r="GW734" s="7"/>
      <c r="GX734" s="7"/>
      <c r="GY734" s="7"/>
      <c r="GZ734" s="7"/>
      <c r="HA734" s="7"/>
      <c r="HB734" s="7"/>
      <c r="HC734" s="7"/>
      <c r="HD734" s="7"/>
      <c r="HE734" s="7"/>
      <c r="HF734" s="7"/>
      <c r="HG734" s="7"/>
      <c r="HH734" s="7"/>
      <c r="HI734" s="7"/>
      <c r="HJ734" s="7"/>
      <c r="HK734" s="7"/>
      <c r="HL734" s="7"/>
      <c r="HM734" s="7"/>
      <c r="HN734" s="7"/>
      <c r="HO734" s="7"/>
      <c r="HP734" s="7"/>
      <c r="HQ734" s="7"/>
      <c r="HR734" s="7"/>
      <c r="HS734" s="7"/>
      <c r="HT734" s="7"/>
      <c r="HU734" s="7"/>
      <c r="HV734" s="7"/>
      <c r="HW734" s="7"/>
      <c r="HX734" s="26"/>
      <c r="HY734" s="26"/>
      <c r="HZ734" s="26"/>
      <c r="IA734" s="26"/>
      <c r="IB734" s="26"/>
      <c r="IC734" s="26"/>
      <c r="ID734" s="26"/>
      <c r="IE734" s="26"/>
      <c r="IF734" s="26"/>
      <c r="IG734" s="26"/>
      <c r="IH734" s="26"/>
      <c r="II734" s="26"/>
      <c r="IJ734" s="26"/>
      <c r="IK734" s="26"/>
      <c r="IL734" s="26"/>
      <c r="IM734" s="26"/>
      <c r="IN734" s="26"/>
      <c r="IO734" s="26"/>
      <c r="IP734" s="26"/>
      <c r="IQ734" s="26"/>
      <c r="IR734" s="26"/>
      <c r="IS734" s="26"/>
      <c r="IT734" s="26"/>
      <c r="IU734" s="26"/>
      <c r="IV734" s="26"/>
      <c r="IW734" s="26"/>
      <c r="IX734" s="26"/>
      <c r="IY734" s="26"/>
      <c r="IZ734" s="26"/>
      <c r="JA734" s="26"/>
      <c r="JB734" s="26"/>
      <c r="JC734" s="26"/>
      <c r="JD734" s="26"/>
      <c r="JE734" s="26"/>
      <c r="JF734" s="26"/>
      <c r="JG734" s="26"/>
      <c r="JH734" s="26"/>
      <c r="JI734" s="26"/>
      <c r="JJ734" s="26"/>
      <c r="JK734" s="26"/>
      <c r="JL734" s="26"/>
      <c r="JM734" s="26"/>
      <c r="JN734" s="26"/>
      <c r="JO734" s="26"/>
      <c r="JP734" s="26"/>
      <c r="JQ734" s="26"/>
      <c r="JR734" s="26"/>
      <c r="JS734" s="26"/>
      <c r="JT734" s="26"/>
      <c r="JU734" s="26"/>
      <c r="JV734" s="26"/>
      <c r="JW734" s="26"/>
      <c r="JX734" s="26"/>
      <c r="JY734" s="26"/>
      <c r="JZ734" s="26"/>
      <c r="KA734" s="26"/>
      <c r="KB734" s="26"/>
      <c r="KC734" s="26"/>
      <c r="KD734" s="26"/>
      <c r="KE734" s="26"/>
      <c r="KF734" s="26"/>
      <c r="KG734" s="26"/>
      <c r="KH734" s="26"/>
      <c r="KI734" s="26"/>
      <c r="KJ734" s="26"/>
      <c r="KK734" s="26"/>
      <c r="KL734" s="26"/>
      <c r="KM734" s="26"/>
      <c r="KN734" s="26"/>
      <c r="KO734" s="26"/>
      <c r="KP734" s="26"/>
      <c r="KQ734" s="26"/>
      <c r="KR734" s="26"/>
      <c r="KS734" s="26"/>
      <c r="KT734" s="26"/>
      <c r="KU734" s="26"/>
      <c r="KV734" s="26"/>
      <c r="KW734" s="26"/>
      <c r="KX734" s="26"/>
      <c r="KY734" s="26"/>
      <c r="KZ734" s="26"/>
      <c r="LA734" s="26"/>
      <c r="LB734" s="26"/>
      <c r="LC734" s="26"/>
      <c r="LD734" s="26"/>
      <c r="LE734" s="26"/>
      <c r="LF734" s="26"/>
      <c r="LG734" s="26"/>
      <c r="LH734" s="26"/>
      <c r="LI734" s="26"/>
      <c r="LJ734" s="26"/>
      <c r="LK734" s="26"/>
      <c r="LL734" s="26"/>
      <c r="LM734" s="26"/>
      <c r="LN734" s="26"/>
      <c r="LO734" s="26"/>
      <c r="LP734" s="26"/>
      <c r="LQ734" s="26"/>
      <c r="LR734" s="26"/>
      <c r="LS734" s="26"/>
      <c r="LT734" s="26"/>
      <c r="LU734" s="26"/>
      <c r="LV734" s="26"/>
      <c r="LW734" s="26"/>
      <c r="LX734" s="26"/>
      <c r="LY734" s="26"/>
      <c r="LZ734" s="26"/>
      <c r="MA734" s="26"/>
      <c r="MB734" s="26"/>
      <c r="MC734" s="26"/>
      <c r="MD734" s="26"/>
      <c r="ME734" s="26"/>
      <c r="MF734" s="26"/>
      <c r="MG734" s="26"/>
      <c r="MH734" s="26"/>
      <c r="MI734" s="26"/>
      <c r="MJ734" s="26"/>
      <c r="MK734" s="26"/>
      <c r="ML734" s="26"/>
      <c r="MM734" s="26"/>
      <c r="MN734" s="26"/>
      <c r="MO734" s="26"/>
      <c r="MP734" s="26"/>
      <c r="MQ734" s="26"/>
      <c r="MR734" s="26"/>
      <c r="MS734" s="26"/>
      <c r="MT734" s="26"/>
      <c r="MU734" s="26"/>
      <c r="MV734" s="26"/>
      <c r="MW734" s="26"/>
      <c r="MX734" s="26"/>
      <c r="MY734" s="26"/>
      <c r="MZ734" s="26"/>
      <c r="NA734" s="26"/>
      <c r="NB734" s="26"/>
      <c r="NC734" s="26"/>
      <c r="ND734" s="26"/>
      <c r="NE734" s="26"/>
      <c r="NF734" s="26"/>
      <c r="NG734" s="26"/>
      <c r="NH734" s="26"/>
      <c r="NI734" s="26"/>
      <c r="NJ734" s="26"/>
      <c r="NK734" s="26"/>
      <c r="NL734" s="26"/>
      <c r="NM734" s="26"/>
      <c r="NN734" s="26"/>
      <c r="NO734" s="26"/>
      <c r="NP734" s="26"/>
      <c r="NQ734" s="26"/>
      <c r="NR734" s="26"/>
      <c r="NS734" s="26"/>
      <c r="NT734" s="26"/>
      <c r="NU734" s="26"/>
      <c r="NV734" s="26"/>
      <c r="NW734" s="26"/>
      <c r="NX734" s="26"/>
      <c r="NY734" s="26"/>
      <c r="NZ734" s="26"/>
      <c r="OA734" s="26"/>
      <c r="OB734" s="26"/>
      <c r="OC734" s="26"/>
      <c r="OD734" s="26"/>
      <c r="OE734" s="26"/>
      <c r="OF734" s="26"/>
      <c r="OG734" s="26"/>
      <c r="OH734" s="26"/>
      <c r="OI734" s="26"/>
      <c r="OJ734" s="26"/>
      <c r="OK734" s="26"/>
      <c r="OL734" s="26"/>
      <c r="OM734" s="26"/>
      <c r="ON734" s="26"/>
      <c r="OO734" s="26"/>
      <c r="OP734" s="26"/>
      <c r="OQ734" s="26"/>
      <c r="OR734" s="26"/>
      <c r="OS734" s="26"/>
      <c r="OT734" s="26"/>
      <c r="OU734" s="26"/>
      <c r="OV734" s="26"/>
      <c r="OW734" s="26"/>
      <c r="OX734" s="26"/>
      <c r="OY734" s="26"/>
      <c r="OZ734" s="26"/>
      <c r="PA734" s="26"/>
      <c r="PB734" s="26"/>
      <c r="PC734" s="26"/>
      <c r="PD734" s="26"/>
      <c r="PE734" s="26"/>
      <c r="PF734" s="26"/>
      <c r="PG734" s="26"/>
      <c r="PH734" s="26"/>
      <c r="PI734" s="26"/>
      <c r="PJ734" s="26"/>
      <c r="PK734" s="26"/>
      <c r="PL734" s="26"/>
      <c r="PM734" s="26"/>
      <c r="PN734" s="26"/>
      <c r="PO734" s="26"/>
      <c r="PP734" s="26"/>
      <c r="PQ734" s="26"/>
      <c r="PR734" s="26"/>
      <c r="PS734" s="26"/>
      <c r="PT734" s="26"/>
      <c r="PU734" s="26"/>
      <c r="PV734" s="26"/>
      <c r="PW734" s="26"/>
      <c r="PX734" s="26"/>
      <c r="PY734" s="26"/>
      <c r="PZ734" s="26"/>
      <c r="QA734" s="26"/>
      <c r="QB734" s="26"/>
      <c r="QC734" s="26"/>
      <c r="QD734" s="26"/>
      <c r="QE734" s="26"/>
      <c r="QF734" s="26"/>
      <c r="QG734" s="26"/>
      <c r="QH734" s="26"/>
      <c r="QI734" s="26"/>
      <c r="QJ734" s="26"/>
      <c r="QK734" s="26"/>
      <c r="QL734" s="26"/>
      <c r="QM734" s="26"/>
      <c r="QN734" s="26"/>
      <c r="QO734" s="26"/>
      <c r="QP734" s="26"/>
      <c r="QQ734" s="26"/>
      <c r="QR734" s="26"/>
      <c r="QS734" s="26"/>
      <c r="QT734" s="26"/>
      <c r="QU734" s="26"/>
      <c r="QV734" s="26"/>
      <c r="QW734" s="26"/>
      <c r="QX734" s="26"/>
      <c r="QY734" s="26"/>
      <c r="QZ734" s="26"/>
      <c r="RA734" s="26"/>
      <c r="RB734" s="26"/>
      <c r="RC734" s="26"/>
      <c r="RD734" s="26"/>
      <c r="RE734" s="26"/>
      <c r="RF734" s="26"/>
      <c r="RG734" s="26"/>
      <c r="RH734" s="26"/>
      <c r="RI734" s="26"/>
      <c r="RJ734" s="26"/>
      <c r="RK734" s="26"/>
      <c r="RL734" s="26"/>
      <c r="RM734" s="26"/>
      <c r="RN734" s="26"/>
      <c r="RO734" s="26"/>
      <c r="RP734" s="26"/>
      <c r="RQ734" s="26"/>
      <c r="RR734" s="26"/>
      <c r="RS734" s="26"/>
      <c r="RT734" s="26"/>
      <c r="RU734" s="26"/>
      <c r="RV734" s="26"/>
      <c r="RW734" s="26"/>
      <c r="RX734" s="26"/>
      <c r="RY734" s="26"/>
      <c r="RZ734" s="26"/>
      <c r="SA734" s="26"/>
      <c r="SB734" s="26"/>
      <c r="SC734" s="26"/>
      <c r="SD734" s="26"/>
      <c r="SE734" s="26"/>
      <c r="SF734" s="26"/>
      <c r="SG734" s="26"/>
      <c r="SH734" s="26"/>
      <c r="SI734" s="26"/>
      <c r="SJ734" s="26"/>
      <c r="SK734" s="26"/>
      <c r="SL734" s="26"/>
      <c r="SM734" s="26"/>
      <c r="SN734" s="26"/>
      <c r="SO734" s="26"/>
      <c r="SP734" s="26"/>
      <c r="SQ734" s="26"/>
      <c r="SR734" s="26"/>
      <c r="SS734" s="26"/>
      <c r="ST734" s="26"/>
      <c r="SU734" s="26"/>
      <c r="SV734" s="26"/>
      <c r="SW734" s="26"/>
      <c r="SX734" s="26"/>
      <c r="SY734" s="26"/>
      <c r="SZ734" s="26"/>
      <c r="TA734" s="26"/>
      <c r="TB734" s="26"/>
      <c r="TC734" s="26"/>
      <c r="TD734" s="26"/>
      <c r="TE734" s="26"/>
      <c r="TF734" s="26"/>
      <c r="TG734" s="26"/>
      <c r="TH734" s="26"/>
      <c r="TI734" s="26"/>
      <c r="TJ734" s="26"/>
      <c r="TK734" s="26"/>
      <c r="TL734" s="26"/>
      <c r="TM734" s="26"/>
      <c r="TN734" s="26"/>
      <c r="TO734" s="26"/>
      <c r="TP734" s="26"/>
      <c r="TQ734" s="26"/>
      <c r="TR734" s="26"/>
      <c r="TS734" s="26"/>
      <c r="TT734" s="26"/>
      <c r="TU734" s="26"/>
      <c r="TV734" s="26"/>
      <c r="TW734" s="26"/>
      <c r="TX734" s="26"/>
      <c r="TY734" s="26"/>
      <c r="TZ734" s="26"/>
      <c r="UA734" s="26"/>
      <c r="UB734" s="26"/>
      <c r="UC734" s="26"/>
      <c r="UD734" s="26"/>
      <c r="UE734" s="26"/>
      <c r="UF734" s="26"/>
      <c r="UG734" s="26"/>
      <c r="UH734" s="26"/>
      <c r="UI734" s="26"/>
      <c r="UJ734" s="26"/>
      <c r="UK734" s="26"/>
      <c r="UL734" s="26"/>
      <c r="UM734" s="26"/>
      <c r="UN734" s="26"/>
      <c r="UO734" s="26"/>
      <c r="UP734" s="26"/>
      <c r="UQ734" s="26"/>
      <c r="UR734" s="26"/>
      <c r="US734" s="26"/>
      <c r="UT734" s="26"/>
      <c r="UU734" s="26"/>
      <c r="UV734" s="26"/>
      <c r="UW734" s="26"/>
      <c r="UX734" s="26"/>
      <c r="UY734" s="26"/>
      <c r="UZ734" s="26"/>
      <c r="VA734" s="26"/>
      <c r="VB734" s="26"/>
      <c r="VC734" s="26"/>
      <c r="VD734" s="26"/>
      <c r="VE734" s="26"/>
      <c r="VF734" s="26"/>
      <c r="VG734" s="26"/>
      <c r="VH734" s="26"/>
      <c r="VI734" s="26"/>
      <c r="VJ734" s="26"/>
      <c r="VK734" s="26"/>
      <c r="VL734" s="26"/>
      <c r="VM734" s="26"/>
      <c r="VN734" s="26"/>
      <c r="VO734" s="26"/>
      <c r="VP734" s="26"/>
      <c r="VQ734" s="26"/>
      <c r="VR734" s="26"/>
      <c r="VS734" s="26"/>
      <c r="VT734" s="26"/>
      <c r="VU734" s="26"/>
      <c r="VV734" s="26"/>
      <c r="VW734" s="26"/>
      <c r="VX734" s="26"/>
      <c r="VY734" s="26"/>
      <c r="VZ734" s="26"/>
      <c r="WA734" s="26"/>
      <c r="WB734" s="26"/>
      <c r="WC734" s="26"/>
      <c r="WD734" s="26"/>
      <c r="WE734" s="26"/>
      <c r="WF734" s="26"/>
      <c r="WG734" s="26"/>
      <c r="WH734" s="26"/>
      <c r="WI734" s="26"/>
      <c r="WJ734" s="26"/>
      <c r="WK734" s="26"/>
      <c r="WL734" s="26"/>
      <c r="WM734" s="26"/>
      <c r="WN734" s="26"/>
      <c r="WO734" s="26"/>
      <c r="WP734" s="26"/>
      <c r="WQ734" s="26"/>
      <c r="WR734" s="26"/>
      <c r="WS734" s="26"/>
      <c r="WT734" s="26"/>
      <c r="WU734" s="26"/>
      <c r="WV734" s="26"/>
      <c r="WW734" s="26"/>
      <c r="WX734" s="26"/>
      <c r="WY734" s="26"/>
      <c r="WZ734" s="26"/>
      <c r="XA734" s="26"/>
      <c r="XB734" s="26"/>
      <c r="XC734" s="26"/>
      <c r="XD734" s="26"/>
      <c r="XE734" s="26"/>
      <c r="XF734" s="26"/>
      <c r="XG734" s="26"/>
      <c r="XH734" s="26"/>
      <c r="XI734" s="26"/>
      <c r="XJ734" s="26"/>
      <c r="XK734" s="26"/>
      <c r="XL734" s="26"/>
      <c r="XM734" s="26"/>
      <c r="XN734" s="26"/>
      <c r="XO734" s="26"/>
      <c r="XP734" s="26"/>
      <c r="XQ734" s="26"/>
      <c r="XR734" s="26"/>
      <c r="XS734" s="26"/>
      <c r="XT734" s="26"/>
      <c r="XU734" s="26"/>
      <c r="XV734" s="26"/>
      <c r="XW734" s="26"/>
      <c r="XX734" s="26"/>
      <c r="XY734" s="26"/>
      <c r="XZ734" s="26"/>
      <c r="YA734" s="26"/>
      <c r="YB734" s="26"/>
      <c r="YC734" s="26"/>
      <c r="YD734" s="26"/>
      <c r="YE734" s="26"/>
      <c r="YF734" s="26"/>
      <c r="YG734" s="26"/>
      <c r="YH734" s="26"/>
      <c r="YI734" s="26"/>
      <c r="YJ734" s="26"/>
      <c r="YK734" s="26"/>
      <c r="YL734" s="26"/>
      <c r="YM734" s="26"/>
      <c r="YN734" s="26"/>
      <c r="YO734" s="26"/>
      <c r="YP734" s="26"/>
      <c r="YQ734" s="26"/>
      <c r="YR734" s="26"/>
      <c r="YS734" s="26"/>
      <c r="YT734" s="26"/>
      <c r="YU734" s="26"/>
      <c r="YV734" s="26"/>
      <c r="YW734" s="26"/>
      <c r="YX734" s="26"/>
      <c r="YY734" s="26"/>
      <c r="YZ734" s="26"/>
      <c r="ZA734" s="26"/>
      <c r="ZB734" s="26"/>
      <c r="ZC734" s="26"/>
      <c r="ZD734" s="26"/>
      <c r="ZE734" s="26"/>
      <c r="ZF734" s="26"/>
      <c r="ZG734" s="26"/>
      <c r="ZH734" s="26"/>
      <c r="ZI734" s="26"/>
      <c r="ZJ734" s="26"/>
      <c r="ZK734" s="26"/>
      <c r="ZL734" s="26"/>
      <c r="ZM734" s="26"/>
      <c r="ZN734" s="26"/>
      <c r="ZO734" s="26"/>
      <c r="ZP734" s="26"/>
      <c r="ZQ734" s="26"/>
      <c r="ZR734" s="26"/>
      <c r="ZS734" s="26"/>
      <c r="ZT734" s="26"/>
      <c r="ZU734" s="26"/>
      <c r="ZV734" s="26"/>
      <c r="ZW734" s="26"/>
      <c r="ZX734" s="26"/>
      <c r="ZY734" s="26"/>
      <c r="ZZ734" s="26"/>
      <c r="AAA734" s="26"/>
      <c r="AAB734" s="26"/>
      <c r="AAC734" s="26"/>
      <c r="AAD734" s="26"/>
      <c r="AAE734" s="26"/>
      <c r="AAF734" s="26"/>
      <c r="AAG734" s="26"/>
      <c r="AAH734" s="26"/>
      <c r="AAI734" s="26"/>
      <c r="AAJ734" s="26"/>
      <c r="AAK734" s="26"/>
      <c r="AAL734" s="26"/>
      <c r="AAM734" s="26"/>
      <c r="AAN734" s="26"/>
      <c r="AAO734" s="26"/>
      <c r="AAP734" s="26"/>
      <c r="AAQ734" s="26"/>
      <c r="AAR734" s="26"/>
      <c r="AAS734" s="26"/>
      <c r="AAT734" s="26"/>
      <c r="AAU734" s="26"/>
      <c r="AAV734" s="26"/>
      <c r="AAW734" s="26"/>
      <c r="AAX734" s="26"/>
      <c r="AAY734" s="26"/>
      <c r="AAZ734" s="26"/>
      <c r="ABA734" s="26"/>
      <c r="ABB734" s="26"/>
      <c r="ABC734" s="26"/>
      <c r="ABD734" s="26"/>
      <c r="ABE734" s="26"/>
      <c r="ABF734" s="26"/>
      <c r="ABG734" s="26"/>
      <c r="ABH734" s="26"/>
      <c r="ABI734" s="26"/>
      <c r="ABJ734" s="26"/>
      <c r="ABK734" s="26"/>
      <c r="ABL734" s="26"/>
      <c r="ABM734" s="26"/>
      <c r="ABN734" s="26"/>
      <c r="ABO734" s="26"/>
      <c r="ABP734" s="26"/>
      <c r="ABQ734" s="26"/>
      <c r="ABR734" s="26"/>
      <c r="ABS734" s="26"/>
      <c r="ABT734" s="26"/>
      <c r="ABU734" s="26"/>
      <c r="ABV734" s="26"/>
      <c r="ABW734" s="26"/>
      <c r="ABX734" s="26"/>
      <c r="ABY734" s="26"/>
      <c r="ABZ734" s="26"/>
      <c r="ACA734" s="26"/>
      <c r="ACB734" s="26"/>
      <c r="ACC734" s="26"/>
      <c r="ACD734" s="26"/>
      <c r="ACE734" s="26"/>
      <c r="ACF734" s="26"/>
      <c r="ACG734" s="26"/>
      <c r="ACH734" s="26"/>
      <c r="ACI734" s="26"/>
      <c r="ACJ734" s="26"/>
      <c r="ACK734" s="26"/>
      <c r="ACL734" s="26"/>
      <c r="ACM734" s="26"/>
      <c r="ACN734" s="26"/>
      <c r="ACO734" s="26"/>
      <c r="ACP734" s="26"/>
      <c r="ACQ734" s="26"/>
      <c r="ACR734" s="26"/>
      <c r="ACS734" s="26"/>
      <c r="ACT734" s="26"/>
      <c r="ACU734" s="26"/>
      <c r="ACV734" s="26"/>
      <c r="ACW734" s="26"/>
      <c r="ACX734" s="26"/>
      <c r="ACY734" s="26"/>
      <c r="ACZ734" s="26"/>
      <c r="ADA734" s="26"/>
      <c r="ADB734" s="26"/>
      <c r="ADC734" s="26"/>
      <c r="ADD734" s="26"/>
      <c r="ADE734" s="26"/>
      <c r="ADF734" s="26"/>
      <c r="ADG734" s="26"/>
      <c r="ADH734" s="26"/>
      <c r="ADI734" s="26"/>
      <c r="ADJ734" s="26"/>
      <c r="ADK734" s="26"/>
      <c r="ADL734" s="26"/>
      <c r="ADM734" s="26"/>
      <c r="ADN734" s="26"/>
      <c r="ADO734" s="26"/>
      <c r="ADP734" s="26"/>
      <c r="ADQ734" s="26"/>
      <c r="ADR734" s="26"/>
      <c r="ADS734" s="26"/>
      <c r="ADT734" s="26"/>
      <c r="ADU734" s="26"/>
      <c r="ADV734" s="26"/>
      <c r="ADW734" s="26"/>
      <c r="ADX734" s="26"/>
      <c r="ADY734" s="26"/>
      <c r="ADZ734" s="26"/>
      <c r="AEA734" s="26"/>
      <c r="AEB734" s="26"/>
      <c r="AEC734" s="26"/>
      <c r="AED734" s="26"/>
      <c r="AEE734" s="26"/>
      <c r="AEF734" s="26"/>
      <c r="AEG734" s="26"/>
      <c r="AEH734" s="26"/>
      <c r="AEI734" s="26"/>
      <c r="AEJ734" s="26"/>
      <c r="AEK734" s="26"/>
      <c r="AEL734" s="26"/>
      <c r="AEM734" s="26"/>
      <c r="AEN734" s="26"/>
      <c r="AEO734" s="26"/>
      <c r="AEP734" s="26"/>
      <c r="AEQ734" s="26"/>
      <c r="AER734" s="26"/>
      <c r="AES734" s="26"/>
      <c r="AET734" s="26"/>
      <c r="AEU734" s="26"/>
      <c r="AEV734" s="26"/>
      <c r="AEW734" s="26"/>
      <c r="AEX734" s="26"/>
      <c r="AEY734" s="26"/>
      <c r="AEZ734" s="26"/>
      <c r="AFA734" s="26"/>
      <c r="AFB734" s="26"/>
      <c r="AFC734" s="26"/>
      <c r="AFD734" s="26"/>
      <c r="AFE734" s="26"/>
      <c r="AFF734" s="26"/>
      <c r="AFG734" s="26"/>
      <c r="AFH734" s="26"/>
      <c r="AFI734" s="26"/>
      <c r="AFJ734" s="26"/>
      <c r="AFK734" s="26"/>
      <c r="AFL734" s="26"/>
      <c r="AFM734" s="26"/>
      <c r="AFN734" s="26"/>
      <c r="AFO734" s="26"/>
      <c r="AFP734" s="26"/>
      <c r="AFQ734" s="26"/>
      <c r="AFR734" s="26"/>
      <c r="AFS734" s="26"/>
      <c r="AFT734" s="26"/>
      <c r="AFU734" s="26"/>
      <c r="AFV734" s="26"/>
      <c r="AFW734" s="26"/>
      <c r="AFX734" s="26"/>
      <c r="AFY734" s="26"/>
      <c r="AFZ734" s="26"/>
      <c r="AGA734" s="26"/>
      <c r="AGB734" s="26"/>
      <c r="AGC734" s="26"/>
      <c r="AGD734" s="26"/>
      <c r="AGE734" s="26"/>
      <c r="AGF734" s="26"/>
      <c r="AGG734" s="26"/>
      <c r="AGH734" s="26"/>
      <c r="AGI734" s="26"/>
      <c r="AGJ734" s="26"/>
      <c r="AGK734" s="26"/>
      <c r="AGL734" s="26"/>
      <c r="AGM734" s="26"/>
      <c r="AGN734" s="26"/>
      <c r="AGO734" s="26"/>
      <c r="AGP734" s="26"/>
      <c r="AGQ734" s="26"/>
      <c r="AGR734" s="26"/>
      <c r="AGS734" s="26"/>
      <c r="AGT734" s="26"/>
      <c r="AGU734" s="26"/>
      <c r="AGV734" s="26"/>
      <c r="AGW734" s="26"/>
      <c r="AGX734" s="26"/>
      <c r="AGY734" s="26"/>
      <c r="AGZ734" s="26"/>
      <c r="AHA734" s="26"/>
      <c r="AHB734" s="26"/>
      <c r="AHC734" s="26"/>
      <c r="AHD734" s="26"/>
      <c r="AHE734" s="26"/>
      <c r="AHF734" s="26"/>
      <c r="AHG734" s="26"/>
      <c r="AHH734" s="26"/>
      <c r="AHI734" s="26"/>
      <c r="AHJ734" s="26"/>
      <c r="AHK734" s="26"/>
      <c r="AHL734" s="26"/>
      <c r="AHM734" s="26"/>
      <c r="AHN734" s="26"/>
      <c r="AHO734" s="26"/>
      <c r="AHP734" s="26"/>
      <c r="AHQ734" s="26"/>
      <c r="AHR734" s="26"/>
      <c r="AHS734" s="26"/>
      <c r="AHT734" s="26"/>
      <c r="AHU734" s="26"/>
      <c r="AHV734" s="26"/>
      <c r="AHW734" s="26"/>
      <c r="AHX734" s="26"/>
      <c r="AHY734" s="26"/>
      <c r="AHZ734" s="26"/>
      <c r="AIA734" s="26"/>
      <c r="AIB734" s="26"/>
      <c r="AIC734" s="26"/>
      <c r="AID734" s="26"/>
      <c r="AIE734" s="26"/>
      <c r="AIF734" s="26"/>
      <c r="AIG734" s="26"/>
      <c r="AIH734" s="26"/>
      <c r="AII734" s="26"/>
      <c r="AIJ734" s="26"/>
      <c r="AIK734" s="26"/>
      <c r="AIL734" s="26"/>
      <c r="AIM734" s="26"/>
      <c r="AIN734" s="26"/>
      <c r="AIO734" s="26"/>
      <c r="AIP734" s="26"/>
      <c r="AIQ734" s="26"/>
      <c r="AIR734" s="26"/>
      <c r="AIS734" s="26"/>
      <c r="AIT734" s="26"/>
      <c r="AIU734" s="26"/>
      <c r="AIV734" s="26"/>
      <c r="AIW734" s="26"/>
      <c r="AIX734" s="26"/>
      <c r="AIY734" s="26"/>
      <c r="AIZ734" s="26"/>
      <c r="AJA734" s="26"/>
      <c r="AJB734" s="26"/>
      <c r="AJC734" s="26"/>
      <c r="AJD734" s="26"/>
      <c r="AJE734" s="26"/>
      <c r="AJF734" s="26"/>
      <c r="AJG734" s="26"/>
      <c r="AJH734" s="26"/>
      <c r="AJI734" s="26"/>
      <c r="AJJ734" s="26"/>
      <c r="AJK734" s="26"/>
      <c r="AJL734" s="26"/>
      <c r="AJM734" s="26"/>
      <c r="AJN734" s="26"/>
      <c r="AJO734" s="26"/>
      <c r="AJP734" s="26"/>
      <c r="AJQ734" s="26"/>
      <c r="AJR734" s="26"/>
      <c r="AJS734" s="26"/>
      <c r="AJT734" s="26"/>
      <c r="AJU734" s="26"/>
      <c r="AJV734" s="26"/>
      <c r="AJW734" s="26"/>
      <c r="AJX734" s="26"/>
      <c r="AJY734" s="26"/>
      <c r="AJZ734" s="26"/>
      <c r="AKA734" s="26"/>
      <c r="AKB734" s="26"/>
      <c r="AKC734" s="26"/>
      <c r="AKD734" s="26"/>
      <c r="AKE734" s="26"/>
      <c r="AKF734" s="26"/>
      <c r="AKG734" s="26"/>
      <c r="AKH734" s="26"/>
      <c r="AKI734" s="26"/>
      <c r="AKJ734" s="26"/>
      <c r="AKK734" s="26"/>
      <c r="AKL734" s="26"/>
      <c r="AKM734" s="26"/>
      <c r="AKN734" s="26"/>
      <c r="AKO734" s="26"/>
      <c r="AKP734" s="26"/>
      <c r="AKQ734" s="26"/>
      <c r="AKR734" s="26"/>
      <c r="AKS734" s="26"/>
      <c r="AKT734" s="26"/>
      <c r="AKU734" s="26"/>
      <c r="AKV734" s="26"/>
      <c r="AKW734" s="26"/>
      <c r="AKX734" s="26"/>
      <c r="AKY734" s="26"/>
      <c r="AKZ734" s="26"/>
      <c r="ALA734" s="26"/>
      <c r="ALB734" s="26"/>
      <c r="ALC734" s="26"/>
      <c r="ALD734" s="26"/>
      <c r="ALE734" s="26"/>
      <c r="ALF734" s="26"/>
      <c r="ALG734" s="26"/>
      <c r="ALH734" s="26"/>
      <c r="ALI734" s="26"/>
      <c r="ALJ734" s="26"/>
      <c r="ALK734" s="26"/>
    </row>
    <row r="735" spans="1:999" s="32" customFormat="1" ht="17" customHeight="1">
      <c r="A735" s="16"/>
      <c r="B735" s="6"/>
      <c r="C735" s="7"/>
      <c r="D735" s="7"/>
      <c r="E735" s="7"/>
      <c r="F735" s="31"/>
      <c r="G735" s="8"/>
      <c r="H735" s="8"/>
      <c r="I735" s="8"/>
      <c r="J735" s="7"/>
      <c r="K735" s="7"/>
      <c r="L735" s="7"/>
      <c r="M735" s="7"/>
      <c r="N735" s="7"/>
      <c r="O735" s="7"/>
      <c r="P735" s="7"/>
      <c r="Q735" s="7"/>
      <c r="R735" s="7"/>
      <c r="S735" s="7"/>
      <c r="T735" s="7"/>
      <c r="U735" s="7"/>
      <c r="V735" s="7"/>
      <c r="W735" s="7"/>
      <c r="X735" s="7"/>
      <c r="Y735" s="7"/>
      <c r="Z735" s="7"/>
      <c r="AA735" s="7"/>
      <c r="AB735" s="7"/>
      <c r="AC735" s="7"/>
      <c r="AD735" s="7"/>
      <c r="AE735" s="7"/>
      <c r="AF735" s="7"/>
      <c r="AG735" s="7"/>
      <c r="AH735" s="7"/>
      <c r="AI735" s="7"/>
      <c r="AJ735" s="7"/>
      <c r="AK735" s="7"/>
      <c r="AL735" s="7"/>
      <c r="AM735" s="7"/>
      <c r="AN735" s="7"/>
      <c r="AO735" s="7"/>
      <c r="AP735" s="7"/>
      <c r="AQ735" s="7"/>
      <c r="AR735" s="7"/>
      <c r="AS735" s="7"/>
      <c r="AT735" s="7"/>
      <c r="AU735" s="7"/>
      <c r="AV735" s="7"/>
      <c r="AW735" s="7"/>
      <c r="AX735" s="7"/>
      <c r="AY735" s="7"/>
      <c r="AZ735" s="7"/>
      <c r="BA735" s="7"/>
      <c r="BB735" s="7"/>
      <c r="BC735" s="7"/>
      <c r="BD735" s="7"/>
      <c r="BE735" s="7"/>
      <c r="BF735" s="7"/>
      <c r="BG735" s="7"/>
      <c r="BH735" s="7"/>
      <c r="BI735" s="7"/>
      <c r="BJ735" s="7"/>
      <c r="BK735" s="7"/>
      <c r="BL735" s="7"/>
      <c r="BM735" s="7"/>
      <c r="BN735" s="7"/>
      <c r="BO735" s="7"/>
      <c r="BP735" s="7"/>
      <c r="BQ735" s="7"/>
      <c r="BR735" s="7"/>
      <c r="BS735" s="7"/>
      <c r="BT735" s="7"/>
      <c r="BU735" s="7"/>
      <c r="BV735" s="7"/>
      <c r="BW735" s="7"/>
      <c r="BX735" s="7"/>
      <c r="BY735" s="7"/>
      <c r="BZ735" s="7"/>
      <c r="CA735" s="7"/>
      <c r="CB735" s="7"/>
      <c r="CC735" s="7"/>
      <c r="CD735" s="7"/>
      <c r="CE735" s="7"/>
      <c r="CF735" s="7"/>
      <c r="CG735" s="7"/>
      <c r="CH735" s="7"/>
      <c r="CI735" s="7"/>
      <c r="CJ735" s="7"/>
      <c r="CK735" s="7"/>
      <c r="CL735" s="7"/>
      <c r="CM735" s="7"/>
      <c r="CN735" s="7"/>
      <c r="CO735" s="7"/>
      <c r="CP735" s="7"/>
      <c r="CQ735" s="7"/>
      <c r="CR735" s="7"/>
      <c r="CS735" s="7"/>
      <c r="CT735" s="7"/>
      <c r="CU735" s="7"/>
      <c r="CV735" s="7"/>
      <c r="CW735" s="7"/>
      <c r="CX735" s="7"/>
      <c r="CY735" s="7"/>
      <c r="CZ735" s="7"/>
      <c r="DA735" s="7"/>
      <c r="DB735" s="7"/>
      <c r="DC735" s="7"/>
      <c r="DD735" s="7"/>
      <c r="DE735" s="7"/>
      <c r="DF735" s="7"/>
      <c r="DG735" s="7"/>
      <c r="DH735" s="7"/>
      <c r="DI735" s="7"/>
      <c r="DJ735" s="7"/>
      <c r="DK735" s="7"/>
      <c r="DL735" s="7"/>
      <c r="DM735" s="7"/>
      <c r="DN735" s="7"/>
      <c r="DO735" s="7"/>
      <c r="DP735" s="7"/>
      <c r="DQ735" s="7"/>
      <c r="DR735" s="7"/>
      <c r="DS735" s="7"/>
      <c r="DT735" s="7"/>
      <c r="DU735" s="7"/>
      <c r="DV735" s="7"/>
      <c r="DW735" s="7"/>
      <c r="DX735" s="7"/>
      <c r="DY735" s="7"/>
      <c r="DZ735" s="7"/>
      <c r="EA735" s="7"/>
      <c r="EB735" s="7"/>
      <c r="EC735" s="7"/>
      <c r="ED735" s="7"/>
      <c r="EE735" s="7"/>
      <c r="EF735" s="7"/>
      <c r="EG735" s="7"/>
      <c r="EH735" s="7"/>
      <c r="EI735" s="7"/>
      <c r="EJ735" s="7"/>
      <c r="EK735" s="7"/>
      <c r="EL735" s="7"/>
      <c r="EM735" s="7"/>
      <c r="EN735" s="7"/>
      <c r="EO735" s="7"/>
      <c r="EP735" s="7"/>
      <c r="EQ735" s="7"/>
      <c r="ER735" s="7"/>
      <c r="ES735" s="7"/>
      <c r="ET735" s="7"/>
      <c r="EU735" s="7"/>
      <c r="EV735" s="7"/>
      <c r="EW735" s="7"/>
      <c r="EX735" s="7"/>
      <c r="EY735" s="7"/>
      <c r="EZ735" s="7"/>
      <c r="FA735" s="7"/>
      <c r="FB735" s="7"/>
      <c r="FC735" s="7"/>
      <c r="FD735" s="7"/>
      <c r="FE735" s="7"/>
      <c r="FF735" s="7"/>
      <c r="FG735" s="7"/>
      <c r="FH735" s="7"/>
      <c r="FI735" s="7"/>
      <c r="FJ735" s="7"/>
      <c r="FK735" s="7"/>
      <c r="FL735" s="7"/>
      <c r="FM735" s="7"/>
      <c r="FN735" s="7"/>
      <c r="FO735" s="7"/>
      <c r="FP735" s="7"/>
      <c r="FQ735" s="7"/>
      <c r="FR735" s="7"/>
      <c r="FS735" s="7"/>
      <c r="FT735" s="7"/>
      <c r="FU735" s="7"/>
      <c r="FV735" s="7"/>
      <c r="FW735" s="7"/>
      <c r="FX735" s="7"/>
      <c r="FY735" s="7"/>
      <c r="FZ735" s="7"/>
      <c r="GA735" s="7"/>
      <c r="GB735" s="7"/>
      <c r="GC735" s="7"/>
      <c r="GD735" s="7"/>
      <c r="GE735" s="7"/>
      <c r="GF735" s="7"/>
      <c r="GG735" s="7"/>
      <c r="GH735" s="7"/>
      <c r="GI735" s="7"/>
      <c r="GJ735" s="7"/>
      <c r="GK735" s="7"/>
      <c r="GL735" s="7"/>
      <c r="GM735" s="7"/>
      <c r="GN735" s="7"/>
      <c r="GO735" s="7"/>
      <c r="GP735" s="7"/>
      <c r="GQ735" s="7"/>
      <c r="GR735" s="7"/>
      <c r="GS735" s="7"/>
      <c r="GT735" s="7"/>
      <c r="GU735" s="7"/>
      <c r="GV735" s="7"/>
      <c r="GW735" s="7"/>
      <c r="GX735" s="7"/>
      <c r="GY735" s="7"/>
      <c r="GZ735" s="7"/>
      <c r="HA735" s="7"/>
      <c r="HB735" s="7"/>
      <c r="HC735" s="7"/>
      <c r="HD735" s="7"/>
      <c r="HE735" s="7"/>
      <c r="HF735" s="7"/>
      <c r="HG735" s="7"/>
      <c r="HH735" s="7"/>
      <c r="HI735" s="7"/>
      <c r="HJ735" s="7"/>
      <c r="HK735" s="7"/>
      <c r="HL735" s="7"/>
      <c r="HM735" s="7"/>
      <c r="HN735" s="7"/>
      <c r="HO735" s="7"/>
      <c r="HP735" s="7"/>
      <c r="HQ735" s="7"/>
      <c r="HR735" s="7"/>
      <c r="HS735" s="7"/>
      <c r="HT735" s="7"/>
      <c r="HU735" s="7"/>
      <c r="HV735" s="7"/>
      <c r="HW735" s="7"/>
      <c r="HX735" s="26"/>
      <c r="HY735" s="26"/>
      <c r="HZ735" s="26"/>
      <c r="IA735" s="26"/>
      <c r="IB735" s="26"/>
      <c r="IC735" s="26"/>
      <c r="ID735" s="26"/>
      <c r="IE735" s="26"/>
      <c r="IF735" s="26"/>
      <c r="IG735" s="26"/>
      <c r="IH735" s="26"/>
      <c r="II735" s="26"/>
      <c r="IJ735" s="26"/>
      <c r="IK735" s="26"/>
      <c r="IL735" s="26"/>
      <c r="IM735" s="26"/>
      <c r="IN735" s="26"/>
      <c r="IO735" s="26"/>
      <c r="IP735" s="26"/>
      <c r="IQ735" s="26"/>
      <c r="IR735" s="26"/>
      <c r="IS735" s="26"/>
      <c r="IT735" s="26"/>
      <c r="IU735" s="26"/>
      <c r="IV735" s="26"/>
      <c r="IW735" s="26"/>
      <c r="IX735" s="26"/>
      <c r="IY735" s="26"/>
      <c r="IZ735" s="26"/>
      <c r="JA735" s="26"/>
      <c r="JB735" s="26"/>
      <c r="JC735" s="26"/>
      <c r="JD735" s="26"/>
      <c r="JE735" s="26"/>
      <c r="JF735" s="26"/>
      <c r="JG735" s="26"/>
      <c r="JH735" s="26"/>
      <c r="JI735" s="26"/>
      <c r="JJ735" s="26"/>
      <c r="JK735" s="26"/>
      <c r="JL735" s="26"/>
      <c r="JM735" s="26"/>
      <c r="JN735" s="26"/>
      <c r="JO735" s="26"/>
      <c r="JP735" s="26"/>
      <c r="JQ735" s="26"/>
      <c r="JR735" s="26"/>
      <c r="JS735" s="26"/>
      <c r="JT735" s="26"/>
      <c r="JU735" s="26"/>
      <c r="JV735" s="26"/>
      <c r="JW735" s="26"/>
      <c r="JX735" s="26"/>
      <c r="JY735" s="26"/>
      <c r="JZ735" s="26"/>
      <c r="KA735" s="26"/>
      <c r="KB735" s="26"/>
      <c r="KC735" s="26"/>
      <c r="KD735" s="26"/>
      <c r="KE735" s="26"/>
      <c r="KF735" s="26"/>
      <c r="KG735" s="26"/>
      <c r="KH735" s="26"/>
      <c r="KI735" s="26"/>
      <c r="KJ735" s="26"/>
      <c r="KK735" s="26"/>
      <c r="KL735" s="26"/>
      <c r="KM735" s="26"/>
      <c r="KN735" s="26"/>
      <c r="KO735" s="26"/>
      <c r="KP735" s="26"/>
      <c r="KQ735" s="26"/>
      <c r="KR735" s="26"/>
      <c r="KS735" s="26"/>
      <c r="KT735" s="26"/>
      <c r="KU735" s="26"/>
      <c r="KV735" s="26"/>
      <c r="KW735" s="26"/>
      <c r="KX735" s="26"/>
      <c r="KY735" s="26"/>
      <c r="KZ735" s="26"/>
      <c r="LA735" s="26"/>
      <c r="LB735" s="26"/>
      <c r="LC735" s="26"/>
      <c r="LD735" s="26"/>
      <c r="LE735" s="26"/>
      <c r="LF735" s="26"/>
      <c r="LG735" s="26"/>
      <c r="LH735" s="26"/>
      <c r="LI735" s="26"/>
      <c r="LJ735" s="26"/>
      <c r="LK735" s="26"/>
      <c r="LL735" s="26"/>
      <c r="LM735" s="26"/>
      <c r="LN735" s="26"/>
      <c r="LO735" s="26"/>
      <c r="LP735" s="26"/>
      <c r="LQ735" s="26"/>
      <c r="LR735" s="26"/>
      <c r="LS735" s="26"/>
      <c r="LT735" s="26"/>
      <c r="LU735" s="26"/>
      <c r="LV735" s="26"/>
      <c r="LW735" s="26"/>
      <c r="LX735" s="26"/>
      <c r="LY735" s="26"/>
      <c r="LZ735" s="26"/>
      <c r="MA735" s="26"/>
      <c r="MB735" s="26"/>
      <c r="MC735" s="26"/>
      <c r="MD735" s="26"/>
      <c r="ME735" s="26"/>
      <c r="MF735" s="26"/>
      <c r="MG735" s="26"/>
      <c r="MH735" s="26"/>
      <c r="MI735" s="26"/>
      <c r="MJ735" s="26"/>
      <c r="MK735" s="26"/>
      <c r="ML735" s="26"/>
      <c r="MM735" s="26"/>
      <c r="MN735" s="26"/>
      <c r="MO735" s="26"/>
      <c r="MP735" s="26"/>
      <c r="MQ735" s="26"/>
      <c r="MR735" s="26"/>
      <c r="MS735" s="26"/>
      <c r="MT735" s="26"/>
      <c r="MU735" s="26"/>
      <c r="MV735" s="26"/>
      <c r="MW735" s="26"/>
      <c r="MX735" s="26"/>
      <c r="MY735" s="26"/>
      <c r="MZ735" s="26"/>
      <c r="NA735" s="26"/>
      <c r="NB735" s="26"/>
      <c r="NC735" s="26"/>
      <c r="ND735" s="26"/>
      <c r="NE735" s="26"/>
      <c r="NF735" s="26"/>
      <c r="NG735" s="26"/>
      <c r="NH735" s="26"/>
      <c r="NI735" s="26"/>
      <c r="NJ735" s="26"/>
      <c r="NK735" s="26"/>
      <c r="NL735" s="26"/>
      <c r="NM735" s="26"/>
      <c r="NN735" s="26"/>
      <c r="NO735" s="26"/>
      <c r="NP735" s="26"/>
      <c r="NQ735" s="26"/>
      <c r="NR735" s="26"/>
      <c r="NS735" s="26"/>
      <c r="NT735" s="26"/>
      <c r="NU735" s="26"/>
      <c r="NV735" s="26"/>
      <c r="NW735" s="26"/>
      <c r="NX735" s="26"/>
      <c r="NY735" s="26"/>
      <c r="NZ735" s="26"/>
      <c r="OA735" s="26"/>
      <c r="OB735" s="26"/>
      <c r="OC735" s="26"/>
      <c r="OD735" s="26"/>
      <c r="OE735" s="26"/>
      <c r="OF735" s="26"/>
      <c r="OG735" s="26"/>
      <c r="OH735" s="26"/>
      <c r="OI735" s="26"/>
      <c r="OJ735" s="26"/>
      <c r="OK735" s="26"/>
      <c r="OL735" s="26"/>
      <c r="OM735" s="26"/>
      <c r="ON735" s="26"/>
      <c r="OO735" s="26"/>
      <c r="OP735" s="26"/>
      <c r="OQ735" s="26"/>
      <c r="OR735" s="26"/>
      <c r="OS735" s="26"/>
      <c r="OT735" s="26"/>
      <c r="OU735" s="26"/>
      <c r="OV735" s="26"/>
      <c r="OW735" s="26"/>
      <c r="OX735" s="26"/>
      <c r="OY735" s="26"/>
      <c r="OZ735" s="26"/>
      <c r="PA735" s="26"/>
      <c r="PB735" s="26"/>
      <c r="PC735" s="26"/>
      <c r="PD735" s="26"/>
      <c r="PE735" s="26"/>
      <c r="PF735" s="26"/>
      <c r="PG735" s="26"/>
      <c r="PH735" s="26"/>
      <c r="PI735" s="26"/>
      <c r="PJ735" s="26"/>
      <c r="PK735" s="26"/>
      <c r="PL735" s="26"/>
      <c r="PM735" s="26"/>
      <c r="PN735" s="26"/>
      <c r="PO735" s="26"/>
      <c r="PP735" s="26"/>
      <c r="PQ735" s="26"/>
      <c r="PR735" s="26"/>
      <c r="PS735" s="26"/>
      <c r="PT735" s="26"/>
      <c r="PU735" s="26"/>
      <c r="PV735" s="26"/>
      <c r="PW735" s="26"/>
      <c r="PX735" s="26"/>
      <c r="PY735" s="26"/>
      <c r="PZ735" s="26"/>
      <c r="QA735" s="26"/>
      <c r="QB735" s="26"/>
      <c r="QC735" s="26"/>
      <c r="QD735" s="26"/>
      <c r="QE735" s="26"/>
      <c r="QF735" s="26"/>
      <c r="QG735" s="26"/>
      <c r="QH735" s="26"/>
      <c r="QI735" s="26"/>
      <c r="QJ735" s="26"/>
      <c r="QK735" s="26"/>
      <c r="QL735" s="26"/>
      <c r="QM735" s="26"/>
      <c r="QN735" s="26"/>
      <c r="QO735" s="26"/>
      <c r="QP735" s="26"/>
      <c r="QQ735" s="26"/>
      <c r="QR735" s="26"/>
      <c r="QS735" s="26"/>
      <c r="QT735" s="26"/>
      <c r="QU735" s="26"/>
      <c r="QV735" s="26"/>
      <c r="QW735" s="26"/>
      <c r="QX735" s="26"/>
      <c r="QY735" s="26"/>
      <c r="QZ735" s="26"/>
      <c r="RA735" s="26"/>
      <c r="RB735" s="26"/>
      <c r="RC735" s="26"/>
      <c r="RD735" s="26"/>
      <c r="RE735" s="26"/>
      <c r="RF735" s="26"/>
      <c r="RG735" s="26"/>
      <c r="RH735" s="26"/>
      <c r="RI735" s="26"/>
      <c r="RJ735" s="26"/>
      <c r="RK735" s="26"/>
      <c r="RL735" s="26"/>
      <c r="RM735" s="26"/>
      <c r="RN735" s="26"/>
      <c r="RO735" s="26"/>
      <c r="RP735" s="26"/>
      <c r="RQ735" s="26"/>
      <c r="RR735" s="26"/>
      <c r="RS735" s="26"/>
      <c r="RT735" s="26"/>
      <c r="RU735" s="26"/>
      <c r="RV735" s="26"/>
      <c r="RW735" s="26"/>
      <c r="RX735" s="26"/>
      <c r="RY735" s="26"/>
      <c r="RZ735" s="26"/>
      <c r="SA735" s="26"/>
      <c r="SB735" s="26"/>
      <c r="SC735" s="26"/>
      <c r="SD735" s="26"/>
      <c r="SE735" s="26"/>
      <c r="SF735" s="26"/>
      <c r="SG735" s="26"/>
      <c r="SH735" s="26"/>
      <c r="SI735" s="26"/>
      <c r="SJ735" s="26"/>
      <c r="SK735" s="26"/>
      <c r="SL735" s="26"/>
      <c r="SM735" s="26"/>
      <c r="SN735" s="26"/>
      <c r="SO735" s="26"/>
      <c r="SP735" s="26"/>
      <c r="SQ735" s="26"/>
      <c r="SR735" s="26"/>
      <c r="SS735" s="26"/>
      <c r="ST735" s="26"/>
      <c r="SU735" s="26"/>
      <c r="SV735" s="26"/>
      <c r="SW735" s="26"/>
      <c r="SX735" s="26"/>
      <c r="SY735" s="26"/>
      <c r="SZ735" s="26"/>
      <c r="TA735" s="26"/>
      <c r="TB735" s="26"/>
      <c r="TC735" s="26"/>
      <c r="TD735" s="26"/>
      <c r="TE735" s="26"/>
      <c r="TF735" s="26"/>
      <c r="TG735" s="26"/>
      <c r="TH735" s="26"/>
      <c r="TI735" s="26"/>
      <c r="TJ735" s="26"/>
      <c r="TK735" s="26"/>
      <c r="TL735" s="26"/>
      <c r="TM735" s="26"/>
      <c r="TN735" s="26"/>
      <c r="TO735" s="26"/>
      <c r="TP735" s="26"/>
      <c r="TQ735" s="26"/>
      <c r="TR735" s="26"/>
      <c r="TS735" s="26"/>
      <c r="TT735" s="26"/>
      <c r="TU735" s="26"/>
      <c r="TV735" s="26"/>
      <c r="TW735" s="26"/>
      <c r="TX735" s="26"/>
      <c r="TY735" s="26"/>
      <c r="TZ735" s="26"/>
      <c r="UA735" s="26"/>
      <c r="UB735" s="26"/>
      <c r="UC735" s="26"/>
      <c r="UD735" s="26"/>
      <c r="UE735" s="26"/>
      <c r="UF735" s="26"/>
      <c r="UG735" s="26"/>
      <c r="UH735" s="26"/>
      <c r="UI735" s="26"/>
      <c r="UJ735" s="26"/>
      <c r="UK735" s="26"/>
      <c r="UL735" s="26"/>
      <c r="UM735" s="26"/>
      <c r="UN735" s="26"/>
      <c r="UO735" s="26"/>
      <c r="UP735" s="26"/>
      <c r="UQ735" s="26"/>
      <c r="UR735" s="26"/>
      <c r="US735" s="26"/>
      <c r="UT735" s="26"/>
      <c r="UU735" s="26"/>
      <c r="UV735" s="26"/>
      <c r="UW735" s="26"/>
      <c r="UX735" s="26"/>
      <c r="UY735" s="26"/>
      <c r="UZ735" s="26"/>
      <c r="VA735" s="26"/>
      <c r="VB735" s="26"/>
      <c r="VC735" s="26"/>
      <c r="VD735" s="26"/>
      <c r="VE735" s="26"/>
      <c r="VF735" s="26"/>
      <c r="VG735" s="26"/>
      <c r="VH735" s="26"/>
      <c r="VI735" s="26"/>
      <c r="VJ735" s="26"/>
      <c r="VK735" s="26"/>
      <c r="VL735" s="26"/>
      <c r="VM735" s="26"/>
      <c r="VN735" s="26"/>
      <c r="VO735" s="26"/>
      <c r="VP735" s="26"/>
      <c r="VQ735" s="26"/>
      <c r="VR735" s="26"/>
      <c r="VS735" s="26"/>
      <c r="VT735" s="26"/>
      <c r="VU735" s="26"/>
      <c r="VV735" s="26"/>
      <c r="VW735" s="26"/>
      <c r="VX735" s="26"/>
      <c r="VY735" s="26"/>
      <c r="VZ735" s="26"/>
      <c r="WA735" s="26"/>
      <c r="WB735" s="26"/>
      <c r="WC735" s="26"/>
      <c r="WD735" s="26"/>
      <c r="WE735" s="26"/>
      <c r="WF735" s="26"/>
      <c r="WG735" s="26"/>
      <c r="WH735" s="26"/>
      <c r="WI735" s="26"/>
      <c r="WJ735" s="26"/>
      <c r="WK735" s="26"/>
      <c r="WL735" s="26"/>
      <c r="WM735" s="26"/>
      <c r="WN735" s="26"/>
      <c r="WO735" s="26"/>
      <c r="WP735" s="26"/>
      <c r="WQ735" s="26"/>
      <c r="WR735" s="26"/>
      <c r="WS735" s="26"/>
      <c r="WT735" s="26"/>
      <c r="WU735" s="26"/>
      <c r="WV735" s="26"/>
      <c r="WW735" s="26"/>
      <c r="WX735" s="26"/>
      <c r="WY735" s="26"/>
      <c r="WZ735" s="26"/>
      <c r="XA735" s="26"/>
      <c r="XB735" s="26"/>
      <c r="XC735" s="26"/>
      <c r="XD735" s="26"/>
      <c r="XE735" s="26"/>
      <c r="XF735" s="26"/>
      <c r="XG735" s="26"/>
      <c r="XH735" s="26"/>
      <c r="XI735" s="26"/>
      <c r="XJ735" s="26"/>
      <c r="XK735" s="26"/>
      <c r="XL735" s="26"/>
      <c r="XM735" s="26"/>
      <c r="XN735" s="26"/>
      <c r="XO735" s="26"/>
      <c r="XP735" s="26"/>
      <c r="XQ735" s="26"/>
      <c r="XR735" s="26"/>
      <c r="XS735" s="26"/>
      <c r="XT735" s="26"/>
      <c r="XU735" s="26"/>
      <c r="XV735" s="26"/>
      <c r="XW735" s="26"/>
      <c r="XX735" s="26"/>
      <c r="XY735" s="26"/>
      <c r="XZ735" s="26"/>
      <c r="YA735" s="26"/>
      <c r="YB735" s="26"/>
      <c r="YC735" s="26"/>
      <c r="YD735" s="26"/>
      <c r="YE735" s="26"/>
      <c r="YF735" s="26"/>
      <c r="YG735" s="26"/>
      <c r="YH735" s="26"/>
      <c r="YI735" s="26"/>
      <c r="YJ735" s="26"/>
      <c r="YK735" s="26"/>
      <c r="YL735" s="26"/>
      <c r="YM735" s="26"/>
      <c r="YN735" s="26"/>
      <c r="YO735" s="26"/>
      <c r="YP735" s="26"/>
      <c r="YQ735" s="26"/>
      <c r="YR735" s="26"/>
      <c r="YS735" s="26"/>
      <c r="YT735" s="26"/>
      <c r="YU735" s="26"/>
      <c r="YV735" s="26"/>
      <c r="YW735" s="26"/>
      <c r="YX735" s="26"/>
      <c r="YY735" s="26"/>
      <c r="YZ735" s="26"/>
      <c r="ZA735" s="26"/>
      <c r="ZB735" s="26"/>
      <c r="ZC735" s="26"/>
      <c r="ZD735" s="26"/>
      <c r="ZE735" s="26"/>
      <c r="ZF735" s="26"/>
      <c r="ZG735" s="26"/>
      <c r="ZH735" s="26"/>
      <c r="ZI735" s="26"/>
      <c r="ZJ735" s="26"/>
      <c r="ZK735" s="26"/>
      <c r="ZL735" s="26"/>
      <c r="ZM735" s="26"/>
      <c r="ZN735" s="26"/>
      <c r="ZO735" s="26"/>
      <c r="ZP735" s="26"/>
      <c r="ZQ735" s="26"/>
      <c r="ZR735" s="26"/>
      <c r="ZS735" s="26"/>
      <c r="ZT735" s="26"/>
      <c r="ZU735" s="26"/>
      <c r="ZV735" s="26"/>
      <c r="ZW735" s="26"/>
      <c r="ZX735" s="26"/>
      <c r="ZY735" s="26"/>
      <c r="ZZ735" s="26"/>
      <c r="AAA735" s="26"/>
      <c r="AAB735" s="26"/>
      <c r="AAC735" s="26"/>
      <c r="AAD735" s="26"/>
      <c r="AAE735" s="26"/>
      <c r="AAF735" s="26"/>
      <c r="AAG735" s="26"/>
      <c r="AAH735" s="26"/>
      <c r="AAI735" s="26"/>
      <c r="AAJ735" s="26"/>
      <c r="AAK735" s="26"/>
      <c r="AAL735" s="26"/>
      <c r="AAM735" s="26"/>
      <c r="AAN735" s="26"/>
      <c r="AAO735" s="26"/>
      <c r="AAP735" s="26"/>
      <c r="AAQ735" s="26"/>
      <c r="AAR735" s="26"/>
      <c r="AAS735" s="26"/>
      <c r="AAT735" s="26"/>
      <c r="AAU735" s="26"/>
      <c r="AAV735" s="26"/>
      <c r="AAW735" s="26"/>
      <c r="AAX735" s="26"/>
      <c r="AAY735" s="26"/>
      <c r="AAZ735" s="26"/>
      <c r="ABA735" s="26"/>
      <c r="ABB735" s="26"/>
      <c r="ABC735" s="26"/>
      <c r="ABD735" s="26"/>
      <c r="ABE735" s="26"/>
      <c r="ABF735" s="26"/>
      <c r="ABG735" s="26"/>
      <c r="ABH735" s="26"/>
      <c r="ABI735" s="26"/>
      <c r="ABJ735" s="26"/>
      <c r="ABK735" s="26"/>
      <c r="ABL735" s="26"/>
      <c r="ABM735" s="26"/>
      <c r="ABN735" s="26"/>
      <c r="ABO735" s="26"/>
      <c r="ABP735" s="26"/>
      <c r="ABQ735" s="26"/>
      <c r="ABR735" s="26"/>
      <c r="ABS735" s="26"/>
      <c r="ABT735" s="26"/>
      <c r="ABU735" s="26"/>
      <c r="ABV735" s="26"/>
      <c r="ABW735" s="26"/>
      <c r="ABX735" s="26"/>
      <c r="ABY735" s="26"/>
      <c r="ABZ735" s="26"/>
      <c r="ACA735" s="26"/>
      <c r="ACB735" s="26"/>
      <c r="ACC735" s="26"/>
      <c r="ACD735" s="26"/>
      <c r="ACE735" s="26"/>
      <c r="ACF735" s="26"/>
      <c r="ACG735" s="26"/>
      <c r="ACH735" s="26"/>
      <c r="ACI735" s="26"/>
      <c r="ACJ735" s="26"/>
      <c r="ACK735" s="26"/>
      <c r="ACL735" s="26"/>
      <c r="ACM735" s="26"/>
      <c r="ACN735" s="26"/>
      <c r="ACO735" s="26"/>
      <c r="ACP735" s="26"/>
      <c r="ACQ735" s="26"/>
      <c r="ACR735" s="26"/>
      <c r="ACS735" s="26"/>
      <c r="ACT735" s="26"/>
      <c r="ACU735" s="26"/>
      <c r="ACV735" s="26"/>
      <c r="ACW735" s="26"/>
      <c r="ACX735" s="26"/>
      <c r="ACY735" s="26"/>
      <c r="ACZ735" s="26"/>
      <c r="ADA735" s="26"/>
      <c r="ADB735" s="26"/>
      <c r="ADC735" s="26"/>
      <c r="ADD735" s="26"/>
      <c r="ADE735" s="26"/>
      <c r="ADF735" s="26"/>
      <c r="ADG735" s="26"/>
      <c r="ADH735" s="26"/>
      <c r="ADI735" s="26"/>
      <c r="ADJ735" s="26"/>
      <c r="ADK735" s="26"/>
      <c r="ADL735" s="26"/>
      <c r="ADM735" s="26"/>
      <c r="ADN735" s="26"/>
      <c r="ADO735" s="26"/>
      <c r="ADP735" s="26"/>
      <c r="ADQ735" s="26"/>
      <c r="ADR735" s="26"/>
      <c r="ADS735" s="26"/>
      <c r="ADT735" s="26"/>
      <c r="ADU735" s="26"/>
      <c r="ADV735" s="26"/>
      <c r="ADW735" s="26"/>
      <c r="ADX735" s="26"/>
      <c r="ADY735" s="26"/>
      <c r="ADZ735" s="26"/>
      <c r="AEA735" s="26"/>
      <c r="AEB735" s="26"/>
      <c r="AEC735" s="26"/>
      <c r="AED735" s="26"/>
      <c r="AEE735" s="26"/>
      <c r="AEF735" s="26"/>
      <c r="AEG735" s="26"/>
      <c r="AEH735" s="26"/>
      <c r="AEI735" s="26"/>
      <c r="AEJ735" s="26"/>
      <c r="AEK735" s="26"/>
      <c r="AEL735" s="26"/>
      <c r="AEM735" s="26"/>
      <c r="AEN735" s="26"/>
      <c r="AEO735" s="26"/>
      <c r="AEP735" s="26"/>
      <c r="AEQ735" s="26"/>
      <c r="AER735" s="26"/>
      <c r="AES735" s="26"/>
      <c r="AET735" s="26"/>
      <c r="AEU735" s="26"/>
      <c r="AEV735" s="26"/>
      <c r="AEW735" s="26"/>
      <c r="AEX735" s="26"/>
      <c r="AEY735" s="26"/>
      <c r="AEZ735" s="26"/>
      <c r="AFA735" s="26"/>
      <c r="AFB735" s="26"/>
      <c r="AFC735" s="26"/>
      <c r="AFD735" s="26"/>
      <c r="AFE735" s="26"/>
      <c r="AFF735" s="26"/>
      <c r="AFG735" s="26"/>
      <c r="AFH735" s="26"/>
      <c r="AFI735" s="26"/>
      <c r="AFJ735" s="26"/>
      <c r="AFK735" s="26"/>
      <c r="AFL735" s="26"/>
      <c r="AFM735" s="26"/>
      <c r="AFN735" s="26"/>
      <c r="AFO735" s="26"/>
      <c r="AFP735" s="26"/>
      <c r="AFQ735" s="26"/>
      <c r="AFR735" s="26"/>
      <c r="AFS735" s="26"/>
      <c r="AFT735" s="26"/>
      <c r="AFU735" s="26"/>
      <c r="AFV735" s="26"/>
      <c r="AFW735" s="26"/>
      <c r="AFX735" s="26"/>
      <c r="AFY735" s="26"/>
      <c r="AFZ735" s="26"/>
      <c r="AGA735" s="26"/>
      <c r="AGB735" s="26"/>
      <c r="AGC735" s="26"/>
      <c r="AGD735" s="26"/>
      <c r="AGE735" s="26"/>
      <c r="AGF735" s="26"/>
      <c r="AGG735" s="26"/>
      <c r="AGH735" s="26"/>
      <c r="AGI735" s="26"/>
      <c r="AGJ735" s="26"/>
      <c r="AGK735" s="26"/>
      <c r="AGL735" s="26"/>
      <c r="AGM735" s="26"/>
      <c r="AGN735" s="26"/>
      <c r="AGO735" s="26"/>
      <c r="AGP735" s="26"/>
      <c r="AGQ735" s="26"/>
      <c r="AGR735" s="26"/>
      <c r="AGS735" s="26"/>
      <c r="AGT735" s="26"/>
      <c r="AGU735" s="26"/>
      <c r="AGV735" s="26"/>
      <c r="AGW735" s="26"/>
      <c r="AGX735" s="26"/>
      <c r="AGY735" s="26"/>
      <c r="AGZ735" s="26"/>
      <c r="AHA735" s="26"/>
      <c r="AHB735" s="26"/>
      <c r="AHC735" s="26"/>
      <c r="AHD735" s="26"/>
      <c r="AHE735" s="26"/>
      <c r="AHF735" s="26"/>
      <c r="AHG735" s="26"/>
      <c r="AHH735" s="26"/>
      <c r="AHI735" s="26"/>
      <c r="AHJ735" s="26"/>
      <c r="AHK735" s="26"/>
      <c r="AHL735" s="26"/>
      <c r="AHM735" s="26"/>
      <c r="AHN735" s="26"/>
      <c r="AHO735" s="26"/>
      <c r="AHP735" s="26"/>
      <c r="AHQ735" s="26"/>
      <c r="AHR735" s="26"/>
      <c r="AHS735" s="26"/>
      <c r="AHT735" s="26"/>
      <c r="AHU735" s="26"/>
      <c r="AHV735" s="26"/>
      <c r="AHW735" s="26"/>
      <c r="AHX735" s="26"/>
      <c r="AHY735" s="26"/>
      <c r="AHZ735" s="26"/>
      <c r="AIA735" s="26"/>
      <c r="AIB735" s="26"/>
      <c r="AIC735" s="26"/>
      <c r="AID735" s="26"/>
      <c r="AIE735" s="26"/>
      <c r="AIF735" s="26"/>
      <c r="AIG735" s="26"/>
      <c r="AIH735" s="26"/>
      <c r="AII735" s="26"/>
      <c r="AIJ735" s="26"/>
      <c r="AIK735" s="26"/>
      <c r="AIL735" s="26"/>
      <c r="AIM735" s="26"/>
      <c r="AIN735" s="26"/>
      <c r="AIO735" s="26"/>
      <c r="AIP735" s="26"/>
      <c r="AIQ735" s="26"/>
      <c r="AIR735" s="26"/>
      <c r="AIS735" s="26"/>
      <c r="AIT735" s="26"/>
      <c r="AIU735" s="26"/>
      <c r="AIV735" s="26"/>
      <c r="AIW735" s="26"/>
      <c r="AIX735" s="26"/>
      <c r="AIY735" s="26"/>
      <c r="AIZ735" s="26"/>
      <c r="AJA735" s="26"/>
      <c r="AJB735" s="26"/>
      <c r="AJC735" s="26"/>
      <c r="AJD735" s="26"/>
      <c r="AJE735" s="26"/>
      <c r="AJF735" s="26"/>
      <c r="AJG735" s="26"/>
      <c r="AJH735" s="26"/>
      <c r="AJI735" s="26"/>
      <c r="AJJ735" s="26"/>
      <c r="AJK735" s="26"/>
      <c r="AJL735" s="26"/>
      <c r="AJM735" s="26"/>
      <c r="AJN735" s="26"/>
      <c r="AJO735" s="26"/>
      <c r="AJP735" s="26"/>
      <c r="AJQ735" s="26"/>
      <c r="AJR735" s="26"/>
      <c r="AJS735" s="26"/>
      <c r="AJT735" s="26"/>
      <c r="AJU735" s="26"/>
      <c r="AJV735" s="26"/>
      <c r="AJW735" s="26"/>
      <c r="AJX735" s="26"/>
      <c r="AJY735" s="26"/>
      <c r="AJZ735" s="26"/>
      <c r="AKA735" s="26"/>
      <c r="AKB735" s="26"/>
      <c r="AKC735" s="26"/>
      <c r="AKD735" s="26"/>
      <c r="AKE735" s="26"/>
      <c r="AKF735" s="26"/>
      <c r="AKG735" s="26"/>
      <c r="AKH735" s="26"/>
      <c r="AKI735" s="26"/>
      <c r="AKJ735" s="26"/>
      <c r="AKK735" s="26"/>
      <c r="AKL735" s="26"/>
      <c r="AKM735" s="26"/>
      <c r="AKN735" s="26"/>
      <c r="AKO735" s="26"/>
      <c r="AKP735" s="26"/>
      <c r="AKQ735" s="26"/>
      <c r="AKR735" s="26"/>
      <c r="AKS735" s="26"/>
      <c r="AKT735" s="26"/>
      <c r="AKU735" s="26"/>
      <c r="AKV735" s="26"/>
      <c r="AKW735" s="26"/>
      <c r="AKX735" s="26"/>
      <c r="AKY735" s="26"/>
      <c r="AKZ735" s="26"/>
      <c r="ALA735" s="26"/>
      <c r="ALB735" s="26"/>
      <c r="ALC735" s="26"/>
      <c r="ALD735" s="26"/>
      <c r="ALE735" s="26"/>
      <c r="ALF735" s="26"/>
      <c r="ALG735" s="26"/>
      <c r="ALH735" s="26"/>
      <c r="ALI735" s="26"/>
      <c r="ALJ735" s="26"/>
      <c r="ALK735" s="26"/>
    </row>
    <row r="736" spans="1:999" s="32" customFormat="1" ht="17" customHeight="1">
      <c r="A736" s="16"/>
      <c r="B736" s="6"/>
      <c r="C736" s="7"/>
      <c r="D736" s="7"/>
      <c r="E736" s="7"/>
      <c r="F736" s="31"/>
      <c r="G736" s="8"/>
      <c r="H736" s="8"/>
      <c r="I736" s="8"/>
      <c r="J736" s="7"/>
      <c r="K736" s="7"/>
      <c r="L736" s="7"/>
      <c r="M736" s="7"/>
      <c r="N736" s="7"/>
      <c r="O736" s="7"/>
      <c r="P736" s="7"/>
      <c r="Q736" s="7"/>
      <c r="R736" s="7"/>
      <c r="S736" s="7"/>
      <c r="T736" s="7"/>
      <c r="U736" s="7"/>
      <c r="V736" s="7"/>
      <c r="W736" s="7"/>
      <c r="X736" s="7"/>
      <c r="Y736" s="7"/>
      <c r="Z736" s="7"/>
      <c r="AA736" s="7"/>
      <c r="AB736" s="7"/>
      <c r="AC736" s="7"/>
      <c r="AD736" s="7"/>
      <c r="AE736" s="7"/>
      <c r="AF736" s="7"/>
      <c r="AG736" s="7"/>
      <c r="AH736" s="7"/>
      <c r="AI736" s="7"/>
      <c r="AJ736" s="7"/>
      <c r="AK736" s="7"/>
      <c r="AL736" s="7"/>
      <c r="AM736" s="7"/>
      <c r="AN736" s="7"/>
      <c r="AO736" s="7"/>
      <c r="AP736" s="7"/>
      <c r="AQ736" s="7"/>
      <c r="AR736" s="7"/>
      <c r="AS736" s="7"/>
      <c r="AT736" s="7"/>
      <c r="AU736" s="7"/>
      <c r="AV736" s="7"/>
      <c r="AW736" s="7"/>
      <c r="AX736" s="7"/>
      <c r="AY736" s="7"/>
      <c r="AZ736" s="7"/>
      <c r="BA736" s="7"/>
      <c r="BB736" s="7"/>
      <c r="BC736" s="7"/>
      <c r="BD736" s="7"/>
      <c r="BE736" s="7"/>
      <c r="BF736" s="7"/>
      <c r="BG736" s="7"/>
      <c r="BH736" s="7"/>
      <c r="BI736" s="7"/>
      <c r="BJ736" s="7"/>
      <c r="BK736" s="7"/>
      <c r="BL736" s="7"/>
      <c r="BM736" s="7"/>
      <c r="BN736" s="7"/>
      <c r="BO736" s="7"/>
      <c r="BP736" s="7"/>
      <c r="BQ736" s="7"/>
      <c r="BR736" s="7"/>
      <c r="BS736" s="7"/>
      <c r="BT736" s="7"/>
      <c r="BU736" s="7"/>
      <c r="BV736" s="7"/>
      <c r="BW736" s="7"/>
      <c r="BX736" s="7"/>
      <c r="BY736" s="7"/>
      <c r="BZ736" s="7"/>
      <c r="CA736" s="7"/>
      <c r="CB736" s="7"/>
      <c r="CC736" s="7"/>
      <c r="CD736" s="7"/>
      <c r="CE736" s="7"/>
      <c r="CF736" s="7"/>
      <c r="CG736" s="7"/>
      <c r="CH736" s="7"/>
      <c r="CI736" s="7"/>
      <c r="CJ736" s="7"/>
      <c r="CK736" s="7"/>
      <c r="CL736" s="7"/>
      <c r="CM736" s="7"/>
      <c r="CN736" s="7"/>
      <c r="CO736" s="7"/>
      <c r="CP736" s="7"/>
      <c r="CQ736" s="7"/>
      <c r="CR736" s="7"/>
      <c r="CS736" s="7"/>
      <c r="CT736" s="7"/>
      <c r="CU736" s="7"/>
      <c r="CV736" s="7"/>
      <c r="CW736" s="7"/>
      <c r="CX736" s="7"/>
      <c r="CY736" s="7"/>
      <c r="CZ736" s="7"/>
      <c r="DA736" s="7"/>
      <c r="DB736" s="7"/>
      <c r="DC736" s="7"/>
      <c r="DD736" s="7"/>
      <c r="DE736" s="7"/>
      <c r="DF736" s="7"/>
      <c r="DG736" s="7"/>
      <c r="DH736" s="7"/>
      <c r="DI736" s="7"/>
      <c r="DJ736" s="7"/>
      <c r="DK736" s="7"/>
      <c r="DL736" s="7"/>
      <c r="DM736" s="7"/>
      <c r="DN736" s="7"/>
      <c r="DO736" s="7"/>
      <c r="DP736" s="7"/>
      <c r="DQ736" s="7"/>
      <c r="DR736" s="7"/>
      <c r="DS736" s="7"/>
      <c r="DT736" s="7"/>
      <c r="DU736" s="7"/>
      <c r="DV736" s="7"/>
      <c r="DW736" s="7"/>
      <c r="DX736" s="7"/>
      <c r="DY736" s="7"/>
      <c r="DZ736" s="7"/>
      <c r="EA736" s="7"/>
      <c r="EB736" s="7"/>
      <c r="EC736" s="7"/>
      <c r="ED736" s="7"/>
      <c r="EE736" s="7"/>
      <c r="EF736" s="7"/>
      <c r="EG736" s="7"/>
      <c r="EH736" s="7"/>
      <c r="EI736" s="7"/>
      <c r="EJ736" s="7"/>
      <c r="EK736" s="7"/>
      <c r="EL736" s="7"/>
      <c r="EM736" s="7"/>
      <c r="EN736" s="7"/>
      <c r="EO736" s="7"/>
      <c r="EP736" s="7"/>
      <c r="EQ736" s="7"/>
      <c r="ER736" s="7"/>
      <c r="ES736" s="7"/>
      <c r="ET736" s="7"/>
      <c r="EU736" s="7"/>
      <c r="EV736" s="7"/>
      <c r="EW736" s="7"/>
      <c r="EX736" s="7"/>
      <c r="EY736" s="7"/>
      <c r="EZ736" s="7"/>
      <c r="FA736" s="7"/>
      <c r="FB736" s="7"/>
      <c r="FC736" s="7"/>
      <c r="FD736" s="7"/>
      <c r="FE736" s="7"/>
      <c r="FF736" s="7"/>
      <c r="FG736" s="7"/>
      <c r="FH736" s="7"/>
      <c r="FI736" s="7"/>
      <c r="FJ736" s="7"/>
      <c r="FK736" s="7"/>
      <c r="FL736" s="7"/>
      <c r="FM736" s="7"/>
      <c r="FN736" s="7"/>
      <c r="FO736" s="7"/>
      <c r="FP736" s="7"/>
      <c r="FQ736" s="7"/>
      <c r="FR736" s="7"/>
      <c r="FS736" s="7"/>
      <c r="FT736" s="7"/>
      <c r="FU736" s="7"/>
      <c r="FV736" s="7"/>
      <c r="FW736" s="7"/>
      <c r="FX736" s="7"/>
      <c r="FY736" s="7"/>
      <c r="FZ736" s="7"/>
      <c r="GA736" s="7"/>
      <c r="GB736" s="7"/>
      <c r="GC736" s="7"/>
      <c r="GD736" s="7"/>
      <c r="GE736" s="7"/>
      <c r="GF736" s="7"/>
      <c r="GG736" s="7"/>
      <c r="GH736" s="7"/>
      <c r="GI736" s="7"/>
      <c r="GJ736" s="7"/>
      <c r="GK736" s="7"/>
      <c r="GL736" s="7"/>
      <c r="GM736" s="7"/>
      <c r="GN736" s="7"/>
      <c r="GO736" s="7"/>
      <c r="GP736" s="7"/>
      <c r="GQ736" s="7"/>
      <c r="GR736" s="7"/>
      <c r="GS736" s="7"/>
      <c r="GT736" s="7"/>
      <c r="GU736" s="7"/>
      <c r="GV736" s="7"/>
      <c r="GW736" s="7"/>
      <c r="GX736" s="7"/>
      <c r="GY736" s="7"/>
      <c r="GZ736" s="7"/>
      <c r="HA736" s="7"/>
      <c r="HB736" s="7"/>
      <c r="HC736" s="7"/>
      <c r="HD736" s="7"/>
      <c r="HE736" s="7"/>
      <c r="HF736" s="7"/>
      <c r="HG736" s="7"/>
      <c r="HH736" s="7"/>
      <c r="HI736" s="7"/>
      <c r="HJ736" s="7"/>
      <c r="HK736" s="7"/>
      <c r="HL736" s="7"/>
      <c r="HM736" s="7"/>
      <c r="HN736" s="7"/>
      <c r="HO736" s="7"/>
      <c r="HP736" s="7"/>
      <c r="HQ736" s="7"/>
      <c r="HR736" s="7"/>
      <c r="HS736" s="7"/>
      <c r="HT736" s="7"/>
      <c r="HU736" s="7"/>
      <c r="HV736" s="7"/>
      <c r="HW736" s="7"/>
      <c r="HX736" s="26"/>
      <c r="HY736" s="26"/>
      <c r="HZ736" s="26"/>
      <c r="IA736" s="26"/>
      <c r="IB736" s="26"/>
      <c r="IC736" s="26"/>
      <c r="ID736" s="26"/>
      <c r="IE736" s="26"/>
      <c r="IF736" s="26"/>
      <c r="IG736" s="26"/>
      <c r="IH736" s="26"/>
      <c r="II736" s="26"/>
      <c r="IJ736" s="26"/>
      <c r="IK736" s="26"/>
      <c r="IL736" s="26"/>
      <c r="IM736" s="26"/>
      <c r="IN736" s="26"/>
      <c r="IO736" s="26"/>
      <c r="IP736" s="26"/>
      <c r="IQ736" s="26"/>
      <c r="IR736" s="26"/>
      <c r="IS736" s="26"/>
      <c r="IT736" s="26"/>
      <c r="IU736" s="26"/>
      <c r="IV736" s="26"/>
      <c r="IW736" s="26"/>
      <c r="IX736" s="26"/>
      <c r="IY736" s="26"/>
      <c r="IZ736" s="26"/>
      <c r="JA736" s="26"/>
      <c r="JB736" s="26"/>
      <c r="JC736" s="26"/>
      <c r="JD736" s="26"/>
      <c r="JE736" s="26"/>
      <c r="JF736" s="26"/>
      <c r="JG736" s="26"/>
      <c r="JH736" s="26"/>
      <c r="JI736" s="26"/>
      <c r="JJ736" s="26"/>
      <c r="JK736" s="26"/>
      <c r="JL736" s="26"/>
      <c r="JM736" s="26"/>
      <c r="JN736" s="26"/>
      <c r="JO736" s="26"/>
      <c r="JP736" s="26"/>
      <c r="JQ736" s="26"/>
      <c r="JR736" s="26"/>
      <c r="JS736" s="26"/>
      <c r="JT736" s="26"/>
      <c r="JU736" s="26"/>
      <c r="JV736" s="26"/>
      <c r="JW736" s="26"/>
      <c r="JX736" s="26"/>
      <c r="JY736" s="26"/>
      <c r="JZ736" s="26"/>
      <c r="KA736" s="26"/>
      <c r="KB736" s="26"/>
      <c r="KC736" s="26"/>
      <c r="KD736" s="26"/>
      <c r="KE736" s="26"/>
      <c r="KF736" s="26"/>
      <c r="KG736" s="26"/>
      <c r="KH736" s="26"/>
      <c r="KI736" s="26"/>
      <c r="KJ736" s="26"/>
      <c r="KK736" s="26"/>
      <c r="KL736" s="26"/>
      <c r="KM736" s="26"/>
      <c r="KN736" s="26"/>
      <c r="KO736" s="26"/>
      <c r="KP736" s="26"/>
      <c r="KQ736" s="26"/>
      <c r="KR736" s="26"/>
      <c r="KS736" s="26"/>
      <c r="KT736" s="26"/>
      <c r="KU736" s="26"/>
      <c r="KV736" s="26"/>
      <c r="KW736" s="26"/>
      <c r="KX736" s="26"/>
      <c r="KY736" s="26"/>
      <c r="KZ736" s="26"/>
      <c r="LA736" s="26"/>
      <c r="LB736" s="26"/>
      <c r="LC736" s="26"/>
      <c r="LD736" s="26"/>
      <c r="LE736" s="26"/>
      <c r="LF736" s="26"/>
      <c r="LG736" s="26"/>
      <c r="LH736" s="26"/>
      <c r="LI736" s="26"/>
      <c r="LJ736" s="26"/>
      <c r="LK736" s="26"/>
      <c r="LL736" s="26"/>
      <c r="LM736" s="26"/>
      <c r="LN736" s="26"/>
      <c r="LO736" s="26"/>
      <c r="LP736" s="26"/>
      <c r="LQ736" s="26"/>
      <c r="LR736" s="26"/>
      <c r="LS736" s="26"/>
      <c r="LT736" s="26"/>
      <c r="LU736" s="26"/>
      <c r="LV736" s="26"/>
      <c r="LW736" s="26"/>
      <c r="LX736" s="26"/>
      <c r="LY736" s="26"/>
      <c r="LZ736" s="26"/>
      <c r="MA736" s="26"/>
      <c r="MB736" s="26"/>
      <c r="MC736" s="26"/>
      <c r="MD736" s="26"/>
      <c r="ME736" s="26"/>
      <c r="MF736" s="26"/>
      <c r="MG736" s="26"/>
      <c r="MH736" s="26"/>
      <c r="MI736" s="26"/>
      <c r="MJ736" s="26"/>
      <c r="MK736" s="26"/>
      <c r="ML736" s="26"/>
      <c r="MM736" s="26"/>
      <c r="MN736" s="26"/>
      <c r="MO736" s="26"/>
      <c r="MP736" s="26"/>
      <c r="MQ736" s="26"/>
      <c r="MR736" s="26"/>
      <c r="MS736" s="26"/>
      <c r="MT736" s="26"/>
      <c r="MU736" s="26"/>
      <c r="MV736" s="26"/>
      <c r="MW736" s="26"/>
      <c r="MX736" s="26"/>
      <c r="MY736" s="26"/>
      <c r="MZ736" s="26"/>
      <c r="NA736" s="26"/>
      <c r="NB736" s="26"/>
      <c r="NC736" s="26"/>
      <c r="ND736" s="26"/>
      <c r="NE736" s="26"/>
      <c r="NF736" s="26"/>
      <c r="NG736" s="26"/>
      <c r="NH736" s="26"/>
      <c r="NI736" s="26"/>
      <c r="NJ736" s="26"/>
      <c r="NK736" s="26"/>
      <c r="NL736" s="26"/>
      <c r="NM736" s="26"/>
      <c r="NN736" s="26"/>
      <c r="NO736" s="26"/>
      <c r="NP736" s="26"/>
      <c r="NQ736" s="26"/>
      <c r="NR736" s="26"/>
      <c r="NS736" s="26"/>
      <c r="NT736" s="26"/>
      <c r="NU736" s="26"/>
      <c r="NV736" s="26"/>
      <c r="NW736" s="26"/>
      <c r="NX736" s="26"/>
      <c r="NY736" s="26"/>
      <c r="NZ736" s="26"/>
      <c r="OA736" s="26"/>
      <c r="OB736" s="26"/>
      <c r="OC736" s="26"/>
      <c r="OD736" s="26"/>
      <c r="OE736" s="26"/>
      <c r="OF736" s="26"/>
      <c r="OG736" s="26"/>
      <c r="OH736" s="26"/>
      <c r="OI736" s="26"/>
      <c r="OJ736" s="26"/>
      <c r="OK736" s="26"/>
      <c r="OL736" s="26"/>
      <c r="OM736" s="26"/>
      <c r="ON736" s="26"/>
      <c r="OO736" s="26"/>
      <c r="OP736" s="26"/>
      <c r="OQ736" s="26"/>
      <c r="OR736" s="26"/>
      <c r="OS736" s="26"/>
      <c r="OT736" s="26"/>
      <c r="OU736" s="26"/>
      <c r="OV736" s="26"/>
      <c r="OW736" s="26"/>
      <c r="OX736" s="26"/>
      <c r="OY736" s="26"/>
      <c r="OZ736" s="26"/>
      <c r="PA736" s="26"/>
      <c r="PB736" s="26"/>
      <c r="PC736" s="26"/>
      <c r="PD736" s="26"/>
      <c r="PE736" s="26"/>
      <c r="PF736" s="26"/>
      <c r="PG736" s="26"/>
      <c r="PH736" s="26"/>
      <c r="PI736" s="26"/>
      <c r="PJ736" s="26"/>
      <c r="PK736" s="26"/>
      <c r="PL736" s="26"/>
      <c r="PM736" s="26"/>
      <c r="PN736" s="26"/>
      <c r="PO736" s="26"/>
      <c r="PP736" s="26"/>
      <c r="PQ736" s="26"/>
      <c r="PR736" s="26"/>
      <c r="PS736" s="26"/>
      <c r="PT736" s="26"/>
      <c r="PU736" s="26"/>
      <c r="PV736" s="26"/>
      <c r="PW736" s="26"/>
      <c r="PX736" s="26"/>
      <c r="PY736" s="26"/>
      <c r="PZ736" s="26"/>
      <c r="QA736" s="26"/>
      <c r="QB736" s="26"/>
      <c r="QC736" s="26"/>
      <c r="QD736" s="26"/>
      <c r="QE736" s="26"/>
      <c r="QF736" s="26"/>
      <c r="QG736" s="26"/>
      <c r="QH736" s="26"/>
      <c r="QI736" s="26"/>
      <c r="QJ736" s="26"/>
      <c r="QK736" s="26"/>
      <c r="QL736" s="26"/>
      <c r="QM736" s="26"/>
      <c r="QN736" s="26"/>
      <c r="QO736" s="26"/>
      <c r="QP736" s="26"/>
      <c r="QQ736" s="26"/>
      <c r="QR736" s="26"/>
      <c r="QS736" s="26"/>
      <c r="QT736" s="26"/>
      <c r="QU736" s="26"/>
      <c r="QV736" s="26"/>
      <c r="QW736" s="26"/>
      <c r="QX736" s="26"/>
      <c r="QY736" s="26"/>
      <c r="QZ736" s="26"/>
      <c r="RA736" s="26"/>
      <c r="RB736" s="26"/>
      <c r="RC736" s="26"/>
      <c r="RD736" s="26"/>
      <c r="RE736" s="26"/>
      <c r="RF736" s="26"/>
      <c r="RG736" s="26"/>
      <c r="RH736" s="26"/>
      <c r="RI736" s="26"/>
      <c r="RJ736" s="26"/>
      <c r="RK736" s="26"/>
      <c r="RL736" s="26"/>
      <c r="RM736" s="26"/>
      <c r="RN736" s="26"/>
      <c r="RO736" s="26"/>
      <c r="RP736" s="26"/>
      <c r="RQ736" s="26"/>
      <c r="RR736" s="26"/>
      <c r="RS736" s="26"/>
      <c r="RT736" s="26"/>
      <c r="RU736" s="26"/>
      <c r="RV736" s="26"/>
      <c r="RW736" s="26"/>
      <c r="RX736" s="26"/>
      <c r="RY736" s="26"/>
      <c r="RZ736" s="26"/>
      <c r="SA736" s="26"/>
      <c r="SB736" s="26"/>
      <c r="SC736" s="26"/>
      <c r="SD736" s="26"/>
      <c r="SE736" s="26"/>
      <c r="SF736" s="26"/>
      <c r="SG736" s="26"/>
      <c r="SH736" s="26"/>
      <c r="SI736" s="26"/>
      <c r="SJ736" s="26"/>
      <c r="SK736" s="26"/>
      <c r="SL736" s="26"/>
      <c r="SM736" s="26"/>
      <c r="SN736" s="26"/>
      <c r="SO736" s="26"/>
      <c r="SP736" s="26"/>
      <c r="SQ736" s="26"/>
      <c r="SR736" s="26"/>
      <c r="SS736" s="26"/>
      <c r="ST736" s="26"/>
      <c r="SU736" s="26"/>
      <c r="SV736" s="26"/>
      <c r="SW736" s="26"/>
      <c r="SX736" s="26"/>
      <c r="SY736" s="26"/>
      <c r="SZ736" s="26"/>
      <c r="TA736" s="26"/>
      <c r="TB736" s="26"/>
      <c r="TC736" s="26"/>
      <c r="TD736" s="26"/>
      <c r="TE736" s="26"/>
      <c r="TF736" s="26"/>
      <c r="TG736" s="26"/>
      <c r="TH736" s="26"/>
      <c r="TI736" s="26"/>
      <c r="TJ736" s="26"/>
      <c r="TK736" s="26"/>
      <c r="TL736" s="26"/>
      <c r="TM736" s="26"/>
      <c r="TN736" s="26"/>
      <c r="TO736" s="26"/>
      <c r="TP736" s="26"/>
      <c r="TQ736" s="26"/>
      <c r="TR736" s="26"/>
      <c r="TS736" s="26"/>
      <c r="TT736" s="26"/>
      <c r="TU736" s="26"/>
      <c r="TV736" s="26"/>
      <c r="TW736" s="26"/>
      <c r="TX736" s="26"/>
      <c r="TY736" s="26"/>
      <c r="TZ736" s="26"/>
      <c r="UA736" s="26"/>
      <c r="UB736" s="26"/>
      <c r="UC736" s="26"/>
      <c r="UD736" s="26"/>
      <c r="UE736" s="26"/>
      <c r="UF736" s="26"/>
      <c r="UG736" s="26"/>
      <c r="UH736" s="26"/>
      <c r="UI736" s="26"/>
      <c r="UJ736" s="26"/>
      <c r="UK736" s="26"/>
      <c r="UL736" s="26"/>
      <c r="UM736" s="26"/>
      <c r="UN736" s="26"/>
      <c r="UO736" s="26"/>
      <c r="UP736" s="26"/>
      <c r="UQ736" s="26"/>
      <c r="UR736" s="26"/>
      <c r="US736" s="26"/>
      <c r="UT736" s="26"/>
      <c r="UU736" s="26"/>
      <c r="UV736" s="26"/>
      <c r="UW736" s="26"/>
      <c r="UX736" s="26"/>
      <c r="UY736" s="26"/>
      <c r="UZ736" s="26"/>
      <c r="VA736" s="26"/>
      <c r="VB736" s="26"/>
      <c r="VC736" s="26"/>
      <c r="VD736" s="26"/>
      <c r="VE736" s="26"/>
      <c r="VF736" s="26"/>
      <c r="VG736" s="26"/>
      <c r="VH736" s="26"/>
      <c r="VI736" s="26"/>
      <c r="VJ736" s="26"/>
      <c r="VK736" s="26"/>
      <c r="VL736" s="26"/>
      <c r="VM736" s="26"/>
      <c r="VN736" s="26"/>
      <c r="VO736" s="26"/>
      <c r="VP736" s="26"/>
      <c r="VQ736" s="26"/>
      <c r="VR736" s="26"/>
      <c r="VS736" s="26"/>
      <c r="VT736" s="26"/>
      <c r="VU736" s="26"/>
      <c r="VV736" s="26"/>
      <c r="VW736" s="26"/>
      <c r="VX736" s="26"/>
      <c r="VY736" s="26"/>
      <c r="VZ736" s="26"/>
      <c r="WA736" s="26"/>
      <c r="WB736" s="26"/>
      <c r="WC736" s="26"/>
      <c r="WD736" s="26"/>
      <c r="WE736" s="26"/>
      <c r="WF736" s="26"/>
      <c r="WG736" s="26"/>
      <c r="WH736" s="26"/>
      <c r="WI736" s="26"/>
      <c r="WJ736" s="26"/>
      <c r="WK736" s="26"/>
      <c r="WL736" s="26"/>
      <c r="WM736" s="26"/>
      <c r="WN736" s="26"/>
      <c r="WO736" s="26"/>
      <c r="WP736" s="26"/>
      <c r="WQ736" s="26"/>
      <c r="WR736" s="26"/>
      <c r="WS736" s="26"/>
      <c r="WT736" s="26"/>
      <c r="WU736" s="26"/>
      <c r="WV736" s="26"/>
      <c r="WW736" s="26"/>
      <c r="WX736" s="26"/>
      <c r="WY736" s="26"/>
      <c r="WZ736" s="26"/>
      <c r="XA736" s="26"/>
      <c r="XB736" s="26"/>
      <c r="XC736" s="26"/>
      <c r="XD736" s="26"/>
      <c r="XE736" s="26"/>
      <c r="XF736" s="26"/>
      <c r="XG736" s="26"/>
      <c r="XH736" s="26"/>
      <c r="XI736" s="26"/>
      <c r="XJ736" s="26"/>
      <c r="XK736" s="26"/>
      <c r="XL736" s="26"/>
      <c r="XM736" s="26"/>
      <c r="XN736" s="26"/>
      <c r="XO736" s="26"/>
      <c r="XP736" s="26"/>
      <c r="XQ736" s="26"/>
      <c r="XR736" s="26"/>
      <c r="XS736" s="26"/>
      <c r="XT736" s="26"/>
      <c r="XU736" s="26"/>
      <c r="XV736" s="26"/>
      <c r="XW736" s="26"/>
      <c r="XX736" s="26"/>
      <c r="XY736" s="26"/>
      <c r="XZ736" s="26"/>
      <c r="YA736" s="26"/>
      <c r="YB736" s="26"/>
      <c r="YC736" s="26"/>
      <c r="YD736" s="26"/>
      <c r="YE736" s="26"/>
      <c r="YF736" s="26"/>
      <c r="YG736" s="26"/>
      <c r="YH736" s="26"/>
      <c r="YI736" s="26"/>
      <c r="YJ736" s="26"/>
      <c r="YK736" s="26"/>
      <c r="YL736" s="26"/>
      <c r="YM736" s="26"/>
      <c r="YN736" s="26"/>
      <c r="YO736" s="26"/>
      <c r="YP736" s="26"/>
      <c r="YQ736" s="26"/>
      <c r="YR736" s="26"/>
      <c r="YS736" s="26"/>
      <c r="YT736" s="26"/>
      <c r="YU736" s="26"/>
      <c r="YV736" s="26"/>
      <c r="YW736" s="26"/>
      <c r="YX736" s="26"/>
      <c r="YY736" s="26"/>
      <c r="YZ736" s="26"/>
      <c r="ZA736" s="26"/>
      <c r="ZB736" s="26"/>
      <c r="ZC736" s="26"/>
      <c r="ZD736" s="26"/>
      <c r="ZE736" s="26"/>
      <c r="ZF736" s="26"/>
      <c r="ZG736" s="26"/>
      <c r="ZH736" s="26"/>
      <c r="ZI736" s="26"/>
      <c r="ZJ736" s="26"/>
      <c r="ZK736" s="26"/>
      <c r="ZL736" s="26"/>
      <c r="ZM736" s="26"/>
      <c r="ZN736" s="26"/>
      <c r="ZO736" s="26"/>
      <c r="ZP736" s="26"/>
      <c r="ZQ736" s="26"/>
      <c r="ZR736" s="26"/>
      <c r="ZS736" s="26"/>
      <c r="ZT736" s="26"/>
      <c r="ZU736" s="26"/>
      <c r="ZV736" s="26"/>
      <c r="ZW736" s="26"/>
      <c r="ZX736" s="26"/>
      <c r="ZY736" s="26"/>
      <c r="ZZ736" s="26"/>
      <c r="AAA736" s="26"/>
      <c r="AAB736" s="26"/>
      <c r="AAC736" s="26"/>
      <c r="AAD736" s="26"/>
      <c r="AAE736" s="26"/>
      <c r="AAF736" s="26"/>
      <c r="AAG736" s="26"/>
      <c r="AAH736" s="26"/>
      <c r="AAI736" s="26"/>
      <c r="AAJ736" s="26"/>
      <c r="AAK736" s="26"/>
      <c r="AAL736" s="26"/>
      <c r="AAM736" s="26"/>
      <c r="AAN736" s="26"/>
      <c r="AAO736" s="26"/>
      <c r="AAP736" s="26"/>
      <c r="AAQ736" s="26"/>
      <c r="AAR736" s="26"/>
      <c r="AAS736" s="26"/>
      <c r="AAT736" s="26"/>
      <c r="AAU736" s="26"/>
      <c r="AAV736" s="26"/>
      <c r="AAW736" s="26"/>
      <c r="AAX736" s="26"/>
      <c r="AAY736" s="26"/>
      <c r="AAZ736" s="26"/>
      <c r="ABA736" s="26"/>
      <c r="ABB736" s="26"/>
      <c r="ABC736" s="26"/>
      <c r="ABD736" s="26"/>
      <c r="ABE736" s="26"/>
      <c r="ABF736" s="26"/>
      <c r="ABG736" s="26"/>
      <c r="ABH736" s="26"/>
      <c r="ABI736" s="26"/>
      <c r="ABJ736" s="26"/>
      <c r="ABK736" s="26"/>
      <c r="ABL736" s="26"/>
      <c r="ABM736" s="26"/>
      <c r="ABN736" s="26"/>
      <c r="ABO736" s="26"/>
      <c r="ABP736" s="26"/>
      <c r="ABQ736" s="26"/>
      <c r="ABR736" s="26"/>
      <c r="ABS736" s="26"/>
      <c r="ABT736" s="26"/>
      <c r="ABU736" s="26"/>
      <c r="ABV736" s="26"/>
      <c r="ABW736" s="26"/>
      <c r="ABX736" s="26"/>
      <c r="ABY736" s="26"/>
      <c r="ABZ736" s="26"/>
      <c r="ACA736" s="26"/>
      <c r="ACB736" s="26"/>
      <c r="ACC736" s="26"/>
      <c r="ACD736" s="26"/>
      <c r="ACE736" s="26"/>
      <c r="ACF736" s="26"/>
      <c r="ACG736" s="26"/>
      <c r="ACH736" s="26"/>
      <c r="ACI736" s="26"/>
      <c r="ACJ736" s="26"/>
      <c r="ACK736" s="26"/>
      <c r="ACL736" s="26"/>
      <c r="ACM736" s="26"/>
      <c r="ACN736" s="26"/>
      <c r="ACO736" s="26"/>
      <c r="ACP736" s="26"/>
      <c r="ACQ736" s="26"/>
      <c r="ACR736" s="26"/>
      <c r="ACS736" s="26"/>
      <c r="ACT736" s="26"/>
      <c r="ACU736" s="26"/>
      <c r="ACV736" s="26"/>
      <c r="ACW736" s="26"/>
      <c r="ACX736" s="26"/>
      <c r="ACY736" s="26"/>
      <c r="ACZ736" s="26"/>
      <c r="ADA736" s="26"/>
      <c r="ADB736" s="26"/>
      <c r="ADC736" s="26"/>
      <c r="ADD736" s="26"/>
      <c r="ADE736" s="26"/>
      <c r="ADF736" s="26"/>
      <c r="ADG736" s="26"/>
      <c r="ADH736" s="26"/>
      <c r="ADI736" s="26"/>
      <c r="ADJ736" s="26"/>
      <c r="ADK736" s="26"/>
      <c r="ADL736" s="26"/>
      <c r="ADM736" s="26"/>
      <c r="ADN736" s="26"/>
      <c r="ADO736" s="26"/>
      <c r="ADP736" s="26"/>
      <c r="ADQ736" s="26"/>
      <c r="ADR736" s="26"/>
      <c r="ADS736" s="26"/>
      <c r="ADT736" s="26"/>
      <c r="ADU736" s="26"/>
      <c r="ADV736" s="26"/>
      <c r="ADW736" s="26"/>
      <c r="ADX736" s="26"/>
      <c r="ADY736" s="26"/>
      <c r="ADZ736" s="26"/>
      <c r="AEA736" s="26"/>
      <c r="AEB736" s="26"/>
      <c r="AEC736" s="26"/>
      <c r="AED736" s="26"/>
      <c r="AEE736" s="26"/>
      <c r="AEF736" s="26"/>
      <c r="AEG736" s="26"/>
      <c r="AEH736" s="26"/>
      <c r="AEI736" s="26"/>
      <c r="AEJ736" s="26"/>
      <c r="AEK736" s="26"/>
      <c r="AEL736" s="26"/>
      <c r="AEM736" s="26"/>
      <c r="AEN736" s="26"/>
      <c r="AEO736" s="26"/>
      <c r="AEP736" s="26"/>
      <c r="AEQ736" s="26"/>
      <c r="AER736" s="26"/>
      <c r="AES736" s="26"/>
      <c r="AET736" s="26"/>
      <c r="AEU736" s="26"/>
      <c r="AEV736" s="26"/>
      <c r="AEW736" s="26"/>
      <c r="AEX736" s="26"/>
      <c r="AEY736" s="26"/>
      <c r="AEZ736" s="26"/>
      <c r="AFA736" s="26"/>
      <c r="AFB736" s="26"/>
      <c r="AFC736" s="26"/>
      <c r="AFD736" s="26"/>
      <c r="AFE736" s="26"/>
      <c r="AFF736" s="26"/>
      <c r="AFG736" s="26"/>
      <c r="AFH736" s="26"/>
      <c r="AFI736" s="26"/>
      <c r="AFJ736" s="26"/>
      <c r="AFK736" s="26"/>
      <c r="AFL736" s="26"/>
      <c r="AFM736" s="26"/>
      <c r="AFN736" s="26"/>
      <c r="AFO736" s="26"/>
      <c r="AFP736" s="26"/>
      <c r="AFQ736" s="26"/>
      <c r="AFR736" s="26"/>
      <c r="AFS736" s="26"/>
      <c r="AFT736" s="26"/>
      <c r="AFU736" s="26"/>
      <c r="AFV736" s="26"/>
      <c r="AFW736" s="26"/>
      <c r="AFX736" s="26"/>
      <c r="AFY736" s="26"/>
      <c r="AFZ736" s="26"/>
      <c r="AGA736" s="26"/>
      <c r="AGB736" s="26"/>
      <c r="AGC736" s="26"/>
      <c r="AGD736" s="26"/>
      <c r="AGE736" s="26"/>
      <c r="AGF736" s="26"/>
      <c r="AGG736" s="26"/>
      <c r="AGH736" s="26"/>
      <c r="AGI736" s="26"/>
      <c r="AGJ736" s="26"/>
      <c r="AGK736" s="26"/>
      <c r="AGL736" s="26"/>
      <c r="AGM736" s="26"/>
      <c r="AGN736" s="26"/>
      <c r="AGO736" s="26"/>
      <c r="AGP736" s="26"/>
      <c r="AGQ736" s="26"/>
      <c r="AGR736" s="26"/>
      <c r="AGS736" s="26"/>
      <c r="AGT736" s="26"/>
      <c r="AGU736" s="26"/>
      <c r="AGV736" s="26"/>
      <c r="AGW736" s="26"/>
      <c r="AGX736" s="26"/>
      <c r="AGY736" s="26"/>
      <c r="AGZ736" s="26"/>
      <c r="AHA736" s="26"/>
      <c r="AHB736" s="26"/>
      <c r="AHC736" s="26"/>
      <c r="AHD736" s="26"/>
      <c r="AHE736" s="26"/>
      <c r="AHF736" s="26"/>
      <c r="AHG736" s="26"/>
      <c r="AHH736" s="26"/>
      <c r="AHI736" s="26"/>
      <c r="AHJ736" s="26"/>
      <c r="AHK736" s="26"/>
      <c r="AHL736" s="26"/>
      <c r="AHM736" s="26"/>
      <c r="AHN736" s="26"/>
      <c r="AHO736" s="26"/>
      <c r="AHP736" s="26"/>
      <c r="AHQ736" s="26"/>
      <c r="AHR736" s="26"/>
      <c r="AHS736" s="26"/>
      <c r="AHT736" s="26"/>
      <c r="AHU736" s="26"/>
      <c r="AHV736" s="26"/>
      <c r="AHW736" s="26"/>
      <c r="AHX736" s="26"/>
      <c r="AHY736" s="26"/>
      <c r="AHZ736" s="26"/>
      <c r="AIA736" s="26"/>
      <c r="AIB736" s="26"/>
      <c r="AIC736" s="26"/>
      <c r="AID736" s="26"/>
      <c r="AIE736" s="26"/>
      <c r="AIF736" s="26"/>
      <c r="AIG736" s="26"/>
      <c r="AIH736" s="26"/>
      <c r="AII736" s="26"/>
      <c r="AIJ736" s="26"/>
      <c r="AIK736" s="26"/>
      <c r="AIL736" s="26"/>
      <c r="AIM736" s="26"/>
      <c r="AIN736" s="26"/>
      <c r="AIO736" s="26"/>
      <c r="AIP736" s="26"/>
      <c r="AIQ736" s="26"/>
      <c r="AIR736" s="26"/>
      <c r="AIS736" s="26"/>
      <c r="AIT736" s="26"/>
      <c r="AIU736" s="26"/>
      <c r="AIV736" s="26"/>
      <c r="AIW736" s="26"/>
      <c r="AIX736" s="26"/>
      <c r="AIY736" s="26"/>
      <c r="AIZ736" s="26"/>
      <c r="AJA736" s="26"/>
      <c r="AJB736" s="26"/>
      <c r="AJC736" s="26"/>
      <c r="AJD736" s="26"/>
      <c r="AJE736" s="26"/>
      <c r="AJF736" s="26"/>
      <c r="AJG736" s="26"/>
      <c r="AJH736" s="26"/>
      <c r="AJI736" s="26"/>
      <c r="AJJ736" s="26"/>
      <c r="AJK736" s="26"/>
      <c r="AJL736" s="26"/>
      <c r="AJM736" s="26"/>
      <c r="AJN736" s="26"/>
      <c r="AJO736" s="26"/>
      <c r="AJP736" s="26"/>
      <c r="AJQ736" s="26"/>
      <c r="AJR736" s="26"/>
      <c r="AJS736" s="26"/>
      <c r="AJT736" s="26"/>
      <c r="AJU736" s="26"/>
      <c r="AJV736" s="26"/>
      <c r="AJW736" s="26"/>
      <c r="AJX736" s="26"/>
      <c r="AJY736" s="26"/>
      <c r="AJZ736" s="26"/>
      <c r="AKA736" s="26"/>
      <c r="AKB736" s="26"/>
      <c r="AKC736" s="26"/>
      <c r="AKD736" s="26"/>
      <c r="AKE736" s="26"/>
      <c r="AKF736" s="26"/>
      <c r="AKG736" s="26"/>
      <c r="AKH736" s="26"/>
      <c r="AKI736" s="26"/>
      <c r="AKJ736" s="26"/>
      <c r="AKK736" s="26"/>
      <c r="AKL736" s="26"/>
      <c r="AKM736" s="26"/>
      <c r="AKN736" s="26"/>
      <c r="AKO736" s="26"/>
      <c r="AKP736" s="26"/>
      <c r="AKQ736" s="26"/>
      <c r="AKR736" s="26"/>
      <c r="AKS736" s="26"/>
      <c r="AKT736" s="26"/>
      <c r="AKU736" s="26"/>
      <c r="AKV736" s="26"/>
      <c r="AKW736" s="26"/>
      <c r="AKX736" s="26"/>
      <c r="AKY736" s="26"/>
      <c r="AKZ736" s="26"/>
      <c r="ALA736" s="26"/>
      <c r="ALB736" s="26"/>
      <c r="ALC736" s="26"/>
      <c r="ALD736" s="26"/>
      <c r="ALE736" s="26"/>
      <c r="ALF736" s="26"/>
      <c r="ALG736" s="26"/>
      <c r="ALH736" s="26"/>
      <c r="ALI736" s="26"/>
      <c r="ALJ736" s="26"/>
      <c r="ALK736" s="26"/>
    </row>
  </sheetData>
  <sortState xmlns:xlrd2="http://schemas.microsoft.com/office/spreadsheetml/2017/richdata2" ref="A9:ALK144">
    <sortCondition ref="B9:B144"/>
    <sortCondition ref="F9:F144"/>
    <sortCondition ref="C9:C144"/>
    <sortCondition ref="D9:D144"/>
  </sortState>
  <conditionalFormatting sqref="I735:I1048576 I145:I147 I1:I8">
    <cfRule type="duplicateValues" dxfId="122" priority="9543"/>
    <cfRule type="duplicateValues" dxfId="121" priority="9548"/>
    <cfRule type="duplicateValues" dxfId="120" priority="9549"/>
  </conditionalFormatting>
  <conditionalFormatting sqref="I735:I1048576 I21:I24 I145:I147 I1:I8">
    <cfRule type="duplicateValues" dxfId="119" priority="9558"/>
  </conditionalFormatting>
  <conditionalFormatting sqref="I735:I1048576 I21:I72 I145:I147 I1:I19">
    <cfRule type="duplicateValues" dxfId="118" priority="9570"/>
  </conditionalFormatting>
  <conditionalFormatting sqref="I735:I1048576 I1:I237">
    <cfRule type="duplicateValues" dxfId="117" priority="9577"/>
  </conditionalFormatting>
  <conditionalFormatting sqref="I735:I1048576 I1:I350">
    <cfRule type="duplicateValues" dxfId="116" priority="61"/>
  </conditionalFormatting>
  <conditionalFormatting sqref="I735:I1048576 I1:I551">
    <cfRule type="duplicateValues" dxfId="115" priority="45"/>
  </conditionalFormatting>
  <conditionalFormatting sqref="I735:I1048576 I1:I588">
    <cfRule type="duplicateValues" dxfId="114" priority="25"/>
  </conditionalFormatting>
  <conditionalFormatting sqref="I9:I144">
    <cfRule type="expression" dxfId="113" priority="226" stopIfTrue="1">
      <formula>COUNTIF($A$1:$A$8,#REF!)&gt;1</formula>
    </cfRule>
  </conditionalFormatting>
  <conditionalFormatting sqref="I735:I1048576 I145:I147 I1:I8">
    <cfRule type="duplicateValues" dxfId="112" priority="9580"/>
  </conditionalFormatting>
  <conditionalFormatting sqref="I25">
    <cfRule type="duplicateValues" dxfId="111" priority="9734"/>
    <cfRule type="duplicateValues" dxfId="110" priority="9735"/>
    <cfRule type="duplicateValues" dxfId="109" priority="9736"/>
    <cfRule type="duplicateValues" dxfId="108" priority="9737"/>
    <cfRule type="duplicateValues" dxfId="107" priority="9738"/>
    <cfRule type="duplicateValues" dxfId="106" priority="9739"/>
    <cfRule type="duplicateValues" dxfId="105" priority="9740"/>
    <cfRule type="duplicateValues" dxfId="104" priority="9741"/>
  </conditionalFormatting>
  <conditionalFormatting sqref="I238:I252">
    <cfRule type="duplicateValues" dxfId="103" priority="76"/>
    <cfRule type="duplicateValues" dxfId="102" priority="77"/>
    <cfRule type="duplicateValues" dxfId="101" priority="78"/>
    <cfRule type="duplicateValues" dxfId="100" priority="79"/>
  </conditionalFormatting>
  <conditionalFormatting sqref="I238:I350">
    <cfRule type="duplicateValues" dxfId="99" priority="9539"/>
  </conditionalFormatting>
  <conditionalFormatting sqref="I253:I350">
    <cfRule type="duplicateValues" dxfId="98" priority="9540"/>
    <cfRule type="duplicateValues" dxfId="97" priority="9541"/>
    <cfRule type="duplicateValues" dxfId="96" priority="9542"/>
  </conditionalFormatting>
  <conditionalFormatting sqref="I351:I551">
    <cfRule type="duplicateValues" dxfId="95" priority="12735"/>
    <cfRule type="duplicateValues" dxfId="94" priority="12737"/>
    <cfRule type="duplicateValues" dxfId="93" priority="12738"/>
  </conditionalFormatting>
  <conditionalFormatting sqref="I552:I563">
    <cfRule type="duplicateValues" dxfId="92" priority="14217"/>
    <cfRule type="duplicateValues" dxfId="91" priority="14218"/>
    <cfRule type="duplicateValues" dxfId="90" priority="14219"/>
  </conditionalFormatting>
  <conditionalFormatting sqref="I552:I588">
    <cfRule type="duplicateValues" dxfId="89" priority="14224"/>
  </conditionalFormatting>
  <conditionalFormatting sqref="I564:I588">
    <cfRule type="duplicateValues" dxfId="88" priority="14226"/>
    <cfRule type="duplicateValues" dxfId="87" priority="14227"/>
    <cfRule type="duplicateValues" dxfId="86" priority="14228"/>
    <cfRule type="duplicateValues" dxfId="85" priority="14229"/>
    <cfRule type="duplicateValues" dxfId="84" priority="14230"/>
    <cfRule type="duplicateValues" dxfId="83" priority="14231"/>
  </conditionalFormatting>
  <conditionalFormatting sqref="I735:I1048576">
    <cfRule type="duplicateValues" dxfId="82" priority="9585"/>
    <cfRule type="duplicateValues" dxfId="81" priority="9590"/>
    <cfRule type="duplicateValues" dxfId="80" priority="9595"/>
    <cfRule type="duplicateValues" dxfId="79" priority="9596"/>
  </conditionalFormatting>
  <conditionalFormatting sqref="J5">
    <cfRule type="expression" dxfId="78" priority="237" stopIfTrue="1">
      <formula>AND(COUNTIF($I:$I,J5)&gt;1,NOT(ISBLANK(J5)))</formula>
    </cfRule>
  </conditionalFormatting>
  <conditionalFormatting sqref="I21:I22">
    <cfRule type="duplicateValues" dxfId="77" priority="14277"/>
    <cfRule type="duplicateValues" dxfId="76" priority="14278"/>
    <cfRule type="duplicateValues" dxfId="75" priority="14279"/>
    <cfRule type="duplicateValues" dxfId="74" priority="14280"/>
    <cfRule type="duplicateValues" dxfId="73" priority="14281"/>
    <cfRule type="duplicateValues" dxfId="72" priority="14282"/>
    <cfRule type="duplicateValues" dxfId="71" priority="14283"/>
  </conditionalFormatting>
  <conditionalFormatting sqref="I23:I24">
    <cfRule type="duplicateValues" dxfId="70" priority="14884"/>
    <cfRule type="duplicateValues" dxfId="69" priority="14885"/>
    <cfRule type="duplicateValues" dxfId="68" priority="14886"/>
    <cfRule type="duplicateValues" dxfId="67" priority="14887"/>
    <cfRule type="duplicateValues" dxfId="66" priority="14888"/>
    <cfRule type="duplicateValues" dxfId="65" priority="14889"/>
    <cfRule type="duplicateValues" dxfId="64" priority="14890"/>
  </conditionalFormatting>
  <conditionalFormatting sqref="I21:I24">
    <cfRule type="duplicateValues" dxfId="63" priority="14891"/>
  </conditionalFormatting>
  <conditionalFormatting sqref="I735:I1048576 I21:I43 I145:I147 I1:I8">
    <cfRule type="duplicateValues" dxfId="62" priority="15129"/>
    <cfRule type="duplicateValues" dxfId="61" priority="15130"/>
  </conditionalFormatting>
  <conditionalFormatting sqref="I735:I1048576 I145:I164 I117 I1:I101">
    <cfRule type="duplicateValues" dxfId="60" priority="16122"/>
  </conditionalFormatting>
  <conditionalFormatting sqref="I165:I166 I102:I110">
    <cfRule type="duplicateValues" dxfId="59" priority="16883"/>
    <cfRule type="duplicateValues" dxfId="58" priority="16884"/>
    <cfRule type="duplicateValues" dxfId="57" priority="16885"/>
    <cfRule type="duplicateValues" dxfId="56" priority="16886"/>
    <cfRule type="duplicateValues" dxfId="55" priority="16887"/>
    <cfRule type="duplicateValues" dxfId="54" priority="16888"/>
    <cfRule type="duplicateValues" dxfId="53" priority="16889"/>
    <cfRule type="duplicateValues" dxfId="52" priority="16890"/>
    <cfRule type="duplicateValues" dxfId="51" priority="16891"/>
    <cfRule type="duplicateValues" dxfId="50" priority="16892"/>
    <cfRule type="duplicateValues" dxfId="49" priority="16893"/>
    <cfRule type="duplicateValues" dxfId="48" priority="16894"/>
  </conditionalFormatting>
  <conditionalFormatting sqref="I165:I237 I118:I144 I102:I116">
    <cfRule type="duplicateValues" dxfId="47" priority="17575"/>
  </conditionalFormatting>
  <conditionalFormatting sqref="I167:I237 I118:I144 I111:I116">
    <cfRule type="duplicateValues" dxfId="46" priority="17579"/>
    <cfRule type="duplicateValues" dxfId="45" priority="17580"/>
    <cfRule type="duplicateValues" dxfId="44" priority="17581"/>
  </conditionalFormatting>
  <conditionalFormatting sqref="I589:I601">
    <cfRule type="duplicateValues" dxfId="43" priority="18"/>
  </conditionalFormatting>
  <conditionalFormatting sqref="I589:I601">
    <cfRule type="duplicateValues" dxfId="42" priority="19"/>
    <cfRule type="duplicateValues" dxfId="41" priority="20"/>
    <cfRule type="duplicateValues" dxfId="40" priority="21"/>
    <cfRule type="duplicateValues" dxfId="39" priority="22"/>
    <cfRule type="duplicateValues" dxfId="38" priority="23"/>
    <cfRule type="duplicateValues" dxfId="37" priority="24"/>
  </conditionalFormatting>
  <conditionalFormatting sqref="I602:I734">
    <cfRule type="duplicateValues" dxfId="36" priority="18008"/>
    <cfRule type="duplicateValues" dxfId="35" priority="18009"/>
  </conditionalFormatting>
  <conditionalFormatting sqref="I602:I734">
    <cfRule type="duplicateValues" dxfId="34" priority="18012"/>
    <cfRule type="duplicateValues" dxfId="33" priority="18013"/>
    <cfRule type="duplicateValues" dxfId="32" priority="18014"/>
  </conditionalFormatting>
  <conditionalFormatting sqref="I602:I734">
    <cfRule type="duplicateValues" dxfId="31" priority="18018"/>
  </conditionalFormatting>
  <conditionalFormatting sqref="I589:I734">
    <cfRule type="duplicateValues" dxfId="30" priority="18020"/>
  </conditionalFormatting>
  <conditionalFormatting sqref="I602:I734">
    <cfRule type="duplicateValues" dxfId="29" priority="18022"/>
    <cfRule type="duplicateValues" dxfId="28" priority="18023"/>
    <cfRule type="duplicateValues" dxfId="27" priority="18024"/>
    <cfRule type="duplicateValues" dxfId="26" priority="18025"/>
  </conditionalFormatting>
  <conditionalFormatting sqref="I148:I164 I117 I73:I101 I20">
    <cfRule type="duplicateValues" dxfId="25" priority="18133"/>
  </conditionalFormatting>
  <conditionalFormatting sqref="I148:I164 I117 I73:I101 I20">
    <cfRule type="duplicateValues" dxfId="24" priority="18137"/>
    <cfRule type="duplicateValues" dxfId="23" priority="18138"/>
    <cfRule type="duplicateValues" dxfId="22" priority="18139"/>
    <cfRule type="duplicateValues" dxfId="21" priority="18140"/>
    <cfRule type="duplicateValues" dxfId="20" priority="18141"/>
    <cfRule type="duplicateValues" dxfId="19" priority="18142"/>
    <cfRule type="duplicateValues" dxfId="18" priority="18143"/>
    <cfRule type="duplicateValues" dxfId="17" priority="18144"/>
    <cfRule type="duplicateValues" dxfId="16" priority="18145"/>
    <cfRule type="duplicateValues" dxfId="15" priority="18146"/>
    <cfRule type="duplicateValues" dxfId="14" priority="18147"/>
  </conditionalFormatting>
  <conditionalFormatting sqref="I44:I72 I9:I19">
    <cfRule type="duplicateValues" dxfId="13" priority="18190"/>
    <cfRule type="duplicateValues" dxfId="12" priority="18191"/>
    <cfRule type="duplicateValues" dxfId="11" priority="18192"/>
    <cfRule type="duplicateValues" dxfId="10" priority="18193"/>
    <cfRule type="duplicateValues" dxfId="9" priority="18194"/>
  </conditionalFormatting>
  <conditionalFormatting sqref="I26:I43">
    <cfRule type="duplicateValues" dxfId="8" priority="18229"/>
    <cfRule type="duplicateValues" dxfId="7" priority="18230"/>
    <cfRule type="duplicateValues" dxfId="6" priority="18231"/>
    <cfRule type="duplicateValues" dxfId="5" priority="18232"/>
    <cfRule type="duplicateValues" dxfId="4" priority="18233"/>
    <cfRule type="duplicateValues" dxfId="3" priority="18234"/>
    <cfRule type="duplicateValues" dxfId="2" priority="18235"/>
    <cfRule type="duplicateValues" dxfId="1" priority="18236"/>
  </conditionalFormatting>
  <conditionalFormatting sqref="I25:I43">
    <cfRule type="duplicateValues" dxfId="0" priority="18245"/>
  </conditionalFormatting>
  <pageMargins left="0.57007874015748028" right="0.64015748031496067" top="1.1011811023622047" bottom="1.0712598425196851" header="0.80551181102362202" footer="0.77559055118110232"/>
  <pageSetup paperSize="0" scale="10" fitToHeight="0" pageOrder="overThenDown" orientation="landscape" horizontalDpi="0" verticalDpi="0"/>
  <headerFooter alignWithMargins="0"/>
  <drawing r:id="rId1"/>
</worksheet>
</file>

<file path=docProps/app.xml><?xml version="1.0" encoding="utf-8"?>
<Properties xmlns="http://purl.oclc.org/ooxml/officeDocument/extendedProperties" xmlns:vt="http://purl.oclc.org/ooxml/officeDocument/docPropsVTypes">
  <TotalTime>1</TotalTime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Sheet1</vt:lpstr>
      <vt:lpstr>__Anonymous_Sheet_DB__1_6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Pascal</dc:creator>
  <cp:lastModifiedBy>Christian Wicky</cp:lastModifiedBy>
  <cp:revision>1</cp:revision>
  <cp:lastPrinted>2025-11-10T15:40:46Z</cp:lastPrinted>
  <dcterms:created xsi:type="dcterms:W3CDTF">2025-07-25T10:44:01Z</dcterms:created>
  <dcterms:modified xsi:type="dcterms:W3CDTF">2025-11-10T15:40:59Z</dcterms:modified>
</cp:coreProperties>
</file>